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manchesterac-my.sharepoint.com/personal/toby_lawrence_postgrad_manchester_ac_uk/Documents/Bioinformatics Masters/Research Project 2/development/RP2_gutFBA/first_model/Data/"/>
    </mc:Choice>
  </mc:AlternateContent>
  <xr:revisionPtr revIDLastSave="11" documentId="8_{A8677E4C-64F2-4F33-A7C3-460704073A82}" xr6:coauthVersionLast="47" xr6:coauthVersionMax="47" xr10:uidLastSave="{62048D45-426E-4D1F-BDFD-B12D357B1C8B}"/>
  <bookViews>
    <workbookView xWindow="-28920" yWindow="-1920" windowWidth="29040" windowHeight="15720" xr2:uid="{CA6708BF-14D9-435D-8E43-58036510ECC3}"/>
  </bookViews>
  <sheets>
    <sheet name="Table_S9" sheetId="2" r:id="rId1"/>
  </sheets>
  <definedNames>
    <definedName name="_xlnm._FilterDatabase" localSheetId="0" hidden="1">Table_S9!$A$1:$XV$1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V17" i="2" l="1"/>
  <c r="XV570" i="2"/>
  <c r="XV320" i="2"/>
  <c r="XV124" i="2"/>
  <c r="XV248" i="2"/>
  <c r="XV275" i="2"/>
  <c r="XV488" i="2"/>
  <c r="XV168" i="2"/>
  <c r="XV442" i="2"/>
  <c r="XV210" i="2"/>
  <c r="XV299" i="2"/>
  <c r="XV547" i="2"/>
  <c r="XV529" i="2"/>
  <c r="XV479" i="2"/>
  <c r="XV555" i="2"/>
  <c r="XV154" i="2"/>
  <c r="XV187" i="2"/>
  <c r="XV244" i="2"/>
  <c r="XV617" i="2"/>
  <c r="XV146" i="2"/>
  <c r="XV173" i="2"/>
  <c r="XV133" i="2"/>
  <c r="XV512" i="2"/>
  <c r="XV372" i="2"/>
  <c r="XV39" i="2"/>
  <c r="XV476" i="2"/>
  <c r="XV464" i="2"/>
  <c r="XV493" i="2"/>
  <c r="XV119" i="2"/>
  <c r="XV256" i="2"/>
  <c r="XV387" i="2"/>
  <c r="XV203" i="2"/>
  <c r="XV460" i="2"/>
  <c r="XV308" i="2"/>
  <c r="XV198" i="2"/>
  <c r="XV281" i="2"/>
  <c r="XV289" i="2"/>
  <c r="XV616" i="2"/>
  <c r="XV125" i="2"/>
  <c r="XV287" i="2"/>
  <c r="XV429" i="2"/>
  <c r="XV271" i="2"/>
  <c r="XV540" i="2"/>
  <c r="XV174" i="2"/>
  <c r="XV179" i="2"/>
  <c r="XV470" i="2"/>
  <c r="XV269" i="2"/>
  <c r="XV98" i="2"/>
  <c r="XV16" i="2"/>
  <c r="XV353" i="2"/>
  <c r="XV279" i="2"/>
  <c r="XV165" i="2"/>
  <c r="XV43" i="2"/>
  <c r="XV379" i="2"/>
  <c r="XV414" i="2"/>
  <c r="XV548" i="2"/>
  <c r="XV417" i="2"/>
  <c r="XV469" i="2"/>
  <c r="XV314" i="2"/>
  <c r="XV619" i="2"/>
  <c r="XV463" i="2"/>
  <c r="XV357" i="2"/>
  <c r="XV446" i="2"/>
  <c r="XV564" i="2"/>
  <c r="XV477" i="2"/>
  <c r="XV600" i="2"/>
  <c r="XV475" i="2"/>
  <c r="XV157" i="2"/>
  <c r="XV58" i="2"/>
  <c r="XV560" i="2"/>
  <c r="XV216" i="2"/>
  <c r="XV342" i="2"/>
  <c r="XV306" i="2"/>
  <c r="XV212" i="2"/>
  <c r="XV223" i="2"/>
  <c r="XV440" i="2"/>
  <c r="XV486" i="2"/>
  <c r="XV57" i="2"/>
  <c r="XV396" i="2"/>
  <c r="XV596" i="2"/>
  <c r="XV377" i="2"/>
  <c r="XV381" i="2"/>
  <c r="XV331" i="2"/>
  <c r="XV335" i="2"/>
  <c r="XV23" i="2"/>
  <c r="XV197" i="2"/>
  <c r="XV22" i="2"/>
  <c r="XV226" i="2"/>
  <c r="XV118" i="2"/>
  <c r="XV478" i="2"/>
  <c r="XV609" i="2"/>
  <c r="XV18" i="2"/>
  <c r="XV3" i="2"/>
  <c r="XV365" i="2"/>
  <c r="XV52" i="2"/>
  <c r="XV143" i="2"/>
  <c r="XV356" i="2"/>
  <c r="XV531" i="2"/>
  <c r="XV557" i="2"/>
  <c r="XV71" i="2"/>
  <c r="XV518" i="2"/>
  <c r="XV46" i="2"/>
  <c r="XV399" i="2"/>
  <c r="XV408" i="2"/>
  <c r="XV5" i="2"/>
  <c r="XV370" i="2"/>
  <c r="XV32" i="2"/>
  <c r="XV155" i="2"/>
  <c r="XV360" i="2"/>
  <c r="XV378" i="2"/>
  <c r="XV410" i="2"/>
  <c r="XV106" i="2"/>
  <c r="XV443" i="2"/>
  <c r="XV247" i="2"/>
  <c r="XV140" i="2"/>
  <c r="XV395" i="2"/>
  <c r="XV14" i="2"/>
  <c r="XV148" i="2"/>
  <c r="XV20" i="2"/>
  <c r="XV467" i="2"/>
  <c r="XV340" i="2"/>
  <c r="XV233" i="2"/>
  <c r="XV241" i="2"/>
  <c r="XV138" i="2"/>
  <c r="XV452" i="2"/>
  <c r="XV158" i="2"/>
  <c r="XV579" i="2"/>
  <c r="XV130" i="2"/>
  <c r="XV421" i="2"/>
  <c r="XV4" i="2"/>
  <c r="XV591" i="2"/>
  <c r="XV112" i="2"/>
  <c r="XV535" i="2"/>
  <c r="XV427" i="2"/>
  <c r="XV141" i="2"/>
  <c r="XV104" i="2"/>
  <c r="XV438" i="2"/>
  <c r="XV551" i="2"/>
  <c r="XV480" i="2"/>
  <c r="XV185" i="2"/>
  <c r="XV326" i="2"/>
  <c r="XV88" i="2"/>
  <c r="XV76" i="2"/>
  <c r="XV428" i="2"/>
  <c r="XV80" i="2"/>
  <c r="XV53" i="2"/>
  <c r="XV217" i="2"/>
  <c r="XV346" i="2"/>
  <c r="XV588" i="2"/>
  <c r="XV90" i="2"/>
  <c r="XV605" i="2"/>
  <c r="XV152" i="2"/>
  <c r="XV184" i="2"/>
  <c r="XV589" i="2"/>
  <c r="XV183" i="2"/>
  <c r="XV70" i="2"/>
  <c r="XV68" i="2"/>
  <c r="XV294" i="2"/>
  <c r="XV351" i="2"/>
  <c r="XV288" i="2"/>
  <c r="XV450" i="2"/>
  <c r="XV601" i="2"/>
  <c r="XV393" i="2"/>
  <c r="XV50" i="2"/>
  <c r="XV550" i="2"/>
  <c r="XV376" i="2"/>
  <c r="XV494" i="2"/>
  <c r="XV341" i="2"/>
  <c r="XV422" i="2"/>
  <c r="XV301" i="2"/>
  <c r="XV569" i="2"/>
  <c r="XV426" i="2"/>
  <c r="XV558" i="2"/>
  <c r="XV74" i="2"/>
  <c r="XV170" i="2"/>
  <c r="XV623" i="2"/>
  <c r="XV413" i="2"/>
  <c r="XV225" i="2"/>
  <c r="XV561" i="2"/>
  <c r="XV60" i="2"/>
  <c r="XV286" i="2"/>
  <c r="XV115" i="2"/>
  <c r="XV533" i="2"/>
  <c r="XV192" i="2"/>
  <c r="XV449" i="2"/>
  <c r="XV252" i="2"/>
  <c r="XV116" i="2"/>
  <c r="XV502" i="2"/>
  <c r="XV69" i="2"/>
  <c r="XV243" i="2"/>
  <c r="XV107" i="2"/>
  <c r="XV492" i="2"/>
  <c r="XV615" i="2"/>
  <c r="XV327" i="2"/>
  <c r="XV544" i="2"/>
  <c r="XV236" i="2"/>
  <c r="XV359" i="2"/>
  <c r="XV539" i="2"/>
  <c r="XV235" i="2"/>
  <c r="XV144" i="2"/>
  <c r="XV189" i="2"/>
  <c r="XV108" i="2"/>
  <c r="XV62" i="2"/>
  <c r="XV305" i="2"/>
  <c r="XV147" i="2"/>
  <c r="XV556" i="2"/>
  <c r="XV491" i="2"/>
  <c r="XV9" i="2"/>
  <c r="XV160" i="2"/>
  <c r="XV622" i="2"/>
  <c r="XV195" i="2"/>
  <c r="XV374" i="2"/>
  <c r="XV582" i="2"/>
  <c r="XV304" i="2"/>
  <c r="XV423" i="2"/>
  <c r="XV583" i="2"/>
  <c r="XV437" i="2"/>
  <c r="XV500" i="2"/>
  <c r="XV56" i="2"/>
  <c r="XV145" i="2"/>
  <c r="XV283" i="2"/>
  <c r="XV384" i="2"/>
  <c r="XV349" i="2"/>
  <c r="XV553" i="2"/>
  <c r="XV255" i="2"/>
  <c r="XV166" i="2"/>
  <c r="XV344" i="2"/>
  <c r="XV388" i="2"/>
  <c r="XV485" i="2"/>
  <c r="XV54" i="2"/>
  <c r="XV276" i="2"/>
  <c r="XV65" i="2"/>
  <c r="XV507" i="2"/>
  <c r="XV126" i="2"/>
  <c r="XV214" i="2"/>
  <c r="XV542" i="2"/>
  <c r="XV620" i="2"/>
  <c r="XV253" i="2"/>
  <c r="XV135" i="2"/>
  <c r="XV63" i="2"/>
  <c r="XV572" i="2"/>
  <c r="XV526" i="2"/>
  <c r="XV362" i="2"/>
  <c r="XV574" i="2"/>
  <c r="XV208" i="2"/>
  <c r="XV571" i="2"/>
  <c r="XV132" i="2"/>
  <c r="XV585" i="2"/>
  <c r="XV295" i="2"/>
  <c r="XV93" i="2"/>
  <c r="XV67" i="2"/>
  <c r="XV386" i="2"/>
  <c r="XV503" i="2"/>
  <c r="XV266" i="2"/>
  <c r="XV12" i="2"/>
  <c r="XV250" i="2"/>
  <c r="XV163" i="2"/>
  <c r="XV113" i="2"/>
  <c r="XV459" i="2"/>
  <c r="XV447" i="2"/>
  <c r="XV607" i="2"/>
  <c r="XV27" i="2"/>
  <c r="XV220" i="2"/>
  <c r="XV565" i="2"/>
  <c r="XV509" i="2"/>
  <c r="XV260" i="2"/>
  <c r="XV412" i="2"/>
  <c r="XV296" i="2"/>
  <c r="XV466" i="2"/>
  <c r="XV566" i="2"/>
  <c r="XV361" i="2"/>
  <c r="XV204" i="2"/>
  <c r="XV99" i="2"/>
  <c r="XV134" i="2"/>
  <c r="XV6" i="2"/>
  <c r="XV282" i="2"/>
  <c r="XV366" i="2"/>
  <c r="XV474" i="2"/>
  <c r="XV109" i="2"/>
  <c r="XV347" i="2"/>
  <c r="XV176" i="2"/>
  <c r="XV196" i="2"/>
  <c r="XV171" i="2"/>
  <c r="XV515" i="2"/>
  <c r="XV472" i="2"/>
  <c r="XV239" i="2"/>
  <c r="XV249" i="2"/>
  <c r="XV149" i="2"/>
  <c r="XV498" i="2"/>
  <c r="XV182" i="2"/>
  <c r="XV26" i="2"/>
  <c r="XV367" i="2"/>
  <c r="XV251" i="2"/>
  <c r="XV519" i="2"/>
  <c r="XV278" i="2"/>
  <c r="XV568" i="2"/>
  <c r="XV227" i="2"/>
  <c r="XV420" i="2"/>
  <c r="XV575" i="2"/>
  <c r="XV167" i="2"/>
  <c r="XV439" i="2"/>
  <c r="XV352" i="2"/>
  <c r="XV524" i="2"/>
  <c r="XV455" i="2"/>
  <c r="XV117" i="2"/>
  <c r="XV336" i="2"/>
  <c r="XV280" i="2"/>
  <c r="XV205" i="2"/>
  <c r="XV323" i="2"/>
  <c r="XV445" i="2"/>
  <c r="XV462" i="2"/>
  <c r="XV242" i="2"/>
  <c r="XV11" i="2"/>
  <c r="XV581" i="2"/>
  <c r="XV207" i="2"/>
  <c r="XV199" i="2"/>
  <c r="XV37" i="2"/>
  <c r="XV72" i="2"/>
  <c r="XV172" i="2"/>
  <c r="XV224" i="2"/>
  <c r="XV293" i="2"/>
  <c r="XV532" i="2"/>
  <c r="XV425" i="2"/>
  <c r="XV84" i="2"/>
  <c r="XV285" i="2"/>
  <c r="XV567" i="2"/>
  <c r="XV123" i="2"/>
  <c r="XV339" i="2"/>
  <c r="XV21" i="2"/>
  <c r="XV82" i="2"/>
  <c r="XV406" i="2"/>
  <c r="XV298" i="2"/>
  <c r="XV444" i="2"/>
  <c r="XV613" i="2"/>
  <c r="XV228" i="2"/>
  <c r="XV517" i="2"/>
  <c r="XV471" i="2"/>
  <c r="XV61" i="2"/>
  <c r="XV368" i="2"/>
  <c r="XV114" i="2"/>
  <c r="XV48" i="2"/>
  <c r="XV456" i="2"/>
  <c r="XV316" i="2"/>
  <c r="XV81" i="2"/>
  <c r="XV284" i="2"/>
  <c r="XV237" i="2"/>
  <c r="XV169" i="2"/>
  <c r="XV292" i="2"/>
  <c r="XV38" i="2"/>
  <c r="XV159" i="2"/>
  <c r="XV273" i="2"/>
  <c r="XV139" i="2"/>
  <c r="XV94" i="2"/>
  <c r="XV91" i="2"/>
  <c r="XV267" i="2"/>
  <c r="XV100" i="2"/>
  <c r="XV219" i="2"/>
  <c r="XV497" i="2"/>
  <c r="XV530" i="2"/>
  <c r="XV337" i="2"/>
  <c r="XV310" i="2"/>
  <c r="XV594" i="2"/>
  <c r="XV230" i="2"/>
  <c r="XV424" i="2"/>
  <c r="XV484" i="2"/>
  <c r="XV514" i="2"/>
  <c r="XV510" i="2"/>
  <c r="XV44" i="2"/>
  <c r="XV392" i="2"/>
  <c r="XV221" i="2"/>
  <c r="XV345" i="2"/>
  <c r="XV51" i="2"/>
  <c r="XV401" i="2"/>
  <c r="XV15" i="2"/>
  <c r="XV611" i="2"/>
  <c r="XV559" i="2"/>
  <c r="XV29" i="2"/>
  <c r="XV101" i="2"/>
  <c r="XV612" i="2"/>
  <c r="XV31" i="2"/>
  <c r="XV190" i="2"/>
  <c r="XV175" i="2"/>
  <c r="XV302" i="2"/>
  <c r="XV576" i="2"/>
  <c r="XV521" i="2"/>
  <c r="XV416" i="2"/>
  <c r="XV441" i="2"/>
  <c r="XV546" i="2"/>
  <c r="XV55" i="2"/>
  <c r="XV200" i="2"/>
  <c r="XV261" i="2"/>
  <c r="XV47" i="2"/>
  <c r="XV49" i="2"/>
  <c r="XV520" i="2"/>
  <c r="XV102" i="2"/>
  <c r="XV543" i="2"/>
  <c r="XV42" i="2"/>
  <c r="XV312" i="2"/>
  <c r="XV262" i="2"/>
  <c r="XV350" i="2"/>
  <c r="XV19" i="2"/>
  <c r="XV343" i="2"/>
  <c r="XV433" i="2"/>
  <c r="XV318" i="2"/>
  <c r="XV431" i="2"/>
  <c r="XV330" i="2"/>
  <c r="XV606" i="2"/>
  <c r="XV164" i="2"/>
  <c r="XV325" i="2"/>
  <c r="XV315" i="2"/>
  <c r="XV8" i="2"/>
  <c r="XV303" i="2"/>
  <c r="XV473" i="2"/>
  <c r="XV92" i="2"/>
  <c r="XV85" i="2"/>
  <c r="XV45" i="2"/>
  <c r="XV407" i="2"/>
  <c r="XV96" i="2"/>
  <c r="XV277" i="2"/>
  <c r="XV24" i="2"/>
  <c r="XV153" i="2"/>
  <c r="XV83" i="2"/>
  <c r="XV128" i="2"/>
  <c r="XV506" i="2"/>
  <c r="XV593" i="2"/>
  <c r="XV538" i="2"/>
  <c r="XV329" i="2"/>
  <c r="XV435" i="2"/>
  <c r="XV599" i="2"/>
  <c r="XV382" i="2"/>
  <c r="XV272" i="2"/>
  <c r="XV402" i="2"/>
  <c r="XV481" i="2"/>
  <c r="XV177" i="2"/>
  <c r="XV430" i="2"/>
  <c r="XV311" i="2"/>
  <c r="XV523" i="2"/>
  <c r="XV489" i="2"/>
  <c r="XV313" i="2"/>
  <c r="XV618" i="2"/>
  <c r="XV270" i="2"/>
  <c r="XV291" i="2"/>
  <c r="XV7" i="2"/>
  <c r="XV218" i="2"/>
  <c r="XV246" i="2"/>
  <c r="XV577" i="2"/>
  <c r="XV95" i="2"/>
  <c r="XV188" i="2"/>
  <c r="XV355" i="2"/>
  <c r="XV78" i="2"/>
  <c r="XV527" i="2"/>
  <c r="XV77" i="2"/>
  <c r="XV254" i="2"/>
  <c r="XV432" i="2"/>
  <c r="XV415" i="2"/>
  <c r="XV604" i="2"/>
  <c r="XV419" i="2"/>
  <c r="XV110" i="2"/>
  <c r="XV457" i="2"/>
  <c r="XV501" i="2"/>
  <c r="XV536" i="2"/>
  <c r="XV621" i="2"/>
  <c r="XV403" i="2"/>
  <c r="XV142" i="2"/>
  <c r="XV608" i="2"/>
  <c r="XV495" i="2"/>
  <c r="XV525" i="2"/>
  <c r="XV451" i="2"/>
  <c r="XV111" i="2"/>
  <c r="XV215" i="2"/>
  <c r="XV245" i="2"/>
  <c r="XV129" i="2"/>
  <c r="XV624" i="2"/>
  <c r="XV75" i="2"/>
  <c r="XV391" i="2"/>
  <c r="XV364" i="2"/>
  <c r="XV297" i="2"/>
  <c r="XV2" i="2"/>
  <c r="XV201" i="2"/>
  <c r="XV537" i="2"/>
  <c r="XV369" i="2"/>
  <c r="XV436" i="2"/>
  <c r="XV590" i="2"/>
  <c r="XV363" i="2"/>
  <c r="XV35" i="2"/>
  <c r="XV13" i="2"/>
  <c r="XV64" i="2"/>
  <c r="XV487" i="2"/>
  <c r="XV496" i="2"/>
  <c r="XV409" i="2"/>
  <c r="XV211" i="2"/>
  <c r="XV209" i="2"/>
  <c r="XV390" i="2"/>
  <c r="XV87" i="2"/>
  <c r="XV373" i="2"/>
  <c r="XV584" i="2"/>
  <c r="XV30" i="2"/>
  <c r="XV66" i="2"/>
  <c r="XV274" i="2"/>
  <c r="XV238" i="2"/>
  <c r="XV541" i="2"/>
  <c r="XV193" i="2"/>
  <c r="XV79" i="2"/>
  <c r="XV334" i="2"/>
  <c r="XV162" i="2"/>
  <c r="XV385" i="2"/>
  <c r="XV534" i="2"/>
  <c r="XV121" i="2"/>
  <c r="XV380" i="2"/>
  <c r="XV59" i="2"/>
  <c r="XV33" i="2"/>
  <c r="XV232" i="2"/>
  <c r="XV448" i="2"/>
  <c r="XV317" i="2"/>
  <c r="XV103" i="2"/>
  <c r="XV105" i="2"/>
  <c r="XV562" i="2"/>
  <c r="XV181" i="2"/>
  <c r="XV458" i="2"/>
  <c r="XV453" i="2"/>
  <c r="XV321" i="2"/>
  <c r="XV234" i="2"/>
  <c r="XV40" i="2"/>
  <c r="XV504" i="2"/>
  <c r="XV592" i="2"/>
  <c r="XV513" i="2"/>
  <c r="XV400" i="2"/>
  <c r="XV614" i="2"/>
  <c r="XV156" i="2"/>
  <c r="XV563" i="2"/>
  <c r="XV263" i="2"/>
  <c r="XV265" i="2"/>
  <c r="XV552" i="2"/>
  <c r="XV354" i="2"/>
  <c r="XV511" i="2"/>
  <c r="XV36" i="2"/>
  <c r="XV573" i="2"/>
  <c r="XV290" i="2"/>
  <c r="XV206" i="2"/>
  <c r="XV505" i="2"/>
  <c r="XV322" i="2"/>
  <c r="XV319" i="2"/>
  <c r="XV602" i="2"/>
  <c r="XV587" i="2"/>
  <c r="XV598" i="2"/>
  <c r="XV324" i="2"/>
  <c r="XV405" i="2"/>
  <c r="XV398" i="2"/>
  <c r="XV150" i="2"/>
  <c r="XV549" i="2"/>
  <c r="XV461" i="2"/>
  <c r="XV122" i="2"/>
  <c r="XV191" i="2"/>
  <c r="XV522" i="2"/>
  <c r="XV348" i="2"/>
  <c r="XV151" i="2"/>
  <c r="XV300" i="2"/>
  <c r="XV465" i="2"/>
  <c r="XV136" i="2"/>
  <c r="XV371" i="2"/>
  <c r="XV595" i="2"/>
  <c r="XV580" i="2"/>
  <c r="XV86" i="2"/>
  <c r="XV131" i="2"/>
  <c r="XV137" i="2"/>
  <c r="XV240" i="2"/>
  <c r="XV89" i="2"/>
  <c r="XV34" i="2"/>
  <c r="XV375" i="2"/>
  <c r="XV516" i="2"/>
  <c r="XV25" i="2"/>
  <c r="XV528" i="2"/>
  <c r="XV545" i="2"/>
  <c r="XV610" i="2"/>
  <c r="XV468" i="2"/>
  <c r="XV603" i="2"/>
  <c r="XV186" i="2"/>
  <c r="XV490" i="2"/>
  <c r="XV259" i="2"/>
  <c r="XV264" i="2"/>
  <c r="XV418" i="2"/>
  <c r="XV222" i="2"/>
  <c r="XV397" i="2"/>
  <c r="XV309" i="2"/>
  <c r="XV73" i="2"/>
  <c r="XV127" i="2"/>
  <c r="XV508" i="2"/>
  <c r="XV499" i="2"/>
  <c r="XV120" i="2"/>
  <c r="XV597" i="2"/>
  <c r="XV161" i="2"/>
  <c r="XV202" i="2"/>
  <c r="XV28" i="2"/>
  <c r="XV578" i="2"/>
  <c r="XV434" i="2"/>
  <c r="XV389" i="2"/>
  <c r="XV482" i="2"/>
  <c r="XV229" i="2"/>
  <c r="XV358" i="2"/>
  <c r="XV307" i="2"/>
  <c r="XV41" i="2"/>
  <c r="XV257" i="2"/>
  <c r="XV328" i="2"/>
  <c r="XV332" i="2"/>
  <c r="XV404" i="2"/>
  <c r="XV586" i="2"/>
  <c r="XV333" i="2"/>
  <c r="XV394" i="2"/>
  <c r="XV411" i="2"/>
  <c r="XV338" i="2"/>
  <c r="XV383" i="2"/>
  <c r="XV483" i="2"/>
  <c r="XV178" i="2"/>
  <c r="XV268" i="2"/>
  <c r="XV258" i="2"/>
  <c r="XV454" i="2"/>
  <c r="XV97" i="2"/>
  <c r="XV231" i="2"/>
  <c r="XV10" i="2"/>
  <c r="XV180" i="2"/>
  <c r="XV213" i="2"/>
  <c r="XV194" i="2"/>
  <c r="XV554" i="2"/>
</calcChain>
</file>

<file path=xl/sharedStrings.xml><?xml version="1.0" encoding="utf-8"?>
<sst xmlns="http://schemas.openxmlformats.org/spreadsheetml/2006/main" count="623" uniqueCount="623">
  <si>
    <t>Slackia exigua</t>
  </si>
  <si>
    <t>Streptococcus gordonii</t>
  </si>
  <si>
    <t>Holdemania sp AP2</t>
  </si>
  <si>
    <t>Blautia hydrogenotrophica</t>
  </si>
  <si>
    <t>Enterobacteria phage ST104</t>
  </si>
  <si>
    <t>Eubacterium hallii</t>
  </si>
  <si>
    <t>Prevotella salivae</t>
  </si>
  <si>
    <t>Clostridium bifermentans</t>
  </si>
  <si>
    <t>Paraprevotella unclassified</t>
  </si>
  <si>
    <t>Corynebacterium durum</t>
  </si>
  <si>
    <t>Gemella morbillorum</t>
  </si>
  <si>
    <t>Selenomonas noxia</t>
  </si>
  <si>
    <t>Ruminococcus bromii</t>
  </si>
  <si>
    <t>Prevotella multiformis</t>
  </si>
  <si>
    <t>Slackia piriformis</t>
  </si>
  <si>
    <t>Cellulophaga unclassified</t>
  </si>
  <si>
    <t>Clostridium sordellii</t>
  </si>
  <si>
    <t>Enterobacteria phage HK544</t>
  </si>
  <si>
    <t>Veillonella sp 6 1 27</t>
  </si>
  <si>
    <t>candidate division TM7 single cell isolate TM7b</t>
  </si>
  <si>
    <t>Clostridium clostridioforme</t>
  </si>
  <si>
    <t>Butyricicoccus pullicaecorum</t>
  </si>
  <si>
    <t>Pseudoramibacter alactolyticus</t>
  </si>
  <si>
    <t>Lactobacillus salivarius</t>
  </si>
  <si>
    <t>Alistipes putredinis</t>
  </si>
  <si>
    <t>Prevotella histicola</t>
  </si>
  <si>
    <t>Porphyromonas gingivalis</t>
  </si>
  <si>
    <t>Propionibacterium acnes</t>
  </si>
  <si>
    <t>Bifidobacterium pseudolongum</t>
  </si>
  <si>
    <t>Enterococcus gallinarum</t>
  </si>
  <si>
    <t>Leuconostoc lactis</t>
  </si>
  <si>
    <t>Coprobacter fastidiosus</t>
  </si>
  <si>
    <t>Porcine type C oncovirus</t>
  </si>
  <si>
    <t>Haemophilus haemolyticus</t>
  </si>
  <si>
    <t>Collinsella tanakaei</t>
  </si>
  <si>
    <t>Eubacterium siraeum</t>
  </si>
  <si>
    <t>Fretibacterium fastidiosum</t>
  </si>
  <si>
    <t>Veillonella ratti</t>
  </si>
  <si>
    <t>Blautia producta</t>
  </si>
  <si>
    <t>Finegoldia magna</t>
  </si>
  <si>
    <t>Oscillibacter unclassified</t>
  </si>
  <si>
    <t>Eubacterium brachy</t>
  </si>
  <si>
    <t>Salmonella phage FSL SP 004</t>
  </si>
  <si>
    <t>Clostridium difficile</t>
  </si>
  <si>
    <t>Clostridium innocuum</t>
  </si>
  <si>
    <t>Prevotella buccae</t>
  </si>
  <si>
    <t>Escherichia unclassified</t>
  </si>
  <si>
    <t>Bacteroides sp 3 1 40A</t>
  </si>
  <si>
    <t>Actinomyces naeslundii</t>
  </si>
  <si>
    <t>Lactobacillus crispatus</t>
  </si>
  <si>
    <t>Eubacterium rectale</t>
  </si>
  <si>
    <t>Clostridiales bacterium BV3C26</t>
  </si>
  <si>
    <t>Alistipes unclassified</t>
  </si>
  <si>
    <t>Leptotrichia hofstadii</t>
  </si>
  <si>
    <t>Neisseria flavescens</t>
  </si>
  <si>
    <t>Selenomonas sputigena</t>
  </si>
  <si>
    <t>Neisseria subflava</t>
  </si>
  <si>
    <t>Prevotella bivia</t>
  </si>
  <si>
    <t>Haemophilus sputorum</t>
  </si>
  <si>
    <t>Weissella cibaria</t>
  </si>
  <si>
    <t>Porphyromonas endodontalis</t>
  </si>
  <si>
    <t>Lactobacillus fermentum</t>
  </si>
  <si>
    <t>Parvimonas micra</t>
  </si>
  <si>
    <t>Streptococcus australis</t>
  </si>
  <si>
    <t>Prevotella intermedia</t>
  </si>
  <si>
    <t>Tannerella forsythia</t>
  </si>
  <si>
    <t>Prevotella disiens</t>
  </si>
  <si>
    <t>Cetobacterium somerae</t>
  </si>
  <si>
    <t>Anaerotruncus colihominis</t>
  </si>
  <si>
    <t>Stenotrophomonas maltophilia</t>
  </si>
  <si>
    <t>Cryptobacterium curtum</t>
  </si>
  <si>
    <t>Lachnospiraceae bacterium 6 1 63FAA</t>
  </si>
  <si>
    <t>Granulicatella unclassified</t>
  </si>
  <si>
    <t>Corynebacterium matruchotii</t>
  </si>
  <si>
    <t>Dialister succinatiphilus</t>
  </si>
  <si>
    <t>Parabacteroides unclassified</t>
  </si>
  <si>
    <t>Prevotella pallens</t>
  </si>
  <si>
    <t>Anaerostipes unclassified</t>
  </si>
  <si>
    <t>Megasphaera elsdenii</t>
  </si>
  <si>
    <t>Succinatimonas hippei</t>
  </si>
  <si>
    <t>Lactococcus lactis</t>
  </si>
  <si>
    <t>Leptotrichia unclassified</t>
  </si>
  <si>
    <t>Klebsiella variicola</t>
  </si>
  <si>
    <t>Lachnospiraceae bacterium 2 1 46FAA</t>
  </si>
  <si>
    <t>Actinomyces turicensis</t>
  </si>
  <si>
    <t>Collinsella stercoris</t>
  </si>
  <si>
    <t>Actinomyces timonensis</t>
  </si>
  <si>
    <t>Dorea longicatena</t>
  </si>
  <si>
    <t>Bifidobacterium pseudocatenulatum</t>
  </si>
  <si>
    <t>Prevotella melaninogenica</t>
  </si>
  <si>
    <t>Tropheryma whipplei</t>
  </si>
  <si>
    <t>Actinomyces oris</t>
  </si>
  <si>
    <t>Acidaminococcus fermentans</t>
  </si>
  <si>
    <t>Lactobacillus phage Lc Nu</t>
  </si>
  <si>
    <t>Anaerofustis stercorihominis</t>
  </si>
  <si>
    <t>Campylobacter upsaliensis</t>
  </si>
  <si>
    <t>Lactobacillus equicursoris</t>
  </si>
  <si>
    <t>Ruminococcus champanellensis</t>
  </si>
  <si>
    <t>Solobacterium moorei</t>
  </si>
  <si>
    <t>Bacteroides cellulosilyticus</t>
  </si>
  <si>
    <t>Roseburia hominis</t>
  </si>
  <si>
    <t>Alloprevotella unclassified</t>
  </si>
  <si>
    <t>Megasphaera unclassified</t>
  </si>
  <si>
    <t>Mogibacterium sp CM50</t>
  </si>
  <si>
    <t>Acidaminococcus sp BV3L6</t>
  </si>
  <si>
    <t>Lactobacillus ruminis</t>
  </si>
  <si>
    <t>Aggregatibacter aphrophilus</t>
  </si>
  <si>
    <t>Cellulosilyticum lentocellum</t>
  </si>
  <si>
    <t>Lactobacillus iners</t>
  </si>
  <si>
    <t>Lautropia mirabilis</t>
  </si>
  <si>
    <t>Morganella morganii</t>
  </si>
  <si>
    <t>Bacteroides xylanisolvens</t>
  </si>
  <si>
    <t>Paraprevotella xylaniphila</t>
  </si>
  <si>
    <t>Enterobacteria phage PsP3</t>
  </si>
  <si>
    <t>Campylobacter gracilis</t>
  </si>
  <si>
    <t>Megamonas unclassified</t>
  </si>
  <si>
    <t>Actinomyces johnsonii</t>
  </si>
  <si>
    <t>Capnocytophaga unclassified</t>
  </si>
  <si>
    <t>Actinomyces sp ICM39</t>
  </si>
  <si>
    <t>Prevotella amnii</t>
  </si>
  <si>
    <t>Lachnospiraceae bacterium 5 1 57FAA</t>
  </si>
  <si>
    <t>Eggerthella sp 1 3 56FAA</t>
  </si>
  <si>
    <t>Enterobacter cloacae</t>
  </si>
  <si>
    <t>Campylobacter concisus</t>
  </si>
  <si>
    <t>Peptoniphilus harei</t>
  </si>
  <si>
    <t>Chicken anemia virus</t>
  </si>
  <si>
    <t>Streptococcus parasanguinis</t>
  </si>
  <si>
    <t>Bulleidia extructa</t>
  </si>
  <si>
    <t>Odoribacter unclassified</t>
  </si>
  <si>
    <t>Acidaminococcus intestini</t>
  </si>
  <si>
    <t>Streptococcus tigurinus</t>
  </si>
  <si>
    <t>Bifidobacterium animalis</t>
  </si>
  <si>
    <t>Ruminococcus obeum</t>
  </si>
  <si>
    <t>Oscillibacter sp KLE 1728</t>
  </si>
  <si>
    <t>Campylobacter hominis</t>
  </si>
  <si>
    <t>Bacteroides uniformis</t>
  </si>
  <si>
    <t>Parabacteroides sp 20 3</t>
  </si>
  <si>
    <t>Shigella flexneri</t>
  </si>
  <si>
    <t>Prevotella multisaccharivorax</t>
  </si>
  <si>
    <t>Clostridium ramosum</t>
  </si>
  <si>
    <t>Klebsiella oxytoca</t>
  </si>
  <si>
    <t>Bacteroides plebeius</t>
  </si>
  <si>
    <t>Bacteroides eggerthii</t>
  </si>
  <si>
    <t>Oscillibacter sp KLE 1745</t>
  </si>
  <si>
    <t>Bacteroides fragilis</t>
  </si>
  <si>
    <t>Anaeroglobus geminatus</t>
  </si>
  <si>
    <t>Deinococcus unclassified</t>
  </si>
  <si>
    <t>Lachnospiraceae bacterium ICM7</t>
  </si>
  <si>
    <t>Streptococcus sp BS35b</t>
  </si>
  <si>
    <t>Bacteroides salyersiae</t>
  </si>
  <si>
    <t>Treponema medium</t>
  </si>
  <si>
    <t>Catonella morbi</t>
  </si>
  <si>
    <t>Clostridium phage PhiS63</t>
  </si>
  <si>
    <t>Streptococcus sp GMD5S</t>
  </si>
  <si>
    <t>Clostridium perfringens</t>
  </si>
  <si>
    <t>Bacteroides caccae</t>
  </si>
  <si>
    <t>Bacteroidales bacterium ph8</t>
  </si>
  <si>
    <t>Fusobacterium periodonticum</t>
  </si>
  <si>
    <t>Lactobacillus brevis</t>
  </si>
  <si>
    <t>Flavonifractor plautii</t>
  </si>
  <si>
    <t>Pediococcus unclassified</t>
  </si>
  <si>
    <t>Thermus scotoductus</t>
  </si>
  <si>
    <t>Megamonas hypermegale</t>
  </si>
  <si>
    <t>Anaerococcus tetradius</t>
  </si>
  <si>
    <t>Serratia marcescens</t>
  </si>
  <si>
    <t>Lactococcus garvieae</t>
  </si>
  <si>
    <t>Propionibacterium phage P100 A</t>
  </si>
  <si>
    <t>Lachnospiraceae bacterium 5 1 63FAA</t>
  </si>
  <si>
    <t>Olsenella profusa</t>
  </si>
  <si>
    <t>Gemella unclassified</t>
  </si>
  <si>
    <t>Streptococcus gallolyticus</t>
  </si>
  <si>
    <t>Oribacterium sp oral taxon 078</t>
  </si>
  <si>
    <t>Staphylococcus aureus</t>
  </si>
  <si>
    <t>Bacteroides coprophilus</t>
  </si>
  <si>
    <t>Clostridium butyricum</t>
  </si>
  <si>
    <t>Yersinia phage L 413C</t>
  </si>
  <si>
    <t>Neisseria elongata</t>
  </si>
  <si>
    <t>Dorea formicigenerans</t>
  </si>
  <si>
    <t>Stomatobaculum longum</t>
  </si>
  <si>
    <t>Arcobacter butzleri</t>
  </si>
  <si>
    <t>Filifactor alocis</t>
  </si>
  <si>
    <t>Bifidobacterium catenulatum</t>
  </si>
  <si>
    <t>Ruminococcus gnavus</t>
  </si>
  <si>
    <t>Clostridium sp SY8519</t>
  </si>
  <si>
    <t>Pediococcus acidilactici</t>
  </si>
  <si>
    <t>Enterococcus casseliflavus</t>
  </si>
  <si>
    <t>Bifidobacterium dentium</t>
  </si>
  <si>
    <t>Proteus unclassified</t>
  </si>
  <si>
    <t>Bacteroides barnesiae</t>
  </si>
  <si>
    <t>Enterobacter sp MGH 8</t>
  </si>
  <si>
    <t>Bacteroidetes bacterium oral taxon 272</t>
  </si>
  <si>
    <t>Prevotella veroralis</t>
  </si>
  <si>
    <t>Veillonella parvula</t>
  </si>
  <si>
    <t>Klebsiella phage phiKO2</t>
  </si>
  <si>
    <t>Selenomonas bovis</t>
  </si>
  <si>
    <t>Eggerthella unclassified</t>
  </si>
  <si>
    <t>Lactobacillus gastricus</t>
  </si>
  <si>
    <t>Saccharomyces cerevisiae</t>
  </si>
  <si>
    <t>Eggerthella sp YY7918</t>
  </si>
  <si>
    <t>Campylobacter ureolyticus</t>
  </si>
  <si>
    <t>Clostridium sp D5</t>
  </si>
  <si>
    <t>Barnesiella intestinihominis</t>
  </si>
  <si>
    <t>Atopobium minutum</t>
  </si>
  <si>
    <t>Granulicatella elegans</t>
  </si>
  <si>
    <t>candidate division TM7 single cell isolate TM7c</t>
  </si>
  <si>
    <t>Slackia unclassified</t>
  </si>
  <si>
    <t>Prevotella timonensis</t>
  </si>
  <si>
    <t>Acinetobacter unclassified</t>
  </si>
  <si>
    <t>Citrobacter freundii</t>
  </si>
  <si>
    <t>Weissella unclassified</t>
  </si>
  <si>
    <t>Collinsella aerofaciens</t>
  </si>
  <si>
    <t>Lactobacillus sp 7 1 47FAA</t>
  </si>
  <si>
    <t>Streptococcus phage Dp 1</t>
  </si>
  <si>
    <t>Granulicatella adiacens</t>
  </si>
  <si>
    <t>Olsenella uli</t>
  </si>
  <si>
    <t>Streptococcus phage EJ 1</t>
  </si>
  <si>
    <t>Parabacteroides merdae</t>
  </si>
  <si>
    <t>Proteus mirabilis</t>
  </si>
  <si>
    <t>Anaerostipes sp 3 2 56FAA</t>
  </si>
  <si>
    <t>Candida glabrata</t>
  </si>
  <si>
    <t>Eubacterium ventriosum</t>
  </si>
  <si>
    <t>Leuconostoc citreum</t>
  </si>
  <si>
    <t>Lactobacillus acidophilus</t>
  </si>
  <si>
    <t>Shuttleworthia satelles</t>
  </si>
  <si>
    <t>Enterococcus faecium</t>
  </si>
  <si>
    <t>Clostridium asparagiforme</t>
  </si>
  <si>
    <t>Lachnospiraceae bacterium 8 1 57FAA</t>
  </si>
  <si>
    <t>Leuconostoc mesenteroides</t>
  </si>
  <si>
    <t>Prevotella oulorum</t>
  </si>
  <si>
    <t>Anaerostipes caccae</t>
  </si>
  <si>
    <t>Eubacterium infirmum</t>
  </si>
  <si>
    <t>Atopobium vaginae</t>
  </si>
  <si>
    <t>Pseudomonas aeruginosa</t>
  </si>
  <si>
    <t>Bombyx mori nucleopolyhedrovirus</t>
  </si>
  <si>
    <t>Corynebacterium pseudogenitalium</t>
  </si>
  <si>
    <t>Scardovia unclassified</t>
  </si>
  <si>
    <t>Weissella confusa</t>
  </si>
  <si>
    <t>Enterococcus dispar</t>
  </si>
  <si>
    <t>Butyrivibrio crossotus</t>
  </si>
  <si>
    <t>Atopobium parvulum</t>
  </si>
  <si>
    <t>Streptococcus infantis</t>
  </si>
  <si>
    <t>Rothia unclassified</t>
  </si>
  <si>
    <t>Lactobacillus mucosae</t>
  </si>
  <si>
    <t>Streptococcus lutetiensis</t>
  </si>
  <si>
    <t>Coriobacteriaceae bacterium phI</t>
  </si>
  <si>
    <t>Streptococcus infantarius</t>
  </si>
  <si>
    <t>Burkholderiales bacterium 1 1 47</t>
  </si>
  <si>
    <t>Streptococcus salivarius</t>
  </si>
  <si>
    <t>Fusobacterium ulcerans</t>
  </si>
  <si>
    <t>Bacteroides sp 2 1 16</t>
  </si>
  <si>
    <t>Bacillus subtilis</t>
  </si>
  <si>
    <t>Leuconostoc gelidum</t>
  </si>
  <si>
    <t>Providencia alcalifaciens</t>
  </si>
  <si>
    <t>Erysipelotrichaceae bacterium 6 1 45</t>
  </si>
  <si>
    <t>Actinomyces europaeus</t>
  </si>
  <si>
    <t>Enterococcus asini</t>
  </si>
  <si>
    <t>Clostridiaceae bacterium JC118</t>
  </si>
  <si>
    <t>Bifidobacterium bifidum</t>
  </si>
  <si>
    <t>Photobacterium damselae</t>
  </si>
  <si>
    <t>Parvimonas sp oral taxon 110</t>
  </si>
  <si>
    <t>Treponema succinifaciens</t>
  </si>
  <si>
    <t>Aeromonas caviae</t>
  </si>
  <si>
    <t>Desulfovibrio piger</t>
  </si>
  <si>
    <t>Streptococcus constellatus</t>
  </si>
  <si>
    <t>Pseudomonas phage F116</t>
  </si>
  <si>
    <t>Enterorhabdus caecimuris</t>
  </si>
  <si>
    <t>Naumovozyma unclassified</t>
  </si>
  <si>
    <t>Fusobacterium varium</t>
  </si>
  <si>
    <t>Porphyromonas uenonis</t>
  </si>
  <si>
    <t>Streptococcus cristatus</t>
  </si>
  <si>
    <t>Lactobacillus johnsonii</t>
  </si>
  <si>
    <t>Coprococcus catus</t>
  </si>
  <si>
    <t>Bacteroides sp 3 2 5</t>
  </si>
  <si>
    <t>Butyricimonas synergistica</t>
  </si>
  <si>
    <t>Acidaminococcus sp D21</t>
  </si>
  <si>
    <t>Eubacterium sp 3 1 31</t>
  </si>
  <si>
    <t>Lactobacillus phage PL 1</t>
  </si>
  <si>
    <t>Prevotella denticola</t>
  </si>
  <si>
    <t>Beet mild curly top virus</t>
  </si>
  <si>
    <t>Lachnospiraceae bacterium oral taxon 082</t>
  </si>
  <si>
    <t>Clostridium hathewayi</t>
  </si>
  <si>
    <t>Collinsella intestinalis</t>
  </si>
  <si>
    <t>Clostridium celatum</t>
  </si>
  <si>
    <t>Ralstonia pickettii</t>
  </si>
  <si>
    <t>Prevotella copri</t>
  </si>
  <si>
    <t>Enterobacter aerogenes</t>
  </si>
  <si>
    <t>Enterobacteriaceae bacterium 9 2 54FAA</t>
  </si>
  <si>
    <t>Cardiobacterium valvarum</t>
  </si>
  <si>
    <t>Propionibacterium phage PAS50</t>
  </si>
  <si>
    <t>Clostridium nexile</t>
  </si>
  <si>
    <t>Aeromonas aquariorum</t>
  </si>
  <si>
    <t>Lactobacillus plantarum</t>
  </si>
  <si>
    <t>Enterococcus avium</t>
  </si>
  <si>
    <t>Roseburia intestinalis</t>
  </si>
  <si>
    <t>Eubacterium ramulus</t>
  </si>
  <si>
    <t>Streptococcus dysgalactiae</t>
  </si>
  <si>
    <t>Dorea unclassified</t>
  </si>
  <si>
    <t>Odoribacter splanchnicus</t>
  </si>
  <si>
    <t>Streptococcus macedonicus</t>
  </si>
  <si>
    <t>Clostridium bartlettii</t>
  </si>
  <si>
    <t>Parabacteroides sp D13</t>
  </si>
  <si>
    <t>Lactobacillus casei paracasei</t>
  </si>
  <si>
    <t>Rothia dentocariosa</t>
  </si>
  <si>
    <t>Peptostreptococcus anaerobius</t>
  </si>
  <si>
    <t>Bifidobacterium longum</t>
  </si>
  <si>
    <t>Lachnospiraceae bacterium 2 1 58FAA</t>
  </si>
  <si>
    <t>Eubacterium saphenum</t>
  </si>
  <si>
    <t>Coprococcus comes</t>
  </si>
  <si>
    <t>JC polyomavirus</t>
  </si>
  <si>
    <t>Parasutterella excrementihominis</t>
  </si>
  <si>
    <t>Porphyromonas bennonis</t>
  </si>
  <si>
    <t>Enterobacter mori</t>
  </si>
  <si>
    <t>Actinomyces cardiffensis</t>
  </si>
  <si>
    <t>Streptococcus peroris</t>
  </si>
  <si>
    <t>Coprococcus sp ART55 1</t>
  </si>
  <si>
    <t>Collinsella unclassified</t>
  </si>
  <si>
    <t>Alistipes indistinctus</t>
  </si>
  <si>
    <t>Bacteroides clarus</t>
  </si>
  <si>
    <t>Clostridium citroniae</t>
  </si>
  <si>
    <t>Dolosigranulum pigrum</t>
  </si>
  <si>
    <t>Fusobacterium nucleatum</t>
  </si>
  <si>
    <t>Ruminococcus flavefaciens</t>
  </si>
  <si>
    <t>Oribacterium sinus</t>
  </si>
  <si>
    <t>Bacteroides oleiciplenus</t>
  </si>
  <si>
    <t>Faecalibacterium prausnitzii</t>
  </si>
  <si>
    <t>Streptococcus downei</t>
  </si>
  <si>
    <t>Blautia hansenii</t>
  </si>
  <si>
    <t>Lachnospiraceae bacterium 4 1 37FAA</t>
  </si>
  <si>
    <t>Actinomyces sp ICM47</t>
  </si>
  <si>
    <t>Bacteroides massiliensis</t>
  </si>
  <si>
    <t>Mobiluncus curtisii</t>
  </si>
  <si>
    <t>Gemella haemolysans</t>
  </si>
  <si>
    <t>Parascardovia denticolens</t>
  </si>
  <si>
    <t>Veillonella atypica</t>
  </si>
  <si>
    <t>Dysgonomonas gadei</t>
  </si>
  <si>
    <t>Raoultella ornithinolytica</t>
  </si>
  <si>
    <t>Prevotella buccalis</t>
  </si>
  <si>
    <t>Arcobacter unclassified</t>
  </si>
  <si>
    <t>Lactobacillus reuteri</t>
  </si>
  <si>
    <t>Bifidobacterium breve</t>
  </si>
  <si>
    <t>Anaerococcus lactolyticus</t>
  </si>
  <si>
    <t>Peptostreptococcus stomatis</t>
  </si>
  <si>
    <t>Helicobacter cinaedi</t>
  </si>
  <si>
    <t>Bacteroides intestinalis</t>
  </si>
  <si>
    <t>Facklamia unclassified</t>
  </si>
  <si>
    <t>Eggerthia catenaformis</t>
  </si>
  <si>
    <t>Clostridium bolteae</t>
  </si>
  <si>
    <t>Fusobacterium necrophorum</t>
  </si>
  <si>
    <t>Alistipes onderdonkii</t>
  </si>
  <si>
    <t>Chlorobium phaeobacteroides</t>
  </si>
  <si>
    <t>Eubacterium dolichum</t>
  </si>
  <si>
    <t>Campylobacter curvus</t>
  </si>
  <si>
    <t>Bacteroides sp 2 1 22</t>
  </si>
  <si>
    <t>Bacteroides sp 1 1 30</t>
  </si>
  <si>
    <t>Escherichia coli</t>
  </si>
  <si>
    <t>Bacteroides sp 4 3 47FAA</t>
  </si>
  <si>
    <t>Desulfovibrio desulfuricans</t>
  </si>
  <si>
    <t>Propionibacterium phage PAD20</t>
  </si>
  <si>
    <t>Ruminococcus callidus</t>
  </si>
  <si>
    <t>Lachnospiraceae bacterium 3 1 46FAA</t>
  </si>
  <si>
    <t>Haemophilus parahaemolyticus</t>
  </si>
  <si>
    <t>Subdoligranulum unclassified</t>
  </si>
  <si>
    <t>Dysgonomonas unclassified</t>
  </si>
  <si>
    <t>Olsenella unclassified</t>
  </si>
  <si>
    <t>Prevotella oris</t>
  </si>
  <si>
    <t>Rahnella aquatilis</t>
  </si>
  <si>
    <t>Pseudomonas phage MP38</t>
  </si>
  <si>
    <t>Alloprevotella rava</t>
  </si>
  <si>
    <t>Megamonas funiformis</t>
  </si>
  <si>
    <t>Dialister invisus</t>
  </si>
  <si>
    <t>Lachnospiraceae bacterium 9 1 43BFAA</t>
  </si>
  <si>
    <t>Anaerococcus vaginalis</t>
  </si>
  <si>
    <t>Methanobrevibacter smithii</t>
  </si>
  <si>
    <t>Actinomyces massiliensis</t>
  </si>
  <si>
    <t>Turicibacter unclassified</t>
  </si>
  <si>
    <t>Staphylococcus phage PVL</t>
  </si>
  <si>
    <t>Aeromonas phage phiO18P</t>
  </si>
  <si>
    <t>Bacteroides sp 9 1 42FAA</t>
  </si>
  <si>
    <t>Varibaculum cambriense</t>
  </si>
  <si>
    <t>Aeromonas veronii</t>
  </si>
  <si>
    <t>Clostridium sp KLE 1755</t>
  </si>
  <si>
    <t>Clostridium glycolicum</t>
  </si>
  <si>
    <t>Giardia intestinalis</t>
  </si>
  <si>
    <t>Streptococcus mitis oralis pneumoniae</t>
  </si>
  <si>
    <t>Roseburia unclassified</t>
  </si>
  <si>
    <t>Neisseria sicca</t>
  </si>
  <si>
    <t>Paraprevotella clara</t>
  </si>
  <si>
    <t>Selenomonas infelix</t>
  </si>
  <si>
    <t>Anaerostipes hadrus</t>
  </si>
  <si>
    <t>Comamonas unclassified</t>
  </si>
  <si>
    <t>Epsilon15likevirus unclassified</t>
  </si>
  <si>
    <t>Alloscardovia omnicolens</t>
  </si>
  <si>
    <t>Anaerococcus obesiensis</t>
  </si>
  <si>
    <t>Roseburia inulinivorans</t>
  </si>
  <si>
    <t>Bacteroides stercoris</t>
  </si>
  <si>
    <t>Scardovia wiggsiae</t>
  </si>
  <si>
    <t>Alistipes sp AP11</t>
  </si>
  <si>
    <t>Haemophilus paraphrohaemolyticus</t>
  </si>
  <si>
    <t>Erysipelotrichaceae bacterium 2 2 44A</t>
  </si>
  <si>
    <t>Lactobacillus amylovorus</t>
  </si>
  <si>
    <t>Actinomyces sp HPA0247</t>
  </si>
  <si>
    <t>Lachnospiraceae bacterium 7 1 58FAA</t>
  </si>
  <si>
    <t>Pantoea unclassified</t>
  </si>
  <si>
    <t>Helicobacter pylori</t>
  </si>
  <si>
    <t>P22likevirus unclassified</t>
  </si>
  <si>
    <t>Klebsiella unclassified</t>
  </si>
  <si>
    <t>Treponema socranskii</t>
  </si>
  <si>
    <t>Clostridiales bacterium 1 7 47FAA</t>
  </si>
  <si>
    <t>Kingella oralis</t>
  </si>
  <si>
    <t>Hafnia alvei</t>
  </si>
  <si>
    <t>Acinetobacter johnsonii</t>
  </si>
  <si>
    <t>Gordonibacter pamelaeae</t>
  </si>
  <si>
    <t>Prevotella dentalis</t>
  </si>
  <si>
    <t>Bacteroides sp 1 1 6</t>
  </si>
  <si>
    <t>Bacteroides ovatus</t>
  </si>
  <si>
    <t>Alloprevotella tannerae</t>
  </si>
  <si>
    <t>Mobiluncus unclassified</t>
  </si>
  <si>
    <t>Bacteroides sp 3 1 19</t>
  </si>
  <si>
    <t>Eubacterium limosum</t>
  </si>
  <si>
    <t>Actinomyces viscosus</t>
  </si>
  <si>
    <t>Cedecea davisae</t>
  </si>
  <si>
    <t>Bacteroides nordii</t>
  </si>
  <si>
    <t>Brachyspira unclassified</t>
  </si>
  <si>
    <t>Pseudoflavonifractor capillosus</t>
  </si>
  <si>
    <t>Subdoligranulum sp 4 3 54A2FAA</t>
  </si>
  <si>
    <t>Ruminococcus torques</t>
  </si>
  <si>
    <t>Klebsiella sp MS 92 3</t>
  </si>
  <si>
    <t>Parabacteroides goldsteinii</t>
  </si>
  <si>
    <t>Synergistes sp 3 1 syn1</t>
  </si>
  <si>
    <t>Leptotrichia wadei</t>
  </si>
  <si>
    <t>Eubacterium cylindroides</t>
  </si>
  <si>
    <t>Methanobrevibacter unclassified</t>
  </si>
  <si>
    <t>Prevotella nanceiensis</t>
  </si>
  <si>
    <t>Clostridium hiranonis</t>
  </si>
  <si>
    <t>Oxalobacter formigenes</t>
  </si>
  <si>
    <t>Haemophilus parainfluenzae</t>
  </si>
  <si>
    <t>Rothia aeria</t>
  </si>
  <si>
    <t>Prevotella sp oral taxon 473</t>
  </si>
  <si>
    <t>Haemophilus pittmaniae</t>
  </si>
  <si>
    <t>Veillonella unclassified</t>
  </si>
  <si>
    <t>Eubacterium biforme</t>
  </si>
  <si>
    <t>Fusobacterium mortiferum</t>
  </si>
  <si>
    <t>Acidaminococcus unclassified</t>
  </si>
  <si>
    <t>Actinomyces odontolyticus</t>
  </si>
  <si>
    <t>Desulfobulbus sp oral taxon 041</t>
  </si>
  <si>
    <t>Enterobacteria phage mEp237</t>
  </si>
  <si>
    <t>Streptococcus mutans</t>
  </si>
  <si>
    <t>Bacteroides sp 2 2 4</t>
  </si>
  <si>
    <t>Clostridium sp ATCC BAA 442</t>
  </si>
  <si>
    <t>Lactobacillus delbrueckii</t>
  </si>
  <si>
    <t>Bacteroides finegoldii</t>
  </si>
  <si>
    <t>Ruminococcaceae bacterium D16</t>
  </si>
  <si>
    <t>Bacteroides faecis</t>
  </si>
  <si>
    <t>Enterococcus faecalis</t>
  </si>
  <si>
    <t>Pantoea agglomerans</t>
  </si>
  <si>
    <t>Neisseria meningitidis</t>
  </si>
  <si>
    <t>Treponema denticola</t>
  </si>
  <si>
    <t>Odoribacter laneus</t>
  </si>
  <si>
    <t>Bifidobacterium adolescentis</t>
  </si>
  <si>
    <t>Peptostreptococcus unclassified</t>
  </si>
  <si>
    <t>Proteus penneri</t>
  </si>
  <si>
    <t>Ruminococcus sp 5 1 39BFAA</t>
  </si>
  <si>
    <t>Weissella paramesenteroides</t>
  </si>
  <si>
    <t>Methanosphaera stadtmanae</t>
  </si>
  <si>
    <t>Campylobacter showae</t>
  </si>
  <si>
    <t>Treponema vincentii</t>
  </si>
  <si>
    <t>Propionibacterium phage P100D</t>
  </si>
  <si>
    <t>Rothia mucilaginosa</t>
  </si>
  <si>
    <t>Peptoniphilus duerdenii</t>
  </si>
  <si>
    <t>Bifidobacterium angulatum</t>
  </si>
  <si>
    <t>Cronobacter sakazakii</t>
  </si>
  <si>
    <t>Enterobacteria phage HK633</t>
  </si>
  <si>
    <t>Brevibacterium unclassified</t>
  </si>
  <si>
    <t>Zika virus</t>
  </si>
  <si>
    <t>Bacteroides dorei</t>
  </si>
  <si>
    <t>Marvinbryantia formatexigens</t>
  </si>
  <si>
    <t>Lactobacillus pentosus</t>
  </si>
  <si>
    <t>Gardnerella vaginalis</t>
  </si>
  <si>
    <t>Abiotrophia defectiva</t>
  </si>
  <si>
    <t>Coprobacillus sp 29 1</t>
  </si>
  <si>
    <t>Ruminococcus sp JC304</t>
  </si>
  <si>
    <t>Lactobacillus rhamnosus</t>
  </si>
  <si>
    <t>Parabacteroides johnsonii</t>
  </si>
  <si>
    <t>Streptococcus thermophilus</t>
  </si>
  <si>
    <t>Lactobacillus oris</t>
  </si>
  <si>
    <t>Akkermansia muciniphila</t>
  </si>
  <si>
    <t>Actinomyces graevenitzii</t>
  </si>
  <si>
    <t>Atopobium rimae</t>
  </si>
  <si>
    <t>Prevotella pleuritidis</t>
  </si>
  <si>
    <t>Propionibacterium phage P104A</t>
  </si>
  <si>
    <t>Moraxella catarrhalis</t>
  </si>
  <si>
    <t>Corynebacterium kroppenstedtii</t>
  </si>
  <si>
    <t>Corynebacterium accolens</t>
  </si>
  <si>
    <t>Lymphocryptovirus unclassified</t>
  </si>
  <si>
    <t>Bacteroides phage B124 14</t>
  </si>
  <si>
    <t>Lactobacillus sanfranciscensis</t>
  </si>
  <si>
    <t>Streptococcus pseudopneumoniae</t>
  </si>
  <si>
    <t>Aeromonas unclassified</t>
  </si>
  <si>
    <t>Bacillus licheniformis</t>
  </si>
  <si>
    <t>Eubacterium eligens</t>
  </si>
  <si>
    <t>Eikenella corrodens</t>
  </si>
  <si>
    <t>Scardovia inopinata</t>
  </si>
  <si>
    <t>Clostridium spiroforme</t>
  </si>
  <si>
    <t>Bacteroides fluxus</t>
  </si>
  <si>
    <t>Lachnospiraceae bacterium 1 4 56FAA</t>
  </si>
  <si>
    <t>Citrobacter unclassified</t>
  </si>
  <si>
    <t>Leuconostoc gasicomitatum</t>
  </si>
  <si>
    <t>Ruminococcus lactaris</t>
  </si>
  <si>
    <t>Bilophila unclassified</t>
  </si>
  <si>
    <t>Leptotrichia shahii</t>
  </si>
  <si>
    <t>Anaerotruncus unclassified</t>
  </si>
  <si>
    <t>Aggregatibacter segnis</t>
  </si>
  <si>
    <t>Eggerthella lenta</t>
  </si>
  <si>
    <t>Parvimonas unclassified</t>
  </si>
  <si>
    <t>Helicobacter pullorum</t>
  </si>
  <si>
    <t>Bacteroides thetaiotaomicron</t>
  </si>
  <si>
    <t>Bacteroides vulgatus</t>
  </si>
  <si>
    <t>Streptococcus agalactiae</t>
  </si>
  <si>
    <t>Clostridium methylpentosum</t>
  </si>
  <si>
    <t>Phascolarctobacterium succinatutens</t>
  </si>
  <si>
    <t>Peptoniphilus lacrimalis</t>
  </si>
  <si>
    <t>Holdemania unclassified</t>
  </si>
  <si>
    <t>Eggerthella sp HGA1</t>
  </si>
  <si>
    <t>Alistipes senegalensis</t>
  </si>
  <si>
    <t>Providencia rettgeri</t>
  </si>
  <si>
    <t>Streptococcus vestibularis</t>
  </si>
  <si>
    <t>Pyramidobacter piscolens</t>
  </si>
  <si>
    <t>Meiothermus silvanus</t>
  </si>
  <si>
    <t>Veillonella dispar</t>
  </si>
  <si>
    <t>Centipeda periodontii</t>
  </si>
  <si>
    <t>Streptococcus anginosus</t>
  </si>
  <si>
    <t>Erysipelotrichaceae bacterium 21 3</t>
  </si>
  <si>
    <t>Erysipelotrichaceae bacterium 5 2 54FAA</t>
  </si>
  <si>
    <t>Shigella sonnei</t>
  </si>
  <si>
    <t>Lactobacillus curvatus</t>
  </si>
  <si>
    <t>Pseudomonas unclassified</t>
  </si>
  <si>
    <t>Alistipes finegoldii</t>
  </si>
  <si>
    <t>Streptococcus intermedius</t>
  </si>
  <si>
    <t>Fusobacterium gonidiaformans</t>
  </si>
  <si>
    <t>Coprococcus eutactus</t>
  </si>
  <si>
    <t>Providencia unclassified</t>
  </si>
  <si>
    <t>Human herpesvirus 4</t>
  </si>
  <si>
    <t>Holdemania filiformis</t>
  </si>
  <si>
    <t>Thermus unclassified</t>
  </si>
  <si>
    <t>Streptococcus sobrinus</t>
  </si>
  <si>
    <t>Sutterella wadsworthensis</t>
  </si>
  <si>
    <t>Jonquetella anthropi</t>
  </si>
  <si>
    <t>Mitsuokella unclassified</t>
  </si>
  <si>
    <t>Megasphaera micronuciformis</t>
  </si>
  <si>
    <t>Carnobacterium maltaromaticum</t>
  </si>
  <si>
    <t>Serratia liquefaciens</t>
  </si>
  <si>
    <t>Porphyromonas asaccharolytica</t>
  </si>
  <si>
    <t>Bilophila wadsworthia</t>
  </si>
  <si>
    <t>Clostridium sp L2 50</t>
  </si>
  <si>
    <t>Roseolovirus unclassified</t>
  </si>
  <si>
    <t>Lachnospiraceae oral taxon 107</t>
  </si>
  <si>
    <t>Catenibacterium mitsuokai</t>
  </si>
  <si>
    <t>Gemella sanguinis</t>
  </si>
  <si>
    <t>Porphyromonas somerae</t>
  </si>
  <si>
    <t>Butyrivibrio unclassified</t>
  </si>
  <si>
    <t>Lactobacillus sakei</t>
  </si>
  <si>
    <t>Subdoligranulum variabile</t>
  </si>
  <si>
    <t>Streptococcus pasteurianus</t>
  </si>
  <si>
    <t>Bacteroides pectinophilus</t>
  </si>
  <si>
    <t>Burkholderia unclassified</t>
  </si>
  <si>
    <t>C2likevirus unclassified</t>
  </si>
  <si>
    <t>Enterobacter asburiae</t>
  </si>
  <si>
    <t>Bacteroides salanitronis</t>
  </si>
  <si>
    <t>Aggregatibacter unclassified</t>
  </si>
  <si>
    <t>Lactobacillus vaginalis</t>
  </si>
  <si>
    <t>Ralstonia unclassified</t>
  </si>
  <si>
    <t>Adlercreutzia equolifaciens</t>
  </si>
  <si>
    <t>Ruminococcus albus</t>
  </si>
  <si>
    <t>Selenomonas flueggei</t>
  </si>
  <si>
    <t>Turicibacter sanguinis</t>
  </si>
  <si>
    <t>Prevotella baroniae</t>
  </si>
  <si>
    <t>Thiomonas unclassified</t>
  </si>
  <si>
    <t>Clostridium scindens</t>
  </si>
  <si>
    <t>Prevotella stercorea</t>
  </si>
  <si>
    <t>Enterococcus raffinosus</t>
  </si>
  <si>
    <t>Erysipelotrichaceae bacterium 3 1 53</t>
  </si>
  <si>
    <t>Neisseria unclassified</t>
  </si>
  <si>
    <t>Dialister micraerophilus</t>
  </si>
  <si>
    <t>Megasphaera genomosp type 1</t>
  </si>
  <si>
    <t>Haemophilus influenzae</t>
  </si>
  <si>
    <t>Bacteroides coprocola</t>
  </si>
  <si>
    <t>Brachyspira pilosicoli</t>
  </si>
  <si>
    <t>Pseudomonas fragi</t>
  </si>
  <si>
    <t>Propionibacterium propionicum</t>
  </si>
  <si>
    <t>Bilophila sp 4 1 30</t>
  </si>
  <si>
    <t>Sutterella parvirubra</t>
  </si>
  <si>
    <t>Citrobacter koseri</t>
  </si>
  <si>
    <t>Coprobacillus unclassified</t>
  </si>
  <si>
    <t>Aeromonas hydrophila</t>
  </si>
  <si>
    <t>Streptococcus oligofermentans</t>
  </si>
  <si>
    <t>Parabacteroides distasonis</t>
  </si>
  <si>
    <t>Leuconostoc unclassified</t>
  </si>
  <si>
    <t>Prevotella nigrescens</t>
  </si>
  <si>
    <t>Dysgonomonas mossii</t>
  </si>
  <si>
    <t>Lactobacillus gasseri</t>
  </si>
  <si>
    <t>Granulicella unclassified</t>
  </si>
  <si>
    <t>Alistipes shahii</t>
  </si>
  <si>
    <t>Enterococcus gilvus</t>
  </si>
  <si>
    <t>Klebsiella pneumoniae</t>
  </si>
  <si>
    <t>Lachnoanaerobaculum saburreum</t>
  </si>
  <si>
    <t>Mitsuokella multacida</t>
  </si>
  <si>
    <t>Streptococcus sanguinis</t>
  </si>
  <si>
    <t>Lachnospiraceae bacterium 1 1 57FAA</t>
  </si>
  <si>
    <t>Megamonas rupellensis</t>
  </si>
  <si>
    <t>Mulikevirus unclassified</t>
  </si>
  <si>
    <t>Lachnospiraceae bacterium 3 1 57FAA CT1</t>
  </si>
  <si>
    <t>Leuconostoc carnosum</t>
  </si>
  <si>
    <t>Prevotella oralis</t>
  </si>
  <si>
    <t>Clostridium hylemonae</t>
  </si>
  <si>
    <t>Escherichia hermannii</t>
  </si>
  <si>
    <t>Enterococcus hirae</t>
  </si>
  <si>
    <t>Peptostreptococcaceae noname unclassified</t>
  </si>
  <si>
    <t>Bacteroides sp 3 1 33FAA</t>
  </si>
  <si>
    <t>Edwardsiella tarda</t>
  </si>
  <si>
    <t>Actinobacillus unclassified</t>
  </si>
  <si>
    <t>Clostridium leptum</t>
  </si>
  <si>
    <t>Corynebacterium propinquum</t>
  </si>
  <si>
    <t>Clostridium symbiosum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</si>
</sst>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charset val="128"/>
      <scheme val="minor"/>
    </font>
    <font>
      <sz val="11"/>
      <color rgb="FF000000"/>
      <name val="Calibri"/>
      <family val="2"/>
    </font>
    <font>
      <sz val="12"/>
      <color rgb="FF000000"/>
      <name val="Yu Gothic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0" xfId="1" applyFont="1"/>
    <xf numFmtId="0" fontId="2" fillId="0" borderId="0" xfId="1"/>
  </cellXfs>
  <cellStyles count="2">
    <cellStyle name="Normal" xfId="0" builtinId="0"/>
    <cellStyle name="標準 2" xfId="1" xr:uid="{69774176-58A7-4CEE-A71C-6482D2C2E1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085BD-3291-4CFD-821D-CF5BCB71A51E}">
  <dimension ref="A1:XV624"/>
  <sheetViews>
    <sheetView tabSelected="1" workbookViewId="0">
      <selection activeCell="XV2" sqref="XV2"/>
    </sheetView>
  </sheetViews>
  <sheetFormatPr defaultColWidth="11.25" defaultRowHeight="15" customHeight="1" x14ac:dyDescent="0.6"/>
  <cols>
    <col min="1" max="1" width="43.25" style="2" customWidth="1"/>
    <col min="2" max="645" width="9.83203125" style="2" hidden="1" customWidth="1"/>
    <col min="646" max="16384" width="11.25" style="2"/>
  </cols>
  <sheetData>
    <row r="1" spans="1:646" ht="15" customHeight="1" x14ac:dyDescent="0.6">
      <c r="A1" s="1"/>
      <c r="B1" s="1">
        <v>10023</v>
      </c>
      <c r="C1" s="1">
        <v>10025</v>
      </c>
      <c r="D1" s="1">
        <v>10029</v>
      </c>
      <c r="E1" s="1">
        <v>10031</v>
      </c>
      <c r="F1" s="1">
        <v>10036</v>
      </c>
      <c r="G1" s="1">
        <v>10037</v>
      </c>
      <c r="H1" s="1">
        <v>10038</v>
      </c>
      <c r="I1" s="1">
        <v>10040</v>
      </c>
      <c r="J1" s="1">
        <v>10046</v>
      </c>
      <c r="K1" s="1">
        <v>10048</v>
      </c>
      <c r="L1" s="1">
        <v>10052</v>
      </c>
      <c r="M1" s="1">
        <v>10058</v>
      </c>
      <c r="N1" s="1">
        <v>10060</v>
      </c>
      <c r="O1" s="1">
        <v>10080</v>
      </c>
      <c r="P1" s="1">
        <v>10092</v>
      </c>
      <c r="Q1" s="1">
        <v>10100</v>
      </c>
      <c r="R1" s="1">
        <v>10105</v>
      </c>
      <c r="S1" s="1">
        <v>10106</v>
      </c>
      <c r="T1" s="1">
        <v>10107</v>
      </c>
      <c r="U1" s="1">
        <v>10114</v>
      </c>
      <c r="V1" s="1">
        <v>10132</v>
      </c>
      <c r="W1" s="1">
        <v>10135</v>
      </c>
      <c r="X1" s="1">
        <v>10144</v>
      </c>
      <c r="Y1" s="1">
        <v>10150</v>
      </c>
      <c r="Z1" s="1">
        <v>10151</v>
      </c>
      <c r="AA1" s="1">
        <v>10158</v>
      </c>
      <c r="AB1" s="1">
        <v>10169</v>
      </c>
      <c r="AC1" s="1">
        <v>10183</v>
      </c>
      <c r="AD1" s="1">
        <v>10188</v>
      </c>
      <c r="AE1" s="1">
        <v>10197</v>
      </c>
      <c r="AF1" s="1">
        <v>10200</v>
      </c>
      <c r="AG1" s="1">
        <v>10206</v>
      </c>
      <c r="AH1" s="1">
        <v>10207</v>
      </c>
      <c r="AI1" s="1">
        <v>10208</v>
      </c>
      <c r="AJ1" s="1">
        <v>10212</v>
      </c>
      <c r="AK1" s="1">
        <v>10215</v>
      </c>
      <c r="AL1" s="1">
        <v>10219</v>
      </c>
      <c r="AM1" s="1">
        <v>10221</v>
      </c>
      <c r="AN1" s="1">
        <v>10223</v>
      </c>
      <c r="AO1" s="1">
        <v>10226</v>
      </c>
      <c r="AP1" s="1">
        <v>10229</v>
      </c>
      <c r="AQ1" s="1">
        <v>10231</v>
      </c>
      <c r="AR1" s="1">
        <v>10235</v>
      </c>
      <c r="AS1" s="1">
        <v>10244</v>
      </c>
      <c r="AT1" s="1">
        <v>10246</v>
      </c>
      <c r="AU1" s="1">
        <v>10250</v>
      </c>
      <c r="AV1" s="1">
        <v>10254</v>
      </c>
      <c r="AW1" s="1">
        <v>10258</v>
      </c>
      <c r="AX1" s="1">
        <v>10259</v>
      </c>
      <c r="AY1" s="1">
        <v>10262</v>
      </c>
      <c r="AZ1" s="1">
        <v>10269</v>
      </c>
      <c r="BA1" s="1">
        <v>10271</v>
      </c>
      <c r="BB1" s="1">
        <v>10272</v>
      </c>
      <c r="BC1" s="1">
        <v>10273</v>
      </c>
      <c r="BD1" s="1">
        <v>10274</v>
      </c>
      <c r="BE1" s="1">
        <v>10298</v>
      </c>
      <c r="BF1" s="1">
        <v>10301</v>
      </c>
      <c r="BG1" s="1">
        <v>10302</v>
      </c>
      <c r="BH1" s="1">
        <v>10304</v>
      </c>
      <c r="BI1" s="1">
        <v>10315</v>
      </c>
      <c r="BJ1" s="1">
        <v>10317</v>
      </c>
      <c r="BK1" s="1">
        <v>10318</v>
      </c>
      <c r="BL1" s="1">
        <v>10320</v>
      </c>
      <c r="BM1" s="1">
        <v>10325</v>
      </c>
      <c r="BN1" s="1">
        <v>10335</v>
      </c>
      <c r="BO1" s="1">
        <v>10339</v>
      </c>
      <c r="BP1" s="1">
        <v>10340</v>
      </c>
      <c r="BQ1" s="1">
        <v>10341</v>
      </c>
      <c r="BR1" s="1">
        <v>10349</v>
      </c>
      <c r="BS1" s="1">
        <v>10350</v>
      </c>
      <c r="BT1" s="1">
        <v>10353</v>
      </c>
      <c r="BU1" s="1">
        <v>10354</v>
      </c>
      <c r="BV1" s="1">
        <v>10356</v>
      </c>
      <c r="BW1" s="1">
        <v>10357</v>
      </c>
      <c r="BX1" s="1">
        <v>10362</v>
      </c>
      <c r="BY1" s="1">
        <v>10364</v>
      </c>
      <c r="BZ1" s="1">
        <v>10378</v>
      </c>
      <c r="CA1" s="1">
        <v>10390</v>
      </c>
      <c r="CB1" s="1">
        <v>10456</v>
      </c>
      <c r="CC1" s="1">
        <v>10463</v>
      </c>
      <c r="CD1" s="1">
        <v>10465</v>
      </c>
      <c r="CE1" s="1">
        <v>10473</v>
      </c>
      <c r="CF1" s="1">
        <v>10486</v>
      </c>
      <c r="CG1" s="1">
        <v>10487</v>
      </c>
      <c r="CH1" s="1">
        <v>10489</v>
      </c>
      <c r="CI1" s="1">
        <v>10497</v>
      </c>
      <c r="CJ1" s="1">
        <v>10504</v>
      </c>
      <c r="CK1" s="1">
        <v>10508</v>
      </c>
      <c r="CL1" s="1">
        <v>10510</v>
      </c>
      <c r="CM1" s="1">
        <v>10512</v>
      </c>
      <c r="CN1" s="1">
        <v>10515</v>
      </c>
      <c r="CO1" s="1">
        <v>10519</v>
      </c>
      <c r="CP1" s="1">
        <v>10537</v>
      </c>
      <c r="CQ1" s="1">
        <v>10541</v>
      </c>
      <c r="CR1" s="1">
        <v>10543</v>
      </c>
      <c r="CS1" s="1">
        <v>10559</v>
      </c>
      <c r="CT1" s="1">
        <v>10562</v>
      </c>
      <c r="CU1" s="1">
        <v>10570</v>
      </c>
      <c r="CV1" s="1">
        <v>10577</v>
      </c>
      <c r="CW1" s="1">
        <v>10583</v>
      </c>
      <c r="CX1" s="1">
        <v>10585</v>
      </c>
      <c r="CY1" s="1">
        <v>10586</v>
      </c>
      <c r="CZ1" s="1">
        <v>10587</v>
      </c>
      <c r="DA1" s="1">
        <v>10589</v>
      </c>
      <c r="DB1" s="1">
        <v>10591</v>
      </c>
      <c r="DC1" s="1">
        <v>10592</v>
      </c>
      <c r="DD1" s="1">
        <v>10593</v>
      </c>
      <c r="DE1" s="1">
        <v>10618</v>
      </c>
      <c r="DF1" s="1">
        <v>10620</v>
      </c>
      <c r="DG1" s="1">
        <v>10621</v>
      </c>
      <c r="DH1" s="1">
        <v>10622</v>
      </c>
      <c r="DI1" s="1">
        <v>10627</v>
      </c>
      <c r="DJ1" s="1">
        <v>10632</v>
      </c>
      <c r="DK1" s="1">
        <v>10639</v>
      </c>
      <c r="DL1" s="1">
        <v>10647</v>
      </c>
      <c r="DM1" s="1">
        <v>10657</v>
      </c>
      <c r="DN1" s="1">
        <v>10659</v>
      </c>
      <c r="DO1" s="1">
        <v>10661</v>
      </c>
      <c r="DP1" s="1">
        <v>10663</v>
      </c>
      <c r="DQ1" s="1">
        <v>10678</v>
      </c>
      <c r="DR1" s="1">
        <v>10684</v>
      </c>
      <c r="DS1" s="1">
        <v>10698</v>
      </c>
      <c r="DT1" s="1">
        <v>10701</v>
      </c>
      <c r="DU1" s="1">
        <v>10716</v>
      </c>
      <c r="DV1" s="1">
        <v>10726</v>
      </c>
      <c r="DW1" s="1">
        <v>10733</v>
      </c>
      <c r="DX1" s="1">
        <v>10741</v>
      </c>
      <c r="DY1" s="1">
        <v>10776</v>
      </c>
      <c r="DZ1" s="1">
        <v>10784</v>
      </c>
      <c r="EA1" s="1">
        <v>10788</v>
      </c>
      <c r="EB1" s="1">
        <v>10794</v>
      </c>
      <c r="EC1" s="1">
        <v>10797</v>
      </c>
      <c r="ED1" s="1">
        <v>10801</v>
      </c>
      <c r="EE1" s="1">
        <v>10802</v>
      </c>
      <c r="EF1" s="1">
        <v>10804</v>
      </c>
      <c r="EG1" s="1">
        <v>10805</v>
      </c>
      <c r="EH1" s="1">
        <v>10807</v>
      </c>
      <c r="EI1" s="1">
        <v>10808</v>
      </c>
      <c r="EJ1" s="1">
        <v>10817</v>
      </c>
      <c r="EK1" s="1">
        <v>10832</v>
      </c>
      <c r="EL1" s="1">
        <v>10835</v>
      </c>
      <c r="EM1" s="1">
        <v>10838</v>
      </c>
      <c r="EN1" s="1">
        <v>10850</v>
      </c>
      <c r="EO1" s="1">
        <v>10869</v>
      </c>
      <c r="EP1" s="1">
        <v>10889</v>
      </c>
      <c r="EQ1" s="1">
        <v>10890</v>
      </c>
      <c r="ER1" s="1">
        <v>10907</v>
      </c>
      <c r="ES1" s="1">
        <v>10913</v>
      </c>
      <c r="ET1" s="1">
        <v>10924</v>
      </c>
      <c r="EU1" s="1">
        <v>10947</v>
      </c>
      <c r="EV1" s="1">
        <v>10968</v>
      </c>
      <c r="EW1" s="1">
        <v>10976</v>
      </c>
      <c r="EX1" s="1">
        <v>10990</v>
      </c>
      <c r="EY1" s="1">
        <v>11031</v>
      </c>
      <c r="EZ1" s="1">
        <v>11035</v>
      </c>
      <c r="FA1" s="1">
        <v>11049</v>
      </c>
      <c r="FB1" s="1">
        <v>11057</v>
      </c>
      <c r="FC1" s="1">
        <v>11062</v>
      </c>
      <c r="FD1" s="1">
        <v>11106</v>
      </c>
      <c r="FE1" s="1">
        <v>11124</v>
      </c>
      <c r="FF1" s="1">
        <v>11159</v>
      </c>
      <c r="FG1" s="1">
        <v>11168</v>
      </c>
      <c r="FH1" s="1">
        <v>11170</v>
      </c>
      <c r="FI1" s="1">
        <v>11171</v>
      </c>
      <c r="FJ1" s="1">
        <v>11203</v>
      </c>
      <c r="FK1" s="1">
        <v>11209</v>
      </c>
      <c r="FL1" s="1">
        <v>11210</v>
      </c>
      <c r="FM1" s="1">
        <v>11213</v>
      </c>
      <c r="FN1" s="1">
        <v>11223</v>
      </c>
      <c r="FO1" s="1">
        <v>11226</v>
      </c>
      <c r="FP1" s="1">
        <v>11227</v>
      </c>
      <c r="FQ1" s="1">
        <v>11243</v>
      </c>
      <c r="FR1" s="1">
        <v>11255</v>
      </c>
      <c r="FS1" s="1">
        <v>11294</v>
      </c>
      <c r="FT1" s="1">
        <v>11299</v>
      </c>
      <c r="FU1" s="1">
        <v>11311</v>
      </c>
      <c r="FV1" s="1">
        <v>11343</v>
      </c>
      <c r="FW1" s="1">
        <v>11354</v>
      </c>
      <c r="FX1" s="1">
        <v>11369</v>
      </c>
      <c r="FY1" s="1">
        <v>11379</v>
      </c>
      <c r="FZ1" s="1">
        <v>11389</v>
      </c>
      <c r="GA1" s="1">
        <v>11409</v>
      </c>
      <c r="GB1" s="1">
        <v>11413</v>
      </c>
      <c r="GC1" s="1">
        <v>11419</v>
      </c>
      <c r="GD1" s="1">
        <v>11431</v>
      </c>
      <c r="GE1" s="1">
        <v>11432</v>
      </c>
      <c r="GF1" s="1">
        <v>11434</v>
      </c>
      <c r="GG1" s="1">
        <v>11448</v>
      </c>
      <c r="GH1" s="1">
        <v>11449</v>
      </c>
      <c r="GI1" s="1">
        <v>11450</v>
      </c>
      <c r="GJ1" s="1">
        <v>11451</v>
      </c>
      <c r="GK1" s="1">
        <v>11452</v>
      </c>
      <c r="GL1" s="1">
        <v>11454</v>
      </c>
      <c r="GM1" s="1">
        <v>11459</v>
      </c>
      <c r="GN1" s="1">
        <v>11464</v>
      </c>
      <c r="GO1" s="1">
        <v>11467</v>
      </c>
      <c r="GP1" s="1">
        <v>11473</v>
      </c>
      <c r="GQ1" s="1">
        <v>11475</v>
      </c>
      <c r="GR1" s="1">
        <v>11477</v>
      </c>
      <c r="GS1" s="1">
        <v>11480</v>
      </c>
      <c r="GT1" s="1">
        <v>11486</v>
      </c>
      <c r="GU1" s="1">
        <v>11487</v>
      </c>
      <c r="GV1" s="1">
        <v>11489</v>
      </c>
      <c r="GW1" s="1">
        <v>11492</v>
      </c>
      <c r="GX1" s="1">
        <v>11495</v>
      </c>
      <c r="GY1" s="1">
        <v>11501</v>
      </c>
      <c r="GZ1" s="1">
        <v>11513</v>
      </c>
      <c r="HA1" s="1">
        <v>11521</v>
      </c>
      <c r="HB1" s="1">
        <v>11524</v>
      </c>
      <c r="HC1" s="1">
        <v>11526</v>
      </c>
      <c r="HD1" s="1">
        <v>11527</v>
      </c>
      <c r="HE1" s="1">
        <v>11528</v>
      </c>
      <c r="HF1" s="1">
        <v>11580</v>
      </c>
      <c r="HG1" s="1">
        <v>11607</v>
      </c>
      <c r="HH1" s="1">
        <v>11626</v>
      </c>
      <c r="HI1" s="1">
        <v>11638</v>
      </c>
      <c r="HJ1" s="1">
        <v>11641</v>
      </c>
      <c r="HK1" s="1">
        <v>11675</v>
      </c>
      <c r="HL1" s="1">
        <v>11682</v>
      </c>
      <c r="HM1" s="1">
        <v>11694</v>
      </c>
      <c r="HN1" s="1">
        <v>11710</v>
      </c>
      <c r="HO1" s="1">
        <v>11720</v>
      </c>
      <c r="HP1" s="1">
        <v>11754</v>
      </c>
      <c r="HQ1" s="1">
        <v>11788</v>
      </c>
      <c r="HR1" s="1">
        <v>11796</v>
      </c>
      <c r="HS1" s="1">
        <v>11818</v>
      </c>
      <c r="HT1" s="1">
        <v>11821</v>
      </c>
      <c r="HU1" s="1">
        <v>11822</v>
      </c>
      <c r="HV1" s="1">
        <v>11873</v>
      </c>
      <c r="HW1" s="1">
        <v>11885</v>
      </c>
      <c r="HX1" s="1">
        <v>11927</v>
      </c>
      <c r="HY1" s="1">
        <v>11942</v>
      </c>
      <c r="HZ1" s="1">
        <v>11955</v>
      </c>
      <c r="IA1" s="1">
        <v>11965</v>
      </c>
      <c r="IB1" s="1">
        <v>11984</v>
      </c>
      <c r="IC1" s="1">
        <v>11996</v>
      </c>
      <c r="ID1" s="1">
        <v>12016</v>
      </c>
      <c r="IE1" s="1">
        <v>12070</v>
      </c>
      <c r="IF1" s="1">
        <v>12082</v>
      </c>
      <c r="IG1" s="1">
        <v>12101</v>
      </c>
      <c r="IH1" s="1">
        <v>12106</v>
      </c>
      <c r="II1" s="1">
        <v>12165</v>
      </c>
      <c r="IJ1" s="1">
        <v>12197</v>
      </c>
      <c r="IK1" s="1">
        <v>12204</v>
      </c>
      <c r="IL1" s="1">
        <v>12242</v>
      </c>
      <c r="IM1" s="1">
        <v>12243</v>
      </c>
      <c r="IN1" s="1">
        <v>12276</v>
      </c>
      <c r="IO1" s="1">
        <v>12340</v>
      </c>
      <c r="IP1" s="1">
        <v>12370</v>
      </c>
      <c r="IQ1" s="1">
        <v>12389</v>
      </c>
      <c r="IR1" s="1">
        <v>12396</v>
      </c>
      <c r="IS1" s="1">
        <v>10061</v>
      </c>
      <c r="IT1" s="1">
        <v>10089</v>
      </c>
      <c r="IU1" s="1">
        <v>10109</v>
      </c>
      <c r="IV1" s="1">
        <v>10111</v>
      </c>
      <c r="IW1" s="1">
        <v>10138</v>
      </c>
      <c r="IX1" s="1">
        <v>10161</v>
      </c>
      <c r="IY1" s="1">
        <v>10182</v>
      </c>
      <c r="IZ1" s="1">
        <v>10193</v>
      </c>
      <c r="JA1" s="1">
        <v>10209</v>
      </c>
      <c r="JB1" s="1">
        <v>10210</v>
      </c>
      <c r="JC1" s="1">
        <v>10242</v>
      </c>
      <c r="JD1" s="1">
        <v>10251</v>
      </c>
      <c r="JE1" s="1">
        <v>10261</v>
      </c>
      <c r="JF1" s="1">
        <v>10288</v>
      </c>
      <c r="JG1" s="1">
        <v>10294</v>
      </c>
      <c r="JH1" s="1">
        <v>10296</v>
      </c>
      <c r="JI1" s="1">
        <v>10299</v>
      </c>
      <c r="JJ1" s="1">
        <v>10316</v>
      </c>
      <c r="JK1" s="1">
        <v>10327</v>
      </c>
      <c r="JL1" s="1">
        <v>10336</v>
      </c>
      <c r="JM1" s="1">
        <v>10376</v>
      </c>
      <c r="JN1" s="1">
        <v>10466</v>
      </c>
      <c r="JO1" s="1">
        <v>10470</v>
      </c>
      <c r="JP1" s="1">
        <v>10471</v>
      </c>
      <c r="JQ1" s="1">
        <v>10484</v>
      </c>
      <c r="JR1" s="1">
        <v>10485</v>
      </c>
      <c r="JS1" s="1">
        <v>10502</v>
      </c>
      <c r="JT1" s="1">
        <v>10511</v>
      </c>
      <c r="JU1" s="1">
        <v>10517</v>
      </c>
      <c r="JV1" s="1">
        <v>10548</v>
      </c>
      <c r="JW1" s="1">
        <v>10549</v>
      </c>
      <c r="JX1" s="1">
        <v>10555</v>
      </c>
      <c r="JY1" s="1">
        <v>10569</v>
      </c>
      <c r="JZ1" s="1">
        <v>10571</v>
      </c>
      <c r="KA1" s="1">
        <v>10572</v>
      </c>
      <c r="KB1" s="1">
        <v>10580</v>
      </c>
      <c r="KC1" s="1">
        <v>10581</v>
      </c>
      <c r="KD1" s="1">
        <v>10608</v>
      </c>
      <c r="KE1" s="1">
        <v>10610</v>
      </c>
      <c r="KF1" s="1">
        <v>10614</v>
      </c>
      <c r="KG1" s="1">
        <v>10619</v>
      </c>
      <c r="KH1" s="1">
        <v>10630</v>
      </c>
      <c r="KI1" s="1">
        <v>10634</v>
      </c>
      <c r="KJ1" s="1">
        <v>10642</v>
      </c>
      <c r="KK1" s="1">
        <v>10681</v>
      </c>
      <c r="KL1" s="1">
        <v>10695</v>
      </c>
      <c r="KM1" s="1">
        <v>10728</v>
      </c>
      <c r="KN1" s="1">
        <v>10759</v>
      </c>
      <c r="KO1" s="1">
        <v>10766</v>
      </c>
      <c r="KP1" s="1">
        <v>10780</v>
      </c>
      <c r="KQ1" s="1">
        <v>10793</v>
      </c>
      <c r="KR1" s="1">
        <v>10809</v>
      </c>
      <c r="KS1" s="1">
        <v>10811</v>
      </c>
      <c r="KT1" s="1">
        <v>10825</v>
      </c>
      <c r="KU1" s="1">
        <v>10831</v>
      </c>
      <c r="KV1" s="1">
        <v>11253</v>
      </c>
      <c r="KW1" s="1">
        <v>11315</v>
      </c>
      <c r="KX1" s="1">
        <v>11407</v>
      </c>
      <c r="KY1" s="1">
        <v>11457</v>
      </c>
      <c r="KZ1" s="1">
        <v>11458</v>
      </c>
      <c r="LA1" s="1">
        <v>11461</v>
      </c>
      <c r="LB1" s="1">
        <v>11462</v>
      </c>
      <c r="LC1" s="1">
        <v>11502</v>
      </c>
      <c r="LD1" s="1">
        <v>11508</v>
      </c>
      <c r="LE1" s="1">
        <v>11511</v>
      </c>
      <c r="LF1" s="1">
        <v>11518</v>
      </c>
      <c r="LG1" s="1">
        <v>11667</v>
      </c>
      <c r="LH1" s="1">
        <v>10033</v>
      </c>
      <c r="LI1" s="1">
        <v>10047</v>
      </c>
      <c r="LJ1" s="1">
        <v>10055</v>
      </c>
      <c r="LK1" s="1">
        <v>10081</v>
      </c>
      <c r="LL1" s="1">
        <v>10134</v>
      </c>
      <c r="LM1" s="1">
        <v>10140</v>
      </c>
      <c r="LN1" s="1">
        <v>10154</v>
      </c>
      <c r="LO1" s="1">
        <v>10165</v>
      </c>
      <c r="LP1" s="1">
        <v>10177</v>
      </c>
      <c r="LQ1" s="1">
        <v>10198</v>
      </c>
      <c r="LR1" s="1">
        <v>10203</v>
      </c>
      <c r="LS1" s="1">
        <v>10334</v>
      </c>
      <c r="LT1" s="1">
        <v>10338</v>
      </c>
      <c r="LU1" s="1">
        <v>10345</v>
      </c>
      <c r="LV1" s="1">
        <v>10358</v>
      </c>
      <c r="LW1" s="1">
        <v>10366</v>
      </c>
      <c r="LX1" s="1">
        <v>10385</v>
      </c>
      <c r="LY1" s="1">
        <v>10545</v>
      </c>
      <c r="LZ1" s="1">
        <v>10565</v>
      </c>
      <c r="MA1" s="1">
        <v>10568</v>
      </c>
      <c r="MB1" s="1">
        <v>10576</v>
      </c>
      <c r="MC1" s="1">
        <v>10579</v>
      </c>
      <c r="MD1" s="1">
        <v>10596</v>
      </c>
      <c r="ME1" s="1">
        <v>10601</v>
      </c>
      <c r="MF1" s="1">
        <v>10648</v>
      </c>
      <c r="MG1" s="1">
        <v>10697</v>
      </c>
      <c r="MH1" s="1">
        <v>10722</v>
      </c>
      <c r="MI1" s="1">
        <v>10749</v>
      </c>
      <c r="MJ1" s="1">
        <v>10756</v>
      </c>
      <c r="MK1" s="1">
        <v>10785</v>
      </c>
      <c r="ML1" s="1">
        <v>10814</v>
      </c>
      <c r="MM1" s="1">
        <v>10853</v>
      </c>
      <c r="MN1" s="1">
        <v>10860</v>
      </c>
      <c r="MO1" s="1">
        <v>10866</v>
      </c>
      <c r="MP1" s="1">
        <v>10880</v>
      </c>
      <c r="MQ1" s="1">
        <v>10888</v>
      </c>
      <c r="MR1" s="1">
        <v>10911</v>
      </c>
      <c r="MS1" s="1">
        <v>10934</v>
      </c>
      <c r="MT1" s="1">
        <v>10935</v>
      </c>
      <c r="MU1" s="1">
        <v>10967</v>
      </c>
      <c r="MV1" s="1">
        <v>10975</v>
      </c>
      <c r="MW1" s="1">
        <v>10980</v>
      </c>
      <c r="MX1" s="1">
        <v>10989</v>
      </c>
      <c r="MY1" s="1">
        <v>10992</v>
      </c>
      <c r="MZ1" s="1">
        <v>11006</v>
      </c>
      <c r="NA1" s="1">
        <v>11008</v>
      </c>
      <c r="NB1" s="1">
        <v>11011</v>
      </c>
      <c r="NC1" s="1">
        <v>11029</v>
      </c>
      <c r="ND1" s="1">
        <v>11048</v>
      </c>
      <c r="NE1" s="1">
        <v>11110</v>
      </c>
      <c r="NF1" s="1">
        <v>11121</v>
      </c>
      <c r="NG1" s="1">
        <v>11151</v>
      </c>
      <c r="NH1" s="1">
        <v>11224</v>
      </c>
      <c r="NI1" s="1">
        <v>11237</v>
      </c>
      <c r="NJ1" s="1">
        <v>11241</v>
      </c>
      <c r="NK1" s="1">
        <v>11281</v>
      </c>
      <c r="NL1" s="1">
        <v>11417</v>
      </c>
      <c r="NM1" s="1">
        <v>11423</v>
      </c>
      <c r="NN1" s="1">
        <v>11433</v>
      </c>
      <c r="NO1" s="1">
        <v>11438</v>
      </c>
      <c r="NP1" s="1">
        <v>11445</v>
      </c>
      <c r="NQ1" s="1">
        <v>11453</v>
      </c>
      <c r="NR1" s="1">
        <v>11498</v>
      </c>
      <c r="NS1" s="1">
        <v>11510</v>
      </c>
      <c r="NT1" s="1">
        <v>11512</v>
      </c>
      <c r="NU1" s="1">
        <v>11819</v>
      </c>
      <c r="NV1" s="1">
        <v>11836</v>
      </c>
      <c r="NW1" s="1">
        <v>11851</v>
      </c>
      <c r="NX1" s="1">
        <v>11879</v>
      </c>
      <c r="NY1" s="1">
        <v>11891</v>
      </c>
      <c r="NZ1" s="1">
        <v>11893</v>
      </c>
      <c r="OA1" s="1">
        <v>11929</v>
      </c>
      <c r="OB1" s="1">
        <v>11993</v>
      </c>
      <c r="OC1" s="1">
        <v>1</v>
      </c>
      <c r="OD1" s="1">
        <v>10059</v>
      </c>
      <c r="OE1" s="1">
        <v>10099</v>
      </c>
      <c r="OF1" s="1">
        <v>10103</v>
      </c>
      <c r="OG1" s="1">
        <v>10118</v>
      </c>
      <c r="OH1" s="1">
        <v>10152</v>
      </c>
      <c r="OI1" s="1">
        <v>10168</v>
      </c>
      <c r="OJ1" s="1">
        <v>10171</v>
      </c>
      <c r="OK1" s="1">
        <v>10178</v>
      </c>
      <c r="OL1" s="1">
        <v>10191</v>
      </c>
      <c r="OM1" s="1">
        <v>10195</v>
      </c>
      <c r="ON1" s="1">
        <v>10201</v>
      </c>
      <c r="OO1" s="1">
        <v>10213</v>
      </c>
      <c r="OP1" s="1">
        <v>10232</v>
      </c>
      <c r="OQ1" s="1">
        <v>10238</v>
      </c>
      <c r="OR1" s="1">
        <v>10260</v>
      </c>
      <c r="OS1" s="1">
        <v>10266</v>
      </c>
      <c r="OT1" s="1">
        <v>10284</v>
      </c>
      <c r="OU1" s="1">
        <v>10303</v>
      </c>
      <c r="OV1" s="1">
        <v>10307</v>
      </c>
      <c r="OW1" s="1">
        <v>10322</v>
      </c>
      <c r="OX1" s="1">
        <v>10332</v>
      </c>
      <c r="OY1" s="1">
        <v>10367</v>
      </c>
      <c r="OZ1" s="1">
        <v>10380</v>
      </c>
      <c r="PA1" s="1">
        <v>10461</v>
      </c>
      <c r="PB1" s="1">
        <v>10468</v>
      </c>
      <c r="PC1" s="1">
        <v>10476</v>
      </c>
      <c r="PD1" s="1">
        <v>10483</v>
      </c>
      <c r="PE1" s="1">
        <v>10492</v>
      </c>
      <c r="PF1" s="1">
        <v>10513</v>
      </c>
      <c r="PG1" s="1">
        <v>10514</v>
      </c>
      <c r="PH1" s="1">
        <v>10527</v>
      </c>
      <c r="PI1" s="1">
        <v>10532</v>
      </c>
      <c r="PJ1" s="1">
        <v>10544</v>
      </c>
      <c r="PK1" s="1">
        <v>10556</v>
      </c>
      <c r="PL1" s="1">
        <v>10566</v>
      </c>
      <c r="PM1" s="1">
        <v>10578</v>
      </c>
      <c r="PN1" s="1">
        <v>10582</v>
      </c>
      <c r="PO1" s="1">
        <v>10604</v>
      </c>
      <c r="PP1" s="1">
        <v>10616</v>
      </c>
      <c r="PQ1" s="1">
        <v>10635</v>
      </c>
      <c r="PR1" s="1">
        <v>10645</v>
      </c>
      <c r="PS1" s="1">
        <v>10646</v>
      </c>
      <c r="PT1" s="1">
        <v>10656</v>
      </c>
      <c r="PU1" s="1">
        <v>10660</v>
      </c>
      <c r="PV1" s="1">
        <v>10665</v>
      </c>
      <c r="PW1" s="1">
        <v>10714</v>
      </c>
      <c r="PX1" s="1">
        <v>10715</v>
      </c>
      <c r="PY1" s="1">
        <v>10725</v>
      </c>
      <c r="PZ1" s="1">
        <v>10747</v>
      </c>
      <c r="QA1" s="1">
        <v>10754</v>
      </c>
      <c r="QB1" s="1">
        <v>10760</v>
      </c>
      <c r="QC1" s="1">
        <v>10761</v>
      </c>
      <c r="QD1" s="1">
        <v>10765</v>
      </c>
      <c r="QE1" s="1">
        <v>10772</v>
      </c>
      <c r="QF1" s="1">
        <v>10813</v>
      </c>
      <c r="QG1" s="1">
        <v>10818</v>
      </c>
      <c r="QH1" s="1">
        <v>10839</v>
      </c>
      <c r="QI1" s="1">
        <v>10847</v>
      </c>
      <c r="QJ1" s="1">
        <v>10931</v>
      </c>
      <c r="QK1" s="1">
        <v>11820</v>
      </c>
      <c r="QL1" s="1">
        <v>11826</v>
      </c>
      <c r="QM1" s="1">
        <v>11829</v>
      </c>
      <c r="QN1" s="1">
        <v>11831</v>
      </c>
      <c r="QO1" s="1">
        <v>11859</v>
      </c>
      <c r="QP1" s="1">
        <v>11899</v>
      </c>
      <c r="QQ1" s="1">
        <v>11920</v>
      </c>
      <c r="QR1" s="1">
        <v>11921</v>
      </c>
      <c r="QS1" s="1">
        <v>11922</v>
      </c>
      <c r="QT1" s="1">
        <v>11940</v>
      </c>
      <c r="QU1" s="1">
        <v>11957</v>
      </c>
      <c r="QV1" s="1">
        <v>11982</v>
      </c>
      <c r="QW1" s="1">
        <v>12005</v>
      </c>
      <c r="QX1" s="1">
        <v>12014</v>
      </c>
      <c r="QY1" s="1">
        <v>10021</v>
      </c>
      <c r="QZ1" s="1">
        <v>10030</v>
      </c>
      <c r="RA1" s="1">
        <v>10067</v>
      </c>
      <c r="RB1" s="1">
        <v>10073</v>
      </c>
      <c r="RC1" s="1">
        <v>10074</v>
      </c>
      <c r="RD1" s="1">
        <v>10091</v>
      </c>
      <c r="RE1" s="1">
        <v>10097</v>
      </c>
      <c r="RF1" s="1">
        <v>10119</v>
      </c>
      <c r="RG1" s="1">
        <v>10124</v>
      </c>
      <c r="RH1" s="1">
        <v>10126</v>
      </c>
      <c r="RI1" s="1">
        <v>10147</v>
      </c>
      <c r="RJ1" s="1">
        <v>10185</v>
      </c>
      <c r="RK1" s="1">
        <v>10199</v>
      </c>
      <c r="RL1" s="1">
        <v>10236</v>
      </c>
      <c r="RM1" s="1">
        <v>10237</v>
      </c>
      <c r="RN1" s="1">
        <v>10248</v>
      </c>
      <c r="RO1" s="1">
        <v>10249</v>
      </c>
      <c r="RP1" s="1">
        <v>10265</v>
      </c>
      <c r="RQ1" s="1">
        <v>10267</v>
      </c>
      <c r="RR1" s="1">
        <v>10277</v>
      </c>
      <c r="RS1" s="1">
        <v>10306</v>
      </c>
      <c r="RT1" s="1">
        <v>10308</v>
      </c>
      <c r="RU1" s="1">
        <v>10309</v>
      </c>
      <c r="RV1" s="1">
        <v>10323</v>
      </c>
      <c r="RW1" s="1">
        <v>10324</v>
      </c>
      <c r="RX1" s="1">
        <v>10330</v>
      </c>
      <c r="RY1" s="1">
        <v>10333</v>
      </c>
      <c r="RZ1" s="1">
        <v>10371</v>
      </c>
      <c r="SA1" s="1">
        <v>10377</v>
      </c>
      <c r="SB1" s="1">
        <v>10389</v>
      </c>
      <c r="SC1" s="1">
        <v>10459</v>
      </c>
      <c r="SD1" s="1">
        <v>10462</v>
      </c>
      <c r="SE1" s="1">
        <v>10464</v>
      </c>
      <c r="SF1" s="1">
        <v>10469</v>
      </c>
      <c r="SG1" s="1">
        <v>10480</v>
      </c>
      <c r="SH1" s="1">
        <v>10503</v>
      </c>
      <c r="SI1" s="1">
        <v>10505</v>
      </c>
      <c r="SJ1" s="1">
        <v>10523</v>
      </c>
      <c r="SK1" s="1">
        <v>10525</v>
      </c>
      <c r="SL1" s="1">
        <v>10542</v>
      </c>
      <c r="SM1" s="1">
        <v>10550</v>
      </c>
      <c r="SN1" s="1">
        <v>10584</v>
      </c>
      <c r="SO1" s="1">
        <v>10595</v>
      </c>
      <c r="SP1" s="1">
        <v>10598</v>
      </c>
      <c r="SQ1" s="1">
        <v>10603</v>
      </c>
      <c r="SR1" s="1">
        <v>10609</v>
      </c>
      <c r="SS1" s="1">
        <v>10615</v>
      </c>
      <c r="ST1" s="1">
        <v>10628</v>
      </c>
      <c r="SU1" s="1">
        <v>10644</v>
      </c>
      <c r="SV1" s="1">
        <v>10667</v>
      </c>
      <c r="SW1" s="1">
        <v>10668</v>
      </c>
      <c r="SX1" s="1">
        <v>10670</v>
      </c>
      <c r="SY1" s="1">
        <v>10671</v>
      </c>
      <c r="SZ1" s="1">
        <v>10674</v>
      </c>
      <c r="TA1" s="1">
        <v>10675</v>
      </c>
      <c r="TB1" s="1">
        <v>10694</v>
      </c>
      <c r="TC1" s="1">
        <v>10700</v>
      </c>
      <c r="TD1" s="1">
        <v>10709</v>
      </c>
      <c r="TE1" s="1">
        <v>10713</v>
      </c>
      <c r="TF1" s="1">
        <v>10717</v>
      </c>
      <c r="TG1" s="1">
        <v>10718</v>
      </c>
      <c r="TH1" s="1">
        <v>10720</v>
      </c>
      <c r="TI1" s="1">
        <v>10723</v>
      </c>
      <c r="TJ1" s="1">
        <v>10731</v>
      </c>
      <c r="TK1" s="1">
        <v>10745</v>
      </c>
      <c r="TL1" s="1">
        <v>10762</v>
      </c>
      <c r="TM1" s="1">
        <v>10767</v>
      </c>
      <c r="TN1" s="1">
        <v>10774</v>
      </c>
      <c r="TO1" s="1">
        <v>10775</v>
      </c>
      <c r="TP1" s="1">
        <v>10812</v>
      </c>
      <c r="TQ1" s="1">
        <v>10816</v>
      </c>
      <c r="TR1" s="1">
        <v>10819</v>
      </c>
      <c r="TS1" s="1">
        <v>10827</v>
      </c>
      <c r="TT1" s="1">
        <v>10829</v>
      </c>
      <c r="TU1" s="1">
        <v>10887</v>
      </c>
      <c r="TV1" s="1">
        <v>10938</v>
      </c>
      <c r="TW1" s="1">
        <v>11010</v>
      </c>
      <c r="TX1" s="1">
        <v>11030</v>
      </c>
      <c r="TY1" s="1">
        <v>11036</v>
      </c>
      <c r="TZ1" s="1">
        <v>11045</v>
      </c>
      <c r="UA1" s="1">
        <v>11054</v>
      </c>
      <c r="UB1" s="1">
        <v>11081</v>
      </c>
      <c r="UC1" s="1">
        <v>11085</v>
      </c>
      <c r="UD1" s="1">
        <v>11097</v>
      </c>
      <c r="UE1" s="1">
        <v>11103</v>
      </c>
      <c r="UF1" s="1">
        <v>11128</v>
      </c>
      <c r="UG1" s="1">
        <v>11132</v>
      </c>
      <c r="UH1" s="1">
        <v>11141</v>
      </c>
      <c r="UI1" s="1">
        <v>11162</v>
      </c>
      <c r="UJ1" s="1">
        <v>11238</v>
      </c>
      <c r="UK1" s="1">
        <v>11428</v>
      </c>
      <c r="UL1" s="1">
        <v>11472</v>
      </c>
      <c r="UM1" s="1">
        <v>11478</v>
      </c>
      <c r="UN1" s="1">
        <v>11490</v>
      </c>
      <c r="UO1" s="1">
        <v>11817</v>
      </c>
      <c r="UP1" s="1">
        <v>11823</v>
      </c>
      <c r="UQ1" s="1">
        <v>11835</v>
      </c>
      <c r="UR1" s="1">
        <v>11838</v>
      </c>
      <c r="US1" s="1">
        <v>11881</v>
      </c>
      <c r="UT1" s="1">
        <v>11888</v>
      </c>
      <c r="UU1" s="1">
        <v>11900</v>
      </c>
      <c r="UV1" s="1">
        <v>11918</v>
      </c>
      <c r="UW1" s="1">
        <v>11951</v>
      </c>
      <c r="UX1" s="1">
        <v>11956</v>
      </c>
      <c r="UY1" s="1">
        <v>11973</v>
      </c>
      <c r="UZ1" s="1">
        <v>11974</v>
      </c>
      <c r="VA1" s="1">
        <v>12002</v>
      </c>
      <c r="VB1" s="1">
        <v>12020</v>
      </c>
      <c r="VC1" s="1">
        <v>12022</v>
      </c>
      <c r="VD1" s="1">
        <v>12024</v>
      </c>
      <c r="VE1" s="1">
        <v>12025</v>
      </c>
      <c r="VF1" s="1">
        <v>10034</v>
      </c>
      <c r="VG1" s="1">
        <v>10066</v>
      </c>
      <c r="VH1" s="1">
        <v>10076</v>
      </c>
      <c r="VI1" s="1">
        <v>10077</v>
      </c>
      <c r="VJ1" s="1">
        <v>10078</v>
      </c>
      <c r="VK1" s="1">
        <v>10084</v>
      </c>
      <c r="VL1" s="1">
        <v>10096</v>
      </c>
      <c r="VM1" s="1">
        <v>10115</v>
      </c>
      <c r="VN1" s="1">
        <v>10120</v>
      </c>
      <c r="VO1" s="1">
        <v>10170</v>
      </c>
      <c r="VP1" s="1">
        <v>10194</v>
      </c>
      <c r="VQ1" s="1">
        <v>10220</v>
      </c>
      <c r="VR1" s="1">
        <v>10230</v>
      </c>
      <c r="VS1" s="1">
        <v>10233</v>
      </c>
      <c r="VT1" s="1">
        <v>10239</v>
      </c>
      <c r="VU1" s="1">
        <v>10241</v>
      </c>
      <c r="VV1" s="1">
        <v>10252</v>
      </c>
      <c r="VW1" s="1">
        <v>10255</v>
      </c>
      <c r="VX1" s="1">
        <v>10256</v>
      </c>
      <c r="VY1" s="1">
        <v>10268</v>
      </c>
      <c r="VZ1" s="1">
        <v>10275</v>
      </c>
      <c r="WA1" s="1">
        <v>10280</v>
      </c>
      <c r="WB1" s="1">
        <v>10281</v>
      </c>
      <c r="WC1" s="1">
        <v>10282</v>
      </c>
      <c r="WD1" s="1">
        <v>10283</v>
      </c>
      <c r="WE1" s="1">
        <v>10285</v>
      </c>
      <c r="WF1" s="1">
        <v>10286</v>
      </c>
      <c r="WG1" s="1">
        <v>10290</v>
      </c>
      <c r="WH1" s="1">
        <v>10312</v>
      </c>
      <c r="WI1" s="1">
        <v>10313</v>
      </c>
      <c r="WJ1" s="1">
        <v>10329</v>
      </c>
      <c r="WK1" s="1">
        <v>10365</v>
      </c>
      <c r="WL1" s="1">
        <v>10368</v>
      </c>
      <c r="WM1" s="1">
        <v>10374</v>
      </c>
      <c r="WN1" s="1">
        <v>10803</v>
      </c>
      <c r="WO1" s="1">
        <v>10806</v>
      </c>
      <c r="WP1" s="1">
        <v>11074</v>
      </c>
      <c r="WQ1" s="1">
        <v>11336</v>
      </c>
      <c r="WR1" s="1">
        <v>11424</v>
      </c>
      <c r="WS1" s="1">
        <v>12011</v>
      </c>
      <c r="WT1" s="1">
        <v>10323.1</v>
      </c>
      <c r="WU1" s="1">
        <v>10067.1</v>
      </c>
      <c r="WV1" s="1">
        <v>10147.1</v>
      </c>
      <c r="WW1" s="1">
        <v>10308.1</v>
      </c>
      <c r="WX1" s="1">
        <v>10307.1</v>
      </c>
      <c r="WY1" s="1">
        <v>10303.1</v>
      </c>
      <c r="WZ1" s="1">
        <v>10532.1</v>
      </c>
      <c r="XA1" s="1">
        <v>10236.1</v>
      </c>
      <c r="XB1" s="1">
        <v>10126.1</v>
      </c>
      <c r="XC1" s="1">
        <v>10103.1</v>
      </c>
      <c r="XD1" s="1">
        <v>10185.1</v>
      </c>
      <c r="XE1" s="1">
        <v>10603.1</v>
      </c>
      <c r="XF1" s="1">
        <v>10480.1</v>
      </c>
      <c r="XG1" s="1">
        <v>10745.1</v>
      </c>
      <c r="XH1" s="1">
        <v>10260.1</v>
      </c>
      <c r="XI1" s="1">
        <v>10333.1</v>
      </c>
      <c r="XJ1" s="1">
        <v>10267.1</v>
      </c>
      <c r="XK1" s="1">
        <v>10646.1</v>
      </c>
      <c r="XL1" s="1">
        <v>10462.1</v>
      </c>
      <c r="XM1" s="1">
        <v>10118.1</v>
      </c>
      <c r="XN1" s="1">
        <v>10505.1</v>
      </c>
      <c r="XO1" s="1">
        <v>10030.1</v>
      </c>
      <c r="XP1" s="1">
        <v>10091.1</v>
      </c>
      <c r="XQ1" s="1">
        <v>10097.1</v>
      </c>
      <c r="XR1" s="1">
        <v>10099.1</v>
      </c>
      <c r="XS1" s="1">
        <v>10199.1</v>
      </c>
      <c r="XT1" s="1">
        <v>10717.1</v>
      </c>
      <c r="XU1" s="1">
        <v>10595.1</v>
      </c>
    </row>
    <row r="2" spans="1:646" ht="15" customHeight="1" x14ac:dyDescent="0.6">
      <c r="A2" s="1" t="s">
        <v>478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7.0499999999999998E-3</v>
      </c>
      <c r="O2" s="1">
        <v>1.55E-2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4.138E-2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4.5830000000000003E-2</v>
      </c>
      <c r="AQ2" s="1">
        <v>0</v>
      </c>
      <c r="AR2" s="1">
        <v>0</v>
      </c>
      <c r="AS2" s="1">
        <v>7.4130000000000001E-2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1.7180000000000001E-2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6.4000000000000005E-4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9.9299999999999996E-3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1.3100000000000001E-2</v>
      </c>
      <c r="CS2" s="1">
        <v>6.7000000000000002E-3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4.2000000000000002E-4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1.0919999999999999E-2</v>
      </c>
      <c r="DX2" s="1">
        <v>0</v>
      </c>
      <c r="DY2" s="1">
        <v>1.0840000000000001E-2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5.2500000000000003E-3</v>
      </c>
      <c r="EG2" s="1">
        <v>0</v>
      </c>
      <c r="EH2" s="1">
        <v>0</v>
      </c>
      <c r="EI2" s="1">
        <v>1.8400000000000001E-3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3.2739999999999998E-2</v>
      </c>
      <c r="GA2" s="1">
        <v>0</v>
      </c>
      <c r="GB2" s="1">
        <v>0</v>
      </c>
      <c r="GC2" s="1">
        <v>0</v>
      </c>
      <c r="GD2" s="1">
        <v>0</v>
      </c>
      <c r="GE2" s="1">
        <v>5.8700000000000002E-3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1.01E-3</v>
      </c>
      <c r="GQ2" s="1">
        <v>0</v>
      </c>
      <c r="GR2" s="1">
        <v>2.7210000000000002E-2</v>
      </c>
      <c r="GS2" s="1">
        <v>0</v>
      </c>
      <c r="GT2" s="1">
        <v>1.2999999999999999E-3</v>
      </c>
      <c r="GU2" s="1">
        <v>0</v>
      </c>
      <c r="GV2" s="1">
        <v>3.4509999999999999E-2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9.7300000000000008E-3</v>
      </c>
      <c r="HC2" s="1">
        <v>0</v>
      </c>
      <c r="HD2" s="1">
        <v>0</v>
      </c>
      <c r="HE2" s="1">
        <v>1.47E-3</v>
      </c>
      <c r="HF2" s="1">
        <v>3.6310000000000002E-2</v>
      </c>
      <c r="HG2" s="1">
        <v>0</v>
      </c>
      <c r="HH2" s="1">
        <v>0</v>
      </c>
      <c r="HI2" s="1">
        <v>1.1000000000000001E-3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8.7100000000000007E-3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7.3999999999999999E-4</v>
      </c>
      <c r="JE2" s="1">
        <v>0</v>
      </c>
      <c r="JF2" s="1">
        <v>1.5E-3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5.4299999999999999E-3</v>
      </c>
      <c r="JO2" s="1">
        <v>0</v>
      </c>
      <c r="JP2" s="1">
        <v>0</v>
      </c>
      <c r="JQ2" s="1">
        <v>0</v>
      </c>
      <c r="JR2" s="1">
        <v>0</v>
      </c>
      <c r="JS2" s="1">
        <v>2.0200000000000001E-3</v>
      </c>
      <c r="JT2" s="1">
        <v>0</v>
      </c>
      <c r="JU2" s="1">
        <v>0</v>
      </c>
      <c r="JV2" s="1">
        <v>0</v>
      </c>
      <c r="JW2" s="1">
        <v>5.6800000000000002E-3</v>
      </c>
      <c r="JX2" s="1">
        <v>4.4499999999999998E-2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5.2199999999999998E-3</v>
      </c>
      <c r="KL2" s="1">
        <v>0</v>
      </c>
      <c r="KM2" s="1">
        <v>0</v>
      </c>
      <c r="KN2" s="1">
        <v>0</v>
      </c>
      <c r="KO2" s="1">
        <v>0</v>
      </c>
      <c r="KP2" s="1">
        <v>1.1310000000000001E-2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7.7999999999999999E-4</v>
      </c>
      <c r="KW2" s="1">
        <v>0</v>
      </c>
      <c r="KX2" s="1">
        <v>0</v>
      </c>
      <c r="KY2" s="1">
        <v>4.47E-3</v>
      </c>
      <c r="KZ2" s="1">
        <v>0</v>
      </c>
      <c r="LA2" s="1">
        <v>4.7099999999999998E-3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7.1999999999999998E-3</v>
      </c>
      <c r="LM2" s="1">
        <v>0</v>
      </c>
      <c r="LN2" s="1">
        <v>0</v>
      </c>
      <c r="LO2" s="1">
        <v>0</v>
      </c>
      <c r="LP2" s="1">
        <v>0</v>
      </c>
      <c r="LQ2" s="1">
        <v>3.2799999999999999E-3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1.078E-2</v>
      </c>
      <c r="LX2" s="1">
        <v>0</v>
      </c>
      <c r="LY2" s="1">
        <v>8.4999999999999995E-4</v>
      </c>
      <c r="LZ2" s="1">
        <v>0</v>
      </c>
      <c r="MA2" s="1">
        <v>0</v>
      </c>
      <c r="MB2" s="1">
        <v>0</v>
      </c>
      <c r="MC2" s="1">
        <v>4.7999999999999996E-3</v>
      </c>
      <c r="MD2" s="1">
        <v>2.3470000000000001E-2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1.379E-2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3.4639999999999997E-2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4.79E-3</v>
      </c>
      <c r="NC2" s="1">
        <v>2.5420000000000002E-2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0.27732000000000001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1.4499999999999999E-3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9.5999999999999992E-3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9.8999999999999999E-4</v>
      </c>
      <c r="OG2" s="1">
        <v>0</v>
      </c>
      <c r="OH2" s="1">
        <v>0</v>
      </c>
      <c r="OI2" s="1">
        <v>0</v>
      </c>
      <c r="OJ2" s="1">
        <v>1.5890000000000001E-2</v>
      </c>
      <c r="OK2" s="1">
        <v>0</v>
      </c>
      <c r="OL2" s="1">
        <v>4.7400000000000003E-3</v>
      </c>
      <c r="OM2" s="1">
        <v>0</v>
      </c>
      <c r="ON2" s="1">
        <v>0</v>
      </c>
      <c r="OO2" s="1">
        <v>0</v>
      </c>
      <c r="OP2" s="1">
        <v>7.2399999999999999E-3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1.7139999999999999E-2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7.6800000000000002E-3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1.308E-2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7.5100000000000002E-3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1.7319999999999999E-2</v>
      </c>
      <c r="QN2" s="1">
        <v>0</v>
      </c>
      <c r="QO2" s="1">
        <v>0</v>
      </c>
      <c r="QP2" s="1">
        <v>0</v>
      </c>
      <c r="QQ2" s="1">
        <v>3.2000000000000003E-4</v>
      </c>
      <c r="QR2" s="1">
        <v>0</v>
      </c>
      <c r="QS2" s="1">
        <v>2.095E-2</v>
      </c>
      <c r="QT2" s="1">
        <v>0</v>
      </c>
      <c r="QU2" s="1">
        <v>0</v>
      </c>
      <c r="QV2" s="1">
        <v>0</v>
      </c>
      <c r="QW2" s="1">
        <v>1.3699999999999999E-3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4.96E-3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8.3199999999999993E-3</v>
      </c>
      <c r="RO2" s="1">
        <v>0</v>
      </c>
      <c r="RP2" s="1">
        <v>0</v>
      </c>
      <c r="RQ2" s="1">
        <v>0</v>
      </c>
      <c r="RR2" s="1">
        <v>0</v>
      </c>
      <c r="RS2" s="1">
        <v>1.32E-3</v>
      </c>
      <c r="RT2" s="1">
        <v>0</v>
      </c>
      <c r="RU2" s="1">
        <v>9.41E-3</v>
      </c>
      <c r="RV2" s="1">
        <v>0</v>
      </c>
      <c r="RW2" s="1">
        <v>1.7049999999999999E-2</v>
      </c>
      <c r="RX2" s="1">
        <v>0</v>
      </c>
      <c r="RY2" s="1">
        <v>1.142E-2</v>
      </c>
      <c r="RZ2" s="1">
        <v>0</v>
      </c>
      <c r="SA2" s="1">
        <v>0</v>
      </c>
      <c r="SB2" s="1">
        <v>0</v>
      </c>
      <c r="SC2" s="1">
        <v>2.5000000000000001E-4</v>
      </c>
      <c r="SD2" s="1">
        <v>0</v>
      </c>
      <c r="SE2" s="1">
        <v>0</v>
      </c>
      <c r="SF2" s="1">
        <v>0</v>
      </c>
      <c r="SG2" s="1">
        <v>0</v>
      </c>
      <c r="SH2" s="1">
        <v>1.56E-3</v>
      </c>
      <c r="SI2" s="1">
        <v>0</v>
      </c>
      <c r="SJ2" s="1">
        <v>0</v>
      </c>
      <c r="SK2" s="1">
        <v>3.3E-4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8.5800000000000008E-3</v>
      </c>
      <c r="SY2" s="1">
        <v>0</v>
      </c>
      <c r="SZ2" s="1">
        <v>0.16073999999999999</v>
      </c>
      <c r="TA2" s="1">
        <v>0</v>
      </c>
      <c r="TB2" s="1">
        <v>5.8700000000000002E-3</v>
      </c>
      <c r="TC2" s="1">
        <v>0</v>
      </c>
      <c r="TD2" s="1">
        <v>0</v>
      </c>
      <c r="TE2" s="1">
        <v>0</v>
      </c>
      <c r="TF2" s="1">
        <v>2.2699999999999999E-3</v>
      </c>
      <c r="TG2" s="1">
        <v>0</v>
      </c>
      <c r="TH2" s="1">
        <v>0</v>
      </c>
      <c r="TI2" s="1">
        <v>0</v>
      </c>
      <c r="TJ2" s="1">
        <v>0</v>
      </c>
      <c r="TK2" s="1">
        <v>1.027E-2</v>
      </c>
      <c r="TL2" s="1">
        <v>0</v>
      </c>
      <c r="TM2" s="1">
        <v>0</v>
      </c>
      <c r="TN2" s="1">
        <v>0</v>
      </c>
      <c r="TO2" s="1">
        <v>0</v>
      </c>
      <c r="TP2" s="1">
        <v>7.3999999999999999E-4</v>
      </c>
      <c r="TQ2" s="1">
        <v>0</v>
      </c>
      <c r="TR2" s="1">
        <v>4.79E-3</v>
      </c>
      <c r="TS2" s="1">
        <v>0</v>
      </c>
      <c r="TT2" s="1">
        <v>0</v>
      </c>
      <c r="TU2" s="1">
        <v>0</v>
      </c>
      <c r="TV2" s="1">
        <v>0</v>
      </c>
      <c r="TW2" s="1">
        <v>3.1E-4</v>
      </c>
      <c r="TX2" s="1">
        <v>0</v>
      </c>
      <c r="TY2" s="1">
        <v>0</v>
      </c>
      <c r="TZ2" s="1">
        <v>1.6959999999999999E-2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2.3400000000000001E-3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1.74E-3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0</v>
      </c>
      <c r="VG2" s="1">
        <v>0</v>
      </c>
      <c r="VH2" s="1">
        <v>9.3000000000000005E-4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2.776E-2</v>
      </c>
      <c r="VP2" s="1">
        <v>0</v>
      </c>
      <c r="VQ2" s="1">
        <v>0</v>
      </c>
      <c r="VR2" s="1">
        <v>0</v>
      </c>
      <c r="VS2" s="1">
        <v>0</v>
      </c>
      <c r="VT2" s="1">
        <v>0</v>
      </c>
      <c r="VU2" s="1">
        <v>0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4.8000000000000001E-4</v>
      </c>
      <c r="WN2" s="1">
        <v>0</v>
      </c>
      <c r="WO2" s="1">
        <v>0</v>
      </c>
      <c r="WP2" s="1">
        <v>0</v>
      </c>
      <c r="WQ2" s="1">
        <v>2.3900000000000002E-3</v>
      </c>
      <c r="WR2" s="1">
        <v>0</v>
      </c>
      <c r="WS2" s="1">
        <v>6.5199999999999998E-3</v>
      </c>
      <c r="WT2" s="1">
        <v>0</v>
      </c>
      <c r="WU2" s="1">
        <v>3.7399999999999998E-3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1.1299999999999999E-2</v>
      </c>
      <c r="XH2" s="1">
        <v>0</v>
      </c>
      <c r="XI2" s="1">
        <v>0</v>
      </c>
      <c r="XJ2" s="1">
        <v>0</v>
      </c>
      <c r="XK2" s="1">
        <v>3.5100000000000001E-3</v>
      </c>
      <c r="XL2" s="1">
        <v>0</v>
      </c>
      <c r="XM2" s="1">
        <v>3.1099999999999999E-3</v>
      </c>
      <c r="XN2" s="1">
        <v>0</v>
      </c>
      <c r="XO2" s="1">
        <v>2.3E-3</v>
      </c>
      <c r="XP2" s="1">
        <v>0</v>
      </c>
      <c r="XQ2" s="1">
        <v>1.2899999999999999E-3</v>
      </c>
      <c r="XR2" s="1">
        <v>3.1320000000000001E-2</v>
      </c>
      <c r="XS2" s="1">
        <v>0</v>
      </c>
      <c r="XT2" s="1">
        <v>4.9699999999999996E-3</v>
      </c>
      <c r="XU2" s="1">
        <v>6.7000000000000002E-4</v>
      </c>
      <c r="XV2" s="2">
        <f>SUM(B2:XU2)</f>
        <v>1.4081700000000006</v>
      </c>
    </row>
    <row r="3" spans="1:646" ht="15" customHeight="1" x14ac:dyDescent="0.6">
      <c r="A3" s="1" t="s">
        <v>92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0.12218999999999999</v>
      </c>
      <c r="H3" s="1">
        <v>0</v>
      </c>
      <c r="I3" s="1">
        <v>0</v>
      </c>
      <c r="J3" s="1">
        <v>0</v>
      </c>
      <c r="K3" s="1">
        <v>0</v>
      </c>
      <c r="L3" s="1">
        <v>0.99951999999999996</v>
      </c>
      <c r="M3" s="1">
        <v>1.5894200000000001</v>
      </c>
      <c r="N3" s="1">
        <v>0</v>
      </c>
      <c r="O3" s="1">
        <v>6.5290000000000001E-2</v>
      </c>
      <c r="P3" s="1">
        <v>5.1330000000000001E-2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8.9800000000000001E-3</v>
      </c>
      <c r="BL3" s="1">
        <v>0</v>
      </c>
      <c r="BM3" s="1">
        <v>0.34612999999999999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1.2700000000000001E-3</v>
      </c>
      <c r="BU3" s="1">
        <v>0.11089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1.9599999999999999E-3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2.264E-2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3.8010000000000002E-2</v>
      </c>
      <c r="DE3" s="1">
        <v>0</v>
      </c>
      <c r="DF3" s="1">
        <v>0</v>
      </c>
      <c r="DG3" s="1">
        <v>0.44291000000000003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0.76898999999999995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0.20218</v>
      </c>
      <c r="EO3" s="1">
        <v>7.4300000000000005E-2</v>
      </c>
      <c r="EP3" s="1">
        <v>0</v>
      </c>
      <c r="EQ3" s="1">
        <v>0</v>
      </c>
      <c r="ER3" s="1">
        <v>0</v>
      </c>
      <c r="ES3" s="1">
        <v>0</v>
      </c>
      <c r="ET3" s="1">
        <v>0.80152000000000001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0.68379000000000001</v>
      </c>
      <c r="FL3" s="1">
        <v>0</v>
      </c>
      <c r="FM3" s="1">
        <v>0</v>
      </c>
      <c r="FN3" s="1">
        <v>0</v>
      </c>
      <c r="FO3" s="1">
        <v>0</v>
      </c>
      <c r="FP3" s="1">
        <v>1.171E-2</v>
      </c>
      <c r="FQ3" s="1">
        <v>0</v>
      </c>
      <c r="FR3" s="1">
        <v>0</v>
      </c>
      <c r="FS3" s="1">
        <v>0</v>
      </c>
      <c r="FT3" s="1">
        <v>2.5000000000000001E-4</v>
      </c>
      <c r="FU3" s="1">
        <v>0</v>
      </c>
      <c r="FV3" s="1">
        <v>0</v>
      </c>
      <c r="FW3" s="1">
        <v>0.69462999999999997</v>
      </c>
      <c r="FX3" s="1">
        <v>1.71265</v>
      </c>
      <c r="FY3" s="1">
        <v>1.9009999999999999E-2</v>
      </c>
      <c r="FZ3" s="1">
        <v>0</v>
      </c>
      <c r="GA3" s="1">
        <v>0</v>
      </c>
      <c r="GB3" s="1">
        <v>0</v>
      </c>
      <c r="GC3" s="1">
        <v>0</v>
      </c>
      <c r="GD3" s="1">
        <v>7.1629999999999999E-2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0.12038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1.4558599999999999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0.21956000000000001</v>
      </c>
      <c r="HS3" s="1">
        <v>0</v>
      </c>
      <c r="HT3" s="1">
        <v>4.1412500000000003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7.5630000000000003E-2</v>
      </c>
      <c r="IC3" s="1">
        <v>0</v>
      </c>
      <c r="ID3" s="1">
        <v>0</v>
      </c>
      <c r="IE3" s="1">
        <v>0</v>
      </c>
      <c r="IF3" s="1">
        <v>3.288E-2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5.842E-2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8.3159999999999998E-2</v>
      </c>
      <c r="JP3" s="1">
        <v>0</v>
      </c>
      <c r="JQ3" s="1">
        <v>0</v>
      </c>
      <c r="JR3" s="1">
        <v>0</v>
      </c>
      <c r="JS3" s="1">
        <v>0</v>
      </c>
      <c r="JT3" s="1">
        <v>0.17305999999999999</v>
      </c>
      <c r="JU3" s="1">
        <v>0</v>
      </c>
      <c r="JV3" s="1">
        <v>0</v>
      </c>
      <c r="JW3" s="1">
        <v>0</v>
      </c>
      <c r="JX3" s="1">
        <v>0</v>
      </c>
      <c r="JY3" s="1">
        <v>0.35826000000000002</v>
      </c>
      <c r="JZ3" s="1">
        <v>0.17863999999999999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8.0610000000000001E-2</v>
      </c>
      <c r="KK3" s="1">
        <v>0</v>
      </c>
      <c r="KL3" s="1">
        <v>0.13469999999999999</v>
      </c>
      <c r="KM3" s="1">
        <v>0.40910999999999997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1.2700000000000001E-3</v>
      </c>
      <c r="KU3" s="1">
        <v>0</v>
      </c>
      <c r="KV3" s="1">
        <v>1.4970000000000001E-2</v>
      </c>
      <c r="KW3" s="1">
        <v>5.1999999999999998E-3</v>
      </c>
      <c r="KX3" s="1">
        <v>0</v>
      </c>
      <c r="KY3" s="1">
        <v>0</v>
      </c>
      <c r="KZ3" s="1">
        <v>0</v>
      </c>
      <c r="LA3" s="1">
        <v>2.7E-4</v>
      </c>
      <c r="LB3" s="1">
        <v>0</v>
      </c>
      <c r="LC3" s="1">
        <v>0</v>
      </c>
      <c r="LD3" s="1">
        <v>0.17147999999999999</v>
      </c>
      <c r="LE3" s="1">
        <v>0</v>
      </c>
      <c r="LF3" s="1">
        <v>0.95086999999999999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2.9299999999999999E-3</v>
      </c>
      <c r="LN3" s="1">
        <v>0</v>
      </c>
      <c r="LO3" s="1">
        <v>0</v>
      </c>
      <c r="LP3" s="1">
        <v>0.18790000000000001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1.32E-3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0.49991000000000002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1.226E-2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0.10149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1.1039999999999999E-2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2.5148999999999999</v>
      </c>
      <c r="NV3" s="1">
        <v>0</v>
      </c>
      <c r="NW3" s="1">
        <v>0</v>
      </c>
      <c r="NX3" s="1">
        <v>0</v>
      </c>
      <c r="NY3" s="1">
        <v>0</v>
      </c>
      <c r="NZ3" s="1">
        <v>0.69557000000000002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6.5759999999999999E-2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9.5999999999999992E-3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1.64131</v>
      </c>
      <c r="PX3" s="1">
        <v>0</v>
      </c>
      <c r="PY3" s="1">
        <v>5.6800000000000002E-3</v>
      </c>
      <c r="PZ3" s="1">
        <v>0</v>
      </c>
      <c r="QA3" s="1">
        <v>0</v>
      </c>
      <c r="QB3" s="1">
        <v>0</v>
      </c>
      <c r="QC3" s="1">
        <v>8.8400000000000006E-3</v>
      </c>
      <c r="QD3" s="1">
        <v>0</v>
      </c>
      <c r="QE3" s="1">
        <v>2.111E-2</v>
      </c>
      <c r="QF3" s="1">
        <v>0</v>
      </c>
      <c r="QG3" s="1">
        <v>1.431E-2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7.7299999999999994E-2</v>
      </c>
      <c r="QQ3" s="1">
        <v>0</v>
      </c>
      <c r="QR3" s="1">
        <v>0</v>
      </c>
      <c r="QS3" s="1">
        <v>0</v>
      </c>
      <c r="QT3" s="1">
        <v>1.2643</v>
      </c>
      <c r="QU3" s="1">
        <v>0</v>
      </c>
      <c r="QV3" s="1">
        <v>0</v>
      </c>
      <c r="QW3" s="1">
        <v>0.12877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9.2259999999999995E-2</v>
      </c>
      <c r="RD3" s="1">
        <v>0</v>
      </c>
      <c r="RE3" s="1">
        <v>0</v>
      </c>
      <c r="RF3" s="1">
        <v>0</v>
      </c>
      <c r="RG3" s="1">
        <v>0</v>
      </c>
      <c r="RH3" s="1">
        <v>2.29E-2</v>
      </c>
      <c r="RI3" s="1">
        <v>0</v>
      </c>
      <c r="RJ3" s="1">
        <v>1.1779599999999999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0.85648000000000002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6.1809999999999997E-2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1.227E-2</v>
      </c>
      <c r="SN3" s="1">
        <v>1.1199999999999999E-3</v>
      </c>
      <c r="SO3" s="1">
        <v>0</v>
      </c>
      <c r="SP3" s="1">
        <v>0</v>
      </c>
      <c r="SQ3" s="1">
        <v>0</v>
      </c>
      <c r="SR3" s="1">
        <v>2.419E-2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0.35953000000000002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2.57612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0.56352000000000002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5.9299999999999999E-2</v>
      </c>
      <c r="UY3" s="1">
        <v>0</v>
      </c>
      <c r="UZ3" s="1">
        <v>0.24965999999999999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0.31992999999999999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4.9835900000000004</v>
      </c>
      <c r="VQ3" s="1">
        <v>0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0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0.13005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0.88761999999999996</v>
      </c>
      <c r="XS3" s="1">
        <v>0</v>
      </c>
      <c r="XT3" s="1">
        <v>0.28259000000000001</v>
      </c>
      <c r="XU3" s="1">
        <v>0</v>
      </c>
      <c r="XV3" s="2">
        <f>SUM(B3:XU3)</f>
        <v>37.431979999999996</v>
      </c>
    </row>
    <row r="4" spans="1:646" ht="15" customHeight="1" x14ac:dyDescent="0.6">
      <c r="A4" s="1" t="s">
        <v>129</v>
      </c>
      <c r="B4" s="1">
        <v>5.4460000000000001E-2</v>
      </c>
      <c r="C4" s="1">
        <v>9.7999999999999997E-4</v>
      </c>
      <c r="D4" s="1">
        <v>0</v>
      </c>
      <c r="E4" s="1">
        <v>0</v>
      </c>
      <c r="F4" s="1">
        <v>0</v>
      </c>
      <c r="G4" s="1">
        <v>0.19384000000000001</v>
      </c>
      <c r="H4" s="1">
        <v>2.5400000000000002E-3</v>
      </c>
      <c r="I4" s="1">
        <v>0</v>
      </c>
      <c r="J4" s="1">
        <v>0</v>
      </c>
      <c r="K4" s="1">
        <v>0</v>
      </c>
      <c r="L4" s="1">
        <v>1.0710000000000001E-2</v>
      </c>
      <c r="M4" s="1">
        <v>7.9549999999999996E-2</v>
      </c>
      <c r="N4" s="1">
        <v>0</v>
      </c>
      <c r="O4" s="1">
        <v>1.711E-2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0.53503000000000001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3.8600000000000001E-3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0.58774000000000004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8.5800000000000008E-3</v>
      </c>
      <c r="BL4" s="1">
        <v>4.7600000000000003E-3</v>
      </c>
      <c r="BM4" s="1">
        <v>2.938E-2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0.14846999999999999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3.2000000000000003E-4</v>
      </c>
      <c r="CI4" s="1">
        <v>0</v>
      </c>
      <c r="CJ4" s="1">
        <v>3.0400000000000002E-3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0.35913</v>
      </c>
      <c r="DC4" s="1">
        <v>0</v>
      </c>
      <c r="DD4" s="1">
        <v>4.8399999999999999E-2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6.0099999999999997E-3</v>
      </c>
      <c r="DK4" s="1">
        <v>6.4930000000000002E-2</v>
      </c>
      <c r="DL4" s="1">
        <v>0</v>
      </c>
      <c r="DM4" s="1">
        <v>0</v>
      </c>
      <c r="DN4" s="1">
        <v>2.9360000000000001E-2</v>
      </c>
      <c r="DO4" s="1">
        <v>0</v>
      </c>
      <c r="DP4" s="1">
        <v>0</v>
      </c>
      <c r="DQ4" s="1">
        <v>0</v>
      </c>
      <c r="DR4" s="1">
        <v>0</v>
      </c>
      <c r="DS4" s="1">
        <v>0.1847</v>
      </c>
      <c r="DT4" s="1">
        <v>0</v>
      </c>
      <c r="DU4" s="1">
        <v>0</v>
      </c>
      <c r="DV4" s="1">
        <v>3.4869999999999998E-2</v>
      </c>
      <c r="DW4" s="1">
        <v>0</v>
      </c>
      <c r="DX4" s="1">
        <v>0</v>
      </c>
      <c r="DY4" s="1">
        <v>8.863E-2</v>
      </c>
      <c r="DZ4" s="1">
        <v>0</v>
      </c>
      <c r="EA4" s="1">
        <v>0</v>
      </c>
      <c r="EB4" s="1">
        <v>3.3279999999999997E-2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4.4979999999999999E-2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1.9359999999999999E-2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0.19325000000000001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1.11703</v>
      </c>
      <c r="FT4" s="1">
        <v>0</v>
      </c>
      <c r="FU4" s="1">
        <v>0</v>
      </c>
      <c r="FV4" s="1">
        <v>0</v>
      </c>
      <c r="FW4" s="1">
        <v>0.13275999999999999</v>
      </c>
      <c r="FX4" s="1">
        <v>0.24462999999999999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3.8600000000000001E-3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0.10183</v>
      </c>
      <c r="GM4" s="1">
        <v>0</v>
      </c>
      <c r="GN4" s="1">
        <v>0</v>
      </c>
      <c r="GO4" s="1">
        <v>0</v>
      </c>
      <c r="GP4" s="1">
        <v>0</v>
      </c>
      <c r="GQ4" s="1">
        <v>5.4640000000000001E-2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0.30478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2.4299999999999999E-3</v>
      </c>
      <c r="HS4" s="1">
        <v>0</v>
      </c>
      <c r="HT4" s="1">
        <v>0.13031999999999999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3.2480000000000002E-2</v>
      </c>
      <c r="IC4" s="1">
        <v>0</v>
      </c>
      <c r="ID4" s="1">
        <v>0</v>
      </c>
      <c r="IE4" s="1">
        <v>0</v>
      </c>
      <c r="IF4" s="1">
        <v>1.057E-2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3.3599999999999998E-2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8.1899999999999994E-3</v>
      </c>
      <c r="IW4" s="1">
        <v>0</v>
      </c>
      <c r="IX4" s="1">
        <v>0</v>
      </c>
      <c r="IY4" s="1">
        <v>0</v>
      </c>
      <c r="IZ4" s="1">
        <v>4.2439999999999999E-2</v>
      </c>
      <c r="JA4" s="1">
        <v>0</v>
      </c>
      <c r="JB4" s="1">
        <v>1.1939999999999999E-2</v>
      </c>
      <c r="JC4" s="1">
        <v>4.4850000000000001E-2</v>
      </c>
      <c r="JD4" s="1">
        <v>0</v>
      </c>
      <c r="JE4" s="1">
        <v>0</v>
      </c>
      <c r="JF4" s="1">
        <v>8.8020000000000001E-2</v>
      </c>
      <c r="JG4" s="1">
        <v>0</v>
      </c>
      <c r="JH4" s="1">
        <v>0</v>
      </c>
      <c r="JI4" s="1">
        <v>1.966E-2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6.7299999999999999E-2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2.0049999999999998E-2</v>
      </c>
      <c r="KK4" s="1">
        <v>0</v>
      </c>
      <c r="KL4" s="1">
        <v>6.3189999999999996E-2</v>
      </c>
      <c r="KM4" s="1">
        <v>0.12544</v>
      </c>
      <c r="KN4" s="1">
        <v>6.0200000000000002E-3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2.7301799999999998</v>
      </c>
      <c r="LB4" s="1">
        <v>0</v>
      </c>
      <c r="LC4" s="1">
        <v>6.9300000000000004E-3</v>
      </c>
      <c r="LD4" s="1">
        <v>0</v>
      </c>
      <c r="LE4" s="1">
        <v>5.8E-4</v>
      </c>
      <c r="LF4" s="1">
        <v>7.2580000000000006E-2</v>
      </c>
      <c r="LG4" s="1">
        <v>0</v>
      </c>
      <c r="LH4" s="1">
        <v>0</v>
      </c>
      <c r="LI4" s="1">
        <v>8.8299999999999993E-3</v>
      </c>
      <c r="LJ4" s="1">
        <v>0</v>
      </c>
      <c r="LK4" s="1">
        <v>0</v>
      </c>
      <c r="LL4" s="1">
        <v>2.9E-4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3.4000000000000002E-4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8.7100000000000007E-3</v>
      </c>
      <c r="MK4" s="1">
        <v>0</v>
      </c>
      <c r="ML4" s="1">
        <v>0</v>
      </c>
      <c r="MM4" s="1">
        <v>0</v>
      </c>
      <c r="MN4" s="1">
        <v>0</v>
      </c>
      <c r="MO4" s="1">
        <v>0.34610999999999997</v>
      </c>
      <c r="MP4" s="1">
        <v>0</v>
      </c>
      <c r="MQ4" s="1">
        <v>0</v>
      </c>
      <c r="MR4" s="1">
        <v>9.5600000000000008E-3</v>
      </c>
      <c r="MS4" s="1">
        <v>4.6000000000000001E-4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6.1969999999999997E-2</v>
      </c>
      <c r="NN4" s="1">
        <v>0</v>
      </c>
      <c r="NO4" s="1">
        <v>1.3699999999999999E-3</v>
      </c>
      <c r="NP4" s="1">
        <v>0</v>
      </c>
      <c r="NQ4" s="1">
        <v>1.74E-3</v>
      </c>
      <c r="NR4" s="1">
        <v>0</v>
      </c>
      <c r="NS4" s="1">
        <v>0</v>
      </c>
      <c r="NT4" s="1">
        <v>0</v>
      </c>
      <c r="NU4" s="1">
        <v>0.10059</v>
      </c>
      <c r="NV4" s="1">
        <v>1.15018</v>
      </c>
      <c r="NW4" s="1">
        <v>0</v>
      </c>
      <c r="NX4" s="1">
        <v>0</v>
      </c>
      <c r="NY4" s="1">
        <v>0</v>
      </c>
      <c r="NZ4" s="1">
        <v>1.6449999999999999E-2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9.9600000000000001E-3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1.74E-3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3.0300000000000001E-3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2.3E-3</v>
      </c>
      <c r="PZ4" s="1">
        <v>0.16624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0.12881999999999999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9.9489999999999995E-2</v>
      </c>
      <c r="QU4" s="1">
        <v>0</v>
      </c>
      <c r="QV4" s="1">
        <v>0</v>
      </c>
      <c r="QW4" s="1">
        <v>3.8800000000000002E-3</v>
      </c>
      <c r="QX4" s="1">
        <v>0</v>
      </c>
      <c r="QY4" s="1">
        <v>0</v>
      </c>
      <c r="QZ4" s="1">
        <v>0</v>
      </c>
      <c r="RA4" s="1">
        <v>3.696E-2</v>
      </c>
      <c r="RB4" s="1">
        <v>0</v>
      </c>
      <c r="RC4" s="1">
        <v>7.238E-2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6.071E-2</v>
      </c>
      <c r="RK4" s="1">
        <v>0</v>
      </c>
      <c r="RL4" s="1">
        <v>5.3699999999999998E-3</v>
      </c>
      <c r="RM4" s="1">
        <v>0</v>
      </c>
      <c r="RN4" s="1">
        <v>0.30978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3.3999999999999998E-3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4.1110000000000001E-2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1.98E-3</v>
      </c>
      <c r="SY4" s="1">
        <v>0</v>
      </c>
      <c r="SZ4" s="1">
        <v>0</v>
      </c>
      <c r="TA4" s="1">
        <v>8.1879999999999994E-2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4.8399999999999997E-3</v>
      </c>
      <c r="TI4" s="1">
        <v>0</v>
      </c>
      <c r="TJ4" s="1">
        <v>0</v>
      </c>
      <c r="TK4" s="1">
        <v>0</v>
      </c>
      <c r="TL4" s="1">
        <v>3.4000000000000002E-4</v>
      </c>
      <c r="TM4" s="1">
        <v>1.9400000000000001E-3</v>
      </c>
      <c r="TN4" s="1">
        <v>0</v>
      </c>
      <c r="TO4" s="1">
        <v>1.9499999999999999E-3</v>
      </c>
      <c r="TP4" s="1">
        <v>4.2999999999999999E-4</v>
      </c>
      <c r="TQ4" s="1">
        <v>0</v>
      </c>
      <c r="TR4" s="1">
        <v>0</v>
      </c>
      <c r="TS4" s="1">
        <v>0</v>
      </c>
      <c r="TT4" s="1">
        <v>0</v>
      </c>
      <c r="TU4" s="1">
        <v>0.30758999999999997</v>
      </c>
      <c r="TV4" s="1">
        <v>0</v>
      </c>
      <c r="TW4" s="1">
        <v>0</v>
      </c>
      <c r="TX4" s="1">
        <v>3.8999999999999999E-4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3.006E-2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7.77E-3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0.11627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6.7799999999999999E-2</v>
      </c>
      <c r="VQ4" s="1">
        <v>1.5499999999999999E-3</v>
      </c>
      <c r="VR4" s="1">
        <v>0</v>
      </c>
      <c r="VS4" s="1">
        <v>0</v>
      </c>
      <c r="VT4" s="1">
        <v>0</v>
      </c>
      <c r="VU4" s="1">
        <v>0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1">
        <v>0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5.0610000000000002E-2</v>
      </c>
      <c r="WT4" s="1">
        <v>0</v>
      </c>
      <c r="WU4" s="1">
        <v>0.47443000000000002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5.0450000000000002E-2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2">
        <f>SUM(B4:XU4)</f>
        <v>12.115620000000003</v>
      </c>
    </row>
    <row r="5" spans="1:646" ht="15" customHeight="1" x14ac:dyDescent="0.6">
      <c r="A5" s="1" t="s">
        <v>104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3.4079999999999999E-2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6.1997299999999997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1.7147600000000001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0.41121999999999997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7.98773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1.41818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3.0562299999999998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0.41696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0.86302999999999996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2.4217900000000001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0.10106999999999999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0.84080999999999995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3.0708099999999998</v>
      </c>
      <c r="WW5" s="1">
        <v>0</v>
      </c>
      <c r="WX5" s="1">
        <v>0</v>
      </c>
      <c r="WY5" s="1">
        <v>2.52074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7.7446400000000004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2">
        <f>SUM(B5:XU5)</f>
        <v>38.801780000000001</v>
      </c>
    </row>
    <row r="6" spans="1:646" ht="15" customHeight="1" x14ac:dyDescent="0.6">
      <c r="A6" s="1" t="s">
        <v>274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1.7253000000000001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1.2578199999999999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1.6942999999999999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1.0552299999999999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1.76416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4.2260799999999996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0.91102000000000005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2.5731700000000002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1.74122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0</v>
      </c>
      <c r="VS6" s="1">
        <v>0</v>
      </c>
      <c r="VT6" s="1">
        <v>0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0</v>
      </c>
      <c r="WT6" s="1">
        <v>0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0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0</v>
      </c>
      <c r="XM6" s="1">
        <v>0</v>
      </c>
      <c r="XN6" s="1">
        <v>0</v>
      </c>
      <c r="XO6" s="1">
        <v>0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2">
        <f>SUM(B6:XU6)</f>
        <v>16.9483</v>
      </c>
    </row>
    <row r="7" spans="1:646" ht="15" customHeight="1" x14ac:dyDescent="0.6">
      <c r="A7" s="1" t="s">
        <v>442</v>
      </c>
      <c r="B7" s="1">
        <v>0</v>
      </c>
      <c r="C7" s="1">
        <v>0.92632999999999999</v>
      </c>
      <c r="D7" s="1">
        <v>0</v>
      </c>
      <c r="E7" s="1">
        <v>0.67993999999999999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3.0069599999999999</v>
      </c>
      <c r="V7" s="1">
        <v>1.1722999999999999</v>
      </c>
      <c r="W7" s="1">
        <v>0</v>
      </c>
      <c r="X7" s="1">
        <v>0</v>
      </c>
      <c r="Y7" s="1">
        <v>0</v>
      </c>
      <c r="Z7" s="1">
        <v>0</v>
      </c>
      <c r="AA7" s="1">
        <v>1.9472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1.4150199999999999</v>
      </c>
      <c r="AH7" s="1">
        <v>0</v>
      </c>
      <c r="AI7" s="1">
        <v>1.3645700000000001</v>
      </c>
      <c r="AJ7" s="1">
        <v>3.9178600000000001</v>
      </c>
      <c r="AK7" s="1">
        <v>0</v>
      </c>
      <c r="AL7" s="1">
        <v>0</v>
      </c>
      <c r="AM7" s="1">
        <v>0</v>
      </c>
      <c r="AN7" s="1">
        <v>6.1500199999999996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5.1605400000000001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3.1368100000000001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8.6279999999999996E-2</v>
      </c>
      <c r="BR7" s="1">
        <v>0</v>
      </c>
      <c r="BS7" s="1">
        <v>1.57E-3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0.52171999999999996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0.13155</v>
      </c>
      <c r="CP7" s="1">
        <v>0</v>
      </c>
      <c r="CQ7" s="1">
        <v>0</v>
      </c>
      <c r="CR7" s="1">
        <v>0</v>
      </c>
      <c r="CS7" s="1">
        <v>0</v>
      </c>
      <c r="CT7" s="1">
        <v>4.4231400000000001</v>
      </c>
      <c r="CU7" s="1">
        <v>0</v>
      </c>
      <c r="CV7" s="1">
        <v>0</v>
      </c>
      <c r="CW7" s="1">
        <v>0.25600000000000001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2.4369299999999998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1.8689999999999998E-2</v>
      </c>
      <c r="DQ7" s="1">
        <v>0</v>
      </c>
      <c r="DR7" s="1">
        <v>0</v>
      </c>
      <c r="DS7" s="1">
        <v>0</v>
      </c>
      <c r="DT7" s="1">
        <v>7.0117700000000003</v>
      </c>
      <c r="DU7" s="1">
        <v>0</v>
      </c>
      <c r="DV7" s="1">
        <v>2.8385799999999999</v>
      </c>
      <c r="DW7" s="1">
        <v>0</v>
      </c>
      <c r="DX7" s="1">
        <v>0.13250999999999999</v>
      </c>
      <c r="DY7" s="1">
        <v>0</v>
      </c>
      <c r="DZ7" s="1">
        <v>3.8823599999999998</v>
      </c>
      <c r="EA7" s="1">
        <v>0</v>
      </c>
      <c r="EB7" s="1">
        <v>0.89317000000000002</v>
      </c>
      <c r="EC7" s="1">
        <v>0</v>
      </c>
      <c r="ED7" s="1">
        <v>3.31785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0.27139999999999997</v>
      </c>
      <c r="EV7" s="1">
        <v>0</v>
      </c>
      <c r="EW7" s="1">
        <v>1.7666299999999999</v>
      </c>
      <c r="EX7" s="1">
        <v>0</v>
      </c>
      <c r="EY7" s="1">
        <v>0.72655999999999998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0.52161999999999997</v>
      </c>
      <c r="FH7" s="1">
        <v>4.9161799999999998</v>
      </c>
      <c r="FI7" s="1">
        <v>0</v>
      </c>
      <c r="FJ7" s="1">
        <v>0</v>
      </c>
      <c r="FK7" s="1">
        <v>1.5566199999999999</v>
      </c>
      <c r="FL7" s="1">
        <v>0</v>
      </c>
      <c r="FM7" s="1">
        <v>0</v>
      </c>
      <c r="FN7" s="1">
        <v>6.1896500000000003</v>
      </c>
      <c r="FO7" s="1">
        <v>0.14163999999999999</v>
      </c>
      <c r="FP7" s="1">
        <v>0</v>
      </c>
      <c r="FQ7" s="1">
        <v>0</v>
      </c>
      <c r="FR7" s="1">
        <v>0.13088</v>
      </c>
      <c r="FS7" s="1">
        <v>0</v>
      </c>
      <c r="FT7" s="1">
        <v>7.8990299999999998</v>
      </c>
      <c r="FU7" s="1">
        <v>0</v>
      </c>
      <c r="FV7" s="1">
        <v>0</v>
      </c>
      <c r="FW7" s="1">
        <v>0.39415</v>
      </c>
      <c r="FX7" s="1">
        <v>1.149E-2</v>
      </c>
      <c r="FY7" s="1">
        <v>4.6448499999999999</v>
      </c>
      <c r="FZ7" s="1">
        <v>0</v>
      </c>
      <c r="GA7" s="1">
        <v>0</v>
      </c>
      <c r="GB7" s="1">
        <v>0</v>
      </c>
      <c r="GC7" s="1">
        <v>0</v>
      </c>
      <c r="GD7" s="1">
        <v>0.37539</v>
      </c>
      <c r="GE7" s="1">
        <v>0</v>
      </c>
      <c r="GF7" s="1">
        <v>0</v>
      </c>
      <c r="GG7" s="1">
        <v>0</v>
      </c>
      <c r="GH7" s="1">
        <v>0</v>
      </c>
      <c r="GI7" s="1">
        <v>3.0269599999999999</v>
      </c>
      <c r="GJ7" s="1">
        <v>0</v>
      </c>
      <c r="GK7" s="1">
        <v>0</v>
      </c>
      <c r="GL7" s="1">
        <v>0</v>
      </c>
      <c r="GM7" s="1">
        <v>2.7434599999999998</v>
      </c>
      <c r="GN7" s="1">
        <v>0</v>
      </c>
      <c r="GO7" s="1">
        <v>0</v>
      </c>
      <c r="GP7" s="1">
        <v>0.79767999999999994</v>
      </c>
      <c r="GQ7" s="1">
        <v>0.13456000000000001</v>
      </c>
      <c r="GR7" s="1">
        <v>0</v>
      </c>
      <c r="GS7" s="1">
        <v>0</v>
      </c>
      <c r="GT7" s="1">
        <v>0</v>
      </c>
      <c r="GU7" s="1">
        <v>0</v>
      </c>
      <c r="GV7" s="1">
        <v>2.1040999999999999</v>
      </c>
      <c r="GW7" s="1">
        <v>0</v>
      </c>
      <c r="GX7" s="1">
        <v>5.9017600000000003</v>
      </c>
      <c r="GY7" s="1">
        <v>0</v>
      </c>
      <c r="GZ7" s="1">
        <v>1.6567700000000001</v>
      </c>
      <c r="HA7" s="1">
        <v>0</v>
      </c>
      <c r="HB7" s="1">
        <v>0</v>
      </c>
      <c r="HC7" s="1">
        <v>0</v>
      </c>
      <c r="HD7" s="1">
        <v>1.8421700000000001</v>
      </c>
      <c r="HE7" s="1">
        <v>2.5807600000000002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4.0126299999999997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0.55915999999999999</v>
      </c>
      <c r="IH7" s="1">
        <v>0</v>
      </c>
      <c r="II7" s="1">
        <v>0</v>
      </c>
      <c r="IJ7" s="1">
        <v>0</v>
      </c>
      <c r="IK7" s="1">
        <v>0</v>
      </c>
      <c r="IL7" s="1">
        <v>3.4801099999999998</v>
      </c>
      <c r="IM7" s="1">
        <v>0</v>
      </c>
      <c r="IN7" s="1">
        <v>0</v>
      </c>
      <c r="IO7" s="1">
        <v>4.8243400000000003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2.2095500000000001</v>
      </c>
      <c r="JA7" s="1">
        <v>0</v>
      </c>
      <c r="JB7" s="1">
        <v>2.375E-2</v>
      </c>
      <c r="JC7" s="1">
        <v>0</v>
      </c>
      <c r="JD7" s="1">
        <v>0</v>
      </c>
      <c r="JE7" s="1">
        <v>0</v>
      </c>
      <c r="JF7" s="1">
        <v>0</v>
      </c>
      <c r="JG7" s="1">
        <v>1.6759500000000001</v>
      </c>
      <c r="JH7" s="1">
        <v>0</v>
      </c>
      <c r="JI7" s="1">
        <v>0</v>
      </c>
      <c r="JJ7" s="1">
        <v>0</v>
      </c>
      <c r="JK7" s="1">
        <v>0</v>
      </c>
      <c r="JL7" s="1">
        <v>1.9863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3.2227600000000001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0.49232999999999999</v>
      </c>
      <c r="KF7" s="1">
        <v>0.98377999999999999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0.11209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5.3182099999999997</v>
      </c>
      <c r="LB7" s="1">
        <v>0</v>
      </c>
      <c r="LC7" s="1">
        <v>6.4269299999999996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3.92944</v>
      </c>
      <c r="LK7" s="1">
        <v>0</v>
      </c>
      <c r="LL7" s="1">
        <v>0</v>
      </c>
      <c r="LM7" s="1">
        <v>2.3587600000000002</v>
      </c>
      <c r="LN7" s="1">
        <v>0</v>
      </c>
      <c r="LO7" s="1">
        <v>0</v>
      </c>
      <c r="LP7" s="1">
        <v>0</v>
      </c>
      <c r="LQ7" s="1">
        <v>0</v>
      </c>
      <c r="LR7" s="1">
        <v>3.6325099999999999</v>
      </c>
      <c r="LS7" s="1">
        <v>0</v>
      </c>
      <c r="LT7" s="1">
        <v>4.0000000000000002E-4</v>
      </c>
      <c r="LU7" s="1">
        <v>5.9803100000000002</v>
      </c>
      <c r="LV7" s="1">
        <v>0</v>
      </c>
      <c r="LW7" s="1">
        <v>0</v>
      </c>
      <c r="LX7" s="1">
        <v>0</v>
      </c>
      <c r="LY7" s="1">
        <v>0</v>
      </c>
      <c r="LZ7" s="1">
        <v>0.64485999999999999</v>
      </c>
      <c r="MA7" s="1">
        <v>0</v>
      </c>
      <c r="MB7" s="1">
        <v>0</v>
      </c>
      <c r="MC7" s="1">
        <v>0.26479000000000003</v>
      </c>
      <c r="MD7" s="1">
        <v>0</v>
      </c>
      <c r="ME7" s="1">
        <v>0</v>
      </c>
      <c r="MF7" s="1">
        <v>0</v>
      </c>
      <c r="MG7" s="1">
        <v>0</v>
      </c>
      <c r="MH7" s="1">
        <v>0.19452</v>
      </c>
      <c r="MI7" s="1">
        <v>0</v>
      </c>
      <c r="MJ7" s="1">
        <v>0</v>
      </c>
      <c r="MK7" s="1">
        <v>2.8738100000000002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3.06148</v>
      </c>
      <c r="MS7" s="1">
        <v>0</v>
      </c>
      <c r="MT7" s="1">
        <v>0</v>
      </c>
      <c r="MU7" s="1">
        <v>0</v>
      </c>
      <c r="MV7" s="1">
        <v>0</v>
      </c>
      <c r="MW7" s="1">
        <v>0.19569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7.9000000000000001E-4</v>
      </c>
      <c r="NL7" s="1">
        <v>0</v>
      </c>
      <c r="NM7" s="1">
        <v>5.7114099999999999</v>
      </c>
      <c r="NN7" s="1">
        <v>0</v>
      </c>
      <c r="NO7" s="1">
        <v>1.05799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3.6478299999999999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4.3152799999999996</v>
      </c>
      <c r="OG7" s="1">
        <v>0</v>
      </c>
      <c r="OH7" s="1">
        <v>0</v>
      </c>
      <c r="OI7" s="1">
        <v>0</v>
      </c>
      <c r="OJ7" s="1">
        <v>0.89280999999999999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1.4134</v>
      </c>
      <c r="OS7" s="1">
        <v>0</v>
      </c>
      <c r="OT7" s="1">
        <v>4.0000000000000002E-4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2.2100000000000002E-3</v>
      </c>
      <c r="PC7" s="1">
        <v>0</v>
      </c>
      <c r="PD7" s="1">
        <v>0</v>
      </c>
      <c r="PE7" s="1">
        <v>0</v>
      </c>
      <c r="PF7" s="1">
        <v>0</v>
      </c>
      <c r="PG7" s="1">
        <v>5.1253599999999997</v>
      </c>
      <c r="PH7" s="1">
        <v>0</v>
      </c>
      <c r="PI7" s="1">
        <v>3.8269999999999998E-2</v>
      </c>
      <c r="PJ7" s="1">
        <v>0.21218999999999999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0.61967000000000005</v>
      </c>
      <c r="PZ7" s="1">
        <v>0</v>
      </c>
      <c r="QA7" s="1">
        <v>0</v>
      </c>
      <c r="QB7" s="1">
        <v>0</v>
      </c>
      <c r="QC7" s="1">
        <v>0</v>
      </c>
      <c r="QD7" s="1">
        <v>0.35926000000000002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2.5600000000000002E-3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9.2785499999999992</v>
      </c>
      <c r="QU7" s="1">
        <v>0</v>
      </c>
      <c r="QV7" s="1">
        <v>0.86392000000000002</v>
      </c>
      <c r="QW7" s="1">
        <v>0</v>
      </c>
      <c r="QX7" s="1">
        <v>0</v>
      </c>
      <c r="QY7" s="1">
        <v>1.9539999999999998E-2</v>
      </c>
      <c r="QZ7" s="1">
        <v>0</v>
      </c>
      <c r="RA7" s="1">
        <v>2.79447</v>
      </c>
      <c r="RB7" s="1">
        <v>0</v>
      </c>
      <c r="RC7" s="1">
        <v>0</v>
      </c>
      <c r="RD7" s="1">
        <v>0</v>
      </c>
      <c r="RE7" s="1">
        <v>0.54291999999999996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1.6900000000000001E-3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2.9999999999999997E-4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0.35522999999999999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3.3246699999999998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0.38862000000000002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0.70953999999999995</v>
      </c>
      <c r="TO7" s="1">
        <v>7.25251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3.5254799999999999</v>
      </c>
      <c r="TY7" s="1">
        <v>3.8755899999999999</v>
      </c>
      <c r="TZ7" s="1">
        <v>0</v>
      </c>
      <c r="UA7" s="1">
        <v>0</v>
      </c>
      <c r="UB7" s="1">
        <v>6.3844900000000004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2.5831900000000001</v>
      </c>
      <c r="UQ7" s="1">
        <v>0</v>
      </c>
      <c r="UR7" s="1">
        <v>0</v>
      </c>
      <c r="US7" s="1">
        <v>0</v>
      </c>
      <c r="UT7" s="1">
        <v>0.13297</v>
      </c>
      <c r="UU7" s="1">
        <v>0</v>
      </c>
      <c r="UV7" s="1">
        <v>0</v>
      </c>
      <c r="UW7" s="1">
        <v>0</v>
      </c>
      <c r="UX7" s="1">
        <v>0</v>
      </c>
      <c r="UY7" s="1">
        <v>2.65E-3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0.66412000000000004</v>
      </c>
      <c r="VJ7" s="1">
        <v>0</v>
      </c>
      <c r="VK7" s="1">
        <v>0</v>
      </c>
      <c r="VL7" s="1">
        <v>0</v>
      </c>
      <c r="VM7" s="1">
        <v>0</v>
      </c>
      <c r="VN7" s="1">
        <v>5.4390000000000001E-2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1">
        <v>0</v>
      </c>
      <c r="VV7" s="1">
        <v>0</v>
      </c>
      <c r="VW7" s="1">
        <v>0</v>
      </c>
      <c r="VX7" s="1">
        <v>0.59331999999999996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2.82735</v>
      </c>
      <c r="WU7" s="1">
        <v>0</v>
      </c>
      <c r="WV7" s="1">
        <v>0.95987</v>
      </c>
      <c r="WW7" s="1">
        <v>0</v>
      </c>
      <c r="WX7" s="1">
        <v>0</v>
      </c>
      <c r="WY7" s="1">
        <v>0.64354999999999996</v>
      </c>
      <c r="WZ7" s="1">
        <v>0</v>
      </c>
      <c r="XA7" s="1">
        <v>0</v>
      </c>
      <c r="XB7" s="1">
        <v>4.73339</v>
      </c>
      <c r="XC7" s="1">
        <v>2.15E-3</v>
      </c>
      <c r="XD7" s="1">
        <v>0</v>
      </c>
      <c r="XE7" s="1">
        <v>0</v>
      </c>
      <c r="XF7" s="1">
        <v>2.6517900000000001</v>
      </c>
      <c r="XG7" s="1">
        <v>4.9570000000000003E-2</v>
      </c>
      <c r="XH7" s="1">
        <v>0.17838999999999999</v>
      </c>
      <c r="XI7" s="1">
        <v>0</v>
      </c>
      <c r="XJ7" s="1">
        <v>0</v>
      </c>
      <c r="XK7" s="1">
        <v>0</v>
      </c>
      <c r="XL7" s="1">
        <v>0</v>
      </c>
      <c r="XM7" s="1">
        <v>1.5299999999999999E-3</v>
      </c>
      <c r="XN7" s="1">
        <v>0</v>
      </c>
      <c r="XO7" s="1">
        <v>17.888169999999999</v>
      </c>
      <c r="XP7" s="1">
        <v>0</v>
      </c>
      <c r="XQ7" s="1">
        <v>5.8999100000000002</v>
      </c>
      <c r="XR7" s="1">
        <v>0</v>
      </c>
      <c r="XS7" s="1">
        <v>0</v>
      </c>
      <c r="XT7" s="1">
        <v>0</v>
      </c>
      <c r="XU7" s="1">
        <v>0</v>
      </c>
      <c r="XV7" s="2">
        <f>SUM(B7:XU7)</f>
        <v>266.21169999999989</v>
      </c>
    </row>
    <row r="8" spans="1:646" ht="15" customHeight="1" x14ac:dyDescent="0.6">
      <c r="A8" s="1" t="s">
        <v>410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1.116E-2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  <c r="WT8" s="1">
        <v>0</v>
      </c>
      <c r="WU8" s="1">
        <v>0</v>
      </c>
      <c r="WV8" s="1">
        <v>0</v>
      </c>
      <c r="WW8" s="1">
        <v>0</v>
      </c>
      <c r="WX8" s="1">
        <v>0</v>
      </c>
      <c r="WY8" s="1">
        <v>0</v>
      </c>
      <c r="WZ8" s="1">
        <v>0</v>
      </c>
      <c r="XA8" s="1">
        <v>0</v>
      </c>
      <c r="XB8" s="1">
        <v>0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0</v>
      </c>
      <c r="XJ8" s="1">
        <v>0</v>
      </c>
      <c r="XK8" s="1">
        <v>0</v>
      </c>
      <c r="XL8" s="1">
        <v>0</v>
      </c>
      <c r="XM8" s="1">
        <v>0</v>
      </c>
      <c r="XN8" s="1">
        <v>0</v>
      </c>
      <c r="XO8" s="1">
        <v>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2">
        <f>SUM(B8:XU8)</f>
        <v>1.116E-2</v>
      </c>
    </row>
    <row r="9" spans="1:646" ht="15" customHeight="1" x14ac:dyDescent="0.6">
      <c r="A9" s="1" t="s">
        <v>207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7.7799999999999996E-3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0</v>
      </c>
      <c r="WT9" s="1">
        <v>0</v>
      </c>
      <c r="WU9" s="1">
        <v>0</v>
      </c>
      <c r="WV9" s="1">
        <v>0</v>
      </c>
      <c r="WW9" s="1">
        <v>0</v>
      </c>
      <c r="WX9" s="1">
        <v>0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0</v>
      </c>
      <c r="XE9" s="1">
        <v>0</v>
      </c>
      <c r="XF9" s="1">
        <v>0</v>
      </c>
      <c r="XG9" s="1">
        <v>0</v>
      </c>
      <c r="XH9" s="1">
        <v>0</v>
      </c>
      <c r="XI9" s="1">
        <v>0</v>
      </c>
      <c r="XJ9" s="1">
        <v>0</v>
      </c>
      <c r="XK9" s="1">
        <v>0</v>
      </c>
      <c r="XL9" s="1">
        <v>0</v>
      </c>
      <c r="XM9" s="1">
        <v>0</v>
      </c>
      <c r="XN9" s="1">
        <v>0</v>
      </c>
      <c r="XO9" s="1">
        <v>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2">
        <f>SUM(B9:XU9)</f>
        <v>7.7799999999999996E-3</v>
      </c>
    </row>
    <row r="10" spans="1:646" ht="15" customHeight="1" x14ac:dyDescent="0.6">
      <c r="A10" s="1" t="s">
        <v>619</v>
      </c>
      <c r="B10" s="1">
        <v>3.5699999999999998E-3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1.99E-3</v>
      </c>
      <c r="P10" s="1">
        <v>0</v>
      </c>
      <c r="Q10" s="1">
        <v>0</v>
      </c>
      <c r="R10" s="1">
        <v>0</v>
      </c>
      <c r="S10" s="1">
        <v>1.431E-2</v>
      </c>
      <c r="T10" s="1">
        <v>5.3899999999999998E-3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8.6899999999999998E-3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5.1700000000000001E-3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1.9730000000000001E-2</v>
      </c>
      <c r="BQ10" s="1">
        <v>0</v>
      </c>
      <c r="BR10" s="1">
        <v>0</v>
      </c>
      <c r="BS10" s="1">
        <v>0</v>
      </c>
      <c r="BT10" s="1">
        <v>2.1860000000000001E-2</v>
      </c>
      <c r="BU10" s="1">
        <v>0</v>
      </c>
      <c r="BV10" s="1">
        <v>4.4900000000000001E-3</v>
      </c>
      <c r="BW10" s="1">
        <v>0</v>
      </c>
      <c r="BX10" s="1">
        <v>0</v>
      </c>
      <c r="BY10" s="1">
        <v>0</v>
      </c>
      <c r="BZ10" s="1">
        <v>4.6299999999999996E-3</v>
      </c>
      <c r="CA10" s="1">
        <v>0</v>
      </c>
      <c r="CB10" s="1">
        <v>6.3699999999999998E-3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2.385E-2</v>
      </c>
      <c r="CL10" s="1">
        <v>0</v>
      </c>
      <c r="CM10" s="1">
        <v>0</v>
      </c>
      <c r="CN10" s="1">
        <v>0</v>
      </c>
      <c r="CO10" s="1">
        <v>0</v>
      </c>
      <c r="CP10" s="1">
        <v>1.162E-2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5.79E-3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2.341E-2</v>
      </c>
      <c r="EB10" s="1">
        <v>0</v>
      </c>
      <c r="EC10" s="1">
        <v>0</v>
      </c>
      <c r="ED10" s="1">
        <v>2.0889999999999999E-2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6.6600000000000001E-3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7.1399999999999996E-3</v>
      </c>
      <c r="GN10" s="1">
        <v>0</v>
      </c>
      <c r="GO10" s="1">
        <v>0</v>
      </c>
      <c r="GP10" s="1">
        <v>5.7600000000000004E-3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3.2489999999999998E-2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4.96E-3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8.7499999999999994E-2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4.02E-2</v>
      </c>
      <c r="KR10" s="1">
        <v>0</v>
      </c>
      <c r="KS10" s="1">
        <v>0</v>
      </c>
      <c r="KT10" s="1">
        <v>0</v>
      </c>
      <c r="KU10" s="1">
        <v>0</v>
      </c>
      <c r="KV10" s="1">
        <v>4.0899999999999999E-3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2.137E-2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7.6400000000000001E-3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5.8300000000000001E-3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1.9130000000000001E-2</v>
      </c>
      <c r="MR10" s="1">
        <v>0</v>
      </c>
      <c r="MS10" s="1">
        <v>0</v>
      </c>
      <c r="MT10" s="1">
        <v>0</v>
      </c>
      <c r="MU10" s="1">
        <v>1.3259999999999999E-2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2.051E-2</v>
      </c>
      <c r="NB10" s="1">
        <v>1.4160000000000001E-2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4.5799999999999999E-3</v>
      </c>
      <c r="NM10" s="1">
        <v>0</v>
      </c>
      <c r="NN10" s="1">
        <v>0</v>
      </c>
      <c r="NO10" s="1">
        <v>0</v>
      </c>
      <c r="NP10" s="1">
        <v>0</v>
      </c>
      <c r="NQ10" s="1">
        <v>5.5700000000000003E-3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1.085E-2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5.9899999999999997E-3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3.3959999999999997E-2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8.3700000000000007E-3</v>
      </c>
      <c r="PZ10" s="1">
        <v>0</v>
      </c>
      <c r="QA10" s="1">
        <v>0</v>
      </c>
      <c r="QB10" s="1">
        <v>0</v>
      </c>
      <c r="QC10" s="1">
        <v>0</v>
      </c>
      <c r="QD10" s="1">
        <v>2.5420000000000002E-2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6.45E-3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1.618E-2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1.5129999999999999E-2</v>
      </c>
      <c r="RV10" s="1">
        <v>0</v>
      </c>
      <c r="RW10" s="1">
        <v>7.6230000000000006E-2</v>
      </c>
      <c r="RX10" s="1">
        <v>0</v>
      </c>
      <c r="RY10" s="1">
        <v>0</v>
      </c>
      <c r="RZ10" s="1">
        <v>0</v>
      </c>
      <c r="SA10" s="1">
        <v>0</v>
      </c>
      <c r="SB10" s="1">
        <v>7.1900000000000002E-3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6.3E-3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9.0600000000000003E-3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3.46E-3</v>
      </c>
      <c r="TP10" s="1">
        <v>0</v>
      </c>
      <c r="TQ10" s="1">
        <v>9.3399999999999993E-3</v>
      </c>
      <c r="TR10" s="1">
        <v>5.7200000000000003E-3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5.5599999999999998E-3</v>
      </c>
      <c r="UH10" s="1">
        <v>0</v>
      </c>
      <c r="UI10" s="1">
        <v>0</v>
      </c>
      <c r="UJ10" s="1">
        <v>5.13E-3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6.3699999999999998E-3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5.4400000000000004E-3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3.2699999999999999E-3</v>
      </c>
      <c r="WT10" s="1">
        <v>0</v>
      </c>
      <c r="WU10" s="1">
        <v>0</v>
      </c>
      <c r="WV10" s="1">
        <v>0</v>
      </c>
      <c r="WW10" s="1">
        <v>0</v>
      </c>
      <c r="WX10" s="1">
        <v>4.6800000000000001E-3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2">
        <f>SUM(B10:XU10)</f>
        <v>0.75270999999999977</v>
      </c>
    </row>
    <row r="11" spans="1:646" ht="15" customHeight="1" x14ac:dyDescent="0.6">
      <c r="A11" s="1" t="s">
        <v>312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1.1199999999999999E-3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2.7949999999999999E-2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1.746E-2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2.9579999999999999E-2</v>
      </c>
      <c r="JU11" s="1">
        <v>0</v>
      </c>
      <c r="JV11" s="1">
        <v>0</v>
      </c>
      <c r="JW11" s="1">
        <v>7.1999999999999998E-3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1.4710000000000001E-2</v>
      </c>
      <c r="MQ11" s="1">
        <v>0.28421999999999997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2.7499999999999998E-3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1.125E-2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6.4999999999999997E-4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2.0990000000000002E-2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5.2700000000000004E-3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0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1.2800000000000001E-3</v>
      </c>
      <c r="WT11" s="1">
        <v>0</v>
      </c>
      <c r="WU11" s="1">
        <v>5.9500000000000004E-3</v>
      </c>
      <c r="WV11" s="1">
        <v>0</v>
      </c>
      <c r="WW11" s="1">
        <v>0</v>
      </c>
      <c r="WX11" s="1">
        <v>0</v>
      </c>
      <c r="WY11" s="1">
        <v>0</v>
      </c>
      <c r="WZ11" s="1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2">
        <f>SUM(B11:XU11)</f>
        <v>0.43037999999999993</v>
      </c>
    </row>
    <row r="12" spans="1:646" ht="15" customHeight="1" x14ac:dyDescent="0.6">
      <c r="A12" s="1" t="s">
        <v>254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1.136E-2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2">
        <f>SUM(B12:XU12)</f>
        <v>1.136E-2</v>
      </c>
    </row>
    <row r="13" spans="1:646" ht="15" customHeight="1" x14ac:dyDescent="0.6">
      <c r="A13" s="1" t="s">
        <v>486</v>
      </c>
      <c r="B13" s="1">
        <v>0</v>
      </c>
      <c r="C13" s="1">
        <v>0</v>
      </c>
      <c r="D13" s="1">
        <v>0</v>
      </c>
      <c r="E13" s="1">
        <v>0</v>
      </c>
      <c r="F13" s="1">
        <v>1.7799999999999999E-3</v>
      </c>
      <c r="G13" s="1">
        <v>0</v>
      </c>
      <c r="H13" s="1">
        <v>0</v>
      </c>
      <c r="I13" s="1">
        <v>0</v>
      </c>
      <c r="J13" s="1">
        <v>0</v>
      </c>
      <c r="K13" s="1">
        <v>2.4629999999999999E-2</v>
      </c>
      <c r="L13" s="1">
        <v>0</v>
      </c>
      <c r="M13" s="1">
        <v>0</v>
      </c>
      <c r="N13" s="1">
        <v>0</v>
      </c>
      <c r="O13" s="1">
        <v>2.2000000000000001E-4</v>
      </c>
      <c r="P13" s="1">
        <v>8.6400000000000001E-3</v>
      </c>
      <c r="Q13" s="1">
        <v>0</v>
      </c>
      <c r="R13" s="1">
        <v>0</v>
      </c>
      <c r="S13" s="1">
        <v>0</v>
      </c>
      <c r="T13" s="1">
        <v>1.3799999999999999E-3</v>
      </c>
      <c r="U13" s="1">
        <v>0</v>
      </c>
      <c r="V13" s="1">
        <v>0.44122</v>
      </c>
      <c r="W13" s="1">
        <v>1.81E-3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2.6199999999999999E-3</v>
      </c>
      <c r="AK13" s="1">
        <v>0</v>
      </c>
      <c r="AL13" s="1">
        <v>4.4999999999999999E-4</v>
      </c>
      <c r="AM13" s="1">
        <v>0</v>
      </c>
      <c r="AN13" s="1">
        <v>0</v>
      </c>
      <c r="AO13" s="1">
        <v>0</v>
      </c>
      <c r="AP13" s="1">
        <v>3.0360000000000002E-2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6.9300000000000004E-3</v>
      </c>
      <c r="BG13" s="1">
        <v>0</v>
      </c>
      <c r="BH13" s="1">
        <v>0</v>
      </c>
      <c r="BI13" s="1">
        <v>2.5930000000000002E-2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9.5E-4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0.129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2.4099999999999998E-3</v>
      </c>
      <c r="CK13" s="1">
        <v>2.1299999999999999E-2</v>
      </c>
      <c r="CL13" s="1">
        <v>0</v>
      </c>
      <c r="CM13" s="1">
        <v>0.18259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2.2699999999999999E-3</v>
      </c>
      <c r="CY13" s="1">
        <v>0</v>
      </c>
      <c r="CZ13" s="1">
        <v>5.5799999999999999E-3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5.9199999999999999E-3</v>
      </c>
      <c r="DN13" s="1">
        <v>6.9999999999999994E-5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1.0319999999999999E-2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4.0649999999999999E-2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2.5200000000000001E-3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4.2000000000000002E-4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6.8999999999999997E-4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7.3999999999999999E-4</v>
      </c>
      <c r="IR13" s="1">
        <v>0</v>
      </c>
      <c r="IS13" s="1">
        <v>0</v>
      </c>
      <c r="IT13" s="1">
        <v>5.1200000000000004E-3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5.5399999999999998E-3</v>
      </c>
      <c r="JQ13" s="1">
        <v>0</v>
      </c>
      <c r="JR13" s="1">
        <v>0</v>
      </c>
      <c r="JS13" s="1">
        <v>0</v>
      </c>
      <c r="JT13" s="1">
        <v>0.13444</v>
      </c>
      <c r="JU13" s="1">
        <v>1.64E-3</v>
      </c>
      <c r="JV13" s="1">
        <v>0</v>
      </c>
      <c r="JW13" s="1">
        <v>7.9229999999999995E-2</v>
      </c>
      <c r="JX13" s="1">
        <v>4.0999999999999999E-4</v>
      </c>
      <c r="JY13" s="1">
        <v>0</v>
      </c>
      <c r="JZ13" s="1">
        <v>0</v>
      </c>
      <c r="KA13" s="1">
        <v>0</v>
      </c>
      <c r="KB13" s="1">
        <v>1.745E-2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6.8700000000000002E-3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0.11852</v>
      </c>
      <c r="LL13" s="1">
        <v>0</v>
      </c>
      <c r="LM13" s="1">
        <v>2.2630000000000001E-2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7.4799999999999997E-3</v>
      </c>
      <c r="LX13" s="1">
        <v>0</v>
      </c>
      <c r="LY13" s="1">
        <v>0</v>
      </c>
      <c r="LZ13" s="1">
        <v>4.2399999999999998E-3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1.31E-3</v>
      </c>
      <c r="MH13" s="1">
        <v>0</v>
      </c>
      <c r="MI13" s="1">
        <v>2.085E-2</v>
      </c>
      <c r="MJ13" s="1">
        <v>7.0099999999999997E-3</v>
      </c>
      <c r="MK13" s="1">
        <v>0</v>
      </c>
      <c r="ML13" s="1">
        <v>1.1E-4</v>
      </c>
      <c r="MM13" s="1">
        <v>0</v>
      </c>
      <c r="MN13" s="1">
        <v>0</v>
      </c>
      <c r="MO13" s="1">
        <v>0</v>
      </c>
      <c r="MP13" s="1">
        <v>4.2909999999999997E-2</v>
      </c>
      <c r="MQ13" s="1">
        <v>0</v>
      </c>
      <c r="MR13" s="1">
        <v>0</v>
      </c>
      <c r="MS13" s="1">
        <v>0</v>
      </c>
      <c r="MT13" s="1">
        <v>0</v>
      </c>
      <c r="MU13" s="1">
        <v>5.9630000000000002E-2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2.6280000000000001E-2</v>
      </c>
      <c r="NC13" s="1">
        <v>0</v>
      </c>
      <c r="ND13" s="1">
        <v>1.788E-2</v>
      </c>
      <c r="NE13" s="1">
        <v>0</v>
      </c>
      <c r="NF13" s="1">
        <v>0</v>
      </c>
      <c r="NG13" s="1">
        <v>0</v>
      </c>
      <c r="NH13" s="1">
        <v>2.8300000000000001E-3</v>
      </c>
      <c r="NI13" s="1">
        <v>0</v>
      </c>
      <c r="NJ13" s="1">
        <v>0</v>
      </c>
      <c r="NK13" s="1">
        <v>3.2699999999999999E-3</v>
      </c>
      <c r="NL13" s="1">
        <v>0</v>
      </c>
      <c r="NM13" s="1">
        <v>0</v>
      </c>
      <c r="NN13" s="1">
        <v>0.23289000000000001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1.2999999999999999E-2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2.8580000000000001E-2</v>
      </c>
      <c r="OC13" s="1">
        <v>0</v>
      </c>
      <c r="OD13" s="1">
        <v>0</v>
      </c>
      <c r="OE13" s="1">
        <v>0</v>
      </c>
      <c r="OF13" s="1">
        <v>6.2E-4</v>
      </c>
      <c r="OG13" s="1">
        <v>0</v>
      </c>
      <c r="OH13" s="1">
        <v>1.23E-3</v>
      </c>
      <c r="OI13" s="1">
        <v>4.6940000000000003E-2</v>
      </c>
      <c r="OJ13" s="1">
        <v>0</v>
      </c>
      <c r="OK13" s="1">
        <v>0</v>
      </c>
      <c r="OL13" s="1">
        <v>0</v>
      </c>
      <c r="OM13" s="1">
        <v>2.0500000000000002E-3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1.034E-2</v>
      </c>
      <c r="OV13" s="1">
        <v>0</v>
      </c>
      <c r="OW13" s="1">
        <v>0</v>
      </c>
      <c r="OX13" s="1">
        <v>0</v>
      </c>
      <c r="OY13" s="1">
        <v>5.2399999999999999E-3</v>
      </c>
      <c r="OZ13" s="1">
        <v>0</v>
      </c>
      <c r="PA13" s="1">
        <v>0</v>
      </c>
      <c r="PB13" s="1">
        <v>0</v>
      </c>
      <c r="PC13" s="1">
        <v>1.8489999999999999E-2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5.1599999999999997E-3</v>
      </c>
      <c r="PP13" s="1">
        <v>0</v>
      </c>
      <c r="PQ13" s="1">
        <v>0</v>
      </c>
      <c r="PR13" s="1">
        <v>0</v>
      </c>
      <c r="PS13" s="1">
        <v>1.72E-3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2.2190000000000001E-2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6.0899999999999999E-3</v>
      </c>
      <c r="QY13" s="1">
        <v>5.4000000000000001E-4</v>
      </c>
      <c r="QZ13" s="1">
        <v>0</v>
      </c>
      <c r="RA13" s="1">
        <v>0</v>
      </c>
      <c r="RB13" s="1">
        <v>7.2700000000000004E-3</v>
      </c>
      <c r="RC13" s="1">
        <v>0</v>
      </c>
      <c r="RD13" s="1">
        <v>0</v>
      </c>
      <c r="RE13" s="1">
        <v>0</v>
      </c>
      <c r="RF13" s="1">
        <v>0</v>
      </c>
      <c r="RG13" s="1">
        <v>2.792E-2</v>
      </c>
      <c r="RH13" s="1">
        <v>0</v>
      </c>
      <c r="RI13" s="1">
        <v>0</v>
      </c>
      <c r="RJ13" s="1">
        <v>0</v>
      </c>
      <c r="RK13" s="1">
        <v>0</v>
      </c>
      <c r="RL13" s="1">
        <v>2.5799999999999998E-3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7.0209999999999995E-2</v>
      </c>
      <c r="RX13" s="1">
        <v>0</v>
      </c>
      <c r="RY13" s="1">
        <v>1.179E-2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3.6900000000000001E-3</v>
      </c>
      <c r="SF13" s="1">
        <v>3.0799999999999998E-3</v>
      </c>
      <c r="SG13" s="1">
        <v>8.1999999999999998E-4</v>
      </c>
      <c r="SH13" s="1">
        <v>0</v>
      </c>
      <c r="SI13" s="1">
        <v>0</v>
      </c>
      <c r="SJ13" s="1">
        <v>0</v>
      </c>
      <c r="SK13" s="1">
        <v>0</v>
      </c>
      <c r="SL13" s="1">
        <v>1.21E-2</v>
      </c>
      <c r="SM13" s="1">
        <v>0</v>
      </c>
      <c r="SN13" s="1">
        <v>0</v>
      </c>
      <c r="SO13" s="1">
        <v>0</v>
      </c>
      <c r="SP13" s="1">
        <v>0</v>
      </c>
      <c r="SQ13" s="1">
        <v>1.09E-3</v>
      </c>
      <c r="SR13" s="1">
        <v>0</v>
      </c>
      <c r="SS13" s="1">
        <v>0</v>
      </c>
      <c r="ST13" s="1">
        <v>8.7359999999999993E-2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8.0599999999999995E-3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5.1799999999999999E-2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6.6800000000000002E-3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5.0699999999999999E-3</v>
      </c>
      <c r="UP13" s="1">
        <v>0</v>
      </c>
      <c r="UQ13" s="1">
        <v>0</v>
      </c>
      <c r="UR13" s="1">
        <v>0</v>
      </c>
      <c r="US13" s="1">
        <v>0</v>
      </c>
      <c r="UT13" s="1">
        <v>2E-3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3.0300000000000001E-3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3.2499999999999999E-3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2.7999999999999998E-4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2.528E-2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7.2999999999999996E-4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1.6999999999999999E-3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4.3899999999999998E-3</v>
      </c>
      <c r="XN13" s="1">
        <v>0</v>
      </c>
      <c r="XO13" s="1">
        <v>0</v>
      </c>
      <c r="XP13" s="1">
        <v>0</v>
      </c>
      <c r="XQ13" s="1">
        <v>1.0399999999999999E-3</v>
      </c>
      <c r="XR13" s="1">
        <v>0</v>
      </c>
      <c r="XS13" s="1">
        <v>0</v>
      </c>
      <c r="XT13" s="1">
        <v>0</v>
      </c>
      <c r="XU13" s="1">
        <v>0</v>
      </c>
      <c r="XV13" s="2">
        <f>SUM(B13:XU13)</f>
        <v>2.2733499999999998</v>
      </c>
    </row>
    <row r="14" spans="1:646" ht="15" customHeight="1" x14ac:dyDescent="0.6">
      <c r="A14" s="1" t="s">
        <v>116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5.7400000000000003E-3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6.2100000000000002E-3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5.3E-3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4.2999999999999999E-4</v>
      </c>
      <c r="MD14" s="1">
        <v>9.0600000000000003E-3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1.7000000000000001E-4</v>
      </c>
      <c r="MM14" s="1">
        <v>0</v>
      </c>
      <c r="MN14" s="1">
        <v>0</v>
      </c>
      <c r="MO14" s="1">
        <v>0</v>
      </c>
      <c r="MP14" s="1">
        <v>0</v>
      </c>
      <c r="MQ14" s="1">
        <v>4.1900000000000001E-3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2.0400000000000001E-2</v>
      </c>
      <c r="NC14" s="1">
        <v>1.9390000000000001E-2</v>
      </c>
      <c r="ND14" s="1">
        <v>0</v>
      </c>
      <c r="NE14" s="1">
        <v>0</v>
      </c>
      <c r="NF14" s="1">
        <v>0</v>
      </c>
      <c r="NG14" s="1">
        <v>0</v>
      </c>
      <c r="NH14" s="1">
        <v>5.45E-3</v>
      </c>
      <c r="NI14" s="1">
        <v>0</v>
      </c>
      <c r="NJ14" s="1">
        <v>0</v>
      </c>
      <c r="NK14" s="1">
        <v>1.8E-3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1.98E-3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3.8899999999999998E-3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1.6800000000000001E-3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3.82E-3</v>
      </c>
      <c r="VP14" s="1">
        <v>0</v>
      </c>
      <c r="VQ14" s="1">
        <v>0</v>
      </c>
      <c r="VR14" s="1">
        <v>0</v>
      </c>
      <c r="VS14" s="1">
        <v>0</v>
      </c>
      <c r="VT14" s="1">
        <v>2.24E-2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1.56E-3</v>
      </c>
      <c r="XR14" s="1">
        <v>0</v>
      </c>
      <c r="XS14" s="1">
        <v>0</v>
      </c>
      <c r="XT14" s="1">
        <v>0</v>
      </c>
      <c r="XU14" s="1">
        <v>0</v>
      </c>
      <c r="XV14" s="2">
        <f>SUM(B14:XU14)</f>
        <v>0.11347000000000002</v>
      </c>
    </row>
    <row r="15" spans="1:646" ht="15" customHeight="1" x14ac:dyDescent="0.6">
      <c r="A15" s="1" t="s">
        <v>373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4.4299999999999999E-3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1.3600000000000001E-3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3.6000000000000002E-4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5.0600000000000003E-3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5.8E-4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1.7799999999999999E-3</v>
      </c>
      <c r="MM15" s="1">
        <v>0</v>
      </c>
      <c r="MN15" s="1">
        <v>0</v>
      </c>
      <c r="MO15" s="1">
        <v>0</v>
      </c>
      <c r="MP15" s="1">
        <v>0</v>
      </c>
      <c r="MQ15" s="1">
        <v>3.0500000000000002E-3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2.4399999999999999E-3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5.5070000000000001E-2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1.678E-2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8.1999999999999998E-4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1.498E-2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2">
        <f>SUM(B15:XU15)</f>
        <v>0.10671</v>
      </c>
    </row>
    <row r="16" spans="1:646" ht="15" customHeight="1" x14ac:dyDescent="0.6">
      <c r="A16" s="1" t="s">
        <v>48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1.2600000000000001E-3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4.1200000000000004E-3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4.8320000000000002E-2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5.1399999999999996E-3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1.1999999999999999E-3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3.3899999999999998E-3</v>
      </c>
      <c r="JQ16" s="1">
        <v>0</v>
      </c>
      <c r="JR16" s="1">
        <v>0</v>
      </c>
      <c r="JS16" s="1">
        <v>0</v>
      </c>
      <c r="JT16" s="1">
        <v>5.4599999999999996E-3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2.65E-3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2.0840000000000001E-2</v>
      </c>
      <c r="NC16" s="1">
        <v>1.255E-2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1.7520000000000001E-2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4.0999999999999999E-4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1.6889999999999999E-2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0</v>
      </c>
      <c r="XF16" s="1">
        <v>0</v>
      </c>
      <c r="XG16" s="1">
        <v>0</v>
      </c>
      <c r="XH16" s="1">
        <v>0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2">
        <f>SUM(B16:XU16)</f>
        <v>0.13974999999999999</v>
      </c>
    </row>
    <row r="17" spans="1:646" ht="15" customHeight="1" x14ac:dyDescent="0.6">
      <c r="A17" s="1" t="s">
        <v>443</v>
      </c>
      <c r="B17" s="1">
        <v>4.4400000000000004E-3</v>
      </c>
      <c r="C17" s="1">
        <v>1.1000000000000001E-3</v>
      </c>
      <c r="D17" s="1">
        <v>0</v>
      </c>
      <c r="E17" s="1">
        <v>9.7000000000000005E-4</v>
      </c>
      <c r="F17" s="1">
        <v>0</v>
      </c>
      <c r="G17" s="1">
        <v>5.1900000000000002E-3</v>
      </c>
      <c r="H17" s="1">
        <v>0</v>
      </c>
      <c r="I17" s="1">
        <v>8.1059999999999993E-2</v>
      </c>
      <c r="J17" s="1">
        <v>0</v>
      </c>
      <c r="K17" s="1">
        <v>3.4000000000000002E-4</v>
      </c>
      <c r="L17" s="1">
        <v>0</v>
      </c>
      <c r="M17" s="1">
        <v>0</v>
      </c>
      <c r="N17" s="1">
        <v>4.8500000000000001E-3</v>
      </c>
      <c r="O17" s="1">
        <v>1.9470000000000001E-2</v>
      </c>
      <c r="P17" s="1">
        <v>4.3499999999999997E-3</v>
      </c>
      <c r="Q17" s="1">
        <v>0</v>
      </c>
      <c r="R17" s="1">
        <v>0</v>
      </c>
      <c r="S17" s="1">
        <v>0</v>
      </c>
      <c r="T17" s="1">
        <v>4.4200000000000003E-3</v>
      </c>
      <c r="U17" s="1">
        <v>0</v>
      </c>
      <c r="V17" s="1">
        <v>0.21059</v>
      </c>
      <c r="W17" s="1">
        <v>1.8370000000000001E-2</v>
      </c>
      <c r="X17" s="1">
        <v>0</v>
      </c>
      <c r="Y17" s="1">
        <v>2.2000000000000001E-3</v>
      </c>
      <c r="Z17" s="1">
        <v>0</v>
      </c>
      <c r="AA17" s="1">
        <v>0</v>
      </c>
      <c r="AB17" s="1">
        <v>0</v>
      </c>
      <c r="AC17" s="1">
        <v>1.7600000000000001E-3</v>
      </c>
      <c r="AD17" s="1">
        <v>1.4449999999999999E-2</v>
      </c>
      <c r="AE17" s="1">
        <v>0</v>
      </c>
      <c r="AF17" s="1">
        <v>0</v>
      </c>
      <c r="AG17" s="1">
        <v>0</v>
      </c>
      <c r="AH17" s="1">
        <v>0</v>
      </c>
      <c r="AI17" s="1">
        <v>0.14788000000000001</v>
      </c>
      <c r="AJ17" s="1">
        <v>1.1900000000000001E-3</v>
      </c>
      <c r="AK17" s="1">
        <v>0</v>
      </c>
      <c r="AL17" s="1">
        <v>0</v>
      </c>
      <c r="AM17" s="1">
        <v>0</v>
      </c>
      <c r="AN17" s="1">
        <v>2.2000000000000001E-4</v>
      </c>
      <c r="AO17" s="1">
        <v>0</v>
      </c>
      <c r="AP17" s="1">
        <v>7.3620000000000005E-2</v>
      </c>
      <c r="AQ17" s="1">
        <v>0</v>
      </c>
      <c r="AR17" s="1">
        <v>8.7200000000000003E-3</v>
      </c>
      <c r="AS17" s="1">
        <v>2.1700000000000001E-3</v>
      </c>
      <c r="AT17" s="1">
        <v>0</v>
      </c>
      <c r="AU17" s="1">
        <v>5.9479999999999998E-2</v>
      </c>
      <c r="AV17" s="1">
        <v>0</v>
      </c>
      <c r="AW17" s="1">
        <v>0</v>
      </c>
      <c r="AX17" s="1">
        <v>8.1999999999999998E-4</v>
      </c>
      <c r="AY17" s="1">
        <v>0</v>
      </c>
      <c r="AZ17" s="1">
        <v>0</v>
      </c>
      <c r="BA17" s="1">
        <v>0</v>
      </c>
      <c r="BB17" s="1">
        <v>2.64E-3</v>
      </c>
      <c r="BC17" s="1">
        <v>0</v>
      </c>
      <c r="BD17" s="1">
        <v>0</v>
      </c>
      <c r="BE17" s="1">
        <v>2.7299999999999998E-3</v>
      </c>
      <c r="BF17" s="1">
        <v>4.555E-2</v>
      </c>
      <c r="BG17" s="1">
        <v>0</v>
      </c>
      <c r="BH17" s="1">
        <v>0</v>
      </c>
      <c r="BI17" s="1">
        <v>2.2339999999999999E-2</v>
      </c>
      <c r="BJ17" s="1">
        <v>0</v>
      </c>
      <c r="BK17" s="1">
        <v>0</v>
      </c>
      <c r="BL17" s="1">
        <v>0</v>
      </c>
      <c r="BM17" s="1">
        <v>4.4999999999999999E-4</v>
      </c>
      <c r="BN17" s="1">
        <v>5.4460000000000001E-2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5.4099999999999999E-3</v>
      </c>
      <c r="BU17" s="1">
        <v>0</v>
      </c>
      <c r="BV17" s="1">
        <v>0</v>
      </c>
      <c r="BW17" s="1">
        <v>0</v>
      </c>
      <c r="BX17" s="1">
        <v>0</v>
      </c>
      <c r="BY17" s="1">
        <v>5.1500000000000001E-3</v>
      </c>
      <c r="BZ17" s="1">
        <v>0</v>
      </c>
      <c r="CA17" s="1">
        <v>0</v>
      </c>
      <c r="CB17" s="1">
        <v>4.1799999999999997E-3</v>
      </c>
      <c r="CC17" s="1">
        <v>1.0300000000000001E-3</v>
      </c>
      <c r="CD17" s="1">
        <v>0</v>
      </c>
      <c r="CE17" s="1">
        <v>1.8249999999999999E-2</v>
      </c>
      <c r="CF17" s="1">
        <v>0</v>
      </c>
      <c r="CG17" s="1">
        <v>0</v>
      </c>
      <c r="CH17" s="1">
        <v>0</v>
      </c>
      <c r="CI17" s="1">
        <v>0</v>
      </c>
      <c r="CJ17" s="1">
        <v>3.4180000000000002E-2</v>
      </c>
      <c r="CK17" s="1">
        <v>2.4719999999999999E-2</v>
      </c>
      <c r="CL17" s="1">
        <v>0</v>
      </c>
      <c r="CM17" s="1">
        <v>0</v>
      </c>
      <c r="CN17" s="1">
        <v>0</v>
      </c>
      <c r="CO17" s="1">
        <v>0</v>
      </c>
      <c r="CP17" s="1">
        <v>0.13930999999999999</v>
      </c>
      <c r="CQ17" s="1">
        <v>0</v>
      </c>
      <c r="CR17" s="1">
        <v>1.2659999999999999E-2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1.7600000000000001E-3</v>
      </c>
      <c r="CZ17" s="1">
        <v>4.6299999999999996E-3</v>
      </c>
      <c r="DA17" s="1">
        <v>0</v>
      </c>
      <c r="DB17" s="1">
        <v>0</v>
      </c>
      <c r="DC17" s="1">
        <v>0</v>
      </c>
      <c r="DD17" s="1">
        <v>2.3400000000000001E-3</v>
      </c>
      <c r="DE17" s="1">
        <v>0</v>
      </c>
      <c r="DF17" s="1">
        <v>0</v>
      </c>
      <c r="DG17" s="1">
        <v>5.1700000000000001E-3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8.4600000000000005E-3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2.128E-2</v>
      </c>
      <c r="DT17" s="1">
        <v>0</v>
      </c>
      <c r="DU17" s="1">
        <v>5.1200000000000004E-3</v>
      </c>
      <c r="DV17" s="1">
        <v>0</v>
      </c>
      <c r="DW17" s="1">
        <v>3.3779999999999998E-2</v>
      </c>
      <c r="DX17" s="1">
        <v>0</v>
      </c>
      <c r="DY17" s="1">
        <v>4.2100000000000002E-3</v>
      </c>
      <c r="DZ17" s="1">
        <v>9.9799999999999993E-3</v>
      </c>
      <c r="EA17" s="1">
        <v>3.6990000000000002E-2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2.0300000000000001E-3</v>
      </c>
      <c r="EL17" s="1">
        <v>0</v>
      </c>
      <c r="EM17" s="1">
        <v>0</v>
      </c>
      <c r="EN17" s="1">
        <v>0</v>
      </c>
      <c r="EO17" s="1">
        <v>2.99E-3</v>
      </c>
      <c r="EP17" s="1">
        <v>5.4399999999999997E-2</v>
      </c>
      <c r="EQ17" s="1">
        <v>1.8799999999999999E-3</v>
      </c>
      <c r="ER17" s="1">
        <v>1.3500000000000001E-3</v>
      </c>
      <c r="ES17" s="1">
        <v>0</v>
      </c>
      <c r="ET17" s="1">
        <v>0</v>
      </c>
      <c r="EU17" s="1">
        <v>0</v>
      </c>
      <c r="EV17" s="1">
        <v>2.283E-2</v>
      </c>
      <c r="EW17" s="1">
        <v>8.9700000000000005E-3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1.9109999999999999E-2</v>
      </c>
      <c r="FD17" s="1">
        <v>7.2100000000000003E-3</v>
      </c>
      <c r="FE17" s="1">
        <v>0</v>
      </c>
      <c r="FF17" s="1">
        <v>0</v>
      </c>
      <c r="FG17" s="1">
        <v>2.1530000000000001E-2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1.2999999999999999E-3</v>
      </c>
      <c r="FO17" s="1">
        <v>0</v>
      </c>
      <c r="FP17" s="1">
        <v>3.1800000000000001E-3</v>
      </c>
      <c r="FQ17" s="1">
        <v>0</v>
      </c>
      <c r="FR17" s="1">
        <v>0</v>
      </c>
      <c r="FS17" s="1">
        <v>1.678E-2</v>
      </c>
      <c r="FT17" s="1">
        <v>0</v>
      </c>
      <c r="FU17" s="1">
        <v>0</v>
      </c>
      <c r="FV17" s="1">
        <v>0</v>
      </c>
      <c r="FW17" s="1">
        <v>3.2499999999999999E-3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3.6790000000000003E-2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6.1900000000000002E-3</v>
      </c>
      <c r="GN17" s="1">
        <v>0</v>
      </c>
      <c r="GO17" s="1">
        <v>0</v>
      </c>
      <c r="GP17" s="1">
        <v>0</v>
      </c>
      <c r="GQ17" s="1">
        <v>0</v>
      </c>
      <c r="GR17" s="1">
        <v>1.2099999999999999E-3</v>
      </c>
      <c r="GS17" s="1">
        <v>0</v>
      </c>
      <c r="GT17" s="1">
        <v>6.0400000000000002E-3</v>
      </c>
      <c r="GU17" s="1">
        <v>0</v>
      </c>
      <c r="GV17" s="1">
        <v>2.1129999999999999E-2</v>
      </c>
      <c r="GW17" s="1">
        <v>0</v>
      </c>
      <c r="GX17" s="1">
        <v>1E-3</v>
      </c>
      <c r="GY17" s="1">
        <v>0</v>
      </c>
      <c r="GZ17" s="1">
        <v>0</v>
      </c>
      <c r="HA17" s="1">
        <v>0</v>
      </c>
      <c r="HB17" s="1">
        <v>0</v>
      </c>
      <c r="HC17" s="1">
        <v>8.3199999999999993E-3</v>
      </c>
      <c r="HD17" s="1">
        <v>0</v>
      </c>
      <c r="HE17" s="1">
        <v>0</v>
      </c>
      <c r="HF17" s="1">
        <v>1.094E-2</v>
      </c>
      <c r="HG17" s="1">
        <v>3.7150000000000002E-2</v>
      </c>
      <c r="HH17" s="1">
        <v>0</v>
      </c>
      <c r="HI17" s="1">
        <v>3.0120000000000001E-2</v>
      </c>
      <c r="HJ17" s="1">
        <v>2.1770000000000001E-2</v>
      </c>
      <c r="HK17" s="1">
        <v>0</v>
      </c>
      <c r="HL17" s="1">
        <v>0</v>
      </c>
      <c r="HM17" s="1">
        <v>1.4489999999999999E-2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6.4200000000000004E-3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8.26E-3</v>
      </c>
      <c r="IE17" s="1">
        <v>0</v>
      </c>
      <c r="IF17" s="1">
        <v>0</v>
      </c>
      <c r="IG17" s="1">
        <v>0</v>
      </c>
      <c r="IH17" s="1">
        <v>1.4840000000000001E-2</v>
      </c>
      <c r="II17" s="1">
        <v>2.1199999999999999E-3</v>
      </c>
      <c r="IJ17" s="1">
        <v>7.45E-3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3.3899999999999998E-3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1.7930000000000001E-2</v>
      </c>
      <c r="JC17" s="1">
        <v>0</v>
      </c>
      <c r="JD17" s="1">
        <v>1.3939999999999999E-2</v>
      </c>
      <c r="JE17" s="1">
        <v>0</v>
      </c>
      <c r="JF17" s="1">
        <v>0</v>
      </c>
      <c r="JG17" s="1">
        <v>0</v>
      </c>
      <c r="JH17" s="1">
        <v>1.1860000000000001E-2</v>
      </c>
      <c r="JI17" s="1">
        <v>0</v>
      </c>
      <c r="JJ17" s="1">
        <v>0</v>
      </c>
      <c r="JK17" s="1">
        <v>4.8399999999999997E-3</v>
      </c>
      <c r="JL17" s="1">
        <v>0</v>
      </c>
      <c r="JM17" s="1">
        <v>0</v>
      </c>
      <c r="JN17" s="1">
        <v>0</v>
      </c>
      <c r="JO17" s="1">
        <v>0</v>
      </c>
      <c r="JP17" s="1">
        <v>2.248E-2</v>
      </c>
      <c r="JQ17" s="1">
        <v>0</v>
      </c>
      <c r="JR17" s="1">
        <v>0</v>
      </c>
      <c r="JS17" s="1">
        <v>8.8999999999999995E-4</v>
      </c>
      <c r="JT17" s="1">
        <v>3.1809999999999998E-2</v>
      </c>
      <c r="JU17" s="1">
        <v>0</v>
      </c>
      <c r="JV17" s="1">
        <v>0</v>
      </c>
      <c r="JW17" s="1">
        <v>4.8169999999999998E-2</v>
      </c>
      <c r="JX17" s="1">
        <v>0.33745000000000003</v>
      </c>
      <c r="JY17" s="1">
        <v>0</v>
      </c>
      <c r="JZ17" s="1">
        <v>0</v>
      </c>
      <c r="KA17" s="1">
        <v>8.0099999999999998E-3</v>
      </c>
      <c r="KB17" s="1">
        <v>4.2810000000000001E-2</v>
      </c>
      <c r="KC17" s="1">
        <v>0</v>
      </c>
      <c r="KD17" s="1">
        <v>0</v>
      </c>
      <c r="KE17" s="1">
        <v>0</v>
      </c>
      <c r="KF17" s="1">
        <v>0</v>
      </c>
      <c r="KG17" s="1">
        <v>1.0399999999999999E-3</v>
      </c>
      <c r="KH17" s="1">
        <v>0</v>
      </c>
      <c r="KI17" s="1">
        <v>1.49E-3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2.844E-2</v>
      </c>
      <c r="KQ17" s="1">
        <v>7.5009999999999993E-2</v>
      </c>
      <c r="KR17" s="1">
        <v>0</v>
      </c>
      <c r="KS17" s="1">
        <v>0</v>
      </c>
      <c r="KT17" s="1">
        <v>3.1559999999999998E-2</v>
      </c>
      <c r="KU17" s="1">
        <v>0</v>
      </c>
      <c r="KV17" s="1">
        <v>8.1799999999999998E-3</v>
      </c>
      <c r="KW17" s="1">
        <v>0</v>
      </c>
      <c r="KX17" s="1">
        <v>0</v>
      </c>
      <c r="KY17" s="1">
        <v>3.6979999999999999E-2</v>
      </c>
      <c r="KZ17" s="1">
        <v>0</v>
      </c>
      <c r="LA17" s="1">
        <v>0</v>
      </c>
      <c r="LB17" s="1">
        <v>0</v>
      </c>
      <c r="LC17" s="1">
        <v>4.2110000000000002E-2</v>
      </c>
      <c r="LD17" s="1">
        <v>0</v>
      </c>
      <c r="LE17" s="1">
        <v>6.4599999999999996E-3</v>
      </c>
      <c r="LF17" s="1">
        <v>0</v>
      </c>
      <c r="LG17" s="1">
        <v>0</v>
      </c>
      <c r="LH17" s="1">
        <v>0</v>
      </c>
      <c r="LI17" s="1">
        <v>0</v>
      </c>
      <c r="LJ17" s="1">
        <v>4.2000000000000002E-4</v>
      </c>
      <c r="LK17" s="1">
        <v>9.4699999999999993E-3</v>
      </c>
      <c r="LL17" s="1">
        <v>1.5299999999999999E-2</v>
      </c>
      <c r="LM17" s="1">
        <v>3.7999999999999999E-2</v>
      </c>
      <c r="LN17" s="1">
        <v>1.8799999999999999E-3</v>
      </c>
      <c r="LO17" s="1">
        <v>0</v>
      </c>
      <c r="LP17" s="1">
        <v>0</v>
      </c>
      <c r="LQ17" s="1">
        <v>4.5339999999999998E-2</v>
      </c>
      <c r="LR17" s="1">
        <v>1.0359999999999999E-2</v>
      </c>
      <c r="LS17" s="1">
        <v>0</v>
      </c>
      <c r="LT17" s="1">
        <v>9.58E-3</v>
      </c>
      <c r="LU17" s="1">
        <v>8.9999999999999998E-4</v>
      </c>
      <c r="LV17" s="1">
        <v>0</v>
      </c>
      <c r="LW17" s="1">
        <v>8.1999999999999998E-4</v>
      </c>
      <c r="LX17" s="1">
        <v>9.9000000000000008E-3</v>
      </c>
      <c r="LY17" s="1">
        <v>1.3860000000000001E-2</v>
      </c>
      <c r="LZ17" s="1">
        <v>0</v>
      </c>
      <c r="MA17" s="1">
        <v>6.5700000000000003E-3</v>
      </c>
      <c r="MB17" s="1">
        <v>0</v>
      </c>
      <c r="MC17" s="1">
        <v>2.4060000000000002E-2</v>
      </c>
      <c r="MD17" s="1">
        <v>1.9259999999999999E-2</v>
      </c>
      <c r="ME17" s="1">
        <v>3.2629999999999999E-2</v>
      </c>
      <c r="MF17" s="1">
        <v>0</v>
      </c>
      <c r="MG17" s="1">
        <v>8.0499999999999999E-3</v>
      </c>
      <c r="MH17" s="1">
        <v>1.5E-3</v>
      </c>
      <c r="MI17" s="1">
        <v>3.9410000000000001E-2</v>
      </c>
      <c r="MJ17" s="1">
        <v>2.3730000000000001E-2</v>
      </c>
      <c r="MK17" s="1">
        <v>0</v>
      </c>
      <c r="ML17" s="1">
        <v>3.4849999999999999E-2</v>
      </c>
      <c r="MM17" s="1">
        <v>0</v>
      </c>
      <c r="MN17" s="1">
        <v>0</v>
      </c>
      <c r="MO17" s="1">
        <v>0</v>
      </c>
      <c r="MP17" s="1">
        <v>2.1610000000000001E-2</v>
      </c>
      <c r="MQ17" s="1">
        <v>7.0459999999999995E-2</v>
      </c>
      <c r="MR17" s="1">
        <v>1.1089999999999999E-2</v>
      </c>
      <c r="MS17" s="1">
        <v>0</v>
      </c>
      <c r="MT17" s="1">
        <v>0</v>
      </c>
      <c r="MU17" s="1">
        <v>3.0110000000000001E-2</v>
      </c>
      <c r="MV17" s="1">
        <v>0</v>
      </c>
      <c r="MW17" s="1">
        <v>4.9100000000000003E-3</v>
      </c>
      <c r="MX17" s="1">
        <v>0</v>
      </c>
      <c r="MY17" s="1">
        <v>0</v>
      </c>
      <c r="MZ17" s="1">
        <v>0</v>
      </c>
      <c r="NA17" s="1">
        <v>0</v>
      </c>
      <c r="NB17" s="1">
        <v>8.4669999999999995E-2</v>
      </c>
      <c r="NC17" s="1">
        <v>0.30847999999999998</v>
      </c>
      <c r="ND17" s="1">
        <v>0</v>
      </c>
      <c r="NE17" s="1">
        <v>0</v>
      </c>
      <c r="NF17" s="1">
        <v>0</v>
      </c>
      <c r="NG17" s="1">
        <v>8.7000000000000001E-4</v>
      </c>
      <c r="NH17" s="1">
        <v>5.4999999999999997E-3</v>
      </c>
      <c r="NI17" s="1">
        <v>0</v>
      </c>
      <c r="NJ17" s="1">
        <v>9.4900000000000002E-3</v>
      </c>
      <c r="NK17" s="1">
        <v>0.22245999999999999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5.8E-4</v>
      </c>
      <c r="NR17" s="1">
        <v>2.9999999999999997E-4</v>
      </c>
      <c r="NS17" s="1">
        <v>1.0120000000000001E-2</v>
      </c>
      <c r="NT17" s="1">
        <v>0</v>
      </c>
      <c r="NU17" s="1">
        <v>4.1999999999999997E-3</v>
      </c>
      <c r="NV17" s="1">
        <v>1.2760000000000001E-2</v>
      </c>
      <c r="NW17" s="1">
        <v>8.8319999999999996E-2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3.7599999999999999E-3</v>
      </c>
      <c r="OE17" s="1">
        <v>0</v>
      </c>
      <c r="OF17" s="1">
        <v>1.49E-2</v>
      </c>
      <c r="OG17" s="1">
        <v>0</v>
      </c>
      <c r="OH17" s="1">
        <v>2.3029999999999998E-2</v>
      </c>
      <c r="OI17" s="1">
        <v>0.14662</v>
      </c>
      <c r="OJ17" s="1">
        <v>3.4499999999999999E-3</v>
      </c>
      <c r="OK17" s="1">
        <v>0</v>
      </c>
      <c r="OL17" s="1">
        <v>0</v>
      </c>
      <c r="OM17" s="1">
        <v>3.0799999999999998E-3</v>
      </c>
      <c r="ON17" s="1">
        <v>1.1860000000000001E-2</v>
      </c>
      <c r="OO17" s="1">
        <v>0</v>
      </c>
      <c r="OP17" s="1">
        <v>5.4730000000000001E-2</v>
      </c>
      <c r="OQ17" s="1">
        <v>5.2700000000000004E-3</v>
      </c>
      <c r="OR17" s="1">
        <v>0</v>
      </c>
      <c r="OS17" s="1">
        <v>3.1579999999999997E-2</v>
      </c>
      <c r="OT17" s="1">
        <v>0</v>
      </c>
      <c r="OU17" s="1">
        <v>1.4710000000000001E-2</v>
      </c>
      <c r="OV17" s="1">
        <v>4.1599999999999996E-3</v>
      </c>
      <c r="OW17" s="1">
        <v>0</v>
      </c>
      <c r="OX17" s="1">
        <v>0</v>
      </c>
      <c r="OY17" s="1">
        <v>2.521E-2</v>
      </c>
      <c r="OZ17" s="1">
        <v>3.6000000000000002E-4</v>
      </c>
      <c r="PA17" s="1">
        <v>0</v>
      </c>
      <c r="PB17" s="1">
        <v>0</v>
      </c>
      <c r="PC17" s="1">
        <v>5.4829999999999997E-2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8.8000000000000003E-4</v>
      </c>
      <c r="PJ17" s="1">
        <v>2.0549999999999999E-2</v>
      </c>
      <c r="PK17" s="1">
        <v>0</v>
      </c>
      <c r="PL17" s="1">
        <v>0</v>
      </c>
      <c r="PM17" s="1">
        <v>0</v>
      </c>
      <c r="PN17" s="1">
        <v>0</v>
      </c>
      <c r="PO17" s="1">
        <v>4.0699999999999998E-3</v>
      </c>
      <c r="PP17" s="1">
        <v>0</v>
      </c>
      <c r="PQ17" s="1">
        <v>1.0399999999999999E-3</v>
      </c>
      <c r="PR17" s="1">
        <v>0</v>
      </c>
      <c r="PS17" s="1">
        <v>3.8330000000000003E-2</v>
      </c>
      <c r="PT17" s="1">
        <v>9.9040000000000003E-2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0.10423</v>
      </c>
      <c r="QD17" s="1">
        <v>1.298E-2</v>
      </c>
      <c r="QE17" s="1">
        <v>1.294E-2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3.5E-4</v>
      </c>
      <c r="QL17" s="1">
        <v>0</v>
      </c>
      <c r="QM17" s="1">
        <v>2.4219999999999998E-2</v>
      </c>
      <c r="QN17" s="1">
        <v>3.63E-3</v>
      </c>
      <c r="QO17" s="1">
        <v>0</v>
      </c>
      <c r="QP17" s="1">
        <v>0</v>
      </c>
      <c r="QQ17" s="1">
        <v>5.8100000000000001E-3</v>
      </c>
      <c r="QR17" s="1">
        <v>0</v>
      </c>
      <c r="QS17" s="1">
        <v>1.3599999999999999E-2</v>
      </c>
      <c r="QT17" s="1">
        <v>1.9499999999999999E-3</v>
      </c>
      <c r="QU17" s="1">
        <v>0</v>
      </c>
      <c r="QV17" s="1">
        <v>0</v>
      </c>
      <c r="QW17" s="1">
        <v>4.0800000000000003E-3</v>
      </c>
      <c r="QX17" s="1">
        <v>5.0699999999999999E-3</v>
      </c>
      <c r="QY17" s="1">
        <v>1.771E-2</v>
      </c>
      <c r="QZ17" s="1">
        <v>0</v>
      </c>
      <c r="RA17" s="1">
        <v>4.1700000000000001E-3</v>
      </c>
      <c r="RB17" s="1">
        <v>2.683E-2</v>
      </c>
      <c r="RC17" s="1">
        <v>0</v>
      </c>
      <c r="RD17" s="1">
        <v>0</v>
      </c>
      <c r="RE17" s="1">
        <v>0</v>
      </c>
      <c r="RF17" s="1">
        <v>2.64E-3</v>
      </c>
      <c r="RG17" s="1">
        <v>0</v>
      </c>
      <c r="RH17" s="1">
        <v>0</v>
      </c>
      <c r="RI17" s="1">
        <v>0</v>
      </c>
      <c r="RJ17" s="1">
        <v>0</v>
      </c>
      <c r="RK17" s="1">
        <v>1.265E-2</v>
      </c>
      <c r="RL17" s="1">
        <v>4.15E-3</v>
      </c>
      <c r="RM17" s="1">
        <v>2.5600000000000002E-3</v>
      </c>
      <c r="RN17" s="1">
        <v>4.2979999999999997E-2</v>
      </c>
      <c r="RO17" s="1">
        <v>0</v>
      </c>
      <c r="RP17" s="1">
        <v>0</v>
      </c>
      <c r="RQ17" s="1">
        <v>0</v>
      </c>
      <c r="RR17" s="1">
        <v>1.495E-2</v>
      </c>
      <c r="RS17" s="1">
        <v>5.4200000000000003E-3</v>
      </c>
      <c r="RT17" s="1">
        <v>0</v>
      </c>
      <c r="RU17" s="1">
        <v>1.051E-2</v>
      </c>
      <c r="RV17" s="1">
        <v>0</v>
      </c>
      <c r="RW17" s="1">
        <v>0.20083000000000001</v>
      </c>
      <c r="RX17" s="1">
        <v>4.0499999999999998E-3</v>
      </c>
      <c r="RY17" s="1">
        <v>4.138E-2</v>
      </c>
      <c r="RZ17" s="1">
        <v>0</v>
      </c>
      <c r="SA17" s="1">
        <v>0</v>
      </c>
      <c r="SB17" s="1">
        <v>0</v>
      </c>
      <c r="SC17" s="1">
        <v>1.92E-3</v>
      </c>
      <c r="SD17" s="1">
        <v>0</v>
      </c>
      <c r="SE17" s="1">
        <v>3.5200000000000001E-3</v>
      </c>
      <c r="SF17" s="1">
        <v>5.5199999999999997E-3</v>
      </c>
      <c r="SG17" s="1">
        <v>2.2200000000000002E-3</v>
      </c>
      <c r="SH17" s="1">
        <v>8.5299999999999994E-3</v>
      </c>
      <c r="SI17" s="1">
        <v>8.3000000000000001E-4</v>
      </c>
      <c r="SJ17" s="1">
        <v>0</v>
      </c>
      <c r="SK17" s="1">
        <v>2.0999999999999999E-3</v>
      </c>
      <c r="SL17" s="1">
        <v>0</v>
      </c>
      <c r="SM17" s="1">
        <v>0</v>
      </c>
      <c r="SN17" s="1">
        <v>2.65E-3</v>
      </c>
      <c r="SO17" s="1">
        <v>6.4599999999999996E-3</v>
      </c>
      <c r="SP17" s="1">
        <v>0</v>
      </c>
      <c r="SQ17" s="1">
        <v>3.3E-3</v>
      </c>
      <c r="SR17" s="1">
        <v>0</v>
      </c>
      <c r="SS17" s="1">
        <v>5.1599999999999997E-3</v>
      </c>
      <c r="ST17" s="1">
        <v>8.8849999999999998E-2</v>
      </c>
      <c r="SU17" s="1">
        <v>0</v>
      </c>
      <c r="SV17" s="1">
        <v>0</v>
      </c>
      <c r="SW17" s="1">
        <v>0</v>
      </c>
      <c r="SX17" s="1">
        <v>4.4409999999999998E-2</v>
      </c>
      <c r="SY17" s="1">
        <v>0</v>
      </c>
      <c r="SZ17" s="1">
        <v>8.5010000000000002E-2</v>
      </c>
      <c r="TA17" s="1">
        <v>5.5759999999999997E-2</v>
      </c>
      <c r="TB17" s="1">
        <v>1.9199999999999998E-2</v>
      </c>
      <c r="TC17" s="1">
        <v>2.3480000000000001E-2</v>
      </c>
      <c r="TD17" s="1">
        <v>0</v>
      </c>
      <c r="TE17" s="1">
        <v>0</v>
      </c>
      <c r="TF17" s="1">
        <v>5.3830000000000003E-2</v>
      </c>
      <c r="TG17" s="1">
        <v>9.3999999999999997E-4</v>
      </c>
      <c r="TH17" s="1">
        <v>0</v>
      </c>
      <c r="TI17" s="1">
        <v>0</v>
      </c>
      <c r="TJ17" s="1">
        <v>0</v>
      </c>
      <c r="TK17" s="1">
        <v>0</v>
      </c>
      <c r="TL17" s="1">
        <v>1.2279999999999999E-2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7.4799999999999997E-3</v>
      </c>
      <c r="TS17" s="1">
        <v>0</v>
      </c>
      <c r="TT17" s="1">
        <v>0</v>
      </c>
      <c r="TU17" s="1">
        <v>0</v>
      </c>
      <c r="TV17" s="1">
        <v>0</v>
      </c>
      <c r="TW17" s="1">
        <v>3.4750000000000003E-2</v>
      </c>
      <c r="TX17" s="1">
        <v>0</v>
      </c>
      <c r="TY17" s="1">
        <v>0</v>
      </c>
      <c r="TZ17" s="1">
        <v>0</v>
      </c>
      <c r="UA17" s="1">
        <v>1.7659999999999999E-2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3.2399999999999998E-2</v>
      </c>
      <c r="UK17" s="1">
        <v>0</v>
      </c>
      <c r="UL17" s="1">
        <v>0</v>
      </c>
      <c r="UM17" s="1">
        <v>0</v>
      </c>
      <c r="UN17" s="1">
        <v>0</v>
      </c>
      <c r="UO17" s="1">
        <v>2.1700000000000001E-3</v>
      </c>
      <c r="UP17" s="1">
        <v>6.0800000000000003E-3</v>
      </c>
      <c r="UQ17" s="1">
        <v>0</v>
      </c>
      <c r="UR17" s="1">
        <v>0</v>
      </c>
      <c r="US17" s="1">
        <v>0</v>
      </c>
      <c r="UT17" s="1">
        <v>2.6030000000000001E-2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2.751E-2</v>
      </c>
      <c r="VC17" s="1">
        <v>0</v>
      </c>
      <c r="VD17" s="1">
        <v>1.031E-2</v>
      </c>
      <c r="VE17" s="1">
        <v>0</v>
      </c>
      <c r="VF17" s="1">
        <v>0</v>
      </c>
      <c r="VG17" s="1">
        <v>7.2399999999999999E-3</v>
      </c>
      <c r="VH17" s="1">
        <v>6.2500000000000003E-3</v>
      </c>
      <c r="VI17" s="1">
        <v>1.5499999999999999E-3</v>
      </c>
      <c r="VJ17" s="1">
        <v>0</v>
      </c>
      <c r="VK17" s="1">
        <v>0</v>
      </c>
      <c r="VL17" s="1">
        <v>0</v>
      </c>
      <c r="VM17" s="1">
        <v>7.2500000000000004E-3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9.6500000000000006E-3</v>
      </c>
      <c r="VT17" s="1">
        <v>0</v>
      </c>
      <c r="VU17" s="1">
        <v>0</v>
      </c>
      <c r="VV17" s="1">
        <v>0</v>
      </c>
      <c r="VW17" s="1">
        <v>4.81E-3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5.28E-3</v>
      </c>
      <c r="WD17" s="1">
        <v>0</v>
      </c>
      <c r="WE17" s="1">
        <v>0</v>
      </c>
      <c r="WF17" s="1">
        <v>0</v>
      </c>
      <c r="WG17" s="1">
        <v>1.32E-3</v>
      </c>
      <c r="WH17" s="1">
        <v>0</v>
      </c>
      <c r="WI17" s="1">
        <v>0</v>
      </c>
      <c r="WJ17" s="1">
        <v>0</v>
      </c>
      <c r="WK17" s="1">
        <v>1.8579999999999999E-2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5.7600000000000004E-3</v>
      </c>
      <c r="WR17" s="1">
        <v>0</v>
      </c>
      <c r="WS17" s="1">
        <v>0</v>
      </c>
      <c r="WT17" s="1">
        <v>0</v>
      </c>
      <c r="WU17" s="1">
        <v>5.3690000000000002E-2</v>
      </c>
      <c r="WV17" s="1">
        <v>0</v>
      </c>
      <c r="WW17" s="1">
        <v>0</v>
      </c>
      <c r="WX17" s="1">
        <v>2.7859999999999999E-2</v>
      </c>
      <c r="WY17" s="1">
        <v>0</v>
      </c>
      <c r="WZ17" s="1">
        <v>0</v>
      </c>
      <c r="XA17" s="1">
        <v>9.4199999999999996E-3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1.0840000000000001E-2</v>
      </c>
      <c r="XK17" s="1">
        <v>0</v>
      </c>
      <c r="XL17" s="1">
        <v>0</v>
      </c>
      <c r="XM17" s="1">
        <v>8.3800000000000003E-3</v>
      </c>
      <c r="XN17" s="1">
        <v>7.2500000000000004E-3</v>
      </c>
      <c r="XO17" s="1">
        <v>0</v>
      </c>
      <c r="XP17" s="1">
        <v>0</v>
      </c>
      <c r="XQ17" s="1">
        <v>3.4520000000000002E-2</v>
      </c>
      <c r="XR17" s="1">
        <v>4.5100000000000001E-3</v>
      </c>
      <c r="XS17" s="1">
        <v>0</v>
      </c>
      <c r="XT17" s="1">
        <v>0</v>
      </c>
      <c r="XU17" s="1">
        <v>8.8999999999999995E-4</v>
      </c>
      <c r="XV17" s="2">
        <f>SUM(B17:XU17)</f>
        <v>5.5387199999999988</v>
      </c>
    </row>
    <row r="18" spans="1:646" ht="15" customHeight="1" x14ac:dyDescent="0.6">
      <c r="A18" s="1" t="s">
        <v>91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4.4049999999999999E-2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0.11169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1.5100000000000001E-3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1.103E-2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2.4099999999999998E-3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5.1999999999999995E-4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1.7090000000000001E-2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6.4999999999999997E-3</v>
      </c>
      <c r="MM18" s="1">
        <v>0</v>
      </c>
      <c r="MN18" s="1">
        <v>0</v>
      </c>
      <c r="MO18" s="1">
        <v>0</v>
      </c>
      <c r="MP18" s="1">
        <v>0</v>
      </c>
      <c r="MQ18" s="1">
        <v>3.49E-3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3.397E-2</v>
      </c>
      <c r="NC18" s="1">
        <v>7.4929999999999997E-2</v>
      </c>
      <c r="ND18" s="1">
        <v>0</v>
      </c>
      <c r="NE18" s="1">
        <v>0</v>
      </c>
      <c r="NF18" s="1">
        <v>0</v>
      </c>
      <c r="NG18" s="1">
        <v>0</v>
      </c>
      <c r="NH18" s="1">
        <v>7.8300000000000002E-3</v>
      </c>
      <c r="NI18" s="1">
        <v>0</v>
      </c>
      <c r="NJ18" s="1">
        <v>0</v>
      </c>
      <c r="NK18" s="1">
        <v>5.7660000000000003E-2</v>
      </c>
      <c r="NL18" s="1">
        <v>0</v>
      </c>
      <c r="NM18" s="1">
        <v>0</v>
      </c>
      <c r="NN18" s="1">
        <v>1.298E-2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3.2599999999999999E-3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9.3699999999999999E-3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1.3939999999999999E-2</v>
      </c>
      <c r="RX18" s="1">
        <v>0</v>
      </c>
      <c r="RY18" s="1">
        <v>1.319E-2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5.5999999999999995E-4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4.2399999999999998E-3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9.8899999999999995E-3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3.4299999999999999E-3</v>
      </c>
      <c r="XR18" s="1">
        <v>0</v>
      </c>
      <c r="XS18" s="1">
        <v>0</v>
      </c>
      <c r="XT18" s="1">
        <v>0</v>
      </c>
      <c r="XU18" s="1">
        <v>0</v>
      </c>
      <c r="XV18" s="2">
        <f>SUM(B18:XU18)</f>
        <v>0.44353999999999993</v>
      </c>
    </row>
    <row r="19" spans="1:646" ht="15" customHeight="1" x14ac:dyDescent="0.6">
      <c r="A19" s="1" t="s">
        <v>400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0.26244000000000001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0.13022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0.11726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0.12656000000000001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0.16270999999999999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0.27796999999999999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0.14784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0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0</v>
      </c>
      <c r="VT19" s="1">
        <v>0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  <c r="WT19" s="1">
        <v>0</v>
      </c>
      <c r="WU19" s="1">
        <v>0</v>
      </c>
      <c r="WV19" s="1">
        <v>0</v>
      </c>
      <c r="WW19" s="1">
        <v>0</v>
      </c>
      <c r="WX19" s="1">
        <v>0</v>
      </c>
      <c r="WY19" s="1">
        <v>0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0</v>
      </c>
      <c r="XJ19" s="1">
        <v>0</v>
      </c>
      <c r="XK19" s="1">
        <v>0</v>
      </c>
      <c r="XL19" s="1">
        <v>0</v>
      </c>
      <c r="XM19" s="1">
        <v>0</v>
      </c>
      <c r="XN19" s="1">
        <v>0</v>
      </c>
      <c r="XO19" s="1">
        <v>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2">
        <f>SUM(B19:XU19)</f>
        <v>1.2250000000000001</v>
      </c>
    </row>
    <row r="20" spans="1:646" ht="15" customHeight="1" x14ac:dyDescent="0.6">
      <c r="A20" s="1" t="s">
        <v>118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0.31974000000000002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0.29609999999999997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0</v>
      </c>
      <c r="VL20" s="1">
        <v>0</v>
      </c>
      <c r="VM20" s="1">
        <v>0</v>
      </c>
      <c r="VN20" s="1">
        <v>0</v>
      </c>
      <c r="VO20" s="1">
        <v>0</v>
      </c>
      <c r="VP20" s="1">
        <v>0</v>
      </c>
      <c r="VQ20" s="1">
        <v>0</v>
      </c>
      <c r="VR20" s="1">
        <v>0</v>
      </c>
      <c r="VS20" s="1">
        <v>0</v>
      </c>
      <c r="VT20" s="1">
        <v>0</v>
      </c>
      <c r="VU20" s="1">
        <v>0</v>
      </c>
      <c r="VV20" s="1">
        <v>0</v>
      </c>
      <c r="VW20" s="1">
        <v>0</v>
      </c>
      <c r="VX20" s="1">
        <v>0</v>
      </c>
      <c r="VY20" s="1">
        <v>0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0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</v>
      </c>
      <c r="WS20" s="1">
        <v>0</v>
      </c>
      <c r="WT20" s="1">
        <v>0</v>
      </c>
      <c r="WU20" s="1">
        <v>0</v>
      </c>
      <c r="WV20" s="1">
        <v>0</v>
      </c>
      <c r="WW20" s="1">
        <v>0</v>
      </c>
      <c r="WX20" s="1">
        <v>0</v>
      </c>
      <c r="WY20" s="1">
        <v>0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2">
        <f>SUM(B20:XU20)</f>
        <v>0.61583999999999994</v>
      </c>
    </row>
    <row r="21" spans="1:646" ht="15" customHeight="1" x14ac:dyDescent="0.6">
      <c r="A21" s="1" t="s">
        <v>328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0.21715000000000001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1.7459800000000001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0.30207000000000001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0.30513000000000001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0.28932000000000002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0.27933000000000002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0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0</v>
      </c>
      <c r="XP21" s="1">
        <v>0</v>
      </c>
      <c r="XQ21" s="1">
        <v>0.13936999999999999</v>
      </c>
      <c r="XR21" s="1">
        <v>0</v>
      </c>
      <c r="XS21" s="1">
        <v>0</v>
      </c>
      <c r="XT21" s="1">
        <v>0</v>
      </c>
      <c r="XU21" s="1">
        <v>0</v>
      </c>
      <c r="XV21" s="2">
        <f>SUM(B21:XU21)</f>
        <v>3.2783500000000001</v>
      </c>
    </row>
    <row r="22" spans="1:646" ht="15" customHeight="1" x14ac:dyDescent="0.6">
      <c r="A22" s="1" t="s">
        <v>86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7.8600000000000007E-3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2">
        <f>SUM(B22:XU22)</f>
        <v>7.8600000000000007E-3</v>
      </c>
    </row>
    <row r="23" spans="1:646" ht="15" customHeight="1" x14ac:dyDescent="0.6">
      <c r="A23" s="1" t="s">
        <v>84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8.8500000000000002E-3</v>
      </c>
      <c r="Q23" s="1">
        <v>7.2399999999999999E-3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4.888E-2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5.3440000000000001E-2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1.1800000000000001E-3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1.8620000000000001E-2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1.9959999999999999E-2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4.5150000000000003E-2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3.1099999999999999E-3</v>
      </c>
      <c r="PV23" s="1">
        <v>0</v>
      </c>
      <c r="PW23" s="1">
        <v>1.5810000000000001E-2</v>
      </c>
      <c r="PX23" s="1">
        <v>0</v>
      </c>
      <c r="PY23" s="1">
        <v>0</v>
      </c>
      <c r="PZ23" s="1">
        <v>0</v>
      </c>
      <c r="QA23" s="1">
        <v>0.17979999999999999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3.1669999999999997E-2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5.4309999999999997E-2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8.1680000000000003E-2</v>
      </c>
      <c r="SJ23" s="1">
        <v>0</v>
      </c>
      <c r="SK23" s="1">
        <v>0</v>
      </c>
      <c r="SL23" s="1">
        <v>2.325E-2</v>
      </c>
      <c r="SM23" s="1">
        <v>0</v>
      </c>
      <c r="SN23" s="1">
        <v>0</v>
      </c>
      <c r="SO23" s="1">
        <v>0.22696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5.8360000000000002E-2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4.6539999999999998E-2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4.7200000000000002E-3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2.1430000000000001E-2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2">
        <f>SUM(B23:XU23)</f>
        <v>0.95095999999999981</v>
      </c>
    </row>
    <row r="24" spans="1:646" ht="15" customHeight="1" x14ac:dyDescent="0.6">
      <c r="A24" s="1" t="s">
        <v>419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1.176E-2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3.9500000000000004E-3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2.0000000000000001E-4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2.3400000000000001E-3</v>
      </c>
      <c r="CC24" s="1">
        <v>1.3500000000000001E-3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2.98E-3</v>
      </c>
      <c r="CL24" s="1">
        <v>0</v>
      </c>
      <c r="CM24" s="1">
        <v>9.2340000000000005E-2</v>
      </c>
      <c r="CN24" s="1">
        <v>0</v>
      </c>
      <c r="CO24" s="1">
        <v>0</v>
      </c>
      <c r="CP24" s="1">
        <v>2.0799999999999998E-3</v>
      </c>
      <c r="CQ24" s="1">
        <v>0</v>
      </c>
      <c r="CR24" s="1">
        <v>1.8400000000000001E-3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5.4000000000000001E-4</v>
      </c>
      <c r="CZ24" s="1">
        <v>5.2999999999999998E-4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3.7499999999999999E-3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2.069E-2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5.5500000000000002E-3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8.2799999999999992E-3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5.5399999999999998E-3</v>
      </c>
      <c r="JQ24" s="1">
        <v>0</v>
      </c>
      <c r="JR24" s="1">
        <v>0</v>
      </c>
      <c r="JS24" s="1">
        <v>0</v>
      </c>
      <c r="JT24" s="1">
        <v>1.5010000000000001E-2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4.0090000000000001E-2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9.2200000000000008E-3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7.6299999999999996E-3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2.3310000000000001E-2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5.8999999999999999E-3</v>
      </c>
      <c r="MM24" s="1">
        <v>0</v>
      </c>
      <c r="MN24" s="1">
        <v>0</v>
      </c>
      <c r="MO24" s="1">
        <v>0</v>
      </c>
      <c r="MP24" s="1">
        <v>0</v>
      </c>
      <c r="MQ24" s="1">
        <v>2.256E-2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2.2689999999999998E-2</v>
      </c>
      <c r="NC24" s="1">
        <v>2.623E-2</v>
      </c>
      <c r="ND24" s="1">
        <v>0</v>
      </c>
      <c r="NE24" s="1">
        <v>0</v>
      </c>
      <c r="NF24" s="1">
        <v>0</v>
      </c>
      <c r="NG24" s="1">
        <v>0</v>
      </c>
      <c r="NH24" s="1">
        <v>4.5420000000000002E-2</v>
      </c>
      <c r="NI24" s="1">
        <v>0</v>
      </c>
      <c r="NJ24" s="1">
        <v>0</v>
      </c>
      <c r="NK24" s="1">
        <v>4.8149999999999998E-2</v>
      </c>
      <c r="NL24" s="1">
        <v>0</v>
      </c>
      <c r="NM24" s="1">
        <v>0</v>
      </c>
      <c r="NN24" s="1">
        <v>1.4290000000000001E-2</v>
      </c>
      <c r="NO24" s="1">
        <v>0</v>
      </c>
      <c r="NP24" s="1">
        <v>0</v>
      </c>
      <c r="NQ24" s="1">
        <v>1.1900000000000001E-3</v>
      </c>
      <c r="NR24" s="1">
        <v>0</v>
      </c>
      <c r="NS24" s="1">
        <v>0</v>
      </c>
      <c r="NT24" s="1">
        <v>0</v>
      </c>
      <c r="NU24" s="1">
        <v>0</v>
      </c>
      <c r="NV24" s="1">
        <v>1.5299999999999999E-3</v>
      </c>
      <c r="NW24" s="1">
        <v>2.4599999999999999E-3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1.2899999999999999E-3</v>
      </c>
      <c r="PP24" s="1">
        <v>0</v>
      </c>
      <c r="PQ24" s="1">
        <v>0</v>
      </c>
      <c r="PR24" s="1">
        <v>0</v>
      </c>
      <c r="PS24" s="1">
        <v>0</v>
      </c>
      <c r="PT24" s="1">
        <v>2.0160000000000001E-2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2.5600000000000002E-3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4.0219999999999999E-2</v>
      </c>
      <c r="RX24" s="1">
        <v>0</v>
      </c>
      <c r="RY24" s="1">
        <v>5.8599999999999998E-3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3.4000000000000002E-4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1.91E-3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9.5E-4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3.8000000000000002E-4</v>
      </c>
      <c r="UP24" s="1">
        <v>1.9000000000000001E-4</v>
      </c>
      <c r="UQ24" s="1">
        <v>0</v>
      </c>
      <c r="UR24" s="1">
        <v>0</v>
      </c>
      <c r="US24" s="1">
        <v>0</v>
      </c>
      <c r="UT24" s="1">
        <v>1.0499999999999999E-3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2.0000000000000001E-4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3.3E-4</v>
      </c>
      <c r="WL24" s="1">
        <v>0</v>
      </c>
      <c r="WM24" s="1">
        <v>0</v>
      </c>
      <c r="WN24" s="1">
        <v>6.1000000000000004E-3</v>
      </c>
      <c r="WO24" s="1">
        <v>0</v>
      </c>
      <c r="WP24" s="1">
        <v>0</v>
      </c>
      <c r="WQ24" s="1">
        <v>0</v>
      </c>
      <c r="WR24" s="1">
        <v>0</v>
      </c>
      <c r="WS24" s="1">
        <v>1.5100000000000001E-3</v>
      </c>
      <c r="WT24" s="1">
        <v>0</v>
      </c>
      <c r="WU24" s="1">
        <v>6.8500000000000002E-3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3.0200000000000001E-3</v>
      </c>
      <c r="XR24" s="1">
        <v>0</v>
      </c>
      <c r="XS24" s="1">
        <v>0</v>
      </c>
      <c r="XT24" s="1">
        <v>0</v>
      </c>
      <c r="XU24" s="1">
        <v>0</v>
      </c>
      <c r="XV24" s="2">
        <f>SUM(B24:XU24)</f>
        <v>0.54232000000000025</v>
      </c>
    </row>
    <row r="25" spans="1:646" ht="15" customHeight="1" x14ac:dyDescent="0.6">
      <c r="A25" s="1" t="s">
        <v>571</v>
      </c>
      <c r="B25" s="1">
        <v>0.22889999999999999</v>
      </c>
      <c r="C25" s="1">
        <v>0</v>
      </c>
      <c r="D25" s="1">
        <v>0</v>
      </c>
      <c r="E25" s="1">
        <v>7.43E-3</v>
      </c>
      <c r="F25" s="1">
        <v>0</v>
      </c>
      <c r="G25" s="1">
        <v>0</v>
      </c>
      <c r="H25" s="1">
        <v>4.9799999999999997E-2</v>
      </c>
      <c r="I25" s="1">
        <v>0</v>
      </c>
      <c r="J25" s="1">
        <v>0.24245</v>
      </c>
      <c r="K25" s="1">
        <v>0.15160000000000001</v>
      </c>
      <c r="L25" s="1">
        <v>7.0230000000000001E-2</v>
      </c>
      <c r="M25" s="1">
        <v>1.9099999999999999E-2</v>
      </c>
      <c r="N25" s="1">
        <v>0</v>
      </c>
      <c r="O25" s="1">
        <v>0</v>
      </c>
      <c r="P25" s="1">
        <v>0</v>
      </c>
      <c r="Q25" s="1">
        <v>0</v>
      </c>
      <c r="R25" s="1">
        <v>0.20854</v>
      </c>
      <c r="S25" s="1">
        <v>0</v>
      </c>
      <c r="T25" s="1">
        <v>0</v>
      </c>
      <c r="U25" s="1">
        <v>0</v>
      </c>
      <c r="V25" s="1">
        <v>0</v>
      </c>
      <c r="W25" s="1">
        <v>0.39811000000000002</v>
      </c>
      <c r="X25" s="1">
        <v>3.9879999999999999E-2</v>
      </c>
      <c r="Y25" s="1">
        <v>7.2260000000000005E-2</v>
      </c>
      <c r="Z25" s="1">
        <v>1.2330000000000001E-2</v>
      </c>
      <c r="AA25" s="1">
        <v>1.9060000000000001E-2</v>
      </c>
      <c r="AB25" s="1">
        <v>0</v>
      </c>
      <c r="AC25" s="1">
        <v>0</v>
      </c>
      <c r="AD25" s="1">
        <v>4.6240000000000003E-2</v>
      </c>
      <c r="AE25" s="1">
        <v>0</v>
      </c>
      <c r="AF25" s="1">
        <v>0.16839000000000001</v>
      </c>
      <c r="AG25" s="1">
        <v>0</v>
      </c>
      <c r="AH25" s="1">
        <v>0</v>
      </c>
      <c r="AI25" s="1">
        <v>0.1008</v>
      </c>
      <c r="AJ25" s="1">
        <v>5.1490000000000001E-2</v>
      </c>
      <c r="AK25" s="1">
        <v>5.11E-3</v>
      </c>
      <c r="AL25" s="1">
        <v>0</v>
      </c>
      <c r="AM25" s="1">
        <v>4.5370000000000001E-2</v>
      </c>
      <c r="AN25" s="1">
        <v>0</v>
      </c>
      <c r="AO25" s="1">
        <v>3.9719999999999998E-2</v>
      </c>
      <c r="AP25" s="1">
        <v>0</v>
      </c>
      <c r="AQ25" s="1">
        <v>0</v>
      </c>
      <c r="AR25" s="1">
        <v>0</v>
      </c>
      <c r="AS25" s="1">
        <v>0.10169</v>
      </c>
      <c r="AT25" s="1">
        <v>0</v>
      </c>
      <c r="AU25" s="1">
        <v>0</v>
      </c>
      <c r="AV25" s="1">
        <v>0.30153000000000002</v>
      </c>
      <c r="AW25" s="1">
        <v>0</v>
      </c>
      <c r="AX25" s="1">
        <v>0</v>
      </c>
      <c r="AY25" s="1">
        <v>0</v>
      </c>
      <c r="AZ25" s="1">
        <v>0.19020000000000001</v>
      </c>
      <c r="BA25" s="1">
        <v>3.2000000000000001E-2</v>
      </c>
      <c r="BB25" s="1">
        <v>0</v>
      </c>
      <c r="BC25" s="1">
        <v>1.941E-2</v>
      </c>
      <c r="BD25" s="1">
        <v>0</v>
      </c>
      <c r="BE25" s="1">
        <v>0</v>
      </c>
      <c r="BF25" s="1">
        <v>6.6320000000000004E-2</v>
      </c>
      <c r="BG25" s="1">
        <v>0.10489</v>
      </c>
      <c r="BH25" s="1">
        <v>7.62E-3</v>
      </c>
      <c r="BI25" s="1">
        <v>0</v>
      </c>
      <c r="BJ25" s="1">
        <v>7.1419999999999997E-2</v>
      </c>
      <c r="BK25" s="1">
        <v>2.97E-3</v>
      </c>
      <c r="BL25" s="1">
        <v>0</v>
      </c>
      <c r="BM25" s="1">
        <v>0.12303</v>
      </c>
      <c r="BN25" s="1">
        <v>0</v>
      </c>
      <c r="BO25" s="1">
        <v>0.19864000000000001</v>
      </c>
      <c r="BP25" s="1">
        <v>0</v>
      </c>
      <c r="BQ25" s="1">
        <v>0</v>
      </c>
      <c r="BR25" s="1">
        <v>0.12648999999999999</v>
      </c>
      <c r="BS25" s="1">
        <v>7.1980000000000002E-2</v>
      </c>
      <c r="BT25" s="1">
        <v>0</v>
      </c>
      <c r="BU25" s="1">
        <v>0</v>
      </c>
      <c r="BV25" s="1">
        <v>0</v>
      </c>
      <c r="BW25" s="1">
        <v>0.93083000000000005</v>
      </c>
      <c r="BX25" s="1">
        <v>2.8850000000000001E-2</v>
      </c>
      <c r="BY25" s="1">
        <v>0</v>
      </c>
      <c r="BZ25" s="1">
        <v>5.7299999999999999E-3</v>
      </c>
      <c r="CA25" s="1">
        <v>0</v>
      </c>
      <c r="CB25" s="1">
        <v>8.2299999999999995E-3</v>
      </c>
      <c r="CC25" s="1">
        <v>0.21926999999999999</v>
      </c>
      <c r="CD25" s="1">
        <v>7.2440000000000004E-2</v>
      </c>
      <c r="CE25" s="1">
        <v>4.9009999999999998E-2</v>
      </c>
      <c r="CF25" s="1">
        <v>0</v>
      </c>
      <c r="CG25" s="1">
        <v>0.45362000000000002</v>
      </c>
      <c r="CH25" s="1">
        <v>0.10278</v>
      </c>
      <c r="CI25" s="1">
        <v>0</v>
      </c>
      <c r="CJ25" s="1">
        <v>0</v>
      </c>
      <c r="CK25" s="1">
        <v>3.63E-3</v>
      </c>
      <c r="CL25" s="1">
        <v>0</v>
      </c>
      <c r="CM25" s="1">
        <v>0</v>
      </c>
      <c r="CN25" s="1">
        <v>0</v>
      </c>
      <c r="CO25" s="1">
        <v>0.11404</v>
      </c>
      <c r="CP25" s="1">
        <v>0</v>
      </c>
      <c r="CQ25" s="1">
        <v>6.5089999999999995E-2</v>
      </c>
      <c r="CR25" s="1">
        <v>0.16625000000000001</v>
      </c>
      <c r="CS25" s="1">
        <v>0</v>
      </c>
      <c r="CT25" s="1">
        <v>0</v>
      </c>
      <c r="CU25" s="1">
        <v>0</v>
      </c>
      <c r="CV25" s="1">
        <v>0</v>
      </c>
      <c r="CW25" s="1">
        <v>2.1440000000000001E-2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5.8090000000000003E-2</v>
      </c>
      <c r="DE25" s="1">
        <v>0</v>
      </c>
      <c r="DF25" s="1">
        <v>0</v>
      </c>
      <c r="DG25" s="1">
        <v>0</v>
      </c>
      <c r="DH25" s="1">
        <v>0</v>
      </c>
      <c r="DI25" s="1">
        <v>5.008E-2</v>
      </c>
      <c r="DJ25" s="1">
        <v>0</v>
      </c>
      <c r="DK25" s="1">
        <v>0</v>
      </c>
      <c r="DL25" s="1">
        <v>0.12059</v>
      </c>
      <c r="DM25" s="1">
        <v>0</v>
      </c>
      <c r="DN25" s="1">
        <v>0</v>
      </c>
      <c r="DO25" s="1">
        <v>3.9199999999999999E-3</v>
      </c>
      <c r="DP25" s="1">
        <v>0</v>
      </c>
      <c r="DQ25" s="1">
        <v>0</v>
      </c>
      <c r="DR25" s="1">
        <v>2.3769999999999999E-2</v>
      </c>
      <c r="DS25" s="1">
        <v>2.0719999999999999E-2</v>
      </c>
      <c r="DT25" s="1">
        <v>0.21515000000000001</v>
      </c>
      <c r="DU25" s="1">
        <v>5.2159999999999998E-2</v>
      </c>
      <c r="DV25" s="1">
        <v>0</v>
      </c>
      <c r="DW25" s="1">
        <v>0</v>
      </c>
      <c r="DX25" s="1">
        <v>0</v>
      </c>
      <c r="DY25" s="1">
        <v>0.11741</v>
      </c>
      <c r="DZ25" s="1">
        <v>0</v>
      </c>
      <c r="EA25" s="1">
        <v>1.0699999999999999E-2</v>
      </c>
      <c r="EB25" s="1">
        <v>4.0099999999999997E-3</v>
      </c>
      <c r="EC25" s="1">
        <v>6.5720000000000001E-2</v>
      </c>
      <c r="ED25" s="1">
        <v>0</v>
      </c>
      <c r="EE25" s="1">
        <v>0.11014</v>
      </c>
      <c r="EF25" s="1">
        <v>3.5500000000000002E-3</v>
      </c>
      <c r="EG25" s="1">
        <v>2.1839999999999998E-2</v>
      </c>
      <c r="EH25" s="1">
        <v>0</v>
      </c>
      <c r="EI25" s="1">
        <v>0</v>
      </c>
      <c r="EJ25" s="1">
        <v>2.4279999999999999E-2</v>
      </c>
      <c r="EK25" s="1">
        <v>0</v>
      </c>
      <c r="EL25" s="1">
        <v>0</v>
      </c>
      <c r="EM25" s="1">
        <v>0</v>
      </c>
      <c r="EN25" s="1">
        <v>0</v>
      </c>
      <c r="EO25" s="1">
        <v>8.2960000000000006E-2</v>
      </c>
      <c r="EP25" s="1">
        <v>0</v>
      </c>
      <c r="EQ25" s="1">
        <v>4.5699999999999998E-2</v>
      </c>
      <c r="ER25" s="1">
        <v>9.4170000000000004E-2</v>
      </c>
      <c r="ES25" s="1">
        <v>1.291E-2</v>
      </c>
      <c r="ET25" s="1">
        <v>0</v>
      </c>
      <c r="EU25" s="1">
        <v>8.3479999999999999E-2</v>
      </c>
      <c r="EV25" s="1">
        <v>0</v>
      </c>
      <c r="EW25" s="1">
        <v>0</v>
      </c>
      <c r="EX25" s="1">
        <v>0</v>
      </c>
      <c r="EY25" s="1">
        <v>4.6640000000000001E-2</v>
      </c>
      <c r="EZ25" s="1">
        <v>0.10627</v>
      </c>
      <c r="FA25" s="1">
        <v>0</v>
      </c>
      <c r="FB25" s="1">
        <v>0.28234999999999999</v>
      </c>
      <c r="FC25" s="1">
        <v>0</v>
      </c>
      <c r="FD25" s="1">
        <v>0</v>
      </c>
      <c r="FE25" s="1">
        <v>3.1390000000000001E-2</v>
      </c>
      <c r="FF25" s="1">
        <v>0</v>
      </c>
      <c r="FG25" s="1">
        <v>0</v>
      </c>
      <c r="FH25" s="1">
        <v>0</v>
      </c>
      <c r="FI25" s="1">
        <v>0</v>
      </c>
      <c r="FJ25" s="1">
        <v>5.3949999999999998E-2</v>
      </c>
      <c r="FK25" s="1">
        <v>1.83E-2</v>
      </c>
      <c r="FL25" s="1">
        <v>0</v>
      </c>
      <c r="FM25" s="1">
        <v>0</v>
      </c>
      <c r="FN25" s="1">
        <v>4.795E-2</v>
      </c>
      <c r="FO25" s="1">
        <v>0</v>
      </c>
      <c r="FP25" s="1">
        <v>0</v>
      </c>
      <c r="FQ25" s="1">
        <v>0</v>
      </c>
      <c r="FR25" s="1">
        <v>0</v>
      </c>
      <c r="FS25" s="1">
        <v>1.737E-2</v>
      </c>
      <c r="FT25" s="1">
        <v>3.0110000000000001E-2</v>
      </c>
      <c r="FU25" s="1">
        <v>1.051E-2</v>
      </c>
      <c r="FV25" s="1">
        <v>0.253</v>
      </c>
      <c r="FW25" s="1">
        <v>0.25735999999999998</v>
      </c>
      <c r="FX25" s="1">
        <v>0</v>
      </c>
      <c r="FY25" s="1">
        <v>3.2800000000000003E-2</v>
      </c>
      <c r="FZ25" s="1">
        <v>0</v>
      </c>
      <c r="GA25" s="1">
        <v>5.323E-2</v>
      </c>
      <c r="GB25" s="1">
        <v>0</v>
      </c>
      <c r="GC25" s="1">
        <v>0</v>
      </c>
      <c r="GD25" s="1">
        <v>2.2190000000000001E-2</v>
      </c>
      <c r="GE25" s="1">
        <v>0</v>
      </c>
      <c r="GF25" s="1">
        <v>0</v>
      </c>
      <c r="GG25" s="1">
        <v>1.0499999999999999E-3</v>
      </c>
      <c r="GH25" s="1">
        <v>8.1589999999999996E-2</v>
      </c>
      <c r="GI25" s="1">
        <v>0.15801999999999999</v>
      </c>
      <c r="GJ25" s="1">
        <v>0.22219</v>
      </c>
      <c r="GK25" s="1">
        <v>0.14927000000000001</v>
      </c>
      <c r="GL25" s="1">
        <v>3.82E-3</v>
      </c>
      <c r="GM25" s="1">
        <v>8.1899999999999994E-3</v>
      </c>
      <c r="GN25" s="1">
        <v>0</v>
      </c>
      <c r="GO25" s="1">
        <v>3.5999999999999999E-3</v>
      </c>
      <c r="GP25" s="1">
        <v>9.0859999999999996E-2</v>
      </c>
      <c r="GQ25" s="1">
        <v>2.614E-2</v>
      </c>
      <c r="GR25" s="1">
        <v>9.4979999999999995E-2</v>
      </c>
      <c r="GS25" s="1">
        <v>0</v>
      </c>
      <c r="GT25" s="1">
        <v>1.6900000000000001E-3</v>
      </c>
      <c r="GU25" s="1">
        <v>0.15761</v>
      </c>
      <c r="GV25" s="1">
        <v>0</v>
      </c>
      <c r="GW25" s="1">
        <v>5.1459999999999999E-2</v>
      </c>
      <c r="GX25" s="1">
        <v>8.7959999999999997E-2</v>
      </c>
      <c r="GY25" s="1">
        <v>1.5299999999999999E-3</v>
      </c>
      <c r="GZ25" s="1">
        <v>0</v>
      </c>
      <c r="HA25" s="1">
        <v>0</v>
      </c>
      <c r="HB25" s="1">
        <v>0.23469999999999999</v>
      </c>
      <c r="HC25" s="1">
        <v>5.0569999999999997E-2</v>
      </c>
      <c r="HD25" s="1">
        <v>7.0389999999999994E-2</v>
      </c>
      <c r="HE25" s="1">
        <v>0</v>
      </c>
      <c r="HF25" s="1">
        <v>0</v>
      </c>
      <c r="HG25" s="1">
        <v>0.21645</v>
      </c>
      <c r="HH25" s="1">
        <v>7.7780000000000002E-2</v>
      </c>
      <c r="HI25" s="1">
        <v>0</v>
      </c>
      <c r="HJ25" s="1">
        <v>0.51715</v>
      </c>
      <c r="HK25" s="1">
        <v>0.21418000000000001</v>
      </c>
      <c r="HL25" s="1">
        <v>7.0610000000000006E-2</v>
      </c>
      <c r="HM25" s="1">
        <v>0.1346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1.422E-2</v>
      </c>
      <c r="HT25" s="1">
        <v>0</v>
      </c>
      <c r="HU25" s="1">
        <v>0</v>
      </c>
      <c r="HV25" s="1">
        <v>5.8700000000000002E-2</v>
      </c>
      <c r="HW25" s="1">
        <v>0.12986</v>
      </c>
      <c r="HX25" s="1">
        <v>0.21836</v>
      </c>
      <c r="HY25" s="1">
        <v>0.19636000000000001</v>
      </c>
      <c r="HZ25" s="1">
        <v>0.21779999999999999</v>
      </c>
      <c r="IA25" s="1">
        <v>0</v>
      </c>
      <c r="IB25" s="1">
        <v>0</v>
      </c>
      <c r="IC25" s="1">
        <v>1.2109999999999999E-2</v>
      </c>
      <c r="ID25" s="1">
        <v>1.374E-2</v>
      </c>
      <c r="IE25" s="1">
        <v>0</v>
      </c>
      <c r="IF25" s="1">
        <v>0.16661000000000001</v>
      </c>
      <c r="IG25" s="1">
        <v>0.19295999999999999</v>
      </c>
      <c r="IH25" s="1">
        <v>0.45854</v>
      </c>
      <c r="II25" s="1">
        <v>0</v>
      </c>
      <c r="IJ25" s="1">
        <v>0.38663999999999998</v>
      </c>
      <c r="IK25" s="1">
        <v>0</v>
      </c>
      <c r="IL25" s="1">
        <v>2.802E-2</v>
      </c>
      <c r="IM25" s="1">
        <v>0</v>
      </c>
      <c r="IN25" s="1">
        <v>9.5430000000000001E-2</v>
      </c>
      <c r="IO25" s="1">
        <v>0.14973</v>
      </c>
      <c r="IP25" s="1">
        <v>0.58472999999999997</v>
      </c>
      <c r="IQ25" s="1">
        <v>0</v>
      </c>
      <c r="IR25" s="1">
        <v>0</v>
      </c>
      <c r="IS25" s="1">
        <v>0.13952999999999999</v>
      </c>
      <c r="IT25" s="1">
        <v>0</v>
      </c>
      <c r="IU25" s="1">
        <v>0</v>
      </c>
      <c r="IV25" s="1">
        <v>0</v>
      </c>
      <c r="IW25" s="1">
        <v>2.3699999999999999E-2</v>
      </c>
      <c r="IX25" s="1">
        <v>9.9430000000000004E-2</v>
      </c>
      <c r="IY25" s="1">
        <v>5.4039999999999998E-2</v>
      </c>
      <c r="IZ25" s="1">
        <v>0</v>
      </c>
      <c r="JA25" s="1">
        <v>7.9600000000000001E-3</v>
      </c>
      <c r="JB25" s="1">
        <v>2.5100000000000001E-3</v>
      </c>
      <c r="JC25" s="1">
        <v>2.6099999999999999E-3</v>
      </c>
      <c r="JD25" s="1">
        <v>0</v>
      </c>
      <c r="JE25" s="1">
        <v>0</v>
      </c>
      <c r="JF25" s="1">
        <v>6.6E-4</v>
      </c>
      <c r="JG25" s="1">
        <v>0</v>
      </c>
      <c r="JH25" s="1">
        <v>0</v>
      </c>
      <c r="JI25" s="1">
        <v>6.7140000000000005E-2</v>
      </c>
      <c r="JJ25" s="1">
        <v>0.39244000000000001</v>
      </c>
      <c r="JK25" s="1">
        <v>5.9000000000000003E-4</v>
      </c>
      <c r="JL25" s="1">
        <v>2.7959999999999999E-2</v>
      </c>
      <c r="JM25" s="1">
        <v>0</v>
      </c>
      <c r="JN25" s="1">
        <v>2.2689999999999998E-2</v>
      </c>
      <c r="JO25" s="1">
        <v>1.98E-3</v>
      </c>
      <c r="JP25" s="1">
        <v>4.4690000000000001E-2</v>
      </c>
      <c r="JQ25" s="1">
        <v>0.45332</v>
      </c>
      <c r="JR25" s="1">
        <v>4.5700000000000003E-3</v>
      </c>
      <c r="JS25" s="1">
        <v>6.5329999999999999E-2</v>
      </c>
      <c r="JT25" s="1">
        <v>0</v>
      </c>
      <c r="JU25" s="1">
        <v>6.4229999999999995E-2</v>
      </c>
      <c r="JV25" s="1">
        <v>0.11167000000000001</v>
      </c>
      <c r="JW25" s="1">
        <v>0</v>
      </c>
      <c r="JX25" s="1">
        <v>0</v>
      </c>
      <c r="JY25" s="1">
        <v>0</v>
      </c>
      <c r="JZ25" s="1">
        <v>0</v>
      </c>
      <c r="KA25" s="1">
        <v>9.2880000000000004E-2</v>
      </c>
      <c r="KB25" s="1">
        <v>0</v>
      </c>
      <c r="KC25" s="1">
        <v>0</v>
      </c>
      <c r="KD25" s="1">
        <v>0</v>
      </c>
      <c r="KE25" s="1">
        <v>0.13124</v>
      </c>
      <c r="KF25" s="1">
        <v>1.9890000000000001E-2</v>
      </c>
      <c r="KG25" s="1">
        <v>0.13983999999999999</v>
      </c>
      <c r="KH25" s="1">
        <v>0</v>
      </c>
      <c r="KI25" s="1">
        <v>9.8000000000000004E-2</v>
      </c>
      <c r="KJ25" s="1">
        <v>0</v>
      </c>
      <c r="KK25" s="1">
        <v>2.351E-2</v>
      </c>
      <c r="KL25" s="1">
        <v>0.13489999999999999</v>
      </c>
      <c r="KM25" s="1">
        <v>0</v>
      </c>
      <c r="KN25" s="1">
        <v>1.583E-2</v>
      </c>
      <c r="KO25" s="1">
        <v>0</v>
      </c>
      <c r="KP25" s="1">
        <v>0</v>
      </c>
      <c r="KQ25" s="1">
        <v>6.7000000000000002E-4</v>
      </c>
      <c r="KR25" s="1">
        <v>6.5500000000000003E-3</v>
      </c>
      <c r="KS25" s="1">
        <v>0</v>
      </c>
      <c r="KT25" s="1">
        <v>1.7160000000000002E-2</v>
      </c>
      <c r="KU25" s="1">
        <v>1.25E-3</v>
      </c>
      <c r="KV25" s="1">
        <v>0.10972999999999999</v>
      </c>
      <c r="KW25" s="1">
        <v>6.5030000000000004E-2</v>
      </c>
      <c r="KX25" s="1">
        <v>0.48874000000000001</v>
      </c>
      <c r="KY25" s="1">
        <v>0</v>
      </c>
      <c r="KZ25" s="1">
        <v>0</v>
      </c>
      <c r="LA25" s="1">
        <v>2.052E-2</v>
      </c>
      <c r="LB25" s="1">
        <v>0.14019999999999999</v>
      </c>
      <c r="LC25" s="1">
        <v>0</v>
      </c>
      <c r="LD25" s="1">
        <v>0</v>
      </c>
      <c r="LE25" s="1">
        <v>0</v>
      </c>
      <c r="LF25" s="1">
        <v>5.0529999999999999E-2</v>
      </c>
      <c r="LG25" s="1">
        <v>8.3499999999999998E-3</v>
      </c>
      <c r="LH25" s="1">
        <v>0.13444999999999999</v>
      </c>
      <c r="LI25" s="1">
        <v>8.2710000000000006E-2</v>
      </c>
      <c r="LJ25" s="1">
        <v>3.2689999999999997E-2</v>
      </c>
      <c r="LK25" s="1">
        <v>0</v>
      </c>
      <c r="LL25" s="1">
        <v>0.13264999999999999</v>
      </c>
      <c r="LM25" s="1">
        <v>0</v>
      </c>
      <c r="LN25" s="1">
        <v>1.4109999999999999E-2</v>
      </c>
      <c r="LO25" s="1">
        <v>2.316E-2</v>
      </c>
      <c r="LP25" s="1">
        <v>2.291E-2</v>
      </c>
      <c r="LQ25" s="1">
        <v>0</v>
      </c>
      <c r="LR25" s="1">
        <v>0</v>
      </c>
      <c r="LS25" s="1">
        <v>0.19347</v>
      </c>
      <c r="LT25" s="1">
        <v>0</v>
      </c>
      <c r="LU25" s="1">
        <v>3.6260000000000001E-2</v>
      </c>
      <c r="LV25" s="1">
        <v>0</v>
      </c>
      <c r="LW25" s="1">
        <v>0</v>
      </c>
      <c r="LX25" s="1">
        <v>0</v>
      </c>
      <c r="LY25" s="1">
        <v>1.9480000000000001E-2</v>
      </c>
      <c r="LZ25" s="1">
        <v>0.31352999999999998</v>
      </c>
      <c r="MA25" s="1">
        <v>0.25374999999999998</v>
      </c>
      <c r="MB25" s="1">
        <v>5.3769999999999998E-2</v>
      </c>
      <c r="MC25" s="1">
        <v>0</v>
      </c>
      <c r="MD25" s="1">
        <v>0.16886999999999999</v>
      </c>
      <c r="ME25" s="1">
        <v>0.10546999999999999</v>
      </c>
      <c r="MF25" s="1">
        <v>0</v>
      </c>
      <c r="MG25" s="1">
        <v>5.6550000000000003E-2</v>
      </c>
      <c r="MH25" s="1">
        <v>0</v>
      </c>
      <c r="MI25" s="1">
        <v>5.2639999999999999E-2</v>
      </c>
      <c r="MJ25" s="1">
        <v>0.25353999999999999</v>
      </c>
      <c r="MK25" s="1">
        <v>0</v>
      </c>
      <c r="ML25" s="1">
        <v>0</v>
      </c>
      <c r="MM25" s="1">
        <v>0</v>
      </c>
      <c r="MN25" s="1">
        <v>0</v>
      </c>
      <c r="MO25" s="1">
        <v>0.13555</v>
      </c>
      <c r="MP25" s="1">
        <v>0</v>
      </c>
      <c r="MQ25" s="1">
        <v>0</v>
      </c>
      <c r="MR25" s="1">
        <v>0</v>
      </c>
      <c r="MS25" s="1">
        <v>0.11437</v>
      </c>
      <c r="MT25" s="1">
        <v>0</v>
      </c>
      <c r="MU25" s="1">
        <v>0</v>
      </c>
      <c r="MV25" s="1">
        <v>0</v>
      </c>
      <c r="MW25" s="1">
        <v>4.5700000000000003E-3</v>
      </c>
      <c r="MX25" s="1">
        <v>0</v>
      </c>
      <c r="MY25" s="1">
        <v>1.643E-2</v>
      </c>
      <c r="MZ25" s="1">
        <v>0</v>
      </c>
      <c r="NA25" s="1">
        <v>7.5819999999999999E-2</v>
      </c>
      <c r="NB25" s="1">
        <v>8.3199999999999993E-3</v>
      </c>
      <c r="NC25" s="1">
        <v>0</v>
      </c>
      <c r="ND25" s="1">
        <v>0</v>
      </c>
      <c r="NE25" s="1">
        <v>6.1929999999999999E-2</v>
      </c>
      <c r="NF25" s="1">
        <v>0.13414999999999999</v>
      </c>
      <c r="NG25" s="1">
        <v>4.1050000000000003E-2</v>
      </c>
      <c r="NH25" s="1">
        <v>0.28433999999999998</v>
      </c>
      <c r="NI25" s="1">
        <v>0</v>
      </c>
      <c r="NJ25" s="1">
        <v>6.8599999999999998E-3</v>
      </c>
      <c r="NK25" s="1">
        <v>0</v>
      </c>
      <c r="NL25" s="1">
        <v>0.11946</v>
      </c>
      <c r="NM25" s="1">
        <v>3.0679999999999999E-2</v>
      </c>
      <c r="NN25" s="1">
        <v>0</v>
      </c>
      <c r="NO25" s="1">
        <v>0</v>
      </c>
      <c r="NP25" s="1">
        <v>0</v>
      </c>
      <c r="NQ25" s="1">
        <v>8.1280000000000005E-2</v>
      </c>
      <c r="NR25" s="1">
        <v>7.2580000000000006E-2</v>
      </c>
      <c r="NS25" s="1">
        <v>0.28153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4.7629999999999999E-2</v>
      </c>
      <c r="NZ25" s="1">
        <v>0</v>
      </c>
      <c r="OA25" s="1">
        <v>0</v>
      </c>
      <c r="OB25" s="1">
        <v>0</v>
      </c>
      <c r="OC25" s="1">
        <v>3.2100000000000002E-3</v>
      </c>
      <c r="OD25" s="1">
        <v>4.351E-2</v>
      </c>
      <c r="OE25" s="1">
        <v>0</v>
      </c>
      <c r="OF25" s="1">
        <v>0</v>
      </c>
      <c r="OG25" s="1">
        <v>2.5700000000000001E-2</v>
      </c>
      <c r="OH25" s="1">
        <v>0</v>
      </c>
      <c r="OI25" s="1">
        <v>0</v>
      </c>
      <c r="OJ25" s="1">
        <v>1.789E-2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0.18554999999999999</v>
      </c>
      <c r="OR25" s="1">
        <v>0</v>
      </c>
      <c r="OS25" s="1">
        <v>0</v>
      </c>
      <c r="OT25" s="1">
        <v>1.9939999999999999E-2</v>
      </c>
      <c r="OU25" s="1">
        <v>7.7410000000000007E-2</v>
      </c>
      <c r="OV25" s="1">
        <v>0.12956000000000001</v>
      </c>
      <c r="OW25" s="1">
        <v>6.2019999999999999E-2</v>
      </c>
      <c r="OX25" s="1">
        <v>9.1900000000000003E-3</v>
      </c>
      <c r="OY25" s="1">
        <v>1.7649999999999999E-2</v>
      </c>
      <c r="OZ25" s="1">
        <v>0.14759</v>
      </c>
      <c r="PA25" s="1">
        <v>3.1700000000000001E-3</v>
      </c>
      <c r="PB25" s="1">
        <v>7.1940000000000004E-2</v>
      </c>
      <c r="PC25" s="1">
        <v>0</v>
      </c>
      <c r="PD25" s="1">
        <v>0</v>
      </c>
      <c r="PE25" s="1">
        <v>0</v>
      </c>
      <c r="PF25" s="1">
        <v>0</v>
      </c>
      <c r="PG25" s="1">
        <v>3.6999999999999998E-2</v>
      </c>
      <c r="PH25" s="1">
        <v>6.1700000000000001E-3</v>
      </c>
      <c r="PI25" s="1">
        <v>0.15679000000000001</v>
      </c>
      <c r="PJ25" s="1">
        <v>0</v>
      </c>
      <c r="PK25" s="1">
        <v>0.36013000000000001</v>
      </c>
      <c r="PL25" s="1">
        <v>0</v>
      </c>
      <c r="PM25" s="1">
        <v>0.13167999999999999</v>
      </c>
      <c r="PN25" s="1">
        <v>0</v>
      </c>
      <c r="PO25" s="1">
        <v>0</v>
      </c>
      <c r="PP25" s="1">
        <v>7.8020000000000006E-2</v>
      </c>
      <c r="PQ25" s="1">
        <v>0.16436999999999999</v>
      </c>
      <c r="PR25" s="1">
        <v>0.10804</v>
      </c>
      <c r="PS25" s="1">
        <v>0</v>
      </c>
      <c r="PT25" s="1">
        <v>0.12809999999999999</v>
      </c>
      <c r="PU25" s="1">
        <v>0</v>
      </c>
      <c r="PV25" s="1">
        <v>0</v>
      </c>
      <c r="PW25" s="1">
        <v>0</v>
      </c>
      <c r="PX25" s="1">
        <v>4.7120000000000002E-2</v>
      </c>
      <c r="PY25" s="1">
        <v>3.5599999999999998E-3</v>
      </c>
      <c r="PZ25" s="1">
        <v>0</v>
      </c>
      <c r="QA25" s="1">
        <v>1.2239999999999999E-2</v>
      </c>
      <c r="QB25" s="1">
        <v>0</v>
      </c>
      <c r="QC25" s="1">
        <v>0</v>
      </c>
      <c r="QD25" s="1">
        <v>0</v>
      </c>
      <c r="QE25" s="1">
        <v>0.19033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0.20802999999999999</v>
      </c>
      <c r="QN25" s="1">
        <v>0</v>
      </c>
      <c r="QO25" s="1">
        <v>2.9299999999999999E-3</v>
      </c>
      <c r="QP25" s="1">
        <v>0.56971000000000005</v>
      </c>
      <c r="QQ25" s="1">
        <v>0</v>
      </c>
      <c r="QR25" s="1">
        <v>5.2100000000000002E-3</v>
      </c>
      <c r="QS25" s="1">
        <v>0</v>
      </c>
      <c r="QT25" s="1">
        <v>0</v>
      </c>
      <c r="QU25" s="1">
        <v>0</v>
      </c>
      <c r="QV25" s="1">
        <v>0.15522</v>
      </c>
      <c r="QW25" s="1">
        <v>5.237E-2</v>
      </c>
      <c r="QX25" s="1">
        <v>4.6629999999999998E-2</v>
      </c>
      <c r="QY25" s="1">
        <v>0</v>
      </c>
      <c r="QZ25" s="1">
        <v>0</v>
      </c>
      <c r="RA25" s="1">
        <v>7.7359999999999998E-2</v>
      </c>
      <c r="RB25" s="1">
        <v>0.22819999999999999</v>
      </c>
      <c r="RC25" s="1">
        <v>0</v>
      </c>
      <c r="RD25" s="1">
        <v>0.16055</v>
      </c>
      <c r="RE25" s="1">
        <v>9.7299999999999998E-2</v>
      </c>
      <c r="RF25" s="1">
        <v>0</v>
      </c>
      <c r="RG25" s="1">
        <v>0</v>
      </c>
      <c r="RH25" s="1">
        <v>0</v>
      </c>
      <c r="RI25" s="1">
        <v>0.13503000000000001</v>
      </c>
      <c r="RJ25" s="1">
        <v>0</v>
      </c>
      <c r="RK25" s="1">
        <v>1.155E-2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0.1139</v>
      </c>
      <c r="RS25" s="1">
        <v>0</v>
      </c>
      <c r="RT25" s="1">
        <v>0.13525000000000001</v>
      </c>
      <c r="RU25" s="1">
        <v>0</v>
      </c>
      <c r="RV25" s="1">
        <v>0</v>
      </c>
      <c r="RW25" s="1">
        <v>0</v>
      </c>
      <c r="RX25" s="1">
        <v>0</v>
      </c>
      <c r="RY25" s="1">
        <v>6.7949999999999997E-2</v>
      </c>
      <c r="RZ25" s="1">
        <v>0</v>
      </c>
      <c r="SA25" s="1">
        <v>0</v>
      </c>
      <c r="SB25" s="1">
        <v>2.9299999999999999E-3</v>
      </c>
      <c r="SC25" s="1">
        <v>0.20924000000000001</v>
      </c>
      <c r="SD25" s="1">
        <v>0</v>
      </c>
      <c r="SE25" s="1">
        <v>0</v>
      </c>
      <c r="SF25" s="1">
        <v>0.10664999999999999</v>
      </c>
      <c r="SG25" s="1">
        <v>0.14516999999999999</v>
      </c>
      <c r="SH25" s="1">
        <v>0.14566999999999999</v>
      </c>
      <c r="SI25" s="1">
        <v>0.21612000000000001</v>
      </c>
      <c r="SJ25" s="1">
        <v>0</v>
      </c>
      <c r="SK25" s="1">
        <v>0</v>
      </c>
      <c r="SL25" s="1">
        <v>0</v>
      </c>
      <c r="SM25" s="1">
        <v>0</v>
      </c>
      <c r="SN25" s="1">
        <v>2.2499999999999998E-3</v>
      </c>
      <c r="SO25" s="1">
        <v>0</v>
      </c>
      <c r="SP25" s="1">
        <v>0</v>
      </c>
      <c r="SQ25" s="1">
        <v>0</v>
      </c>
      <c r="SR25" s="1">
        <v>6.404E-2</v>
      </c>
      <c r="SS25" s="1">
        <v>4.6609999999999999E-2</v>
      </c>
      <c r="ST25" s="1">
        <v>0</v>
      </c>
      <c r="SU25" s="1">
        <v>0.25363999999999998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2.4599999999999999E-3</v>
      </c>
      <c r="TB25" s="1">
        <v>0</v>
      </c>
      <c r="TC25" s="1">
        <v>6.9899999999999997E-3</v>
      </c>
      <c r="TD25" s="1">
        <v>1.73E-3</v>
      </c>
      <c r="TE25" s="1">
        <v>0.11834</v>
      </c>
      <c r="TF25" s="1">
        <v>0</v>
      </c>
      <c r="TG25" s="1">
        <v>0</v>
      </c>
      <c r="TH25" s="1">
        <v>0</v>
      </c>
      <c r="TI25" s="1">
        <v>0</v>
      </c>
      <c r="TJ25" s="1">
        <v>3.6740000000000002E-2</v>
      </c>
      <c r="TK25" s="1">
        <v>8.4899999999999993E-3</v>
      </c>
      <c r="TL25" s="1">
        <v>0</v>
      </c>
      <c r="TM25" s="1">
        <v>1.481E-2</v>
      </c>
      <c r="TN25" s="1">
        <v>5.4690000000000003E-2</v>
      </c>
      <c r="TO25" s="1">
        <v>0</v>
      </c>
      <c r="TP25" s="1">
        <v>0</v>
      </c>
      <c r="TQ25" s="1">
        <v>3.9940000000000003E-2</v>
      </c>
      <c r="TR25" s="1">
        <v>0</v>
      </c>
      <c r="TS25" s="1">
        <v>0</v>
      </c>
      <c r="TT25" s="1">
        <v>2.3109999999999999E-2</v>
      </c>
      <c r="TU25" s="1">
        <v>0</v>
      </c>
      <c r="TV25" s="1">
        <v>0</v>
      </c>
      <c r="TW25" s="1">
        <v>2.3109999999999999E-2</v>
      </c>
      <c r="TX25" s="1">
        <v>0</v>
      </c>
      <c r="TY25" s="1">
        <v>0</v>
      </c>
      <c r="TZ25" s="1">
        <v>2.613E-2</v>
      </c>
      <c r="UA25" s="1">
        <v>0</v>
      </c>
      <c r="UB25" s="1">
        <v>7.5870000000000007E-2</v>
      </c>
      <c r="UC25" s="1">
        <v>0</v>
      </c>
      <c r="UD25" s="1">
        <v>0</v>
      </c>
      <c r="UE25" s="1">
        <v>0</v>
      </c>
      <c r="UF25" s="1">
        <v>0.12584000000000001</v>
      </c>
      <c r="UG25" s="1">
        <v>0</v>
      </c>
      <c r="UH25" s="1">
        <v>0</v>
      </c>
      <c r="UI25" s="1">
        <v>0</v>
      </c>
      <c r="UJ25" s="1">
        <v>0.16006999999999999</v>
      </c>
      <c r="UK25" s="1">
        <v>5.7239999999999999E-2</v>
      </c>
      <c r="UL25" s="1">
        <v>0</v>
      </c>
      <c r="UM25" s="1">
        <v>0.51744999999999997</v>
      </c>
      <c r="UN25" s="1">
        <v>6.3950000000000007E-2</v>
      </c>
      <c r="UO25" s="1">
        <v>0</v>
      </c>
      <c r="UP25" s="1">
        <v>0</v>
      </c>
      <c r="UQ25" s="1">
        <v>0</v>
      </c>
      <c r="UR25" s="1">
        <v>0</v>
      </c>
      <c r="US25" s="1">
        <v>2.07E-2</v>
      </c>
      <c r="UT25" s="1">
        <v>0</v>
      </c>
      <c r="UU25" s="1">
        <v>0</v>
      </c>
      <c r="UV25" s="1">
        <v>1.329E-2</v>
      </c>
      <c r="UW25" s="1">
        <v>0</v>
      </c>
      <c r="UX25" s="1">
        <v>1.6150000000000001E-2</v>
      </c>
      <c r="UY25" s="1">
        <v>5.62E-3</v>
      </c>
      <c r="UZ25" s="1">
        <v>1.154E-2</v>
      </c>
      <c r="VA25" s="1">
        <v>7.7310000000000004E-2</v>
      </c>
      <c r="VB25" s="1">
        <v>0</v>
      </c>
      <c r="VC25" s="1">
        <v>2.4910000000000002E-2</v>
      </c>
      <c r="VD25" s="1">
        <v>0</v>
      </c>
      <c r="VE25" s="1">
        <v>1.2409999999999999E-2</v>
      </c>
      <c r="VF25" s="1">
        <v>0</v>
      </c>
      <c r="VG25" s="1">
        <v>0</v>
      </c>
      <c r="VH25" s="1">
        <v>0</v>
      </c>
      <c r="VI25" s="1">
        <v>0.17382</v>
      </c>
      <c r="VJ25" s="1">
        <v>4.6330000000000003E-2</v>
      </c>
      <c r="VK25" s="1">
        <v>0.11685</v>
      </c>
      <c r="VL25" s="1">
        <v>0.11279</v>
      </c>
      <c r="VM25" s="1">
        <v>0.59599999999999997</v>
      </c>
      <c r="VN25" s="1">
        <v>0</v>
      </c>
      <c r="VO25" s="1">
        <v>0.18632000000000001</v>
      </c>
      <c r="VP25" s="1">
        <v>0</v>
      </c>
      <c r="VQ25" s="1">
        <v>0</v>
      </c>
      <c r="VR25" s="1">
        <v>0</v>
      </c>
      <c r="VS25" s="1">
        <v>2.1000000000000001E-2</v>
      </c>
      <c r="VT25" s="1">
        <v>0</v>
      </c>
      <c r="VU25" s="1">
        <v>0.19241</v>
      </c>
      <c r="VV25" s="1">
        <v>0</v>
      </c>
      <c r="VW25" s="1">
        <v>0</v>
      </c>
      <c r="VX25" s="1">
        <v>0</v>
      </c>
      <c r="VY25" s="1">
        <v>6.1100000000000002E-2</v>
      </c>
      <c r="VZ25" s="1">
        <v>0</v>
      </c>
      <c r="WA25" s="1">
        <v>0.10138999999999999</v>
      </c>
      <c r="WB25" s="1">
        <v>0.12770999999999999</v>
      </c>
      <c r="WC25" s="1">
        <v>0</v>
      </c>
      <c r="WD25" s="1">
        <v>5.3120000000000001E-2</v>
      </c>
      <c r="WE25" s="1">
        <v>0</v>
      </c>
      <c r="WF25" s="1">
        <v>0</v>
      </c>
      <c r="WG25" s="1">
        <v>0</v>
      </c>
      <c r="WH25" s="1">
        <v>6.8470000000000003E-2</v>
      </c>
      <c r="WI25" s="1">
        <v>0.18253</v>
      </c>
      <c r="WJ25" s="1">
        <v>0.10038</v>
      </c>
      <c r="WK25" s="1">
        <v>0</v>
      </c>
      <c r="WL25" s="1">
        <v>7.8700000000000003E-3</v>
      </c>
      <c r="WM25" s="1">
        <v>0</v>
      </c>
      <c r="WN25" s="1">
        <v>0</v>
      </c>
      <c r="WO25" s="1">
        <v>0.19041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0.43008000000000002</v>
      </c>
      <c r="WV25" s="1">
        <v>0.14380999999999999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0.20019000000000001</v>
      </c>
      <c r="XH25" s="1">
        <v>0</v>
      </c>
      <c r="XI25" s="1">
        <v>0</v>
      </c>
      <c r="XJ25" s="1">
        <v>0</v>
      </c>
      <c r="XK25" s="1">
        <v>2.7099999999999999E-2</v>
      </c>
      <c r="XL25" s="1">
        <v>0</v>
      </c>
      <c r="XM25" s="1">
        <v>0</v>
      </c>
      <c r="XN25" s="1">
        <v>0.21607999999999999</v>
      </c>
      <c r="XO25" s="1">
        <v>0</v>
      </c>
      <c r="XP25" s="1">
        <v>0.13020000000000001</v>
      </c>
      <c r="XQ25" s="1">
        <v>0.16613</v>
      </c>
      <c r="XR25" s="1">
        <v>0</v>
      </c>
      <c r="XS25" s="1">
        <v>0</v>
      </c>
      <c r="XT25" s="1">
        <v>0</v>
      </c>
      <c r="XU25" s="1">
        <v>0</v>
      </c>
      <c r="XV25" s="2">
        <f>SUM(B25:XU25)</f>
        <v>31.077980000000004</v>
      </c>
    </row>
    <row r="26" spans="1:646" ht="15" customHeight="1" x14ac:dyDescent="0.6">
      <c r="A26" s="1" t="s">
        <v>290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0.20061999999999999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0</v>
      </c>
      <c r="VJ26" s="1">
        <v>0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2">
        <f>SUM(B26:XU26)</f>
        <v>0.20061999999999999</v>
      </c>
    </row>
    <row r="27" spans="1:646" ht="15" customHeight="1" x14ac:dyDescent="0.6">
      <c r="A27" s="1" t="s">
        <v>261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1.3650000000000001E-2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0.49384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0.11187999999999999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0.49541000000000002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0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0</v>
      </c>
      <c r="WS27" s="1">
        <v>0</v>
      </c>
      <c r="WT27" s="1">
        <v>0</v>
      </c>
      <c r="WU27" s="1">
        <v>0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5.94E-3</v>
      </c>
      <c r="XG27" s="1">
        <v>0</v>
      </c>
      <c r="XH27" s="1">
        <v>0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2">
        <f>SUM(B27:XU27)</f>
        <v>1.1207200000000002</v>
      </c>
    </row>
    <row r="28" spans="1:646" ht="15" customHeight="1" x14ac:dyDescent="0.6">
      <c r="A28" s="1" t="s">
        <v>593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4.5598000000000001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4.7050000000000002E-2</v>
      </c>
      <c r="ON28" s="1">
        <v>5.8400000000000001E-2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0.1181</v>
      </c>
      <c r="PR28" s="1">
        <v>0</v>
      </c>
      <c r="PS28" s="1">
        <v>0</v>
      </c>
      <c r="PT28" s="1">
        <v>0</v>
      </c>
      <c r="PU28" s="1">
        <v>7.1300000000000001E-3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1.609E-2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2.2300000000000002E-3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0.19264999999999999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2">
        <f>SUM(B28:XU28)</f>
        <v>5.0014500000000002</v>
      </c>
    </row>
    <row r="29" spans="1:646" ht="15" customHeight="1" x14ac:dyDescent="0.6">
      <c r="A29" s="1" t="s">
        <v>376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0.35360000000000003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0</v>
      </c>
      <c r="WX29" s="1">
        <v>0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2">
        <f>SUM(B29:XU29)</f>
        <v>0.35360000000000003</v>
      </c>
    </row>
    <row r="30" spans="1:646" ht="15" customHeight="1" x14ac:dyDescent="0.6">
      <c r="A30" s="1" t="s">
        <v>497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4.9050000000000003E-2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0.20386000000000001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1.1087100000000001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0.78954000000000002</v>
      </c>
      <c r="KL30" s="1">
        <v>0</v>
      </c>
      <c r="KM30" s="1">
        <v>0</v>
      </c>
      <c r="KN30" s="1">
        <v>0</v>
      </c>
      <c r="KO30" s="1">
        <v>0</v>
      </c>
      <c r="KP30" s="1">
        <v>0.23859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1.14052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6.2E-4</v>
      </c>
      <c r="ON30" s="1">
        <v>6.5350000000000005E-2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1.4760000000000001E-2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0.12328</v>
      </c>
      <c r="PR30" s="1">
        <v>0</v>
      </c>
      <c r="PS30" s="1">
        <v>0</v>
      </c>
      <c r="PT30" s="1">
        <v>0</v>
      </c>
      <c r="PU30" s="1">
        <v>4.2000000000000002E-4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1.243E-2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1.1900000000000001E-3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2.0400000000000001E-3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0.17086000000000001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0</v>
      </c>
      <c r="VY30" s="1">
        <v>0</v>
      </c>
      <c r="VZ30" s="1">
        <v>0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0</v>
      </c>
      <c r="WT30" s="1">
        <v>0</v>
      </c>
      <c r="WU30" s="1">
        <v>0</v>
      </c>
      <c r="WV30" s="1">
        <v>0</v>
      </c>
      <c r="WW30" s="1">
        <v>0</v>
      </c>
      <c r="WX30" s="1">
        <v>0</v>
      </c>
      <c r="WY30" s="1">
        <v>0</v>
      </c>
      <c r="WZ30" s="1">
        <v>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6.7140000000000005E-2</v>
      </c>
      <c r="XG30" s="1">
        <v>0</v>
      </c>
      <c r="XH30" s="1">
        <v>0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0</v>
      </c>
      <c r="XO30" s="1">
        <v>0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2">
        <f>SUM(B30:XU30)</f>
        <v>3.9883600000000001</v>
      </c>
    </row>
    <row r="31" spans="1:646" ht="15" customHeight="1" x14ac:dyDescent="0.6">
      <c r="A31" s="1" t="s">
        <v>379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3.1596199999999999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2.1810399999999999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5.5199999999999997E-3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0.42554999999999998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8.9999999999999998E-4</v>
      </c>
      <c r="TS31" s="1">
        <v>0</v>
      </c>
      <c r="TT31" s="1">
        <v>0</v>
      </c>
      <c r="TU31" s="1">
        <v>0</v>
      </c>
      <c r="TV31" s="1">
        <v>0</v>
      </c>
      <c r="TW31" s="1">
        <v>4.7200000000000002E-3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0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2">
        <f>SUM(B31:XU31)</f>
        <v>5.7773499999999993</v>
      </c>
    </row>
    <row r="32" spans="1:646" ht="15" customHeight="1" x14ac:dyDescent="0.6">
      <c r="A32" s="1" t="s">
        <v>106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2.0750000000000001E-2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0.15604999999999999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2.673E-2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0.18415999999999999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1.426E-2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1.23E-3</v>
      </c>
      <c r="MR32" s="1">
        <v>0</v>
      </c>
      <c r="MS32" s="1">
        <v>0</v>
      </c>
      <c r="MT32" s="1">
        <v>0</v>
      </c>
      <c r="MU32" s="1">
        <v>1.026E-2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4.4099999999999999E-3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1.55E-2</v>
      </c>
      <c r="PR32" s="1">
        <v>0</v>
      </c>
      <c r="PS32" s="1">
        <v>0</v>
      </c>
      <c r="PT32" s="1">
        <v>3.8179999999999999E-2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7.9100000000000004E-3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0.21606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8.1360000000000002E-2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2.7200000000000002E-3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</v>
      </c>
      <c r="WS32" s="1">
        <v>0</v>
      </c>
      <c r="WT32" s="1">
        <v>0</v>
      </c>
      <c r="WU32" s="1">
        <v>0</v>
      </c>
      <c r="WV32" s="1">
        <v>0</v>
      </c>
      <c r="WW32" s="1">
        <v>0</v>
      </c>
      <c r="WX32" s="1">
        <v>0</v>
      </c>
      <c r="WY32" s="1">
        <v>0</v>
      </c>
      <c r="WZ32" s="1">
        <v>0</v>
      </c>
      <c r="XA32" s="1">
        <v>0</v>
      </c>
      <c r="XB32" s="1">
        <v>0</v>
      </c>
      <c r="XC32" s="1">
        <v>0</v>
      </c>
      <c r="XD32" s="1">
        <v>0</v>
      </c>
      <c r="XE32" s="1">
        <v>0</v>
      </c>
      <c r="XF32" s="1">
        <v>0</v>
      </c>
      <c r="XG32" s="1">
        <v>0</v>
      </c>
      <c r="XH32" s="1">
        <v>0</v>
      </c>
      <c r="XI32" s="1">
        <v>0</v>
      </c>
      <c r="XJ32" s="1">
        <v>0</v>
      </c>
      <c r="XK32" s="1">
        <v>0</v>
      </c>
      <c r="XL32" s="1">
        <v>0</v>
      </c>
      <c r="XM32" s="1">
        <v>0</v>
      </c>
      <c r="XN32" s="1">
        <v>0</v>
      </c>
      <c r="XO32" s="1">
        <v>0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2">
        <f>SUM(B32:XU32)</f>
        <v>0.77957999999999994</v>
      </c>
    </row>
    <row r="33" spans="1:646" ht="15" customHeight="1" x14ac:dyDescent="0.6">
      <c r="A33" s="1" t="s">
        <v>511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3.0799999999999998E-3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5.62E-3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1.1509999999999999E-2</v>
      </c>
      <c r="JC33" s="1">
        <v>0</v>
      </c>
      <c r="JD33" s="1">
        <v>0</v>
      </c>
      <c r="JE33" s="1">
        <v>0</v>
      </c>
      <c r="JF33" s="1">
        <v>3.96E-3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0.16424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1.7909999999999999E-2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3.9789999999999999E-2</v>
      </c>
      <c r="OJ33" s="1">
        <v>0</v>
      </c>
      <c r="OK33" s="1">
        <v>0</v>
      </c>
      <c r="OL33" s="1">
        <v>0</v>
      </c>
      <c r="OM33" s="1">
        <v>0</v>
      </c>
      <c r="ON33" s="1">
        <v>2.1099999999999999E-3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3.7019999999999997E-2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0.13166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0.19106000000000001</v>
      </c>
      <c r="RV33" s="1">
        <v>0</v>
      </c>
      <c r="RW33" s="1">
        <v>7.2150000000000006E-2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1.2670000000000001E-2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4.6299999999999996E-3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3.0200000000000001E-3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0.13963999999999999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4.5799999999999999E-3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</v>
      </c>
      <c r="XJ33" s="1">
        <v>0</v>
      </c>
      <c r="XK33" s="1">
        <v>0</v>
      </c>
      <c r="XL33" s="1">
        <v>0</v>
      </c>
      <c r="XM33" s="1">
        <v>0</v>
      </c>
      <c r="XN33" s="1">
        <v>0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2">
        <f>SUM(B33:XU33)</f>
        <v>0.84465000000000012</v>
      </c>
    </row>
    <row r="34" spans="1:646" ht="15" customHeight="1" x14ac:dyDescent="0.6">
      <c r="A34" s="1" t="s">
        <v>568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2.112E-2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4.6499999999999996E-3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8.3849999999999994E-2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4.28E-3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1.34E-2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8.4999999999999995E-4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4.9739999999999999E-2</v>
      </c>
      <c r="MR34" s="1">
        <v>0</v>
      </c>
      <c r="MS34" s="1">
        <v>0</v>
      </c>
      <c r="MT34" s="1">
        <v>0</v>
      </c>
      <c r="MU34" s="1">
        <v>2.214E-2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8.8199999999999997E-3</v>
      </c>
      <c r="OO34" s="1">
        <v>0</v>
      </c>
      <c r="OP34" s="1">
        <v>3.3610000000000001E-2</v>
      </c>
      <c r="OQ34" s="1">
        <v>0</v>
      </c>
      <c r="OR34" s="1">
        <v>0</v>
      </c>
      <c r="OS34" s="1">
        <v>2.1399999999999999E-2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8.0999999999999996E-4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2.3900000000000002E-3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2.3800000000000002E-2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5.7400000000000003E-3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5.5799999999999999E-3</v>
      </c>
      <c r="SG34" s="1">
        <v>0</v>
      </c>
      <c r="SH34" s="1">
        <v>7.0099999999999997E-3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1.1E-4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1.1000000000000001E-3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1.89E-3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0</v>
      </c>
      <c r="VM34" s="1">
        <v>0</v>
      </c>
      <c r="VN34" s="1">
        <v>0</v>
      </c>
      <c r="VO34" s="1">
        <v>0</v>
      </c>
      <c r="VP34" s="1">
        <v>0</v>
      </c>
      <c r="VQ34" s="1">
        <v>0</v>
      </c>
      <c r="VR34" s="1">
        <v>0</v>
      </c>
      <c r="VS34" s="1">
        <v>0</v>
      </c>
      <c r="VT34" s="1">
        <v>0</v>
      </c>
      <c r="VU34" s="1">
        <v>1.7799999999999999E-3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0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0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1">
        <v>0</v>
      </c>
      <c r="WS34" s="1">
        <v>0</v>
      </c>
      <c r="WT34" s="1">
        <v>0</v>
      </c>
      <c r="WU34" s="1">
        <v>0</v>
      </c>
      <c r="WV34" s="1">
        <v>0</v>
      </c>
      <c r="WW34" s="1">
        <v>0</v>
      </c>
      <c r="WX34" s="1">
        <v>0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0</v>
      </c>
      <c r="XJ34" s="1">
        <v>0</v>
      </c>
      <c r="XK34" s="1">
        <v>0</v>
      </c>
      <c r="XL34" s="1">
        <v>0</v>
      </c>
      <c r="XM34" s="1">
        <v>0</v>
      </c>
      <c r="XN34" s="1">
        <v>0</v>
      </c>
      <c r="XO34" s="1">
        <v>0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2">
        <f>SUM(B34:XU34)</f>
        <v>0.31406999999999996</v>
      </c>
    </row>
    <row r="35" spans="1:646" ht="15" customHeight="1" x14ac:dyDescent="0.6">
      <c r="A35" s="1" t="s">
        <v>485</v>
      </c>
      <c r="B35" s="1">
        <v>0</v>
      </c>
      <c r="C35" s="1">
        <v>0</v>
      </c>
      <c r="D35" s="1">
        <v>0</v>
      </c>
      <c r="E35" s="1">
        <v>7.6829999999999996E-2</v>
      </c>
      <c r="F35" s="1">
        <v>0</v>
      </c>
      <c r="G35" s="1">
        <v>0</v>
      </c>
      <c r="H35" s="1">
        <v>6.1559999999999997E-2</v>
      </c>
      <c r="I35" s="1">
        <v>0</v>
      </c>
      <c r="J35" s="1">
        <v>5.5199999999999999E-2</v>
      </c>
      <c r="K35" s="1">
        <v>4.2599999999999999E-3</v>
      </c>
      <c r="L35" s="1">
        <v>0</v>
      </c>
      <c r="M35" s="1">
        <v>0</v>
      </c>
      <c r="N35" s="1">
        <v>1.4885999999999999</v>
      </c>
      <c r="O35" s="1">
        <v>0</v>
      </c>
      <c r="P35" s="1">
        <v>10.82052</v>
      </c>
      <c r="Q35" s="1">
        <v>0</v>
      </c>
      <c r="R35" s="1">
        <v>4.4900000000000002E-2</v>
      </c>
      <c r="S35" s="1">
        <v>0</v>
      </c>
      <c r="T35" s="1">
        <v>0</v>
      </c>
      <c r="U35" s="1">
        <v>0</v>
      </c>
      <c r="V35" s="1">
        <v>0</v>
      </c>
      <c r="W35" s="1">
        <v>0.48537000000000002</v>
      </c>
      <c r="X35" s="1">
        <v>0.19187000000000001</v>
      </c>
      <c r="Y35" s="1">
        <v>0</v>
      </c>
      <c r="Z35" s="1">
        <v>0</v>
      </c>
      <c r="AA35" s="1">
        <v>6.7000000000000002E-4</v>
      </c>
      <c r="AB35" s="1">
        <v>0</v>
      </c>
      <c r="AC35" s="1">
        <v>0</v>
      </c>
      <c r="AD35" s="1">
        <v>1.1100000000000001E-3</v>
      </c>
      <c r="AE35" s="1">
        <v>0</v>
      </c>
      <c r="AF35" s="1">
        <v>0.66383999999999999</v>
      </c>
      <c r="AG35" s="1">
        <v>0</v>
      </c>
      <c r="AH35" s="1">
        <v>5.1999999999999995E-4</v>
      </c>
      <c r="AI35" s="1">
        <v>2.298E-2</v>
      </c>
      <c r="AJ35" s="1">
        <v>0</v>
      </c>
      <c r="AK35" s="1">
        <v>0</v>
      </c>
      <c r="AL35" s="1">
        <v>0</v>
      </c>
      <c r="AM35" s="1">
        <v>0.94201000000000001</v>
      </c>
      <c r="AN35" s="1">
        <v>0.49911</v>
      </c>
      <c r="AO35" s="1">
        <v>1.076E-2</v>
      </c>
      <c r="AP35" s="1">
        <v>0</v>
      </c>
      <c r="AQ35" s="1">
        <v>1.001E-2</v>
      </c>
      <c r="AR35" s="1">
        <v>1.6219999999999998E-2</v>
      </c>
      <c r="AS35" s="1">
        <v>6.4530000000000004E-2</v>
      </c>
      <c r="AT35" s="1">
        <v>0</v>
      </c>
      <c r="AU35" s="1">
        <v>0</v>
      </c>
      <c r="AV35" s="1">
        <v>8.7176299999999998</v>
      </c>
      <c r="AW35" s="1">
        <v>0</v>
      </c>
      <c r="AX35" s="1">
        <v>7.6999999999999996E-4</v>
      </c>
      <c r="AY35" s="1">
        <v>0</v>
      </c>
      <c r="AZ35" s="1">
        <v>3.6600000000000001E-2</v>
      </c>
      <c r="BA35" s="1">
        <v>0.39134999999999998</v>
      </c>
      <c r="BB35" s="1">
        <v>0</v>
      </c>
      <c r="BC35" s="1">
        <v>3.5910700000000002</v>
      </c>
      <c r="BD35" s="1">
        <v>0</v>
      </c>
      <c r="BE35" s="1">
        <v>0.20000999999999999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0.78735999999999995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0.14388999999999999</v>
      </c>
      <c r="BR35" s="1">
        <v>7.9512299999999998</v>
      </c>
      <c r="BS35" s="1">
        <v>0</v>
      </c>
      <c r="BT35" s="1">
        <v>6.2100000000000002E-3</v>
      </c>
      <c r="BU35" s="1">
        <v>0</v>
      </c>
      <c r="BV35" s="1">
        <v>1.89E-3</v>
      </c>
      <c r="BW35" s="1">
        <v>0</v>
      </c>
      <c r="BX35" s="1">
        <v>0.31924000000000002</v>
      </c>
      <c r="BY35" s="1">
        <v>0</v>
      </c>
      <c r="BZ35" s="1">
        <v>6.2399999999999999E-3</v>
      </c>
      <c r="CA35" s="1">
        <v>0</v>
      </c>
      <c r="CB35" s="1">
        <v>0</v>
      </c>
      <c r="CC35" s="1">
        <v>3.005E-2</v>
      </c>
      <c r="CD35" s="1">
        <v>6.2305799999999998</v>
      </c>
      <c r="CE35" s="1">
        <v>0</v>
      </c>
      <c r="CF35" s="1">
        <v>4.3470000000000002E-2</v>
      </c>
      <c r="CG35" s="1">
        <v>2.7763399999999998</v>
      </c>
      <c r="CH35" s="1">
        <v>3.1850000000000003E-2</v>
      </c>
      <c r="CI35" s="1">
        <v>0</v>
      </c>
      <c r="CJ35" s="1">
        <v>5.6963400000000002</v>
      </c>
      <c r="CK35" s="1">
        <v>1.376E-2</v>
      </c>
      <c r="CL35" s="1">
        <v>0</v>
      </c>
      <c r="CM35" s="1">
        <v>2.5000000000000001E-4</v>
      </c>
      <c r="CN35" s="1">
        <v>0</v>
      </c>
      <c r="CO35" s="1">
        <v>0.69525999999999999</v>
      </c>
      <c r="CP35" s="1">
        <v>0</v>
      </c>
      <c r="CQ35" s="1">
        <v>0.27467000000000003</v>
      </c>
      <c r="CR35" s="1">
        <v>0.41304999999999997</v>
      </c>
      <c r="CS35" s="1">
        <v>0</v>
      </c>
      <c r="CT35" s="1">
        <v>0</v>
      </c>
      <c r="CU35" s="1">
        <v>0</v>
      </c>
      <c r="CV35" s="1">
        <v>1.5890000000000001E-2</v>
      </c>
      <c r="CW35" s="1">
        <v>3.5340000000000003E-2</v>
      </c>
      <c r="CX35" s="1">
        <v>0.40790999999999999</v>
      </c>
      <c r="CY35" s="1">
        <v>0</v>
      </c>
      <c r="CZ35" s="1">
        <v>0</v>
      </c>
      <c r="DA35" s="1">
        <v>0</v>
      </c>
      <c r="DB35" s="1">
        <v>0.52298</v>
      </c>
      <c r="DC35" s="1">
        <v>2.6159999999999999E-2</v>
      </c>
      <c r="DD35" s="1">
        <v>0.10703</v>
      </c>
      <c r="DE35" s="1">
        <v>1.8540000000000001E-2</v>
      </c>
      <c r="DF35" s="1">
        <v>0</v>
      </c>
      <c r="DG35" s="1">
        <v>0</v>
      </c>
      <c r="DH35" s="1">
        <v>2.33847</v>
      </c>
      <c r="DI35" s="1">
        <v>0.82157999999999998</v>
      </c>
      <c r="DJ35" s="1">
        <v>0</v>
      </c>
      <c r="DK35" s="1">
        <v>0</v>
      </c>
      <c r="DL35" s="1">
        <v>2.0240000000000001E-2</v>
      </c>
      <c r="DM35" s="1">
        <v>0</v>
      </c>
      <c r="DN35" s="1">
        <v>0</v>
      </c>
      <c r="DO35" s="1">
        <v>4.4830899999999998</v>
      </c>
      <c r="DP35" s="1">
        <v>0</v>
      </c>
      <c r="DQ35" s="1">
        <v>0</v>
      </c>
      <c r="DR35" s="1">
        <v>0.38102000000000003</v>
      </c>
      <c r="DS35" s="1">
        <v>0</v>
      </c>
      <c r="DT35" s="1">
        <v>0</v>
      </c>
      <c r="DU35" s="1">
        <v>0.36047000000000001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2.4299999999999999E-3</v>
      </c>
      <c r="EE35" s="1">
        <v>7.7625299999999999</v>
      </c>
      <c r="EF35" s="1">
        <v>0</v>
      </c>
      <c r="EG35" s="1">
        <v>0</v>
      </c>
      <c r="EH35" s="1">
        <v>0</v>
      </c>
      <c r="EI35" s="1">
        <v>0</v>
      </c>
      <c r="EJ35" s="1">
        <v>0.74234999999999995</v>
      </c>
      <c r="EK35" s="1">
        <v>0</v>
      </c>
      <c r="EL35" s="1">
        <v>0</v>
      </c>
      <c r="EM35" s="1">
        <v>0</v>
      </c>
      <c r="EN35" s="1">
        <v>0</v>
      </c>
      <c r="EO35" s="1">
        <v>0.82301000000000002</v>
      </c>
      <c r="EP35" s="1">
        <v>0</v>
      </c>
      <c r="EQ35" s="1">
        <v>1.24577</v>
      </c>
      <c r="ER35" s="1">
        <v>0</v>
      </c>
      <c r="ES35" s="1">
        <v>0.30024000000000001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9.7400000000000004E-3</v>
      </c>
      <c r="EZ35" s="1">
        <v>3.0943100000000001</v>
      </c>
      <c r="FA35" s="1">
        <v>4.6730000000000001E-2</v>
      </c>
      <c r="FB35" s="1">
        <v>9.7579100000000007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0.16678999999999999</v>
      </c>
      <c r="FK35" s="1">
        <v>5.806E-2</v>
      </c>
      <c r="FL35" s="1">
        <v>0</v>
      </c>
      <c r="FM35" s="1">
        <v>0</v>
      </c>
      <c r="FN35" s="1">
        <v>0.48852000000000001</v>
      </c>
      <c r="FO35" s="1">
        <v>8.4824599999999997</v>
      </c>
      <c r="FP35" s="1">
        <v>0.60457000000000005</v>
      </c>
      <c r="FQ35" s="1">
        <v>0</v>
      </c>
      <c r="FR35" s="1">
        <v>9.3399999999999993E-3</v>
      </c>
      <c r="FS35" s="1">
        <v>0</v>
      </c>
      <c r="FT35" s="1">
        <v>1.17E-2</v>
      </c>
      <c r="FU35" s="1">
        <v>0</v>
      </c>
      <c r="FV35" s="1">
        <v>0.62243999999999999</v>
      </c>
      <c r="FW35" s="1">
        <v>0.20268</v>
      </c>
      <c r="FX35" s="1">
        <v>0</v>
      </c>
      <c r="FY35" s="1">
        <v>0</v>
      </c>
      <c r="FZ35" s="1">
        <v>0</v>
      </c>
      <c r="GA35" s="1">
        <v>2.8800000000000002E-3</v>
      </c>
      <c r="GB35" s="1">
        <v>0</v>
      </c>
      <c r="GC35" s="1">
        <v>0</v>
      </c>
      <c r="GD35" s="1">
        <v>7.3200000000000001E-3</v>
      </c>
      <c r="GE35" s="1">
        <v>0</v>
      </c>
      <c r="GF35" s="1">
        <v>0</v>
      </c>
      <c r="GG35" s="1">
        <v>0.17065</v>
      </c>
      <c r="GH35" s="1">
        <v>5.8029700000000002</v>
      </c>
      <c r="GI35" s="1">
        <v>0</v>
      </c>
      <c r="GJ35" s="1">
        <v>3.1E-4</v>
      </c>
      <c r="GK35" s="1">
        <v>9.9610000000000004E-2</v>
      </c>
      <c r="GL35" s="1">
        <v>0</v>
      </c>
      <c r="GM35" s="1">
        <v>0</v>
      </c>
      <c r="GN35" s="1">
        <v>0</v>
      </c>
      <c r="GO35" s="1">
        <v>1.23811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25.75225</v>
      </c>
      <c r="GV35" s="1">
        <v>0</v>
      </c>
      <c r="GW35" s="1">
        <v>4.7881600000000004</v>
      </c>
      <c r="GX35" s="1">
        <v>0</v>
      </c>
      <c r="GY35" s="1">
        <v>4.5799999999999999E-3</v>
      </c>
      <c r="GZ35" s="1">
        <v>0</v>
      </c>
      <c r="HA35" s="1">
        <v>0</v>
      </c>
      <c r="HB35" s="1">
        <v>0</v>
      </c>
      <c r="HC35" s="1">
        <v>0</v>
      </c>
      <c r="HD35" s="1">
        <v>1.187E-2</v>
      </c>
      <c r="HE35" s="1">
        <v>0</v>
      </c>
      <c r="HF35" s="1">
        <v>0</v>
      </c>
      <c r="HG35" s="1">
        <v>0.35098000000000001</v>
      </c>
      <c r="HH35" s="1">
        <v>0</v>
      </c>
      <c r="HI35" s="1">
        <v>0</v>
      </c>
      <c r="HJ35" s="1">
        <v>0</v>
      </c>
      <c r="HK35" s="1">
        <v>3.15028</v>
      </c>
      <c r="HL35" s="1">
        <v>12.62689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2.2000000000000001E-4</v>
      </c>
      <c r="HV35" s="1">
        <v>1.47E-2</v>
      </c>
      <c r="HW35" s="1">
        <v>0</v>
      </c>
      <c r="HX35" s="1">
        <v>0</v>
      </c>
      <c r="HY35" s="1">
        <v>0</v>
      </c>
      <c r="HZ35" s="1">
        <v>1.9058200000000001</v>
      </c>
      <c r="IA35" s="1">
        <v>0</v>
      </c>
      <c r="IB35" s="1">
        <v>6.0780000000000001E-2</v>
      </c>
      <c r="IC35" s="1">
        <v>3.8999999999999999E-4</v>
      </c>
      <c r="ID35" s="1">
        <v>2.4879999999999999E-2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0.13836999999999999</v>
      </c>
      <c r="IL35" s="1">
        <v>0</v>
      </c>
      <c r="IM35" s="1">
        <v>0.11187</v>
      </c>
      <c r="IN35" s="1">
        <v>0</v>
      </c>
      <c r="IO35" s="1">
        <v>9.5300000000000003E-3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9.0100000000000006E-3</v>
      </c>
      <c r="IV35" s="1">
        <v>0</v>
      </c>
      <c r="IW35" s="1">
        <v>1.0189999999999999E-2</v>
      </c>
      <c r="IX35" s="1">
        <v>0.65603</v>
      </c>
      <c r="IY35" s="1">
        <v>1.9220299999999999</v>
      </c>
      <c r="IZ35" s="1">
        <v>0</v>
      </c>
      <c r="JA35" s="1">
        <v>3.9729000000000001</v>
      </c>
      <c r="JB35" s="1">
        <v>4.2470000000000001E-2</v>
      </c>
      <c r="JC35" s="1">
        <v>0</v>
      </c>
      <c r="JD35" s="1">
        <v>12.53426</v>
      </c>
      <c r="JE35" s="1">
        <v>2.2236099999999999</v>
      </c>
      <c r="JF35" s="1">
        <v>2.14E-3</v>
      </c>
      <c r="JG35" s="1">
        <v>0</v>
      </c>
      <c r="JH35" s="1">
        <v>5.4000000000000003E-3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7.5399999999999998E-3</v>
      </c>
      <c r="JR35" s="1">
        <v>1.3500000000000001E-3</v>
      </c>
      <c r="JS35" s="1">
        <v>0</v>
      </c>
      <c r="JT35" s="1">
        <v>0</v>
      </c>
      <c r="JU35" s="1">
        <v>0</v>
      </c>
      <c r="JV35" s="1">
        <v>0.52958000000000005</v>
      </c>
      <c r="JW35" s="1">
        <v>0</v>
      </c>
      <c r="JX35" s="1">
        <v>0</v>
      </c>
      <c r="JY35" s="1">
        <v>0</v>
      </c>
      <c r="JZ35" s="1">
        <v>0.37153999999999998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6.8999999999999999E-3</v>
      </c>
      <c r="KG35" s="1">
        <v>1.4400500000000001</v>
      </c>
      <c r="KH35" s="1">
        <v>0</v>
      </c>
      <c r="KI35" s="1">
        <v>0</v>
      </c>
      <c r="KJ35" s="1">
        <v>0</v>
      </c>
      <c r="KK35" s="1">
        <v>2.9270000000000001E-2</v>
      </c>
      <c r="KL35" s="1">
        <v>0</v>
      </c>
      <c r="KM35" s="1">
        <v>2.052E-2</v>
      </c>
      <c r="KN35" s="1">
        <v>0.18253</v>
      </c>
      <c r="KO35" s="1">
        <v>0</v>
      </c>
      <c r="KP35" s="1">
        <v>0</v>
      </c>
      <c r="KQ35" s="1">
        <v>0.78954999999999997</v>
      </c>
      <c r="KR35" s="1">
        <v>0.81040000000000001</v>
      </c>
      <c r="KS35" s="1">
        <v>0</v>
      </c>
      <c r="KT35" s="1">
        <v>7.3099999999999997E-3</v>
      </c>
      <c r="KU35" s="1">
        <v>5.9092399999999996</v>
      </c>
      <c r="KV35" s="1">
        <v>0</v>
      </c>
      <c r="KW35" s="1">
        <v>2.1006800000000001</v>
      </c>
      <c r="KX35" s="1">
        <v>4.4999999999999997E-3</v>
      </c>
      <c r="KY35" s="1">
        <v>0</v>
      </c>
      <c r="KZ35" s="1">
        <v>0</v>
      </c>
      <c r="LA35" s="1">
        <v>0</v>
      </c>
      <c r="LB35" s="1">
        <v>1.66865</v>
      </c>
      <c r="LC35" s="1">
        <v>4.6999999999999999E-4</v>
      </c>
      <c r="LD35" s="1">
        <v>0</v>
      </c>
      <c r="LE35" s="1">
        <v>0.13708000000000001</v>
      </c>
      <c r="LF35" s="1">
        <v>2.019E-2</v>
      </c>
      <c r="LG35" s="1">
        <v>0.26551000000000002</v>
      </c>
      <c r="LH35" s="1">
        <v>0</v>
      </c>
      <c r="LI35" s="1">
        <v>3.8800000000000002E-3</v>
      </c>
      <c r="LJ35" s="1">
        <v>0</v>
      </c>
      <c r="LK35" s="1">
        <v>0</v>
      </c>
      <c r="LL35" s="1">
        <v>0</v>
      </c>
      <c r="LM35" s="1">
        <v>0</v>
      </c>
      <c r="LN35" s="1">
        <v>0.17158999999999999</v>
      </c>
      <c r="LO35" s="1">
        <v>1.3509999999999999E-2</v>
      </c>
      <c r="LP35" s="1">
        <v>4.1000000000000003E-3</v>
      </c>
      <c r="LQ35" s="1">
        <v>0</v>
      </c>
      <c r="LR35" s="1">
        <v>1.9140000000000001E-2</v>
      </c>
      <c r="LS35" s="1">
        <v>4.0340000000000001E-2</v>
      </c>
      <c r="LT35" s="1">
        <v>0.1265</v>
      </c>
      <c r="LU35" s="1">
        <v>0</v>
      </c>
      <c r="LV35" s="1">
        <v>0</v>
      </c>
      <c r="LW35" s="1">
        <v>0.81277999999999995</v>
      </c>
      <c r="LX35" s="1">
        <v>0</v>
      </c>
      <c r="LY35" s="1">
        <v>1.196E-2</v>
      </c>
      <c r="LZ35" s="1">
        <v>0.38152000000000003</v>
      </c>
      <c r="MA35" s="1">
        <v>0</v>
      </c>
      <c r="MB35" s="1">
        <v>0</v>
      </c>
      <c r="MC35" s="1">
        <v>6.676E-2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1.32E-3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1.2214100000000001</v>
      </c>
      <c r="MR35" s="1">
        <v>0</v>
      </c>
      <c r="MS35" s="1">
        <v>1.1129999999999999E-2</v>
      </c>
      <c r="MT35" s="1">
        <v>2.462E-2</v>
      </c>
      <c r="MU35" s="1">
        <v>0</v>
      </c>
      <c r="MV35" s="1">
        <v>6.7182300000000001</v>
      </c>
      <c r="MW35" s="1">
        <v>1.6119600000000001</v>
      </c>
      <c r="MX35" s="1">
        <v>0.82965</v>
      </c>
      <c r="MY35" s="1">
        <v>7.2230000000000003E-2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1.431E-2</v>
      </c>
      <c r="NF35" s="1">
        <v>0</v>
      </c>
      <c r="NG35" s="1">
        <v>7.8085699999999996</v>
      </c>
      <c r="NH35" s="1">
        <v>0</v>
      </c>
      <c r="NI35" s="1">
        <v>0</v>
      </c>
      <c r="NJ35" s="1">
        <v>0</v>
      </c>
      <c r="NK35" s="1">
        <v>0.57442000000000004</v>
      </c>
      <c r="NL35" s="1">
        <v>0</v>
      </c>
      <c r="NM35" s="1">
        <v>0.13288</v>
      </c>
      <c r="NN35" s="1">
        <v>0</v>
      </c>
      <c r="NO35" s="1">
        <v>0.84455000000000002</v>
      </c>
      <c r="NP35" s="1">
        <v>0</v>
      </c>
      <c r="NQ35" s="1">
        <v>7.3380000000000001E-2</v>
      </c>
      <c r="NR35" s="1">
        <v>0</v>
      </c>
      <c r="NS35" s="1">
        <v>3.7299999999999998E-3</v>
      </c>
      <c r="NT35" s="1">
        <v>0.24457999999999999</v>
      </c>
      <c r="NU35" s="1">
        <v>0</v>
      </c>
      <c r="NV35" s="1">
        <v>0</v>
      </c>
      <c r="NW35" s="1">
        <v>4.5310000000000003E-2</v>
      </c>
      <c r="NX35" s="1">
        <v>7.9676799999999997</v>
      </c>
      <c r="NY35" s="1">
        <v>0</v>
      </c>
      <c r="NZ35" s="1">
        <v>0.15311</v>
      </c>
      <c r="OA35" s="1">
        <v>0</v>
      </c>
      <c r="OB35" s="1">
        <v>0</v>
      </c>
      <c r="OC35" s="1">
        <v>0</v>
      </c>
      <c r="OD35" s="1">
        <v>0.27143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0.1241</v>
      </c>
      <c r="OL35" s="1">
        <v>7.1620000000000003E-2</v>
      </c>
      <c r="OM35" s="1">
        <v>0</v>
      </c>
      <c r="ON35" s="1">
        <v>0</v>
      </c>
      <c r="OO35" s="1">
        <v>3.7514400000000001</v>
      </c>
      <c r="OP35" s="1">
        <v>0</v>
      </c>
      <c r="OQ35" s="1">
        <v>0</v>
      </c>
      <c r="OR35" s="1">
        <v>0</v>
      </c>
      <c r="OS35" s="1">
        <v>0</v>
      </c>
      <c r="OT35" s="1">
        <v>0.33432000000000001</v>
      </c>
      <c r="OU35" s="1">
        <v>0</v>
      </c>
      <c r="OV35" s="1">
        <v>0</v>
      </c>
      <c r="OW35" s="1">
        <v>0</v>
      </c>
      <c r="OX35" s="1">
        <v>7.6494900000000001</v>
      </c>
      <c r="OY35" s="1">
        <v>1.33E-3</v>
      </c>
      <c r="OZ35" s="1">
        <v>3.6838099999999998</v>
      </c>
      <c r="PA35" s="1">
        <v>2.7699999999999999E-2</v>
      </c>
      <c r="PB35" s="1">
        <v>0</v>
      </c>
      <c r="PC35" s="1">
        <v>0</v>
      </c>
      <c r="PD35" s="1">
        <v>1.7857499999999999</v>
      </c>
      <c r="PE35" s="1">
        <v>0</v>
      </c>
      <c r="PF35" s="1">
        <v>6.2888000000000002</v>
      </c>
      <c r="PG35" s="1">
        <v>6.8079700000000001</v>
      </c>
      <c r="PH35" s="1">
        <v>4.0169999999999997E-2</v>
      </c>
      <c r="PI35" s="1">
        <v>1.18692</v>
      </c>
      <c r="PJ35" s="1">
        <v>0</v>
      </c>
      <c r="PK35" s="1">
        <v>0</v>
      </c>
      <c r="PL35" s="1">
        <v>0.37373000000000001</v>
      </c>
      <c r="PM35" s="1">
        <v>0.12734000000000001</v>
      </c>
      <c r="PN35" s="1">
        <v>0.46861000000000003</v>
      </c>
      <c r="PO35" s="1">
        <v>0.10562000000000001</v>
      </c>
      <c r="PP35" s="1">
        <v>1.558E-2</v>
      </c>
      <c r="PQ35" s="1">
        <v>1.6102300000000001</v>
      </c>
      <c r="PR35" s="1">
        <v>0.63834999999999997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9.0471900000000005</v>
      </c>
      <c r="PY35" s="1">
        <v>1.7160000000000002E-2</v>
      </c>
      <c r="PZ35" s="1">
        <v>10.12476</v>
      </c>
      <c r="QA35" s="1">
        <v>4.0728</v>
      </c>
      <c r="QB35" s="1">
        <v>0.24737000000000001</v>
      </c>
      <c r="QC35" s="1">
        <v>9.7600000000000006E-2</v>
      </c>
      <c r="QD35" s="1">
        <v>0</v>
      </c>
      <c r="QE35" s="1">
        <v>0.15931999999999999</v>
      </c>
      <c r="QF35" s="1">
        <v>0</v>
      </c>
      <c r="QG35" s="1">
        <v>0</v>
      </c>
      <c r="QH35" s="1">
        <v>2.6520600000000001</v>
      </c>
      <c r="QI35" s="1">
        <v>19.772379999999998</v>
      </c>
      <c r="QJ35" s="1">
        <v>0</v>
      </c>
      <c r="QK35" s="1">
        <v>5.1664199999999996</v>
      </c>
      <c r="QL35" s="1">
        <v>0</v>
      </c>
      <c r="QM35" s="1">
        <v>1.9159299999999999</v>
      </c>
      <c r="QN35" s="1">
        <v>1.82236</v>
      </c>
      <c r="QO35" s="1">
        <v>0</v>
      </c>
      <c r="QP35" s="1">
        <v>0</v>
      </c>
      <c r="QQ35" s="1">
        <v>0</v>
      </c>
      <c r="QR35" s="1">
        <v>2.154E-2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0.25237999999999999</v>
      </c>
      <c r="RA35" s="1">
        <v>0</v>
      </c>
      <c r="RB35" s="1">
        <v>8.1390000000000004E-2</v>
      </c>
      <c r="RC35" s="1">
        <v>0</v>
      </c>
      <c r="RD35" s="1">
        <v>1.0243899999999999</v>
      </c>
      <c r="RE35" s="1">
        <v>7.9900000000000006E-3</v>
      </c>
      <c r="RF35" s="1">
        <v>0.75431999999999999</v>
      </c>
      <c r="RG35" s="1">
        <v>0</v>
      </c>
      <c r="RH35" s="1">
        <v>1.1800000000000001E-3</v>
      </c>
      <c r="RI35" s="1">
        <v>2.2329999999999999E-2</v>
      </c>
      <c r="RJ35" s="1">
        <v>4.9480000000000003E-2</v>
      </c>
      <c r="RK35" s="1">
        <v>9.58E-3</v>
      </c>
      <c r="RL35" s="1">
        <v>0</v>
      </c>
      <c r="RM35" s="1">
        <v>0</v>
      </c>
      <c r="RN35" s="1">
        <v>0</v>
      </c>
      <c r="RO35" s="1">
        <v>0</v>
      </c>
      <c r="RP35" s="1">
        <v>4.0800000000000003E-3</v>
      </c>
      <c r="RQ35" s="1">
        <v>0</v>
      </c>
      <c r="RR35" s="1">
        <v>2.9129700000000001</v>
      </c>
      <c r="RS35" s="1">
        <v>0.11362</v>
      </c>
      <c r="RT35" s="1">
        <v>0</v>
      </c>
      <c r="RU35" s="1">
        <v>0.17646000000000001</v>
      </c>
      <c r="RV35" s="1">
        <v>0</v>
      </c>
      <c r="RW35" s="1">
        <v>0</v>
      </c>
      <c r="RX35" s="1">
        <v>0</v>
      </c>
      <c r="RY35" s="1">
        <v>0</v>
      </c>
      <c r="RZ35" s="1">
        <v>2.6099299999999999</v>
      </c>
      <c r="SA35" s="1">
        <v>4.6510000000000003E-2</v>
      </c>
      <c r="SB35" s="1">
        <v>0</v>
      </c>
      <c r="SC35" s="1">
        <v>3.3709999999999997E-2</v>
      </c>
      <c r="SD35" s="1">
        <v>0</v>
      </c>
      <c r="SE35" s="1">
        <v>0</v>
      </c>
      <c r="SF35" s="1">
        <v>0</v>
      </c>
      <c r="SG35" s="1">
        <v>1.1900000000000001E-3</v>
      </c>
      <c r="SH35" s="1">
        <v>0</v>
      </c>
      <c r="SI35" s="1">
        <v>0.43393999999999999</v>
      </c>
      <c r="SJ35" s="1">
        <v>2.7789199999999998</v>
      </c>
      <c r="SK35" s="1">
        <v>8.4499999999999992E-3</v>
      </c>
      <c r="SL35" s="1">
        <v>0</v>
      </c>
      <c r="SM35" s="1">
        <v>0</v>
      </c>
      <c r="SN35" s="1">
        <v>0</v>
      </c>
      <c r="SO35" s="1">
        <v>8.9639999999999997E-2</v>
      </c>
      <c r="SP35" s="1">
        <v>1.073E-2</v>
      </c>
      <c r="SQ35" s="1">
        <v>0</v>
      </c>
      <c r="SR35" s="1">
        <v>0</v>
      </c>
      <c r="SS35" s="1">
        <v>0</v>
      </c>
      <c r="ST35" s="1">
        <v>9.5930000000000001E-2</v>
      </c>
      <c r="SU35" s="1">
        <v>1.4109999999999999E-2</v>
      </c>
      <c r="SV35" s="1">
        <v>0</v>
      </c>
      <c r="SW35" s="1">
        <v>0</v>
      </c>
      <c r="SX35" s="1">
        <v>0.24387</v>
      </c>
      <c r="SY35" s="1">
        <v>6.6E-3</v>
      </c>
      <c r="SZ35" s="1">
        <v>0</v>
      </c>
      <c r="TA35" s="1">
        <v>0.52476</v>
      </c>
      <c r="TB35" s="1">
        <v>0</v>
      </c>
      <c r="TC35" s="1">
        <v>1.1447000000000001</v>
      </c>
      <c r="TD35" s="1">
        <v>1.2999999999999999E-3</v>
      </c>
      <c r="TE35" s="1">
        <v>0</v>
      </c>
      <c r="TF35" s="1">
        <v>0</v>
      </c>
      <c r="TG35" s="1">
        <v>0</v>
      </c>
      <c r="TH35" s="1">
        <v>1.60869</v>
      </c>
      <c r="TI35" s="1">
        <v>0</v>
      </c>
      <c r="TJ35" s="1">
        <v>0</v>
      </c>
      <c r="TK35" s="1">
        <v>1.03104</v>
      </c>
      <c r="TL35" s="1">
        <v>0.15148</v>
      </c>
      <c r="TM35" s="1">
        <v>0.13195999999999999</v>
      </c>
      <c r="TN35" s="1">
        <v>0</v>
      </c>
      <c r="TO35" s="1">
        <v>7.7848800000000002</v>
      </c>
      <c r="TP35" s="1">
        <v>0</v>
      </c>
      <c r="TQ35" s="1">
        <v>6.7269999999999996E-2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0.65342999999999996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2.2050000000000001</v>
      </c>
      <c r="UI35" s="1">
        <v>0.47806999999999999</v>
      </c>
      <c r="UJ35" s="1">
        <v>4.4429999999999997E-2</v>
      </c>
      <c r="UK35" s="1">
        <v>0</v>
      </c>
      <c r="UL35" s="1">
        <v>1.56E-3</v>
      </c>
      <c r="UM35" s="1">
        <v>1.7872399999999999</v>
      </c>
      <c r="UN35" s="1">
        <v>0</v>
      </c>
      <c r="UO35" s="1">
        <v>0</v>
      </c>
      <c r="UP35" s="1">
        <v>0</v>
      </c>
      <c r="UQ35" s="1">
        <v>0</v>
      </c>
      <c r="UR35" s="1">
        <v>2.5276900000000002</v>
      </c>
      <c r="US35" s="1">
        <v>0</v>
      </c>
      <c r="UT35" s="1">
        <v>0</v>
      </c>
      <c r="UU35" s="1">
        <v>7.8137499999999998</v>
      </c>
      <c r="UV35" s="1">
        <v>5.9591000000000003</v>
      </c>
      <c r="UW35" s="1">
        <v>0</v>
      </c>
      <c r="UX35" s="1">
        <v>6.7469400000000004</v>
      </c>
      <c r="UY35" s="1">
        <v>0</v>
      </c>
      <c r="UZ35" s="1">
        <v>0</v>
      </c>
      <c r="VA35" s="1">
        <v>0.22670999999999999</v>
      </c>
      <c r="VB35" s="1">
        <v>0</v>
      </c>
      <c r="VC35" s="1">
        <v>0.91561000000000003</v>
      </c>
      <c r="VD35" s="1">
        <v>0</v>
      </c>
      <c r="VE35" s="1">
        <v>1.98E-3</v>
      </c>
      <c r="VF35" s="1">
        <v>0.46398</v>
      </c>
      <c r="VG35" s="1">
        <v>4.7400000000000003E-3</v>
      </c>
      <c r="VH35" s="1">
        <v>0</v>
      </c>
      <c r="VI35" s="1">
        <v>0</v>
      </c>
      <c r="VJ35" s="1">
        <v>49.60651</v>
      </c>
      <c r="VK35" s="1">
        <v>4.4310000000000002E-2</v>
      </c>
      <c r="VL35" s="1">
        <v>6.79108</v>
      </c>
      <c r="VM35" s="1">
        <v>11.635059999999999</v>
      </c>
      <c r="VN35" s="1">
        <v>0.90375000000000005</v>
      </c>
      <c r="VO35" s="1">
        <v>0</v>
      </c>
      <c r="VP35" s="1">
        <v>4.6299999999999996E-3</v>
      </c>
      <c r="VQ35" s="1">
        <v>0</v>
      </c>
      <c r="VR35" s="1">
        <v>0.43680999999999998</v>
      </c>
      <c r="VS35" s="1">
        <v>0</v>
      </c>
      <c r="VT35" s="1">
        <v>0</v>
      </c>
      <c r="VU35" s="1">
        <v>0</v>
      </c>
      <c r="VV35" s="1">
        <v>5.0000000000000001E-4</v>
      </c>
      <c r="VW35" s="1">
        <v>0</v>
      </c>
      <c r="VX35" s="1">
        <v>8.77E-3</v>
      </c>
      <c r="VY35" s="1">
        <v>0.72311999999999999</v>
      </c>
      <c r="VZ35" s="1">
        <v>11.365959999999999</v>
      </c>
      <c r="WA35" s="1">
        <v>0</v>
      </c>
      <c r="WB35" s="1">
        <v>2.3000000000000001E-4</v>
      </c>
      <c r="WC35" s="1">
        <v>3.6760000000000001E-2</v>
      </c>
      <c r="WD35" s="1">
        <v>0</v>
      </c>
      <c r="WE35" s="1">
        <v>0</v>
      </c>
      <c r="WF35" s="1">
        <v>0</v>
      </c>
      <c r="WG35" s="1">
        <v>1.1095900000000001</v>
      </c>
      <c r="WH35" s="1">
        <v>0</v>
      </c>
      <c r="WI35" s="1">
        <v>1.66788</v>
      </c>
      <c r="WJ35" s="1">
        <v>3.1255500000000001</v>
      </c>
      <c r="WK35" s="1">
        <v>0.27165</v>
      </c>
      <c r="WL35" s="1">
        <v>18.782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0</v>
      </c>
      <c r="WW35" s="1">
        <v>0</v>
      </c>
      <c r="WX35" s="1">
        <v>3.6659999999999998E-2</v>
      </c>
      <c r="WY35" s="1">
        <v>0</v>
      </c>
      <c r="WZ35" s="1">
        <v>24.774010000000001</v>
      </c>
      <c r="XA35" s="1">
        <v>0.39084000000000002</v>
      </c>
      <c r="XB35" s="1">
        <v>0</v>
      </c>
      <c r="XC35" s="1">
        <v>7.3257300000000001</v>
      </c>
      <c r="XD35" s="1">
        <v>0</v>
      </c>
      <c r="XE35" s="1">
        <v>3.0573399999999999</v>
      </c>
      <c r="XF35" s="1">
        <v>0</v>
      </c>
      <c r="XG35" s="1">
        <v>6.98041</v>
      </c>
      <c r="XH35" s="1">
        <v>0</v>
      </c>
      <c r="XI35" s="1">
        <v>0</v>
      </c>
      <c r="XJ35" s="1">
        <v>0.25552000000000002</v>
      </c>
      <c r="XK35" s="1">
        <v>4.802E-2</v>
      </c>
      <c r="XL35" s="1">
        <v>0</v>
      </c>
      <c r="XM35" s="1">
        <v>0.74209000000000003</v>
      </c>
      <c r="XN35" s="1">
        <v>0.67242999999999997</v>
      </c>
      <c r="XO35" s="1">
        <v>0</v>
      </c>
      <c r="XP35" s="1">
        <v>0.78242999999999996</v>
      </c>
      <c r="XQ35" s="1">
        <v>12.06352</v>
      </c>
      <c r="XR35" s="1">
        <v>0</v>
      </c>
      <c r="XS35" s="1">
        <v>0</v>
      </c>
      <c r="XT35" s="1">
        <v>0</v>
      </c>
      <c r="XU35" s="1">
        <v>0</v>
      </c>
      <c r="XV35" s="2">
        <f>SUM(B35:XU35)</f>
        <v>527.93412000000012</v>
      </c>
    </row>
    <row r="36" spans="1:646" ht="15" customHeight="1" x14ac:dyDescent="0.6">
      <c r="A36" s="1" t="s">
        <v>536</v>
      </c>
      <c r="B36" s="1">
        <v>0</v>
      </c>
      <c r="C36" s="1">
        <v>0</v>
      </c>
      <c r="D36" s="1">
        <v>0.15997</v>
      </c>
      <c r="E36" s="1">
        <v>0</v>
      </c>
      <c r="F36" s="1">
        <v>1.762E-2</v>
      </c>
      <c r="G36" s="1">
        <v>0</v>
      </c>
      <c r="H36" s="1">
        <v>0.11666</v>
      </c>
      <c r="I36" s="1">
        <v>0</v>
      </c>
      <c r="J36" s="1">
        <v>2.6509999999999999E-2</v>
      </c>
      <c r="K36" s="1">
        <v>0</v>
      </c>
      <c r="L36" s="1">
        <v>1.5499999999999999E-3</v>
      </c>
      <c r="M36" s="1">
        <v>0</v>
      </c>
      <c r="N36" s="1">
        <v>0</v>
      </c>
      <c r="O36" s="1">
        <v>0</v>
      </c>
      <c r="P36" s="1">
        <v>0.47421999999999997</v>
      </c>
      <c r="Q36" s="1">
        <v>0</v>
      </c>
      <c r="R36" s="1">
        <v>5.1569999999999998E-2</v>
      </c>
      <c r="S36" s="1">
        <v>1.2370000000000001E-2</v>
      </c>
      <c r="T36" s="1">
        <v>0</v>
      </c>
      <c r="U36" s="1">
        <v>0</v>
      </c>
      <c r="V36" s="1">
        <v>0</v>
      </c>
      <c r="W36" s="1">
        <v>0</v>
      </c>
      <c r="X36" s="1">
        <v>2.682E-2</v>
      </c>
      <c r="Y36" s="1">
        <v>0</v>
      </c>
      <c r="Z36" s="1">
        <v>0</v>
      </c>
      <c r="AA36" s="1">
        <v>2.146E-2</v>
      </c>
      <c r="AB36" s="1">
        <v>0</v>
      </c>
      <c r="AC36" s="1">
        <v>0</v>
      </c>
      <c r="AD36" s="1">
        <v>0</v>
      </c>
      <c r="AE36" s="1">
        <v>0</v>
      </c>
      <c r="AF36" s="1">
        <v>1.251E-2</v>
      </c>
      <c r="AG36" s="1">
        <v>0</v>
      </c>
      <c r="AH36" s="1">
        <v>9.5099999999999994E-3</v>
      </c>
      <c r="AI36" s="1">
        <v>0</v>
      </c>
      <c r="AJ36" s="1">
        <v>0</v>
      </c>
      <c r="AK36" s="1">
        <v>0</v>
      </c>
      <c r="AL36" s="1">
        <v>0</v>
      </c>
      <c r="AM36" s="1">
        <v>1.188E-2</v>
      </c>
      <c r="AN36" s="1">
        <v>0</v>
      </c>
      <c r="AO36" s="1">
        <v>4.0340000000000001E-2</v>
      </c>
      <c r="AP36" s="1">
        <v>0.14585000000000001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0.38194</v>
      </c>
      <c r="BA36" s="1">
        <v>0</v>
      </c>
      <c r="BB36" s="1">
        <v>0</v>
      </c>
      <c r="BC36" s="1">
        <v>0</v>
      </c>
      <c r="BD36" s="1">
        <v>0</v>
      </c>
      <c r="BE36" s="1">
        <v>8.1999999999999998E-4</v>
      </c>
      <c r="BF36" s="1">
        <v>0</v>
      </c>
      <c r="BG36" s="1">
        <v>9.7999999999999997E-4</v>
      </c>
      <c r="BH36" s="1">
        <v>0</v>
      </c>
      <c r="BI36" s="1">
        <v>4.0000000000000001E-3</v>
      </c>
      <c r="BJ36" s="1">
        <v>9.6570000000000003E-2</v>
      </c>
      <c r="BK36" s="1">
        <v>0.25168000000000001</v>
      </c>
      <c r="BL36" s="1">
        <v>0</v>
      </c>
      <c r="BM36" s="1">
        <v>2.0500000000000002E-3</v>
      </c>
      <c r="BN36" s="1">
        <v>0</v>
      </c>
      <c r="BO36" s="1">
        <v>0</v>
      </c>
      <c r="BP36" s="1">
        <v>0</v>
      </c>
      <c r="BQ36" s="1">
        <v>4.8059999999999999E-2</v>
      </c>
      <c r="BR36" s="1">
        <v>2.8700000000000002E-3</v>
      </c>
      <c r="BS36" s="1">
        <v>4.1250000000000002E-2</v>
      </c>
      <c r="BT36" s="1">
        <v>0</v>
      </c>
      <c r="BU36" s="1">
        <v>1.37513</v>
      </c>
      <c r="BV36" s="1">
        <v>0.15458</v>
      </c>
      <c r="BW36" s="1">
        <v>0.43185000000000001</v>
      </c>
      <c r="BX36" s="1">
        <v>2.3959999999999999E-2</v>
      </c>
      <c r="BY36" s="1">
        <v>0.49310999999999999</v>
      </c>
      <c r="BZ36" s="1">
        <v>0</v>
      </c>
      <c r="CA36" s="1">
        <v>0</v>
      </c>
      <c r="CB36" s="1">
        <v>0</v>
      </c>
      <c r="CC36" s="1">
        <v>0</v>
      </c>
      <c r="CD36" s="1">
        <v>5.0659999999999997E-2</v>
      </c>
      <c r="CE36" s="1">
        <v>3.1700000000000001E-3</v>
      </c>
      <c r="CF36" s="1">
        <v>4.4600000000000004E-3</v>
      </c>
      <c r="CG36" s="1">
        <v>0.60445000000000004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3.5E-4</v>
      </c>
      <c r="CN36" s="1">
        <v>0</v>
      </c>
      <c r="CO36" s="1">
        <v>3.465E-2</v>
      </c>
      <c r="CP36" s="1">
        <v>0</v>
      </c>
      <c r="CQ36" s="1">
        <v>0</v>
      </c>
      <c r="CR36" s="1">
        <v>2.1829999999999999E-2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9.1000000000000004E-3</v>
      </c>
      <c r="DB36" s="1">
        <v>0</v>
      </c>
      <c r="DC36" s="1">
        <v>9.2770000000000005E-2</v>
      </c>
      <c r="DD36" s="1">
        <v>0</v>
      </c>
      <c r="DE36" s="1">
        <v>7.1799999999999998E-3</v>
      </c>
      <c r="DF36" s="1">
        <v>0</v>
      </c>
      <c r="DG36" s="1">
        <v>0</v>
      </c>
      <c r="DH36" s="1">
        <v>2.4279999999999999E-2</v>
      </c>
      <c r="DI36" s="1">
        <v>0.19266</v>
      </c>
      <c r="DJ36" s="1">
        <v>0.11328000000000001</v>
      </c>
      <c r="DK36" s="1">
        <v>0</v>
      </c>
      <c r="DL36" s="1">
        <v>0</v>
      </c>
      <c r="DM36" s="1">
        <v>0</v>
      </c>
      <c r="DN36" s="1">
        <v>0</v>
      </c>
      <c r="DO36" s="1">
        <v>0.21337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1.8110000000000001E-2</v>
      </c>
      <c r="DW36" s="1">
        <v>0.39323999999999998</v>
      </c>
      <c r="DX36" s="1">
        <v>0</v>
      </c>
      <c r="DY36" s="1">
        <v>0</v>
      </c>
      <c r="DZ36" s="1">
        <v>6.8000000000000005E-4</v>
      </c>
      <c r="EA36" s="1">
        <v>4.9829999999999999E-2</v>
      </c>
      <c r="EB36" s="1">
        <v>0</v>
      </c>
      <c r="EC36" s="1">
        <v>0</v>
      </c>
      <c r="ED36" s="1">
        <v>0</v>
      </c>
      <c r="EE36" s="1">
        <v>0</v>
      </c>
      <c r="EF36" s="1">
        <v>1.1299999999999999E-2</v>
      </c>
      <c r="EG36" s="1">
        <v>1.03E-2</v>
      </c>
      <c r="EH36" s="1">
        <v>0</v>
      </c>
      <c r="EI36" s="1">
        <v>0</v>
      </c>
      <c r="EJ36" s="1">
        <v>0.43652999999999997</v>
      </c>
      <c r="EK36" s="1">
        <v>0</v>
      </c>
      <c r="EL36" s="1">
        <v>3.3999999999999998E-3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0.12229</v>
      </c>
      <c r="ET36" s="1">
        <v>0</v>
      </c>
      <c r="EU36" s="1">
        <v>5.4900000000000001E-3</v>
      </c>
      <c r="EV36" s="1">
        <v>0</v>
      </c>
      <c r="EW36" s="1">
        <v>0</v>
      </c>
      <c r="EX36" s="1">
        <v>0</v>
      </c>
      <c r="EY36" s="1">
        <v>1.15E-3</v>
      </c>
      <c r="EZ36" s="1">
        <v>1.0772600000000001</v>
      </c>
      <c r="FA36" s="1">
        <v>0.83096000000000003</v>
      </c>
      <c r="FB36" s="1">
        <v>0.32948</v>
      </c>
      <c r="FC36" s="1">
        <v>1.9300000000000001E-3</v>
      </c>
      <c r="FD36" s="1">
        <v>0</v>
      </c>
      <c r="FE36" s="1">
        <v>8.9099999999999999E-2</v>
      </c>
      <c r="FF36" s="1">
        <v>0</v>
      </c>
      <c r="FG36" s="1">
        <v>0</v>
      </c>
      <c r="FH36" s="1">
        <v>0</v>
      </c>
      <c r="FI36" s="1">
        <v>0</v>
      </c>
      <c r="FJ36" s="1">
        <v>4.0059999999999998E-2</v>
      </c>
      <c r="FK36" s="1">
        <v>6.5409999999999996E-2</v>
      </c>
      <c r="FL36" s="1">
        <v>0.11938</v>
      </c>
      <c r="FM36" s="1">
        <v>6.0999999999999997E-4</v>
      </c>
      <c r="FN36" s="1">
        <v>0</v>
      </c>
      <c r="FO36" s="1">
        <v>3.5229999999999997E-2</v>
      </c>
      <c r="FP36" s="1">
        <v>8.3000000000000001E-3</v>
      </c>
      <c r="FQ36" s="1">
        <v>0</v>
      </c>
      <c r="FR36" s="1">
        <v>1.209E-2</v>
      </c>
      <c r="FS36" s="1">
        <v>0.82221</v>
      </c>
      <c r="FT36" s="1">
        <v>0</v>
      </c>
      <c r="FU36" s="1">
        <v>0</v>
      </c>
      <c r="FV36" s="1">
        <v>0</v>
      </c>
      <c r="FW36" s="1">
        <v>0</v>
      </c>
      <c r="FX36" s="1">
        <v>2.2519999999999998E-2</v>
      </c>
      <c r="FY36" s="1">
        <v>0.19588</v>
      </c>
      <c r="FZ36" s="1">
        <v>0</v>
      </c>
      <c r="GA36" s="1">
        <v>0.57455000000000001</v>
      </c>
      <c r="GB36" s="1">
        <v>6.472E-2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0.10145999999999999</v>
      </c>
      <c r="GI36" s="1">
        <v>0</v>
      </c>
      <c r="GJ36" s="1">
        <v>0</v>
      </c>
      <c r="GK36" s="1">
        <v>2.7899999999999999E-3</v>
      </c>
      <c r="GL36" s="1">
        <v>0</v>
      </c>
      <c r="GM36" s="1">
        <v>5.3949999999999998E-2</v>
      </c>
      <c r="GN36" s="1">
        <v>0</v>
      </c>
      <c r="GO36" s="1">
        <v>0</v>
      </c>
      <c r="GP36" s="1">
        <v>4.3470000000000002E-2</v>
      </c>
      <c r="GQ36" s="1">
        <v>0.25535999999999998</v>
      </c>
      <c r="GR36" s="1">
        <v>2.0160000000000001E-2</v>
      </c>
      <c r="GS36" s="1">
        <v>0</v>
      </c>
      <c r="GT36" s="1">
        <v>0</v>
      </c>
      <c r="GU36" s="1">
        <v>0</v>
      </c>
      <c r="GV36" s="1">
        <v>0</v>
      </c>
      <c r="GW36" s="1">
        <v>8.4229999999999999E-2</v>
      </c>
      <c r="GX36" s="1">
        <v>0</v>
      </c>
      <c r="GY36" s="1">
        <v>0</v>
      </c>
      <c r="GZ36" s="1">
        <v>0.16705999999999999</v>
      </c>
      <c r="HA36" s="1">
        <v>0</v>
      </c>
      <c r="HB36" s="1">
        <v>0</v>
      </c>
      <c r="HC36" s="1">
        <v>2.48E-3</v>
      </c>
      <c r="HD36" s="1">
        <v>4.2500000000000003E-3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7.7420000000000003E-2</v>
      </c>
      <c r="HL36" s="1">
        <v>9.8999999999999999E-4</v>
      </c>
      <c r="HM36" s="1">
        <v>0.15201000000000001</v>
      </c>
      <c r="HN36" s="1">
        <v>0</v>
      </c>
      <c r="HO36" s="1">
        <v>0</v>
      </c>
      <c r="HP36" s="1">
        <v>0</v>
      </c>
      <c r="HQ36" s="1">
        <v>0</v>
      </c>
      <c r="HR36" s="1">
        <v>5.4200000000000003E-3</v>
      </c>
      <c r="HS36" s="1">
        <v>0</v>
      </c>
      <c r="HT36" s="1">
        <v>0</v>
      </c>
      <c r="HU36" s="1">
        <v>0</v>
      </c>
      <c r="HV36" s="1">
        <v>0.14266000000000001</v>
      </c>
      <c r="HW36" s="1">
        <v>0</v>
      </c>
      <c r="HX36" s="1">
        <v>1.9009999999999999E-2</v>
      </c>
      <c r="HY36" s="1">
        <v>0</v>
      </c>
      <c r="HZ36" s="1">
        <v>0.66457999999999995</v>
      </c>
      <c r="IA36" s="1">
        <v>0</v>
      </c>
      <c r="IB36" s="1">
        <v>8.5500000000000003E-3</v>
      </c>
      <c r="IC36" s="1">
        <v>0</v>
      </c>
      <c r="ID36" s="1">
        <v>0</v>
      </c>
      <c r="IE36" s="1">
        <v>0</v>
      </c>
      <c r="IF36" s="1">
        <v>1.371E-2</v>
      </c>
      <c r="IG36" s="1">
        <v>0</v>
      </c>
      <c r="IH36" s="1">
        <v>0</v>
      </c>
      <c r="II36" s="1">
        <v>1.5869999999999999E-2</v>
      </c>
      <c r="IJ36" s="1">
        <v>6.8519999999999998E-2</v>
      </c>
      <c r="IK36" s="1">
        <v>5.1150000000000001E-2</v>
      </c>
      <c r="IL36" s="1">
        <v>0</v>
      </c>
      <c r="IM36" s="1">
        <v>0</v>
      </c>
      <c r="IN36" s="1">
        <v>0</v>
      </c>
      <c r="IO36" s="1">
        <v>2.0600000000000002E-3</v>
      </c>
      <c r="IP36" s="1">
        <v>0</v>
      </c>
      <c r="IQ36" s="1">
        <v>1.8400000000000001E-3</v>
      </c>
      <c r="IR36" s="1">
        <v>0</v>
      </c>
      <c r="IS36" s="1">
        <v>4.4299999999999999E-2</v>
      </c>
      <c r="IT36" s="1">
        <v>0</v>
      </c>
      <c r="IU36" s="1">
        <v>0</v>
      </c>
      <c r="IV36" s="1">
        <v>0</v>
      </c>
      <c r="IW36" s="1">
        <v>2.2699999999999999E-3</v>
      </c>
      <c r="IX36" s="1">
        <v>0.20971000000000001</v>
      </c>
      <c r="IY36" s="1">
        <v>0</v>
      </c>
      <c r="IZ36" s="1">
        <v>8.0800000000000004E-3</v>
      </c>
      <c r="JA36" s="1">
        <v>2.5559999999999999E-2</v>
      </c>
      <c r="JB36" s="1">
        <v>0</v>
      </c>
      <c r="JC36" s="1">
        <v>0</v>
      </c>
      <c r="JD36" s="1">
        <v>1.8929999999999999E-2</v>
      </c>
      <c r="JE36" s="1">
        <v>0</v>
      </c>
      <c r="JF36" s="1">
        <v>0</v>
      </c>
      <c r="JG36" s="1">
        <v>0</v>
      </c>
      <c r="JH36" s="1">
        <v>0</v>
      </c>
      <c r="JI36" s="1">
        <v>3.6450000000000003E-2</v>
      </c>
      <c r="JJ36" s="1">
        <v>0</v>
      </c>
      <c r="JK36" s="1">
        <v>1.223E-2</v>
      </c>
      <c r="JL36" s="1">
        <v>0</v>
      </c>
      <c r="JM36" s="1">
        <v>0</v>
      </c>
      <c r="JN36" s="1">
        <v>3.1230000000000001E-2</v>
      </c>
      <c r="JO36" s="1">
        <v>0.17202000000000001</v>
      </c>
      <c r="JP36" s="1">
        <v>9.7999999999999997E-4</v>
      </c>
      <c r="JQ36" s="1">
        <v>3.49E-3</v>
      </c>
      <c r="JR36" s="1">
        <v>2.5000000000000001E-3</v>
      </c>
      <c r="JS36" s="1">
        <v>5.2399999999999999E-3</v>
      </c>
      <c r="JT36" s="1">
        <v>0</v>
      </c>
      <c r="JU36" s="1">
        <v>0</v>
      </c>
      <c r="JV36" s="1">
        <v>0</v>
      </c>
      <c r="JW36" s="1">
        <v>0</v>
      </c>
      <c r="JX36" s="1">
        <v>3.6220000000000002E-2</v>
      </c>
      <c r="JY36" s="1">
        <v>0</v>
      </c>
      <c r="JZ36" s="1">
        <v>0</v>
      </c>
      <c r="KA36" s="1">
        <v>2.8500000000000001E-3</v>
      </c>
      <c r="KB36" s="1">
        <v>0</v>
      </c>
      <c r="KC36" s="1">
        <v>0</v>
      </c>
      <c r="KD36" s="1">
        <v>0</v>
      </c>
      <c r="KE36" s="1">
        <v>1.2370000000000001E-2</v>
      </c>
      <c r="KF36" s="1">
        <v>0</v>
      </c>
      <c r="KG36" s="1">
        <v>0</v>
      </c>
      <c r="KH36" s="1">
        <v>0.36057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6.8959999999999994E-2</v>
      </c>
      <c r="KO36" s="1">
        <v>0</v>
      </c>
      <c r="KP36" s="1">
        <v>0</v>
      </c>
      <c r="KQ36" s="1">
        <v>0</v>
      </c>
      <c r="KR36" s="1">
        <v>4.4339999999999997E-2</v>
      </c>
      <c r="KS36" s="1">
        <v>0</v>
      </c>
      <c r="KT36" s="1">
        <v>0</v>
      </c>
      <c r="KU36" s="1">
        <v>1.504E-2</v>
      </c>
      <c r="KV36" s="1">
        <v>0</v>
      </c>
      <c r="KW36" s="1">
        <v>0.45763999999999999</v>
      </c>
      <c r="KX36" s="1">
        <v>7.2209999999999996E-2</v>
      </c>
      <c r="KY36" s="1">
        <v>6.2399999999999999E-3</v>
      </c>
      <c r="KZ36" s="1">
        <v>0</v>
      </c>
      <c r="LA36" s="1">
        <v>3.0100000000000001E-3</v>
      </c>
      <c r="LB36" s="1">
        <v>5.5780000000000003E-2</v>
      </c>
      <c r="LC36" s="1">
        <v>0</v>
      </c>
      <c r="LD36" s="1">
        <v>0</v>
      </c>
      <c r="LE36" s="1">
        <v>0</v>
      </c>
      <c r="LF36" s="1">
        <v>0</v>
      </c>
      <c r="LG36" s="1">
        <v>3.5959999999999999E-2</v>
      </c>
      <c r="LH36" s="1">
        <v>0</v>
      </c>
      <c r="LI36" s="1">
        <v>4.5399999999999998E-3</v>
      </c>
      <c r="LJ36" s="1">
        <v>1.8699999999999999E-3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4.548E-2</v>
      </c>
      <c r="LQ36" s="1">
        <v>0.19384999999999999</v>
      </c>
      <c r="LR36" s="1">
        <v>7.8100000000000001E-3</v>
      </c>
      <c r="LS36" s="1">
        <v>0.38219999999999998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1.635E-2</v>
      </c>
      <c r="LZ36" s="1">
        <v>0</v>
      </c>
      <c r="MA36" s="1">
        <v>0.24496000000000001</v>
      </c>
      <c r="MB36" s="1">
        <v>3.5929999999999997E-2</v>
      </c>
      <c r="MC36" s="1">
        <v>0</v>
      </c>
      <c r="MD36" s="1">
        <v>5.033E-2</v>
      </c>
      <c r="ME36" s="1">
        <v>8.1500000000000003E-2</v>
      </c>
      <c r="MF36" s="1">
        <v>0</v>
      </c>
      <c r="MG36" s="1">
        <v>8.3700000000000007E-3</v>
      </c>
      <c r="MH36" s="1">
        <v>0</v>
      </c>
      <c r="MI36" s="1">
        <v>2.8700000000000002E-3</v>
      </c>
      <c r="MJ36" s="1">
        <v>0.20069999999999999</v>
      </c>
      <c r="MK36" s="1">
        <v>2.65E-3</v>
      </c>
      <c r="ML36" s="1">
        <v>0</v>
      </c>
      <c r="MM36" s="1">
        <v>2.7599999999999999E-3</v>
      </c>
      <c r="MN36" s="1">
        <v>0</v>
      </c>
      <c r="MO36" s="1">
        <v>0</v>
      </c>
      <c r="MP36" s="1">
        <v>6.7549999999999999E-2</v>
      </c>
      <c r="MQ36" s="1">
        <v>1.7979999999999999E-2</v>
      </c>
      <c r="MR36" s="1">
        <v>0</v>
      </c>
      <c r="MS36" s="1">
        <v>0</v>
      </c>
      <c r="MT36" s="1">
        <v>9.4599999999999997E-3</v>
      </c>
      <c r="MU36" s="1">
        <v>0</v>
      </c>
      <c r="MV36" s="1">
        <v>0</v>
      </c>
      <c r="MW36" s="1">
        <v>0</v>
      </c>
      <c r="MX36" s="1">
        <v>0</v>
      </c>
      <c r="MY36" s="1">
        <v>1.0489999999999999E-2</v>
      </c>
      <c r="MZ36" s="1">
        <v>0</v>
      </c>
      <c r="NA36" s="1">
        <v>0</v>
      </c>
      <c r="NB36" s="1">
        <v>9.5600000000000008E-3</v>
      </c>
      <c r="NC36" s="1">
        <v>0</v>
      </c>
      <c r="ND36" s="1">
        <v>0</v>
      </c>
      <c r="NE36" s="1">
        <v>0</v>
      </c>
      <c r="NF36" s="1">
        <v>0</v>
      </c>
      <c r="NG36" s="1">
        <v>0.32540999999999998</v>
      </c>
      <c r="NH36" s="1">
        <v>5.8500000000000002E-3</v>
      </c>
      <c r="NI36" s="1">
        <v>1.7069999999999998E-2</v>
      </c>
      <c r="NJ36" s="1">
        <v>0</v>
      </c>
      <c r="NK36" s="1">
        <v>0.11659</v>
      </c>
      <c r="NL36" s="1">
        <v>3.4000000000000002E-4</v>
      </c>
      <c r="NM36" s="1">
        <v>0</v>
      </c>
      <c r="NN36" s="1">
        <v>0</v>
      </c>
      <c r="NO36" s="1">
        <v>8.0099999999999998E-3</v>
      </c>
      <c r="NP36" s="1">
        <v>6.4000000000000005E-4</v>
      </c>
      <c r="NQ36" s="1">
        <v>0.81674999999999998</v>
      </c>
      <c r="NR36" s="1">
        <v>0</v>
      </c>
      <c r="NS36" s="1">
        <v>1.1129999999999999E-2</v>
      </c>
      <c r="NT36" s="1">
        <v>0.13905999999999999</v>
      </c>
      <c r="NU36" s="1">
        <v>0</v>
      </c>
      <c r="NV36" s="1">
        <v>0</v>
      </c>
      <c r="NW36" s="1">
        <v>2.5500000000000002E-3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0.10494000000000001</v>
      </c>
      <c r="OF36" s="1">
        <v>1.7600000000000001E-2</v>
      </c>
      <c r="OG36" s="1">
        <v>0</v>
      </c>
      <c r="OH36" s="1">
        <v>0</v>
      </c>
      <c r="OI36" s="1">
        <v>0</v>
      </c>
      <c r="OJ36" s="1">
        <v>1.8000000000000001E-4</v>
      </c>
      <c r="OK36" s="1">
        <v>0</v>
      </c>
      <c r="OL36" s="1">
        <v>1.4300000000000001E-3</v>
      </c>
      <c r="OM36" s="1">
        <v>0</v>
      </c>
      <c r="ON36" s="1">
        <v>0</v>
      </c>
      <c r="OO36" s="1">
        <v>3.6900000000000001E-3</v>
      </c>
      <c r="OP36" s="1">
        <v>6.7294400000000003</v>
      </c>
      <c r="OQ36" s="1">
        <v>0.11043</v>
      </c>
      <c r="OR36" s="1">
        <v>0</v>
      </c>
      <c r="OS36" s="1">
        <v>0</v>
      </c>
      <c r="OT36" s="1">
        <v>1.0689599999999999</v>
      </c>
      <c r="OU36" s="1">
        <v>0</v>
      </c>
      <c r="OV36" s="1">
        <v>4.2100000000000002E-3</v>
      </c>
      <c r="OW36" s="1">
        <v>0</v>
      </c>
      <c r="OX36" s="1">
        <v>3.8559999999999997E-2</v>
      </c>
      <c r="OY36" s="1">
        <v>0</v>
      </c>
      <c r="OZ36" s="1">
        <v>0.41408</v>
      </c>
      <c r="PA36" s="1">
        <v>0</v>
      </c>
      <c r="PB36" s="1">
        <v>1.174E-2</v>
      </c>
      <c r="PC36" s="1">
        <v>0</v>
      </c>
      <c r="PD36" s="1">
        <v>0</v>
      </c>
      <c r="PE36" s="1">
        <v>0</v>
      </c>
      <c r="PF36" s="1">
        <v>0</v>
      </c>
      <c r="PG36" s="1">
        <v>7.0540000000000005E-2</v>
      </c>
      <c r="PH36" s="1">
        <v>0.13350000000000001</v>
      </c>
      <c r="PI36" s="1">
        <v>0</v>
      </c>
      <c r="PJ36" s="1">
        <v>0</v>
      </c>
      <c r="PK36" s="1">
        <v>0</v>
      </c>
      <c r="PL36" s="1">
        <v>5.4629999999999998E-2</v>
      </c>
      <c r="PM36" s="1">
        <v>1.7950000000000001E-2</v>
      </c>
      <c r="PN36" s="1">
        <v>0.19289000000000001</v>
      </c>
      <c r="PO36" s="1">
        <v>8.0300000000000007E-3</v>
      </c>
      <c r="PP36" s="1">
        <v>5.1310000000000001E-2</v>
      </c>
      <c r="PQ36" s="1">
        <v>0.39968999999999999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3.329E-2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1.1100000000000001E-3</v>
      </c>
      <c r="QF36" s="1">
        <v>0</v>
      </c>
      <c r="QG36" s="1">
        <v>0</v>
      </c>
      <c r="QH36" s="1">
        <v>0.50266</v>
      </c>
      <c r="QI36" s="1">
        <v>2.1332599999999999</v>
      </c>
      <c r="QJ36" s="1">
        <v>0</v>
      </c>
      <c r="QK36" s="1">
        <v>8.0700000000000008E-3</v>
      </c>
      <c r="QL36" s="1">
        <v>0</v>
      </c>
      <c r="QM36" s="1">
        <v>0.29626999999999998</v>
      </c>
      <c r="QN36" s="1">
        <v>0.10292</v>
      </c>
      <c r="QO36" s="1">
        <v>0.23627999999999999</v>
      </c>
      <c r="QP36" s="1">
        <v>0</v>
      </c>
      <c r="QQ36" s="1">
        <v>9.2700000000000005E-3</v>
      </c>
      <c r="QR36" s="1">
        <v>0.21484</v>
      </c>
      <c r="QS36" s="1">
        <v>0</v>
      </c>
      <c r="QT36" s="1">
        <v>0</v>
      </c>
      <c r="QU36" s="1">
        <v>4.5670000000000002E-2</v>
      </c>
      <c r="QV36" s="1">
        <v>0</v>
      </c>
      <c r="QW36" s="1">
        <v>0</v>
      </c>
      <c r="QX36" s="1">
        <v>0</v>
      </c>
      <c r="QY36" s="1">
        <v>0.11304</v>
      </c>
      <c r="QZ36" s="1">
        <v>0</v>
      </c>
      <c r="RA36" s="1">
        <v>0.12501000000000001</v>
      </c>
      <c r="RB36" s="1">
        <v>4.2720000000000001E-2</v>
      </c>
      <c r="RC36" s="1">
        <v>0</v>
      </c>
      <c r="RD36" s="1">
        <v>0</v>
      </c>
      <c r="RE36" s="1">
        <v>0</v>
      </c>
      <c r="RF36" s="1">
        <v>1.171E-2</v>
      </c>
      <c r="RG36" s="1">
        <v>4.9899999999999996E-3</v>
      </c>
      <c r="RH36" s="1">
        <v>0</v>
      </c>
      <c r="RI36" s="1">
        <v>0</v>
      </c>
      <c r="RJ36" s="1">
        <v>4.165E-2</v>
      </c>
      <c r="RK36" s="1">
        <v>0</v>
      </c>
      <c r="RL36" s="1">
        <v>0</v>
      </c>
      <c r="RM36" s="1">
        <v>0</v>
      </c>
      <c r="RN36" s="1">
        <v>5.8599999999999998E-3</v>
      </c>
      <c r="RO36" s="1">
        <v>0.13403000000000001</v>
      </c>
      <c r="RP36" s="1">
        <v>0</v>
      </c>
      <c r="RQ36" s="1">
        <v>0</v>
      </c>
      <c r="RR36" s="1">
        <v>1.5399999999999999E-3</v>
      </c>
      <c r="RS36" s="1">
        <v>0.17366000000000001</v>
      </c>
      <c r="RT36" s="1">
        <v>0.10753</v>
      </c>
      <c r="RU36" s="1">
        <v>0</v>
      </c>
      <c r="RV36" s="1">
        <v>0</v>
      </c>
      <c r="RW36" s="1">
        <v>0</v>
      </c>
      <c r="RX36" s="1">
        <v>0</v>
      </c>
      <c r="RY36" s="1">
        <v>1.5874200000000001</v>
      </c>
      <c r="RZ36" s="1">
        <v>0</v>
      </c>
      <c r="SA36" s="1">
        <v>0.10023</v>
      </c>
      <c r="SB36" s="1">
        <v>6.1929999999999999E-2</v>
      </c>
      <c r="SC36" s="1">
        <v>0</v>
      </c>
      <c r="SD36" s="1">
        <v>0</v>
      </c>
      <c r="SE36" s="1">
        <v>0</v>
      </c>
      <c r="SF36" s="1">
        <v>0</v>
      </c>
      <c r="SG36" s="1">
        <v>1.20722</v>
      </c>
      <c r="SH36" s="1">
        <v>0.33196999999999999</v>
      </c>
      <c r="SI36" s="1">
        <v>1.017E-2</v>
      </c>
      <c r="SJ36" s="1">
        <v>0</v>
      </c>
      <c r="SK36" s="1">
        <v>0</v>
      </c>
      <c r="SL36" s="1">
        <v>0</v>
      </c>
      <c r="SM36" s="1">
        <v>0</v>
      </c>
      <c r="SN36" s="1">
        <v>1.515E-2</v>
      </c>
      <c r="SO36" s="1">
        <v>0</v>
      </c>
      <c r="SP36" s="1">
        <v>0</v>
      </c>
      <c r="SQ36" s="1">
        <v>0</v>
      </c>
      <c r="SR36" s="1">
        <v>2.8330000000000001E-2</v>
      </c>
      <c r="SS36" s="1">
        <v>0</v>
      </c>
      <c r="ST36" s="1">
        <v>0</v>
      </c>
      <c r="SU36" s="1">
        <v>0</v>
      </c>
      <c r="SV36" s="1">
        <v>0</v>
      </c>
      <c r="SW36" s="1">
        <v>7.4810000000000001E-2</v>
      </c>
      <c r="SX36" s="1">
        <v>5.4330000000000003E-2</v>
      </c>
      <c r="SY36" s="1">
        <v>2.4840000000000001E-2</v>
      </c>
      <c r="SZ36" s="1">
        <v>0</v>
      </c>
      <c r="TA36" s="1">
        <v>2.682E-2</v>
      </c>
      <c r="TB36" s="1">
        <v>0</v>
      </c>
      <c r="TC36" s="1">
        <v>9.7699999999999992E-3</v>
      </c>
      <c r="TD36" s="1">
        <v>3.2960000000000003E-2</v>
      </c>
      <c r="TE36" s="1">
        <v>6.3289999999999999E-2</v>
      </c>
      <c r="TF36" s="1">
        <v>1.4E-3</v>
      </c>
      <c r="TG36" s="1">
        <v>0</v>
      </c>
      <c r="TH36" s="1">
        <v>0.29715000000000003</v>
      </c>
      <c r="TI36" s="1">
        <v>0</v>
      </c>
      <c r="TJ36" s="1">
        <v>0</v>
      </c>
      <c r="TK36" s="1">
        <v>7.4279999999999999E-2</v>
      </c>
      <c r="TL36" s="1">
        <v>0.55227000000000004</v>
      </c>
      <c r="TM36" s="1">
        <v>2.6360000000000001E-2</v>
      </c>
      <c r="TN36" s="1">
        <v>2.809E-2</v>
      </c>
      <c r="TO36" s="1">
        <v>0</v>
      </c>
      <c r="TP36" s="1">
        <v>0</v>
      </c>
      <c r="TQ36" s="1">
        <v>0.21264</v>
      </c>
      <c r="TR36" s="1">
        <v>0</v>
      </c>
      <c r="TS36" s="1">
        <v>0</v>
      </c>
      <c r="TT36" s="1">
        <v>0</v>
      </c>
      <c r="TU36" s="1">
        <v>0</v>
      </c>
      <c r="TV36" s="1">
        <v>6.8700000000000002E-3</v>
      </c>
      <c r="TW36" s="1">
        <v>0</v>
      </c>
      <c r="TX36" s="1">
        <v>0</v>
      </c>
      <c r="TY36" s="1">
        <v>0</v>
      </c>
      <c r="TZ36" s="1">
        <v>0</v>
      </c>
      <c r="UA36" s="1">
        <v>0.11237</v>
      </c>
      <c r="UB36" s="1">
        <v>0</v>
      </c>
      <c r="UC36" s="1">
        <v>0</v>
      </c>
      <c r="UD36" s="1">
        <v>4.9200000000000001E-2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0.26218999999999998</v>
      </c>
      <c r="UK36" s="1">
        <v>0</v>
      </c>
      <c r="UL36" s="1">
        <v>6.0659999999999999E-2</v>
      </c>
      <c r="UM36" s="1">
        <v>0.66095000000000004</v>
      </c>
      <c r="UN36" s="1">
        <v>7.0230000000000001E-2</v>
      </c>
      <c r="UO36" s="1">
        <v>1.009E-2</v>
      </c>
      <c r="UP36" s="1">
        <v>0</v>
      </c>
      <c r="UQ36" s="1">
        <v>0</v>
      </c>
      <c r="UR36" s="1">
        <v>0.1988</v>
      </c>
      <c r="US36" s="1">
        <v>0</v>
      </c>
      <c r="UT36" s="1">
        <v>0</v>
      </c>
      <c r="UU36" s="1">
        <v>0</v>
      </c>
      <c r="UV36" s="1">
        <v>0.82774999999999999</v>
      </c>
      <c r="UW36" s="1">
        <v>0.34222999999999998</v>
      </c>
      <c r="UX36" s="1">
        <v>0.18296000000000001</v>
      </c>
      <c r="UY36" s="1">
        <v>0</v>
      </c>
      <c r="UZ36" s="1">
        <v>0</v>
      </c>
      <c r="VA36" s="1">
        <v>0.15304999999999999</v>
      </c>
      <c r="VB36" s="1">
        <v>0.48842000000000002</v>
      </c>
      <c r="VC36" s="1">
        <v>0.34810000000000002</v>
      </c>
      <c r="VD36" s="1">
        <v>0</v>
      </c>
      <c r="VE36" s="1">
        <v>0</v>
      </c>
      <c r="VF36" s="1">
        <v>0.20261999999999999</v>
      </c>
      <c r="VG36" s="1">
        <v>0</v>
      </c>
      <c r="VH36" s="1">
        <v>0</v>
      </c>
      <c r="VI36" s="1">
        <v>6.1609999999999998E-2</v>
      </c>
      <c r="VJ36" s="1">
        <v>0</v>
      </c>
      <c r="VK36" s="1">
        <v>1.46231</v>
      </c>
      <c r="VL36" s="1">
        <v>0</v>
      </c>
      <c r="VM36" s="1">
        <v>8.9800000000000001E-3</v>
      </c>
      <c r="VN36" s="1">
        <v>0.41010000000000002</v>
      </c>
      <c r="VO36" s="1">
        <v>0.38118000000000002</v>
      </c>
      <c r="VP36" s="1">
        <v>0.34883999999999998</v>
      </c>
      <c r="VQ36" s="1">
        <v>0</v>
      </c>
      <c r="VR36" s="1">
        <v>0</v>
      </c>
      <c r="VS36" s="1">
        <v>0</v>
      </c>
      <c r="VT36" s="1">
        <v>3.8400000000000001E-3</v>
      </c>
      <c r="VU36" s="1">
        <v>0</v>
      </c>
      <c r="VV36" s="1">
        <v>1.9259999999999999E-2</v>
      </c>
      <c r="VW36" s="1">
        <v>2.5000000000000001E-3</v>
      </c>
      <c r="VX36" s="1">
        <v>0</v>
      </c>
      <c r="VY36" s="1">
        <v>0.31777</v>
      </c>
      <c r="VZ36" s="1">
        <v>0</v>
      </c>
      <c r="WA36" s="1">
        <v>0.38757999999999998</v>
      </c>
      <c r="WB36" s="1">
        <v>0</v>
      </c>
      <c r="WC36" s="1">
        <v>0</v>
      </c>
      <c r="WD36" s="1">
        <v>4.2520000000000002E-2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1">
        <v>2.7400000000000001E-2</v>
      </c>
      <c r="WK36" s="1">
        <v>0.37012</v>
      </c>
      <c r="WL36" s="1">
        <v>0.39778999999999998</v>
      </c>
      <c r="WM36" s="1">
        <v>0</v>
      </c>
      <c r="WN36" s="1">
        <v>0</v>
      </c>
      <c r="WO36" s="1">
        <v>4.6109999999999998E-2</v>
      </c>
      <c r="WP36" s="1">
        <v>0</v>
      </c>
      <c r="WQ36" s="1">
        <v>0</v>
      </c>
      <c r="WR36" s="1">
        <v>0</v>
      </c>
      <c r="WS36" s="1">
        <v>0</v>
      </c>
      <c r="WT36" s="1">
        <v>0</v>
      </c>
      <c r="WU36" s="1">
        <v>1.6789999999999999E-2</v>
      </c>
      <c r="WV36" s="1">
        <v>0</v>
      </c>
      <c r="WW36" s="1">
        <v>0.10161000000000001</v>
      </c>
      <c r="WX36" s="1">
        <v>8.1320000000000003E-2</v>
      </c>
      <c r="WY36" s="1">
        <v>0</v>
      </c>
      <c r="WZ36" s="1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1.3314699999999999</v>
      </c>
      <c r="XJ36" s="1">
        <v>0</v>
      </c>
      <c r="XK36" s="1">
        <v>0</v>
      </c>
      <c r="XL36" s="1">
        <v>0</v>
      </c>
      <c r="XM36" s="1">
        <v>0</v>
      </c>
      <c r="XN36" s="1">
        <v>7.1599999999999997E-3</v>
      </c>
      <c r="XO36" s="1">
        <v>0</v>
      </c>
      <c r="XP36" s="1">
        <v>0</v>
      </c>
      <c r="XQ36" s="1">
        <v>0</v>
      </c>
      <c r="XR36" s="1">
        <v>2.734E-2</v>
      </c>
      <c r="XS36" s="1">
        <v>0</v>
      </c>
      <c r="XT36" s="1">
        <v>0</v>
      </c>
      <c r="XU36" s="1">
        <v>0</v>
      </c>
      <c r="XV36" s="2">
        <f>SUM(B36:XU36)</f>
        <v>46.126400000000011</v>
      </c>
    </row>
    <row r="37" spans="1:646" ht="15" customHeight="1" x14ac:dyDescent="0.6">
      <c r="A37" s="1" t="s">
        <v>316</v>
      </c>
      <c r="B37" s="1">
        <v>0</v>
      </c>
      <c r="C37" s="1">
        <v>1.465E-2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0.20524999999999999</v>
      </c>
      <c r="K37" s="1">
        <v>0</v>
      </c>
      <c r="L37" s="1">
        <v>4.6100000000000004E-3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0.10978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5.1769999999999997E-2</v>
      </c>
      <c r="Y37" s="1">
        <v>0</v>
      </c>
      <c r="Z37" s="1">
        <v>3.1320000000000001E-2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4.3740000000000001E-2</v>
      </c>
      <c r="AG37" s="1">
        <v>0</v>
      </c>
      <c r="AH37" s="1">
        <v>5.9000000000000003E-4</v>
      </c>
      <c r="AI37" s="1">
        <v>0</v>
      </c>
      <c r="AJ37" s="1">
        <v>0</v>
      </c>
      <c r="AK37" s="1">
        <v>0</v>
      </c>
      <c r="AL37" s="1">
        <v>3.193E-2</v>
      </c>
      <c r="AM37" s="1">
        <v>0</v>
      </c>
      <c r="AN37" s="1">
        <v>0</v>
      </c>
      <c r="AO37" s="1">
        <v>2.2000000000000001E-3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3.5650000000000001E-2</v>
      </c>
      <c r="BA37" s="1">
        <v>0</v>
      </c>
      <c r="BB37" s="1">
        <v>0</v>
      </c>
      <c r="BC37" s="1">
        <v>0</v>
      </c>
      <c r="BD37" s="1">
        <v>0</v>
      </c>
      <c r="BE37" s="1">
        <v>5.5599999999999998E-3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1.8440000000000002E-2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5.5000000000000003E-4</v>
      </c>
      <c r="BR37" s="1">
        <v>0.14326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5.9699999999999996E-3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2.5987300000000002</v>
      </c>
      <c r="CH37" s="1">
        <v>8.2239999999999994E-2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0.32074999999999998</v>
      </c>
      <c r="CP37" s="1">
        <v>0</v>
      </c>
      <c r="CQ37" s="1">
        <v>1.6920000000000001E-2</v>
      </c>
      <c r="CR37" s="1">
        <v>2.96E-3</v>
      </c>
      <c r="CS37" s="1">
        <v>0</v>
      </c>
      <c r="CT37" s="1">
        <v>0</v>
      </c>
      <c r="CU37" s="1">
        <v>0</v>
      </c>
      <c r="CV37" s="1">
        <v>0</v>
      </c>
      <c r="CW37" s="1">
        <v>4.147E-2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2.9080000000000002E-2</v>
      </c>
      <c r="DD37" s="1">
        <v>0</v>
      </c>
      <c r="DE37" s="1">
        <v>0</v>
      </c>
      <c r="DF37" s="1">
        <v>1.18601</v>
      </c>
      <c r="DG37" s="1">
        <v>0</v>
      </c>
      <c r="DH37" s="1">
        <v>0</v>
      </c>
      <c r="DI37" s="1">
        <v>1.08978</v>
      </c>
      <c r="DJ37" s="1">
        <v>0.28787000000000001</v>
      </c>
      <c r="DK37" s="1">
        <v>4.3659999999999997E-2</v>
      </c>
      <c r="DL37" s="1">
        <v>0</v>
      </c>
      <c r="DM37" s="1">
        <v>0</v>
      </c>
      <c r="DN37" s="1">
        <v>0</v>
      </c>
      <c r="DO37" s="1">
        <v>1.81E-3</v>
      </c>
      <c r="DP37" s="1">
        <v>0</v>
      </c>
      <c r="DQ37" s="1">
        <v>0</v>
      </c>
      <c r="DR37" s="1">
        <v>3.79E-3</v>
      </c>
      <c r="DS37" s="1">
        <v>0</v>
      </c>
      <c r="DT37" s="1">
        <v>0</v>
      </c>
      <c r="DU37" s="1">
        <v>4.2590000000000003E-2</v>
      </c>
      <c r="DV37" s="1">
        <v>0</v>
      </c>
      <c r="DW37" s="1">
        <v>0</v>
      </c>
      <c r="DX37" s="1">
        <v>0</v>
      </c>
      <c r="DY37" s="1">
        <v>0</v>
      </c>
      <c r="DZ37" s="1">
        <v>1.0970000000000001E-2</v>
      </c>
      <c r="EA37" s="1">
        <v>6.4079999999999998E-2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3.63E-3</v>
      </c>
      <c r="EH37" s="1">
        <v>0</v>
      </c>
      <c r="EI37" s="1">
        <v>0</v>
      </c>
      <c r="EJ37" s="1">
        <v>1.116E-2</v>
      </c>
      <c r="EK37" s="1">
        <v>0</v>
      </c>
      <c r="EL37" s="1">
        <v>0</v>
      </c>
      <c r="EM37" s="1">
        <v>0</v>
      </c>
      <c r="EN37" s="1">
        <v>0</v>
      </c>
      <c r="EO37" s="1">
        <v>2.37852</v>
      </c>
      <c r="EP37" s="1">
        <v>0</v>
      </c>
      <c r="EQ37" s="1">
        <v>0</v>
      </c>
      <c r="ER37" s="1">
        <v>0</v>
      </c>
      <c r="ES37" s="1">
        <v>5.6099999999999997E-2</v>
      </c>
      <c r="ET37" s="1">
        <v>0.161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0.53668000000000005</v>
      </c>
      <c r="FA37" s="1">
        <v>0</v>
      </c>
      <c r="FB37" s="1">
        <v>0.40899000000000002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3.8000000000000002E-4</v>
      </c>
      <c r="FK37" s="1">
        <v>5.5989999999999998E-2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8.2589999999999997E-2</v>
      </c>
      <c r="FU37" s="1">
        <v>0</v>
      </c>
      <c r="FV37" s="1">
        <v>4.9750000000000003E-2</v>
      </c>
      <c r="FW37" s="1">
        <v>0</v>
      </c>
      <c r="FX37" s="1">
        <v>0</v>
      </c>
      <c r="FY37" s="1">
        <v>0</v>
      </c>
      <c r="FZ37" s="1">
        <v>0</v>
      </c>
      <c r="GA37" s="1">
        <v>0.15895999999999999</v>
      </c>
      <c r="GB37" s="1">
        <v>0</v>
      </c>
      <c r="GC37" s="1">
        <v>0.29885</v>
      </c>
      <c r="GD37" s="1">
        <v>0</v>
      </c>
      <c r="GE37" s="1">
        <v>0</v>
      </c>
      <c r="GF37" s="1">
        <v>0</v>
      </c>
      <c r="GG37" s="1">
        <v>0</v>
      </c>
      <c r="GH37" s="1">
        <v>3.2309999999999998E-2</v>
      </c>
      <c r="GI37" s="1">
        <v>0</v>
      </c>
      <c r="GJ37" s="1">
        <v>0</v>
      </c>
      <c r="GK37" s="1">
        <v>0</v>
      </c>
      <c r="GL37" s="1">
        <v>1.438E-2</v>
      </c>
      <c r="GM37" s="1">
        <v>2.546E-2</v>
      </c>
      <c r="GN37" s="1">
        <v>0</v>
      </c>
      <c r="GO37" s="1">
        <v>0</v>
      </c>
      <c r="GP37" s="1">
        <v>4.3279999999999999E-2</v>
      </c>
      <c r="GQ37" s="1">
        <v>0.19899</v>
      </c>
      <c r="GR37" s="1">
        <v>0</v>
      </c>
      <c r="GS37" s="1">
        <v>0</v>
      </c>
      <c r="GT37" s="1">
        <v>0</v>
      </c>
      <c r="GU37" s="1">
        <v>3.8429999999999999E-2</v>
      </c>
      <c r="GV37" s="1">
        <v>5.1000000000000004E-4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8.2659999999999997E-2</v>
      </c>
      <c r="HE37" s="1">
        <v>0</v>
      </c>
      <c r="HF37" s="1">
        <v>0</v>
      </c>
      <c r="HG37" s="1">
        <v>3.304E-2</v>
      </c>
      <c r="HH37" s="1">
        <v>0</v>
      </c>
      <c r="HI37" s="1">
        <v>0</v>
      </c>
      <c r="HJ37" s="1">
        <v>0</v>
      </c>
      <c r="HK37" s="1">
        <v>0</v>
      </c>
      <c r="HL37" s="1">
        <v>0.64295000000000002</v>
      </c>
      <c r="HM37" s="1">
        <v>1E-3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0.36763000000000001</v>
      </c>
      <c r="HW37" s="1">
        <v>0</v>
      </c>
      <c r="HX37" s="1">
        <v>6.2260000000000003E-2</v>
      </c>
      <c r="HY37" s="1">
        <v>1.413E-2</v>
      </c>
      <c r="HZ37" s="1">
        <v>0</v>
      </c>
      <c r="IA37" s="1">
        <v>0</v>
      </c>
      <c r="IB37" s="1">
        <v>0</v>
      </c>
      <c r="IC37" s="1">
        <v>0</v>
      </c>
      <c r="ID37" s="1">
        <v>1.01E-2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0.78480000000000005</v>
      </c>
      <c r="IL37" s="1">
        <v>0</v>
      </c>
      <c r="IM37" s="1">
        <v>0</v>
      </c>
      <c r="IN37" s="1">
        <v>0</v>
      </c>
      <c r="IO37" s="1">
        <v>5.2040000000000003E-2</v>
      </c>
      <c r="IP37" s="1">
        <v>0</v>
      </c>
      <c r="IQ37" s="1">
        <v>0</v>
      </c>
      <c r="IR37" s="1">
        <v>0</v>
      </c>
      <c r="IS37" s="1">
        <v>0.47027999999999998</v>
      </c>
      <c r="IT37" s="1">
        <v>0</v>
      </c>
      <c r="IU37" s="1">
        <v>7.2429999999999994E-2</v>
      </c>
      <c r="IV37" s="1">
        <v>0</v>
      </c>
      <c r="IW37" s="1">
        <v>1.8970000000000001E-2</v>
      </c>
      <c r="IX37" s="1">
        <v>0.16134999999999999</v>
      </c>
      <c r="IY37" s="1">
        <v>0.57238</v>
      </c>
      <c r="IZ37" s="1">
        <v>0</v>
      </c>
      <c r="JA37" s="1">
        <v>3.9359999999999999E-2</v>
      </c>
      <c r="JB37" s="1">
        <v>2.16E-3</v>
      </c>
      <c r="JC37" s="1">
        <v>0</v>
      </c>
      <c r="JD37" s="1">
        <v>9.8339999999999997E-2</v>
      </c>
      <c r="JE37" s="1">
        <v>0</v>
      </c>
      <c r="JF37" s="1">
        <v>0</v>
      </c>
      <c r="JG37" s="1">
        <v>0</v>
      </c>
      <c r="JH37" s="1">
        <v>4.2500000000000003E-3</v>
      </c>
      <c r="JI37" s="1">
        <v>0</v>
      </c>
      <c r="JJ37" s="1">
        <v>0</v>
      </c>
      <c r="JK37" s="1">
        <v>1.856E-2</v>
      </c>
      <c r="JL37" s="1">
        <v>0</v>
      </c>
      <c r="JM37" s="1">
        <v>0</v>
      </c>
      <c r="JN37" s="1">
        <v>0</v>
      </c>
      <c r="JO37" s="1">
        <v>1.8519999999999998E-2</v>
      </c>
      <c r="JP37" s="1">
        <v>0</v>
      </c>
      <c r="JQ37" s="1">
        <v>3.8000000000000002E-4</v>
      </c>
      <c r="JR37" s="1">
        <v>9.0749999999999997E-2</v>
      </c>
      <c r="JS37" s="1">
        <v>2.07E-2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3.3E-3</v>
      </c>
      <c r="KF37" s="1">
        <v>0</v>
      </c>
      <c r="KG37" s="1">
        <v>0</v>
      </c>
      <c r="KH37" s="1">
        <v>0</v>
      </c>
      <c r="KI37" s="1">
        <v>0</v>
      </c>
      <c r="KJ37" s="1">
        <v>0.14077000000000001</v>
      </c>
      <c r="KK37" s="1">
        <v>2.98E-3</v>
      </c>
      <c r="KL37" s="1">
        <v>0</v>
      </c>
      <c r="KM37" s="1">
        <v>1.2099999999999999E-3</v>
      </c>
      <c r="KN37" s="1">
        <v>0.26817999999999997</v>
      </c>
      <c r="KO37" s="1">
        <v>0</v>
      </c>
      <c r="KP37" s="1">
        <v>0</v>
      </c>
      <c r="KQ37" s="1">
        <v>7.4900000000000001E-3</v>
      </c>
      <c r="KR37" s="1">
        <v>0.21798000000000001</v>
      </c>
      <c r="KS37" s="1">
        <v>0</v>
      </c>
      <c r="KT37" s="1">
        <v>1.422E-2</v>
      </c>
      <c r="KU37" s="1">
        <v>8.5000000000000006E-3</v>
      </c>
      <c r="KV37" s="1">
        <v>0</v>
      </c>
      <c r="KW37" s="1">
        <v>0</v>
      </c>
      <c r="KX37" s="1">
        <v>8.7520000000000001E-2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0.10159</v>
      </c>
      <c r="LG37" s="1">
        <v>0</v>
      </c>
      <c r="LH37" s="1">
        <v>0.19278999999999999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0.64137999999999995</v>
      </c>
      <c r="LO37" s="1">
        <v>0.19433</v>
      </c>
      <c r="LP37" s="1">
        <v>5.1700000000000001E-3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1.1509999999999999E-2</v>
      </c>
      <c r="LX37" s="1">
        <v>0</v>
      </c>
      <c r="LY37" s="1">
        <v>3.9699999999999996E-3</v>
      </c>
      <c r="LZ37" s="1">
        <v>0</v>
      </c>
      <c r="MA37" s="1">
        <v>0.10494000000000001</v>
      </c>
      <c r="MB37" s="1">
        <v>5.3699999999999998E-2</v>
      </c>
      <c r="MC37" s="1">
        <v>0</v>
      </c>
      <c r="MD37" s="1">
        <v>2.6179999999999998E-2</v>
      </c>
      <c r="ME37" s="1">
        <v>0</v>
      </c>
      <c r="MF37" s="1">
        <v>0</v>
      </c>
      <c r="MG37" s="1">
        <v>7.7099999999999998E-3</v>
      </c>
      <c r="MH37" s="1">
        <v>0</v>
      </c>
      <c r="MI37" s="1">
        <v>0</v>
      </c>
      <c r="MJ37" s="1">
        <v>0.10218000000000001</v>
      </c>
      <c r="MK37" s="1">
        <v>1.359E-2</v>
      </c>
      <c r="ML37" s="1">
        <v>0</v>
      </c>
      <c r="MM37" s="1">
        <v>0</v>
      </c>
      <c r="MN37" s="1">
        <v>0</v>
      </c>
      <c r="MO37" s="1">
        <v>7.0000000000000001E-3</v>
      </c>
      <c r="MP37" s="1">
        <v>0</v>
      </c>
      <c r="MQ37" s="1">
        <v>4.1099999999999999E-3</v>
      </c>
      <c r="MR37" s="1">
        <v>0</v>
      </c>
      <c r="MS37" s="1">
        <v>0</v>
      </c>
      <c r="MT37" s="1">
        <v>0</v>
      </c>
      <c r="MU37" s="1">
        <v>5.6699999999999997E-3</v>
      </c>
      <c r="MV37" s="1">
        <v>0</v>
      </c>
      <c r="MW37" s="1">
        <v>0</v>
      </c>
      <c r="MX37" s="1">
        <v>0</v>
      </c>
      <c r="MY37" s="1">
        <v>0.13933999999999999</v>
      </c>
      <c r="MZ37" s="1">
        <v>0</v>
      </c>
      <c r="NA37" s="1">
        <v>0</v>
      </c>
      <c r="NB37" s="1">
        <v>3.49E-3</v>
      </c>
      <c r="NC37" s="1">
        <v>0</v>
      </c>
      <c r="ND37" s="1">
        <v>0</v>
      </c>
      <c r="NE37" s="1">
        <v>0.30408000000000002</v>
      </c>
      <c r="NF37" s="1">
        <v>0</v>
      </c>
      <c r="NG37" s="1">
        <v>0.94140999999999997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7.9240000000000005E-2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0.30248000000000003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3.6880000000000003E-2</v>
      </c>
      <c r="OE37" s="1">
        <v>0.76846999999999999</v>
      </c>
      <c r="OF37" s="1">
        <v>0.30023</v>
      </c>
      <c r="OG37" s="1">
        <v>0</v>
      </c>
      <c r="OH37" s="1">
        <v>0</v>
      </c>
      <c r="OI37" s="1">
        <v>0</v>
      </c>
      <c r="OJ37" s="1">
        <v>0.23644999999999999</v>
      </c>
      <c r="OK37" s="1">
        <v>0</v>
      </c>
      <c r="OL37" s="1">
        <v>1.189E-2</v>
      </c>
      <c r="OM37" s="1">
        <v>0</v>
      </c>
      <c r="ON37" s="1">
        <v>0</v>
      </c>
      <c r="OO37" s="1">
        <v>0</v>
      </c>
      <c r="OP37" s="1">
        <v>0.26978000000000002</v>
      </c>
      <c r="OQ37" s="1">
        <v>0</v>
      </c>
      <c r="OR37" s="1">
        <v>0</v>
      </c>
      <c r="OS37" s="1">
        <v>0</v>
      </c>
      <c r="OT37" s="1">
        <v>9.6259999999999998E-2</v>
      </c>
      <c r="OU37" s="1">
        <v>8.5900000000000004E-3</v>
      </c>
      <c r="OV37" s="1">
        <v>0</v>
      </c>
      <c r="OW37" s="1">
        <v>0.38605</v>
      </c>
      <c r="OX37" s="1">
        <v>0</v>
      </c>
      <c r="OY37" s="1">
        <v>0</v>
      </c>
      <c r="OZ37" s="1">
        <v>0.67344000000000004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3.6749999999999998E-2</v>
      </c>
      <c r="PH37" s="1">
        <v>2.282E-2</v>
      </c>
      <c r="PI37" s="1">
        <v>0</v>
      </c>
      <c r="PJ37" s="1">
        <v>0</v>
      </c>
      <c r="PK37" s="1">
        <v>0</v>
      </c>
      <c r="PL37" s="1">
        <v>0.31397000000000003</v>
      </c>
      <c r="PM37" s="1">
        <v>6.7099999999999998E-3</v>
      </c>
      <c r="PN37" s="1">
        <v>0</v>
      </c>
      <c r="PO37" s="1">
        <v>2.5400000000000002E-3</v>
      </c>
      <c r="PP37" s="1">
        <v>0</v>
      </c>
      <c r="PQ37" s="1">
        <v>0</v>
      </c>
      <c r="PR37" s="1">
        <v>0</v>
      </c>
      <c r="PS37" s="1">
        <v>1.346E-2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0.15124000000000001</v>
      </c>
      <c r="QA37" s="1">
        <v>0.47323999999999999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1.2332700000000001</v>
      </c>
      <c r="QI37" s="1">
        <v>0</v>
      </c>
      <c r="QJ37" s="1">
        <v>0</v>
      </c>
      <c r="QK37" s="1">
        <v>0.10511</v>
      </c>
      <c r="QL37" s="1">
        <v>0</v>
      </c>
      <c r="QM37" s="1">
        <v>2.4379999999999999E-2</v>
      </c>
      <c r="QN37" s="1">
        <v>0.34166000000000002</v>
      </c>
      <c r="QO37" s="1">
        <v>0</v>
      </c>
      <c r="QP37" s="1">
        <v>0</v>
      </c>
      <c r="QQ37" s="1">
        <v>1.7860000000000001E-2</v>
      </c>
      <c r="QR37" s="1">
        <v>0</v>
      </c>
      <c r="QS37" s="1">
        <v>1.5259999999999999E-2</v>
      </c>
      <c r="QT37" s="1">
        <v>0</v>
      </c>
      <c r="QU37" s="1">
        <v>0.31003999999999998</v>
      </c>
      <c r="QV37" s="1">
        <v>0</v>
      </c>
      <c r="QW37" s="1">
        <v>7.2620000000000004E-2</v>
      </c>
      <c r="QX37" s="1">
        <v>0</v>
      </c>
      <c r="QY37" s="1">
        <v>7.9900000000000006E-3</v>
      </c>
      <c r="QZ37" s="1">
        <v>0</v>
      </c>
      <c r="RA37" s="1">
        <v>3.5680000000000003E-2</v>
      </c>
      <c r="RB37" s="1">
        <v>5.7489999999999999E-2</v>
      </c>
      <c r="RC37" s="1">
        <v>0</v>
      </c>
      <c r="RD37" s="1">
        <v>0</v>
      </c>
      <c r="RE37" s="1">
        <v>0</v>
      </c>
      <c r="RF37" s="1">
        <v>7.1989999999999998E-2</v>
      </c>
      <c r="RG37" s="1">
        <v>2.5300000000000001E-3</v>
      </c>
      <c r="RH37" s="1">
        <v>3.2930000000000001E-2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0.19431000000000001</v>
      </c>
      <c r="RU37" s="1">
        <v>1.2919999999999999E-2</v>
      </c>
      <c r="RV37" s="1">
        <v>0</v>
      </c>
      <c r="RW37" s="1">
        <v>3.3300000000000001E-3</v>
      </c>
      <c r="RX37" s="1">
        <v>0</v>
      </c>
      <c r="RY37" s="1">
        <v>1.349E-2</v>
      </c>
      <c r="RZ37" s="1">
        <v>1.189E-2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9.9659999999999999E-2</v>
      </c>
      <c r="SG37" s="1">
        <v>0</v>
      </c>
      <c r="SH37" s="1">
        <v>1.389E-2</v>
      </c>
      <c r="SI37" s="1">
        <v>7.1239999999999998E-2</v>
      </c>
      <c r="SJ37" s="1">
        <v>0</v>
      </c>
      <c r="SK37" s="1">
        <v>0</v>
      </c>
      <c r="SL37" s="1">
        <v>2.97E-3</v>
      </c>
      <c r="SM37" s="1">
        <v>1.392E-2</v>
      </c>
      <c r="SN37" s="1">
        <v>0.22028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3.7799999999999999E-3</v>
      </c>
      <c r="SY37" s="1">
        <v>0</v>
      </c>
      <c r="SZ37" s="1">
        <v>6.28E-3</v>
      </c>
      <c r="TA37" s="1">
        <v>0</v>
      </c>
      <c r="TB37" s="1">
        <v>0</v>
      </c>
      <c r="TC37" s="1">
        <v>6.6499999999999997E-3</v>
      </c>
      <c r="TD37" s="1">
        <v>0</v>
      </c>
      <c r="TE37" s="1">
        <v>5.0959999999999998E-2</v>
      </c>
      <c r="TF37" s="1">
        <v>1.728E-2</v>
      </c>
      <c r="TG37" s="1">
        <v>0</v>
      </c>
      <c r="TH37" s="1">
        <v>2.4559999999999998E-2</v>
      </c>
      <c r="TI37" s="1">
        <v>0</v>
      </c>
      <c r="TJ37" s="1">
        <v>5.3200000000000001E-3</v>
      </c>
      <c r="TK37" s="1">
        <v>0</v>
      </c>
      <c r="TL37" s="1">
        <v>0</v>
      </c>
      <c r="TM37" s="1">
        <v>0.89990000000000003</v>
      </c>
      <c r="TN37" s="1">
        <v>2.7560000000000001E-2</v>
      </c>
      <c r="TO37" s="1">
        <v>2.7990000000000001E-2</v>
      </c>
      <c r="TP37" s="1">
        <v>0</v>
      </c>
      <c r="TQ37" s="1">
        <v>0</v>
      </c>
      <c r="TR37" s="1">
        <v>0</v>
      </c>
      <c r="TS37" s="1">
        <v>0</v>
      </c>
      <c r="TT37" s="1">
        <v>0.21631</v>
      </c>
      <c r="TU37" s="1">
        <v>0.30293999999999999</v>
      </c>
      <c r="TV37" s="1">
        <v>1.421E-2</v>
      </c>
      <c r="TW37" s="1">
        <v>3.8019999999999998E-2</v>
      </c>
      <c r="TX37" s="1">
        <v>2.4709999999999999E-2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4.829E-2</v>
      </c>
      <c r="UJ37" s="1">
        <v>2.3279999999999999E-2</v>
      </c>
      <c r="UK37" s="1">
        <v>1.329E-2</v>
      </c>
      <c r="UL37" s="1">
        <v>0</v>
      </c>
      <c r="UM37" s="1">
        <v>0.15595000000000001</v>
      </c>
      <c r="UN37" s="1">
        <v>1.306E-2</v>
      </c>
      <c r="UO37" s="1">
        <v>0</v>
      </c>
      <c r="UP37" s="1">
        <v>0</v>
      </c>
      <c r="UQ37" s="1">
        <v>0</v>
      </c>
      <c r="UR37" s="1">
        <v>7.2080000000000005E-2</v>
      </c>
      <c r="US37" s="1">
        <v>0.45046000000000003</v>
      </c>
      <c r="UT37" s="1">
        <v>0.39124999999999999</v>
      </c>
      <c r="UU37" s="1">
        <v>0</v>
      </c>
      <c r="UV37" s="1">
        <v>0</v>
      </c>
      <c r="UW37" s="1">
        <v>0.94149000000000005</v>
      </c>
      <c r="UX37" s="1">
        <v>0.54764000000000002</v>
      </c>
      <c r="UY37" s="1">
        <v>0</v>
      </c>
      <c r="UZ37" s="1">
        <v>0</v>
      </c>
      <c r="VA37" s="1">
        <v>3.1539999999999999E-2</v>
      </c>
      <c r="VB37" s="1">
        <v>0</v>
      </c>
      <c r="VC37" s="1">
        <v>1.677E-2</v>
      </c>
      <c r="VD37" s="1">
        <v>0</v>
      </c>
      <c r="VE37" s="1">
        <v>1.694E-2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0.24301</v>
      </c>
      <c r="VM37" s="1">
        <v>0.98680999999999996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1.5259999999999999E-2</v>
      </c>
      <c r="VT37" s="1">
        <v>0</v>
      </c>
      <c r="VU37" s="1">
        <v>0</v>
      </c>
      <c r="VV37" s="1">
        <v>2.1559999999999999E-2</v>
      </c>
      <c r="VW37" s="1">
        <v>0</v>
      </c>
      <c r="VX37" s="1">
        <v>0</v>
      </c>
      <c r="VY37" s="1">
        <v>1.755E-2</v>
      </c>
      <c r="VZ37" s="1">
        <v>0</v>
      </c>
      <c r="WA37" s="1">
        <v>6.6499999999999997E-3</v>
      </c>
      <c r="WB37" s="1">
        <v>0</v>
      </c>
      <c r="WC37" s="1">
        <v>0</v>
      </c>
      <c r="WD37" s="1">
        <v>1.495E-2</v>
      </c>
      <c r="WE37" s="1">
        <v>3.6290000000000003E-2</v>
      </c>
      <c r="WF37" s="1">
        <v>0</v>
      </c>
      <c r="WG37" s="1">
        <v>0</v>
      </c>
      <c r="WH37" s="1">
        <v>0</v>
      </c>
      <c r="WI37" s="1">
        <v>0.36603999999999998</v>
      </c>
      <c r="WJ37" s="1">
        <v>0</v>
      </c>
      <c r="WK37" s="1">
        <v>0</v>
      </c>
      <c r="WL37" s="1">
        <v>0.16164000000000001</v>
      </c>
      <c r="WM37" s="1">
        <v>0</v>
      </c>
      <c r="WN37" s="1">
        <v>0</v>
      </c>
      <c r="WO37" s="1">
        <v>2.9770000000000001E-2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4.5500000000000002E-3</v>
      </c>
      <c r="WV37" s="1">
        <v>0</v>
      </c>
      <c r="WW37" s="1">
        <v>0.44379000000000002</v>
      </c>
      <c r="WX37" s="1">
        <v>6.2539999999999998E-2</v>
      </c>
      <c r="WY37" s="1">
        <v>0</v>
      </c>
      <c r="WZ37" s="1">
        <v>0</v>
      </c>
      <c r="XA37" s="1">
        <v>4.02E-2</v>
      </c>
      <c r="XB37" s="1">
        <v>0</v>
      </c>
      <c r="XC37" s="1">
        <v>0.25391999999999998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0.53046000000000004</v>
      </c>
      <c r="XJ37" s="1">
        <v>4.81E-3</v>
      </c>
      <c r="XK37" s="1">
        <v>0</v>
      </c>
      <c r="XL37" s="1">
        <v>0</v>
      </c>
      <c r="XM37" s="1">
        <v>0</v>
      </c>
      <c r="XN37" s="1">
        <v>7.3849999999999999E-2</v>
      </c>
      <c r="XO37" s="1">
        <v>0</v>
      </c>
      <c r="XP37" s="1">
        <v>0</v>
      </c>
      <c r="XQ37" s="1">
        <v>0</v>
      </c>
      <c r="XR37" s="1">
        <v>0</v>
      </c>
      <c r="XS37" s="1">
        <v>0</v>
      </c>
      <c r="XT37" s="1">
        <v>1.0030000000000001E-2</v>
      </c>
      <c r="XU37" s="1">
        <v>0</v>
      </c>
      <c r="XV37" s="2">
        <f>SUM(B37:XU37)</f>
        <v>33.228660000000019</v>
      </c>
    </row>
    <row r="38" spans="1:646" ht="15" customHeight="1" x14ac:dyDescent="0.6">
      <c r="A38" s="1" t="s">
        <v>348</v>
      </c>
      <c r="B38" s="1">
        <v>0</v>
      </c>
      <c r="C38" s="1">
        <v>1.634E-2</v>
      </c>
      <c r="D38" s="1">
        <v>0</v>
      </c>
      <c r="E38" s="1">
        <v>7.6560000000000003E-2</v>
      </c>
      <c r="F38" s="1">
        <v>0.14168</v>
      </c>
      <c r="G38" s="1">
        <v>0</v>
      </c>
      <c r="H38" s="1">
        <v>0.38269999999999998</v>
      </c>
      <c r="I38" s="1">
        <v>0.15559999999999999</v>
      </c>
      <c r="J38" s="1">
        <v>0.42581999999999998</v>
      </c>
      <c r="K38" s="1">
        <v>0</v>
      </c>
      <c r="L38" s="1">
        <v>0</v>
      </c>
      <c r="M38" s="1">
        <v>3.3E-4</v>
      </c>
      <c r="N38" s="1">
        <v>0</v>
      </c>
      <c r="O38" s="1">
        <v>0.51100000000000001</v>
      </c>
      <c r="P38" s="1">
        <v>0</v>
      </c>
      <c r="Q38" s="1">
        <v>0</v>
      </c>
      <c r="R38" s="1">
        <v>0.32279000000000002</v>
      </c>
      <c r="S38" s="1">
        <v>0</v>
      </c>
      <c r="T38" s="1">
        <v>1.67E-3</v>
      </c>
      <c r="U38" s="1">
        <v>0</v>
      </c>
      <c r="V38" s="1">
        <v>0</v>
      </c>
      <c r="W38" s="1">
        <v>1.25437</v>
      </c>
      <c r="X38" s="1">
        <v>0.11534999999999999</v>
      </c>
      <c r="Y38" s="1">
        <v>8.7379999999999999E-2</v>
      </c>
      <c r="Z38" s="1">
        <v>0</v>
      </c>
      <c r="AA38" s="1">
        <v>0.44488</v>
      </c>
      <c r="AB38" s="1">
        <v>2.5414500000000002</v>
      </c>
      <c r="AC38" s="1">
        <v>0</v>
      </c>
      <c r="AD38" s="1">
        <v>2.596E-2</v>
      </c>
      <c r="AE38" s="1">
        <v>0</v>
      </c>
      <c r="AF38" s="1">
        <v>0.11584999999999999</v>
      </c>
      <c r="AG38" s="1">
        <v>0.12794</v>
      </c>
      <c r="AH38" s="1">
        <v>4.9399999999999999E-2</v>
      </c>
      <c r="AI38" s="1">
        <v>8.7429999999999994E-2</v>
      </c>
      <c r="AJ38" s="1">
        <v>0</v>
      </c>
      <c r="AK38" s="1">
        <v>1.866E-2</v>
      </c>
      <c r="AL38" s="1">
        <v>6.8529999999999994E-2</v>
      </c>
      <c r="AM38" s="1">
        <v>0.16464000000000001</v>
      </c>
      <c r="AN38" s="1">
        <v>0.31888</v>
      </c>
      <c r="AO38" s="1">
        <v>5.1670000000000001E-2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0.11235000000000001</v>
      </c>
      <c r="AW38" s="1">
        <v>0</v>
      </c>
      <c r="AX38" s="1">
        <v>0</v>
      </c>
      <c r="AY38" s="1">
        <v>0</v>
      </c>
      <c r="AZ38" s="1">
        <v>0.10609</v>
      </c>
      <c r="BA38" s="1">
        <v>0</v>
      </c>
      <c r="BB38" s="1">
        <v>0</v>
      </c>
      <c r="BC38" s="1">
        <v>1.49962</v>
      </c>
      <c r="BD38" s="1">
        <v>0</v>
      </c>
      <c r="BE38" s="1">
        <v>0.15171999999999999</v>
      </c>
      <c r="BF38" s="1">
        <v>0</v>
      </c>
      <c r="BG38" s="1">
        <v>4.3249999999999997E-2</v>
      </c>
      <c r="BH38" s="1">
        <v>0</v>
      </c>
      <c r="BI38" s="1">
        <v>6.1679999999999999E-2</v>
      </c>
      <c r="BJ38" s="1">
        <v>0.10011</v>
      </c>
      <c r="BK38" s="1">
        <v>0.36760999999999999</v>
      </c>
      <c r="BL38" s="1">
        <v>0</v>
      </c>
      <c r="BM38" s="1">
        <v>0</v>
      </c>
      <c r="BN38" s="1">
        <v>0</v>
      </c>
      <c r="BO38" s="1">
        <v>20.017060000000001</v>
      </c>
      <c r="BP38" s="1">
        <v>3.33853</v>
      </c>
      <c r="BQ38" s="1">
        <v>0.22969000000000001</v>
      </c>
      <c r="BR38" s="1">
        <v>5.3752700000000004</v>
      </c>
      <c r="BS38" s="1">
        <v>1.5555399999999999</v>
      </c>
      <c r="BT38" s="1">
        <v>0</v>
      </c>
      <c r="BU38" s="1">
        <v>0</v>
      </c>
      <c r="BV38" s="1">
        <v>6.13E-2</v>
      </c>
      <c r="BW38" s="1">
        <v>0.12422</v>
      </c>
      <c r="BX38" s="1">
        <v>0.89839999999999998</v>
      </c>
      <c r="BY38" s="1">
        <v>0</v>
      </c>
      <c r="BZ38" s="1">
        <v>0.45595999999999998</v>
      </c>
      <c r="CA38" s="1">
        <v>0</v>
      </c>
      <c r="CB38" s="1">
        <v>0.21052999999999999</v>
      </c>
      <c r="CC38" s="1">
        <v>0.5544</v>
      </c>
      <c r="CD38" s="1">
        <v>0.13511000000000001</v>
      </c>
      <c r="CE38" s="1">
        <v>0.18570999999999999</v>
      </c>
      <c r="CF38" s="1">
        <v>0</v>
      </c>
      <c r="CG38" s="1">
        <v>1.6442399999999999</v>
      </c>
      <c r="CH38" s="1">
        <v>0</v>
      </c>
      <c r="CI38" s="1">
        <v>5.493E-2</v>
      </c>
      <c r="CJ38" s="1">
        <v>1.33934</v>
      </c>
      <c r="CK38" s="1">
        <v>8.6459999999999995E-2</v>
      </c>
      <c r="CL38" s="1">
        <v>0</v>
      </c>
      <c r="CM38" s="1">
        <v>7.0120000000000002E-2</v>
      </c>
      <c r="CN38" s="1">
        <v>0</v>
      </c>
      <c r="CO38" s="1">
        <v>6.8900000000000003E-3</v>
      </c>
      <c r="CP38" s="1">
        <v>0</v>
      </c>
      <c r="CQ38" s="1">
        <v>1.349E-2</v>
      </c>
      <c r="CR38" s="1">
        <v>1.1271899999999999</v>
      </c>
      <c r="CS38" s="1">
        <v>0</v>
      </c>
      <c r="CT38" s="1">
        <v>0</v>
      </c>
      <c r="CU38" s="1">
        <v>0</v>
      </c>
      <c r="CV38" s="1">
        <v>0.28036</v>
      </c>
      <c r="CW38" s="1">
        <v>3.3189999999999997E-2</v>
      </c>
      <c r="CX38" s="1">
        <v>0</v>
      </c>
      <c r="CY38" s="1">
        <v>0</v>
      </c>
      <c r="CZ38" s="1">
        <v>0</v>
      </c>
      <c r="DA38" s="1">
        <v>8.2110000000000002E-2</v>
      </c>
      <c r="DB38" s="1">
        <v>0</v>
      </c>
      <c r="DC38" s="1">
        <v>1.59013</v>
      </c>
      <c r="DD38" s="1">
        <v>6.4909999999999995E-2</v>
      </c>
      <c r="DE38" s="1">
        <v>0.14274999999999999</v>
      </c>
      <c r="DF38" s="1">
        <v>0</v>
      </c>
      <c r="DG38" s="1">
        <v>0</v>
      </c>
      <c r="DH38" s="1">
        <v>0.52356999999999998</v>
      </c>
      <c r="DI38" s="1">
        <v>1.00925</v>
      </c>
      <c r="DJ38" s="1">
        <v>6.1629999999999997E-2</v>
      </c>
      <c r="DK38" s="1">
        <v>0</v>
      </c>
      <c r="DL38" s="1">
        <v>0</v>
      </c>
      <c r="DM38" s="1">
        <v>0</v>
      </c>
      <c r="DN38" s="1">
        <v>0</v>
      </c>
      <c r="DO38" s="1">
        <v>0.4501</v>
      </c>
      <c r="DP38" s="1">
        <v>0.23652000000000001</v>
      </c>
      <c r="DQ38" s="1">
        <v>0</v>
      </c>
      <c r="DR38" s="1">
        <v>0.11047999999999999</v>
      </c>
      <c r="DS38" s="1">
        <v>0</v>
      </c>
      <c r="DT38" s="1">
        <v>0</v>
      </c>
      <c r="DU38" s="1">
        <v>0.46725</v>
      </c>
      <c r="DV38" s="1">
        <v>9.3200000000000002E-3</v>
      </c>
      <c r="DW38" s="1">
        <v>1.4602599999999999</v>
      </c>
      <c r="DX38" s="1">
        <v>0</v>
      </c>
      <c r="DY38" s="1">
        <v>9.6549999999999997E-2</v>
      </c>
      <c r="DZ38" s="1">
        <v>0</v>
      </c>
      <c r="EA38" s="1">
        <v>0.61358999999999997</v>
      </c>
      <c r="EB38" s="1">
        <v>0</v>
      </c>
      <c r="EC38" s="1">
        <v>0</v>
      </c>
      <c r="ED38" s="1">
        <v>0</v>
      </c>
      <c r="EE38" s="1">
        <v>2.6677399999999998</v>
      </c>
      <c r="EF38" s="1">
        <v>0.31068000000000001</v>
      </c>
      <c r="EG38" s="1">
        <v>0.44096000000000002</v>
      </c>
      <c r="EH38" s="1">
        <v>0</v>
      </c>
      <c r="EI38" s="1">
        <v>0</v>
      </c>
      <c r="EJ38" s="1">
        <v>1.6928300000000001</v>
      </c>
      <c r="EK38" s="1">
        <v>2.1729999999999999E-2</v>
      </c>
      <c r="EL38" s="1">
        <v>0.14371</v>
      </c>
      <c r="EM38" s="1">
        <v>1.0884100000000001</v>
      </c>
      <c r="EN38" s="1">
        <v>4.6929999999999999E-2</v>
      </c>
      <c r="EO38" s="1">
        <v>1.0077100000000001</v>
      </c>
      <c r="EP38" s="1">
        <v>5.7459999999999997E-2</v>
      </c>
      <c r="EQ38" s="1">
        <v>0</v>
      </c>
      <c r="ER38" s="1">
        <v>0.48229</v>
      </c>
      <c r="ES38" s="1">
        <v>5.883E-2</v>
      </c>
      <c r="ET38" s="1">
        <v>1.75197</v>
      </c>
      <c r="EU38" s="1">
        <v>0</v>
      </c>
      <c r="EV38" s="1">
        <v>0</v>
      </c>
      <c r="EW38" s="1">
        <v>0.26012000000000002</v>
      </c>
      <c r="EX38" s="1">
        <v>0</v>
      </c>
      <c r="EY38" s="1">
        <v>1.22597</v>
      </c>
      <c r="EZ38" s="1">
        <v>7.21265</v>
      </c>
      <c r="FA38" s="1">
        <v>0</v>
      </c>
      <c r="FB38" s="1">
        <v>9.3100000000000006E-3</v>
      </c>
      <c r="FC38" s="1">
        <v>3.039E-2</v>
      </c>
      <c r="FD38" s="1">
        <v>0</v>
      </c>
      <c r="FE38" s="1">
        <v>7.0459699999999996</v>
      </c>
      <c r="FF38" s="1">
        <v>0.44285999999999998</v>
      </c>
      <c r="FG38" s="1">
        <v>0.96645999999999999</v>
      </c>
      <c r="FH38" s="1">
        <v>0.11828</v>
      </c>
      <c r="FI38" s="1">
        <v>0</v>
      </c>
      <c r="FJ38" s="1">
        <v>4.0160000000000001E-2</v>
      </c>
      <c r="FK38" s="1">
        <v>0.40954000000000002</v>
      </c>
      <c r="FL38" s="1">
        <v>0.75844999999999996</v>
      </c>
      <c r="FM38" s="1">
        <v>0.66581999999999997</v>
      </c>
      <c r="FN38" s="1">
        <v>0</v>
      </c>
      <c r="FO38" s="1">
        <v>5.5198299999999998</v>
      </c>
      <c r="FP38" s="1">
        <v>7.349E-2</v>
      </c>
      <c r="FQ38" s="1">
        <v>0</v>
      </c>
      <c r="FR38" s="1">
        <v>0.17268</v>
      </c>
      <c r="FS38" s="1">
        <v>0.80801000000000001</v>
      </c>
      <c r="FT38" s="1">
        <v>0</v>
      </c>
      <c r="FU38" s="1">
        <v>0</v>
      </c>
      <c r="FV38" s="1">
        <v>0.2515</v>
      </c>
      <c r="FW38" s="1">
        <v>3.9620000000000002E-2</v>
      </c>
      <c r="FX38" s="1">
        <v>0.19020000000000001</v>
      </c>
      <c r="FY38" s="1">
        <v>0.255</v>
      </c>
      <c r="FZ38" s="1">
        <v>0</v>
      </c>
      <c r="GA38" s="1">
        <v>0.52883000000000002</v>
      </c>
      <c r="GB38" s="1">
        <v>1.29863</v>
      </c>
      <c r="GC38" s="1">
        <v>1.5900000000000001E-3</v>
      </c>
      <c r="GD38" s="1">
        <v>0.12189</v>
      </c>
      <c r="GE38" s="1">
        <v>1.025E-2</v>
      </c>
      <c r="GF38" s="1">
        <v>14.29302</v>
      </c>
      <c r="GG38" s="1">
        <v>5.4260000000000003E-2</v>
      </c>
      <c r="GH38" s="1">
        <v>3.2064599999999999</v>
      </c>
      <c r="GI38" s="1">
        <v>0</v>
      </c>
      <c r="GJ38" s="1">
        <v>8.1820000000000004E-2</v>
      </c>
      <c r="GK38" s="1">
        <v>0.20243</v>
      </c>
      <c r="GL38" s="1">
        <v>0.15681999999999999</v>
      </c>
      <c r="GM38" s="1">
        <v>0.34111999999999998</v>
      </c>
      <c r="GN38" s="1">
        <v>0</v>
      </c>
      <c r="GO38" s="1">
        <v>0.15287000000000001</v>
      </c>
      <c r="GP38" s="1">
        <v>8.8230000000000003E-2</v>
      </c>
      <c r="GQ38" s="1">
        <v>3.6434500000000001</v>
      </c>
      <c r="GR38" s="1">
        <v>5.2519999999999997E-2</v>
      </c>
      <c r="GS38" s="1">
        <v>1.2821800000000001</v>
      </c>
      <c r="GT38" s="1">
        <v>0</v>
      </c>
      <c r="GU38" s="1">
        <v>0.60763999999999996</v>
      </c>
      <c r="GV38" s="1">
        <v>0.68191999999999997</v>
      </c>
      <c r="GW38" s="1">
        <v>2.7289599999999998</v>
      </c>
      <c r="GX38" s="1">
        <v>0</v>
      </c>
      <c r="GY38" s="1">
        <v>0</v>
      </c>
      <c r="GZ38" s="1">
        <v>0</v>
      </c>
      <c r="HA38" s="1">
        <v>1.06284</v>
      </c>
      <c r="HB38" s="1">
        <v>0</v>
      </c>
      <c r="HC38" s="1">
        <v>0.10484</v>
      </c>
      <c r="HD38" s="1">
        <v>1.32304</v>
      </c>
      <c r="HE38" s="1">
        <v>0</v>
      </c>
      <c r="HF38" s="1">
        <v>0</v>
      </c>
      <c r="HG38" s="1">
        <v>0.13591</v>
      </c>
      <c r="HH38" s="1">
        <v>0</v>
      </c>
      <c r="HI38" s="1">
        <v>0</v>
      </c>
      <c r="HJ38" s="1">
        <v>0</v>
      </c>
      <c r="HK38" s="1">
        <v>2.9261200000000001</v>
      </c>
      <c r="HL38" s="1">
        <v>11.47724</v>
      </c>
      <c r="HM38" s="1">
        <v>2.5479999999999999E-2</v>
      </c>
      <c r="HN38" s="1">
        <v>0.28044999999999998</v>
      </c>
      <c r="HO38" s="1">
        <v>1.96299</v>
      </c>
      <c r="HP38" s="1">
        <v>3.8710000000000001E-2</v>
      </c>
      <c r="HQ38" s="1">
        <v>1.307E-2</v>
      </c>
      <c r="HR38" s="1">
        <v>3.1570000000000001E-2</v>
      </c>
      <c r="HS38" s="1">
        <v>2.1606800000000002</v>
      </c>
      <c r="HT38" s="1">
        <v>0</v>
      </c>
      <c r="HU38" s="1">
        <v>3.8327</v>
      </c>
      <c r="HV38" s="1">
        <v>1.49017</v>
      </c>
      <c r="HW38" s="1">
        <v>0</v>
      </c>
      <c r="HX38" s="1">
        <v>0.27034000000000002</v>
      </c>
      <c r="HY38" s="1">
        <v>3.23691</v>
      </c>
      <c r="HZ38" s="1">
        <v>0.22392999999999999</v>
      </c>
      <c r="IA38" s="1">
        <v>0</v>
      </c>
      <c r="IB38" s="1">
        <v>4.9399999999999999E-3</v>
      </c>
      <c r="IC38" s="1">
        <v>0.1232</v>
      </c>
      <c r="ID38" s="1">
        <v>1.3764799999999999</v>
      </c>
      <c r="IE38" s="1">
        <v>0</v>
      </c>
      <c r="IF38" s="1">
        <v>9.171E-2</v>
      </c>
      <c r="IG38" s="1">
        <v>0.24057000000000001</v>
      </c>
      <c r="IH38" s="1">
        <v>0</v>
      </c>
      <c r="II38" s="1">
        <v>0.35165999999999997</v>
      </c>
      <c r="IJ38" s="1">
        <v>0.13149</v>
      </c>
      <c r="IK38" s="1">
        <v>2.0203899999999999</v>
      </c>
      <c r="IL38" s="1">
        <v>0</v>
      </c>
      <c r="IM38" s="1">
        <v>0</v>
      </c>
      <c r="IN38" s="1">
        <v>0</v>
      </c>
      <c r="IO38" s="1">
        <v>0.30188999999999999</v>
      </c>
      <c r="IP38" s="1">
        <v>0</v>
      </c>
      <c r="IQ38" s="1">
        <v>0.23991000000000001</v>
      </c>
      <c r="IR38" s="1">
        <v>0</v>
      </c>
      <c r="IS38" s="1">
        <v>5.9260000000000002</v>
      </c>
      <c r="IT38" s="1">
        <v>0</v>
      </c>
      <c r="IU38" s="1">
        <v>0</v>
      </c>
      <c r="IV38" s="1">
        <v>0.10573</v>
      </c>
      <c r="IW38" s="1">
        <v>0</v>
      </c>
      <c r="IX38" s="1">
        <v>8.9210100000000008</v>
      </c>
      <c r="IY38" s="1">
        <v>6.2890000000000001E-2</v>
      </c>
      <c r="IZ38" s="1">
        <v>0</v>
      </c>
      <c r="JA38" s="1">
        <v>0.42015000000000002</v>
      </c>
      <c r="JB38" s="1">
        <v>2.461E-2</v>
      </c>
      <c r="JC38" s="1">
        <v>0</v>
      </c>
      <c r="JD38" s="1">
        <v>0</v>
      </c>
      <c r="JE38" s="1">
        <v>0</v>
      </c>
      <c r="JF38" s="1">
        <v>0</v>
      </c>
      <c r="JG38" s="1">
        <v>0.85428000000000004</v>
      </c>
      <c r="JH38" s="1">
        <v>6.5299999999999997E-2</v>
      </c>
      <c r="JI38" s="1">
        <v>0.123</v>
      </c>
      <c r="JJ38" s="1">
        <v>0</v>
      </c>
      <c r="JK38" s="1">
        <v>0.34179999999999999</v>
      </c>
      <c r="JL38" s="1">
        <v>0</v>
      </c>
      <c r="JM38" s="1">
        <v>0.15972</v>
      </c>
      <c r="JN38" s="1">
        <v>2.53546</v>
      </c>
      <c r="JO38" s="1">
        <v>0</v>
      </c>
      <c r="JP38" s="1">
        <v>2.794E-2</v>
      </c>
      <c r="JQ38" s="1">
        <v>0.35935</v>
      </c>
      <c r="JR38" s="1">
        <v>0</v>
      </c>
      <c r="JS38" s="1">
        <v>4.8239999999999998E-2</v>
      </c>
      <c r="JT38" s="1">
        <v>0</v>
      </c>
      <c r="JU38" s="1">
        <v>0.42216999999999999</v>
      </c>
      <c r="JV38" s="1">
        <v>0.10607999999999999</v>
      </c>
      <c r="JW38" s="1">
        <v>0</v>
      </c>
      <c r="JX38" s="1">
        <v>6.6710000000000005E-2</v>
      </c>
      <c r="JY38" s="1">
        <v>0</v>
      </c>
      <c r="JZ38" s="1">
        <v>0</v>
      </c>
      <c r="KA38" s="1">
        <v>1.4579999999999999E-2</v>
      </c>
      <c r="KB38" s="1">
        <v>0</v>
      </c>
      <c r="KC38" s="1">
        <v>0</v>
      </c>
      <c r="KD38" s="1">
        <v>0</v>
      </c>
      <c r="KE38" s="1">
        <v>0.10197000000000001</v>
      </c>
      <c r="KF38" s="1">
        <v>4.2619999999999998E-2</v>
      </c>
      <c r="KG38" s="1">
        <v>0</v>
      </c>
      <c r="KH38" s="1">
        <v>0.20108000000000001</v>
      </c>
      <c r="KI38" s="1">
        <v>1.711E-2</v>
      </c>
      <c r="KJ38" s="1">
        <v>3.34382</v>
      </c>
      <c r="KK38" s="1">
        <v>0</v>
      </c>
      <c r="KL38" s="1">
        <v>8.6790000000000006E-2</v>
      </c>
      <c r="KM38" s="1">
        <v>0.12136</v>
      </c>
      <c r="KN38" s="1">
        <v>0.34482000000000002</v>
      </c>
      <c r="KO38" s="1">
        <v>0</v>
      </c>
      <c r="KP38" s="1">
        <v>1.3440000000000001E-2</v>
      </c>
      <c r="KQ38" s="1">
        <v>9.3000000000000005E-4</v>
      </c>
      <c r="KR38" s="1">
        <v>0.67818000000000001</v>
      </c>
      <c r="KS38" s="1">
        <v>0</v>
      </c>
      <c r="KT38" s="1">
        <v>0.20946000000000001</v>
      </c>
      <c r="KU38" s="1">
        <v>0.31394</v>
      </c>
      <c r="KV38" s="1">
        <v>0</v>
      </c>
      <c r="KW38" s="1">
        <v>0.22186</v>
      </c>
      <c r="KX38" s="1">
        <v>2.1873100000000001</v>
      </c>
      <c r="KY38" s="1">
        <v>0</v>
      </c>
      <c r="KZ38" s="1">
        <v>0</v>
      </c>
      <c r="LA38" s="1">
        <v>0.11393</v>
      </c>
      <c r="LB38" s="1">
        <v>0.13730000000000001</v>
      </c>
      <c r="LC38" s="1">
        <v>0.70555000000000001</v>
      </c>
      <c r="LD38" s="1">
        <v>8.0199999999999994E-3</v>
      </c>
      <c r="LE38" s="1">
        <v>0</v>
      </c>
      <c r="LF38" s="1">
        <v>3.8E-3</v>
      </c>
      <c r="LG38" s="1">
        <v>0.77554000000000001</v>
      </c>
      <c r="LH38" s="1">
        <v>0.88410999999999995</v>
      </c>
      <c r="LI38" s="1">
        <v>0.31206</v>
      </c>
      <c r="LJ38" s="1">
        <v>1.5100000000000001E-3</v>
      </c>
      <c r="LK38" s="1">
        <v>0</v>
      </c>
      <c r="LL38" s="1">
        <v>1.57734</v>
      </c>
      <c r="LM38" s="1">
        <v>4.0890000000000003E-2</v>
      </c>
      <c r="LN38" s="1">
        <v>2.4123800000000002</v>
      </c>
      <c r="LO38" s="1">
        <v>8.9829999999999993E-2</v>
      </c>
      <c r="LP38" s="1">
        <v>1.975E-2</v>
      </c>
      <c r="LQ38" s="1">
        <v>0</v>
      </c>
      <c r="LR38" s="1">
        <v>0.10752</v>
      </c>
      <c r="LS38" s="1">
        <v>2.4914100000000001</v>
      </c>
      <c r="LT38" s="1">
        <v>0</v>
      </c>
      <c r="LU38" s="1">
        <v>3.4819999999999997E-2</v>
      </c>
      <c r="LV38" s="1">
        <v>0</v>
      </c>
      <c r="LW38" s="1">
        <v>0.28062999999999999</v>
      </c>
      <c r="LX38" s="1">
        <v>2.0750000000000001E-2</v>
      </c>
      <c r="LY38" s="1">
        <v>0</v>
      </c>
      <c r="LZ38" s="1">
        <v>0.86438999999999999</v>
      </c>
      <c r="MA38" s="1">
        <v>0.10492</v>
      </c>
      <c r="MB38" s="1">
        <v>0.93413000000000002</v>
      </c>
      <c r="MC38" s="1">
        <v>0.96753999999999996</v>
      </c>
      <c r="MD38" s="1">
        <v>0.53097000000000005</v>
      </c>
      <c r="ME38" s="1">
        <v>0</v>
      </c>
      <c r="MF38" s="1">
        <v>0</v>
      </c>
      <c r="MG38" s="1">
        <v>0.25896000000000002</v>
      </c>
      <c r="MH38" s="1">
        <v>0.70945999999999998</v>
      </c>
      <c r="MI38" s="1">
        <v>0</v>
      </c>
      <c r="MJ38" s="1">
        <v>0.35687999999999998</v>
      </c>
      <c r="MK38" s="1">
        <v>5.808E-2</v>
      </c>
      <c r="ML38" s="1">
        <v>0</v>
      </c>
      <c r="MM38" s="1">
        <v>0.18870000000000001</v>
      </c>
      <c r="MN38" s="1">
        <v>0</v>
      </c>
      <c r="MO38" s="1">
        <v>4.4400000000000002E-2</v>
      </c>
      <c r="MP38" s="1">
        <v>0</v>
      </c>
      <c r="MQ38" s="1">
        <v>1.0030000000000001E-2</v>
      </c>
      <c r="MR38" s="1">
        <v>0</v>
      </c>
      <c r="MS38" s="1">
        <v>0</v>
      </c>
      <c r="MT38" s="1">
        <v>0</v>
      </c>
      <c r="MU38" s="1">
        <v>0.29948999999999998</v>
      </c>
      <c r="MV38" s="1">
        <v>6.9363599999999996</v>
      </c>
      <c r="MW38" s="1">
        <v>2.90645</v>
      </c>
      <c r="MX38" s="1">
        <v>0.14358000000000001</v>
      </c>
      <c r="MY38" s="1">
        <v>0.33859</v>
      </c>
      <c r="MZ38" s="1">
        <v>0</v>
      </c>
      <c r="NA38" s="1">
        <v>0</v>
      </c>
      <c r="NB38" s="1">
        <v>7.6600000000000001E-3</v>
      </c>
      <c r="NC38" s="1">
        <v>0</v>
      </c>
      <c r="ND38" s="1">
        <v>2.0029999999999999E-2</v>
      </c>
      <c r="NE38" s="1">
        <v>0.35469000000000001</v>
      </c>
      <c r="NF38" s="1">
        <v>0</v>
      </c>
      <c r="NG38" s="1">
        <v>5.3661399999999997</v>
      </c>
      <c r="NH38" s="1">
        <v>0</v>
      </c>
      <c r="NI38" s="1">
        <v>0.41921999999999998</v>
      </c>
      <c r="NJ38" s="1">
        <v>0.55569000000000002</v>
      </c>
      <c r="NK38" s="1">
        <v>7.8799999999999999E-3</v>
      </c>
      <c r="NL38" s="1">
        <v>0.10192</v>
      </c>
      <c r="NM38" s="1">
        <v>0</v>
      </c>
      <c r="NN38" s="1">
        <v>0</v>
      </c>
      <c r="NO38" s="1">
        <v>0.39734999999999998</v>
      </c>
      <c r="NP38" s="1">
        <v>0.30692999999999998</v>
      </c>
      <c r="NQ38" s="1">
        <v>0</v>
      </c>
      <c r="NR38" s="1">
        <v>0.30917</v>
      </c>
      <c r="NS38" s="1">
        <v>1.9640000000000001E-2</v>
      </c>
      <c r="NT38" s="1">
        <v>3.1603300000000001</v>
      </c>
      <c r="NU38" s="1">
        <v>0</v>
      </c>
      <c r="NV38" s="1">
        <v>0</v>
      </c>
      <c r="NW38" s="1">
        <v>0.10706</v>
      </c>
      <c r="NX38" s="1">
        <v>0</v>
      </c>
      <c r="NY38" s="1">
        <v>0.13542999999999999</v>
      </c>
      <c r="NZ38" s="1">
        <v>0</v>
      </c>
      <c r="OA38" s="1">
        <v>0.34250000000000003</v>
      </c>
      <c r="OB38" s="1">
        <v>3.3708900000000002</v>
      </c>
      <c r="OC38" s="1">
        <v>1.7760000000000001E-2</v>
      </c>
      <c r="OD38" s="1">
        <v>4.1410000000000002E-2</v>
      </c>
      <c r="OE38" s="1">
        <v>9.7610000000000002E-2</v>
      </c>
      <c r="OF38" s="1">
        <v>0</v>
      </c>
      <c r="OG38" s="1">
        <v>1.8489999999999999E-2</v>
      </c>
      <c r="OH38" s="1">
        <v>0</v>
      </c>
      <c r="OI38" s="1">
        <v>0.38090000000000002</v>
      </c>
      <c r="OJ38" s="1">
        <v>11.69844</v>
      </c>
      <c r="OK38" s="1">
        <v>1.5709200000000001</v>
      </c>
      <c r="OL38" s="1">
        <v>0.62753000000000003</v>
      </c>
      <c r="OM38" s="1">
        <v>0</v>
      </c>
      <c r="ON38" s="1">
        <v>0</v>
      </c>
      <c r="OO38" s="1">
        <v>1.0024500000000001</v>
      </c>
      <c r="OP38" s="1">
        <v>0.70755000000000001</v>
      </c>
      <c r="OQ38" s="1">
        <v>1.6990000000000002E-2</v>
      </c>
      <c r="OR38" s="1">
        <v>4.3454499999999996</v>
      </c>
      <c r="OS38" s="1">
        <v>0</v>
      </c>
      <c r="OT38" s="1">
        <v>7.8990000000000005E-2</v>
      </c>
      <c r="OU38" s="1">
        <v>0.33942</v>
      </c>
      <c r="OV38" s="1">
        <v>0.23582</v>
      </c>
      <c r="OW38" s="1">
        <v>6.8949999999999997E-2</v>
      </c>
      <c r="OX38" s="1">
        <v>2.9285100000000002</v>
      </c>
      <c r="OY38" s="1">
        <v>0.17768</v>
      </c>
      <c r="OZ38" s="1">
        <v>0.57677999999999996</v>
      </c>
      <c r="PA38" s="1">
        <v>3.9219999999999998E-2</v>
      </c>
      <c r="PB38" s="1">
        <v>0.57721999999999996</v>
      </c>
      <c r="PC38" s="1">
        <v>0</v>
      </c>
      <c r="PD38" s="1">
        <v>0</v>
      </c>
      <c r="PE38" s="1">
        <v>0</v>
      </c>
      <c r="PF38" s="1">
        <v>0</v>
      </c>
      <c r="PG38" s="1">
        <v>8.5669999999999996E-2</v>
      </c>
      <c r="PH38" s="1">
        <v>4.8239999999999998E-2</v>
      </c>
      <c r="PI38" s="1">
        <v>0</v>
      </c>
      <c r="PJ38" s="1">
        <v>3.1099999999999999E-2</v>
      </c>
      <c r="PK38" s="1">
        <v>0</v>
      </c>
      <c r="PL38" s="1">
        <v>0.88829999999999998</v>
      </c>
      <c r="PM38" s="1">
        <v>0.47599999999999998</v>
      </c>
      <c r="PN38" s="1">
        <v>4.2449599999999998</v>
      </c>
      <c r="PO38" s="1">
        <v>8.2299999999999995E-3</v>
      </c>
      <c r="PP38" s="1">
        <v>0.58382999999999996</v>
      </c>
      <c r="PQ38" s="1">
        <v>0.69047000000000003</v>
      </c>
      <c r="PR38" s="1">
        <v>0.31078</v>
      </c>
      <c r="PS38" s="1">
        <v>0</v>
      </c>
      <c r="PT38" s="1">
        <v>0</v>
      </c>
      <c r="PU38" s="1">
        <v>0</v>
      </c>
      <c r="PV38" s="1">
        <v>2.6939999999999999E-2</v>
      </c>
      <c r="PW38" s="1">
        <v>5.1003499999999997</v>
      </c>
      <c r="PX38" s="1">
        <v>0</v>
      </c>
      <c r="PY38" s="1">
        <v>3.968E-2</v>
      </c>
      <c r="PZ38" s="1">
        <v>0.18703</v>
      </c>
      <c r="QA38" s="1">
        <v>5.5742799999999999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3.6432000000000002</v>
      </c>
      <c r="QI38" s="1">
        <v>0</v>
      </c>
      <c r="QJ38" s="1">
        <v>0</v>
      </c>
      <c r="QK38" s="1">
        <v>33.804519999999997</v>
      </c>
      <c r="QL38" s="1">
        <v>0</v>
      </c>
      <c r="QM38" s="1">
        <v>2.8908100000000001</v>
      </c>
      <c r="QN38" s="1">
        <v>3.6224500000000002</v>
      </c>
      <c r="QO38" s="1">
        <v>0.12603</v>
      </c>
      <c r="QP38" s="1">
        <v>0</v>
      </c>
      <c r="QQ38" s="1">
        <v>8.3099999999999997E-3</v>
      </c>
      <c r="QR38" s="1">
        <v>1.1467099999999999</v>
      </c>
      <c r="QS38" s="1">
        <v>0.15643000000000001</v>
      </c>
      <c r="QT38" s="1">
        <v>0</v>
      </c>
      <c r="QU38" s="1">
        <v>1.9714499999999999</v>
      </c>
      <c r="QV38" s="1">
        <v>0</v>
      </c>
      <c r="QW38" s="1">
        <v>0.41693000000000002</v>
      </c>
      <c r="QX38" s="1">
        <v>0</v>
      </c>
      <c r="QY38" s="1">
        <v>0.17088</v>
      </c>
      <c r="QZ38" s="1">
        <v>0</v>
      </c>
      <c r="RA38" s="1">
        <v>3.7853300000000001</v>
      </c>
      <c r="RB38" s="1">
        <v>0.35027000000000003</v>
      </c>
      <c r="RC38" s="1">
        <v>0</v>
      </c>
      <c r="RD38" s="1">
        <v>4.6353999999999997</v>
      </c>
      <c r="RE38" s="1">
        <v>3.1940000000000003E-2</v>
      </c>
      <c r="RF38" s="1">
        <v>0.15221000000000001</v>
      </c>
      <c r="RG38" s="1">
        <v>0.38080000000000003</v>
      </c>
      <c r="RH38" s="1">
        <v>1.6899599999999999</v>
      </c>
      <c r="RI38" s="1">
        <v>0</v>
      </c>
      <c r="RJ38" s="1">
        <v>6.4310000000000006E-2</v>
      </c>
      <c r="RK38" s="1">
        <v>2.3393799999999998</v>
      </c>
      <c r="RL38" s="1">
        <v>0</v>
      </c>
      <c r="RM38" s="1">
        <v>0</v>
      </c>
      <c r="RN38" s="1">
        <v>0.18914</v>
      </c>
      <c r="RO38" s="1">
        <v>1.82544</v>
      </c>
      <c r="RP38" s="1">
        <v>0</v>
      </c>
      <c r="RQ38" s="1">
        <v>0</v>
      </c>
      <c r="RR38" s="1">
        <v>0.82933000000000001</v>
      </c>
      <c r="RS38" s="1">
        <v>0.78761999999999999</v>
      </c>
      <c r="RT38" s="1">
        <v>2.7515200000000002</v>
      </c>
      <c r="RU38" s="1">
        <v>4.5999999999999999E-2</v>
      </c>
      <c r="RV38" s="1">
        <v>0</v>
      </c>
      <c r="RW38" s="1">
        <v>1.2880000000000001E-2</v>
      </c>
      <c r="RX38" s="1">
        <v>0.49691999999999997</v>
      </c>
      <c r="RY38" s="1">
        <v>0.14807000000000001</v>
      </c>
      <c r="RZ38" s="1">
        <v>0</v>
      </c>
      <c r="SA38" s="1">
        <v>1.25939</v>
      </c>
      <c r="SB38" s="1">
        <v>5.4599999999999996E-3</v>
      </c>
      <c r="SC38" s="1">
        <v>4.3854899999999999</v>
      </c>
      <c r="SD38" s="1">
        <v>0</v>
      </c>
      <c r="SE38" s="1">
        <v>0</v>
      </c>
      <c r="SF38" s="1">
        <v>0.39329999999999998</v>
      </c>
      <c r="SG38" s="1">
        <v>2.22098</v>
      </c>
      <c r="SH38" s="1">
        <v>0.65083000000000002</v>
      </c>
      <c r="SI38" s="1">
        <v>0.39702999999999999</v>
      </c>
      <c r="SJ38" s="1">
        <v>2.81494</v>
      </c>
      <c r="SK38" s="1">
        <v>7.868E-2</v>
      </c>
      <c r="SL38" s="1">
        <v>6.4200000000000004E-3</v>
      </c>
      <c r="SM38" s="1">
        <v>0.24315999999999999</v>
      </c>
      <c r="SN38" s="1">
        <v>0</v>
      </c>
      <c r="SO38" s="1">
        <v>0</v>
      </c>
      <c r="SP38" s="1">
        <v>9.5E-4</v>
      </c>
      <c r="SQ38" s="1">
        <v>0</v>
      </c>
      <c r="SR38" s="1">
        <v>1.35764</v>
      </c>
      <c r="SS38" s="1">
        <v>0</v>
      </c>
      <c r="ST38" s="1">
        <v>0</v>
      </c>
      <c r="SU38" s="1">
        <v>0</v>
      </c>
      <c r="SV38" s="1">
        <v>0</v>
      </c>
      <c r="SW38" s="1">
        <v>2.8097400000000001</v>
      </c>
      <c r="SX38" s="1">
        <v>0</v>
      </c>
      <c r="SY38" s="1">
        <v>5.0970000000000001E-2</v>
      </c>
      <c r="SZ38" s="1">
        <v>0</v>
      </c>
      <c r="TA38" s="1">
        <v>4.7410000000000001E-2</v>
      </c>
      <c r="TB38" s="1">
        <v>0</v>
      </c>
      <c r="TC38" s="1">
        <v>0</v>
      </c>
      <c r="TD38" s="1">
        <v>0</v>
      </c>
      <c r="TE38" s="1">
        <v>0.80176999999999998</v>
      </c>
      <c r="TF38" s="1">
        <v>0.93960999999999995</v>
      </c>
      <c r="TG38" s="1">
        <v>1.7239999999999998E-2</v>
      </c>
      <c r="TH38" s="1">
        <v>0.59563999999999995</v>
      </c>
      <c r="TI38" s="1">
        <v>0</v>
      </c>
      <c r="TJ38" s="1">
        <v>3.9570000000000001E-2</v>
      </c>
      <c r="TK38" s="1">
        <v>0.78269999999999995</v>
      </c>
      <c r="TL38" s="1">
        <v>0.94969999999999999</v>
      </c>
      <c r="TM38" s="1">
        <v>7.1157500000000002</v>
      </c>
      <c r="TN38" s="1">
        <v>3.739E-2</v>
      </c>
      <c r="TO38" s="1">
        <v>0</v>
      </c>
      <c r="TP38" s="1">
        <v>0.24271999999999999</v>
      </c>
      <c r="TQ38" s="1">
        <v>0.20019999999999999</v>
      </c>
      <c r="TR38" s="1">
        <v>0</v>
      </c>
      <c r="TS38" s="1">
        <v>0</v>
      </c>
      <c r="TT38" s="1">
        <v>2.095E-2</v>
      </c>
      <c r="TU38" s="1">
        <v>4.5039199999999999</v>
      </c>
      <c r="TV38" s="1">
        <v>0.11031000000000001</v>
      </c>
      <c r="TW38" s="1">
        <v>0.18156</v>
      </c>
      <c r="TX38" s="1">
        <v>0</v>
      </c>
      <c r="TY38" s="1">
        <v>0.97982000000000002</v>
      </c>
      <c r="TZ38" s="1">
        <v>0</v>
      </c>
      <c r="UA38" s="1">
        <v>0</v>
      </c>
      <c r="UB38" s="1">
        <v>0</v>
      </c>
      <c r="UC38" s="1">
        <v>0</v>
      </c>
      <c r="UD38" s="1">
        <v>1.9456899999999999</v>
      </c>
      <c r="UE38" s="1">
        <v>0.51910999999999996</v>
      </c>
      <c r="UF38" s="1">
        <v>5.2241999999999997</v>
      </c>
      <c r="UG38" s="1">
        <v>0</v>
      </c>
      <c r="UH38" s="1">
        <v>0</v>
      </c>
      <c r="UI38" s="1">
        <v>0</v>
      </c>
      <c r="UJ38" s="1">
        <v>3.1078700000000001</v>
      </c>
      <c r="UK38" s="1">
        <v>0</v>
      </c>
      <c r="UL38" s="1">
        <v>1.26322</v>
      </c>
      <c r="UM38" s="1">
        <v>4.8397500000000004</v>
      </c>
      <c r="UN38" s="1">
        <v>1.2736000000000001</v>
      </c>
      <c r="UO38" s="1">
        <v>0.80732999999999999</v>
      </c>
      <c r="UP38" s="1">
        <v>0.50795999999999997</v>
      </c>
      <c r="UQ38" s="1">
        <v>2.9114</v>
      </c>
      <c r="UR38" s="1">
        <v>4.9285199999999998</v>
      </c>
      <c r="US38" s="1">
        <v>4.2439999999999999E-2</v>
      </c>
      <c r="UT38" s="1">
        <v>0.11303000000000001</v>
      </c>
      <c r="UU38" s="1">
        <v>0</v>
      </c>
      <c r="UV38" s="1">
        <v>0</v>
      </c>
      <c r="UW38" s="1">
        <v>0.45246999999999998</v>
      </c>
      <c r="UX38" s="1">
        <v>0</v>
      </c>
      <c r="UY38" s="1">
        <v>5.4469999999999998E-2</v>
      </c>
      <c r="UZ38" s="1">
        <v>4.0829999999999998E-2</v>
      </c>
      <c r="VA38" s="1">
        <v>2.8316599999999998</v>
      </c>
      <c r="VB38" s="1">
        <v>0</v>
      </c>
      <c r="VC38" s="1">
        <v>0.17422000000000001</v>
      </c>
      <c r="VD38" s="1">
        <v>1.175E-2</v>
      </c>
      <c r="VE38" s="1">
        <v>2.4379200000000001</v>
      </c>
      <c r="VF38" s="1">
        <v>1.4750399999999999</v>
      </c>
      <c r="VG38" s="1">
        <v>0.35304000000000002</v>
      </c>
      <c r="VH38" s="1">
        <v>0</v>
      </c>
      <c r="VI38" s="1">
        <v>0.32467000000000001</v>
      </c>
      <c r="VJ38" s="1">
        <v>1.83263</v>
      </c>
      <c r="VK38" s="1">
        <v>7.1688599999999996</v>
      </c>
      <c r="VL38" s="1">
        <v>1.2346999999999999</v>
      </c>
      <c r="VM38" s="1">
        <v>7.1400000000000005E-2</v>
      </c>
      <c r="VN38" s="1">
        <v>12.71688</v>
      </c>
      <c r="VO38" s="1">
        <v>0.17471999999999999</v>
      </c>
      <c r="VP38" s="1">
        <v>0.16002</v>
      </c>
      <c r="VQ38" s="1">
        <v>0.10818999999999999</v>
      </c>
      <c r="VR38" s="1">
        <v>0</v>
      </c>
      <c r="VS38" s="1">
        <v>0</v>
      </c>
      <c r="VT38" s="1">
        <v>0</v>
      </c>
      <c r="VU38" s="1">
        <v>0.44113999999999998</v>
      </c>
      <c r="VV38" s="1">
        <v>0.63002000000000002</v>
      </c>
      <c r="VW38" s="1">
        <v>8.2979999999999998E-2</v>
      </c>
      <c r="VX38" s="1">
        <v>0</v>
      </c>
      <c r="VY38" s="1">
        <v>0.30967</v>
      </c>
      <c r="VZ38" s="1">
        <v>0</v>
      </c>
      <c r="WA38" s="1">
        <v>0</v>
      </c>
      <c r="WB38" s="1">
        <v>0</v>
      </c>
      <c r="WC38" s="1">
        <v>0</v>
      </c>
      <c r="WD38" s="1">
        <v>2.0660000000000001E-2</v>
      </c>
      <c r="WE38" s="1">
        <v>7.3010000000000005E-2</v>
      </c>
      <c r="WF38" s="1">
        <v>0</v>
      </c>
      <c r="WG38" s="1">
        <v>0</v>
      </c>
      <c r="WH38" s="1">
        <v>1.62968</v>
      </c>
      <c r="WI38" s="1">
        <v>1.17899</v>
      </c>
      <c r="WJ38" s="1">
        <v>0</v>
      </c>
      <c r="WK38" s="1">
        <v>0</v>
      </c>
      <c r="WL38" s="1">
        <v>5.2707199999999998</v>
      </c>
      <c r="WM38" s="1">
        <v>2.3400000000000001E-3</v>
      </c>
      <c r="WN38" s="1">
        <v>0</v>
      </c>
      <c r="WO38" s="1">
        <v>0.75771999999999995</v>
      </c>
      <c r="WP38" s="1">
        <v>7.55471</v>
      </c>
      <c r="WQ38" s="1">
        <v>0</v>
      </c>
      <c r="WR38" s="1">
        <v>0</v>
      </c>
      <c r="WS38" s="1">
        <v>3.4450000000000001E-2</v>
      </c>
      <c r="WT38" s="1">
        <v>0.10755000000000001</v>
      </c>
      <c r="WU38" s="1">
        <v>2.2628300000000001</v>
      </c>
      <c r="WV38" s="1">
        <v>13.12581</v>
      </c>
      <c r="WW38" s="1">
        <v>8.1254799999999996</v>
      </c>
      <c r="WX38" s="1">
        <v>1.69902</v>
      </c>
      <c r="WY38" s="1">
        <v>0</v>
      </c>
      <c r="WZ38" s="1">
        <v>1.5640499999999999</v>
      </c>
      <c r="XA38" s="1">
        <v>0.25374000000000002</v>
      </c>
      <c r="XB38" s="1">
        <v>2.8469999999999999E-2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0.29319000000000001</v>
      </c>
      <c r="XI38" s="1">
        <v>8.6859000000000002</v>
      </c>
      <c r="XJ38" s="1">
        <v>5.1110000000000003E-2</v>
      </c>
      <c r="XK38" s="1">
        <v>0.43559999999999999</v>
      </c>
      <c r="XL38" s="1">
        <v>0</v>
      </c>
      <c r="XM38" s="1">
        <v>0</v>
      </c>
      <c r="XN38" s="1">
        <v>1.00078</v>
      </c>
      <c r="XO38" s="1">
        <v>0</v>
      </c>
      <c r="XP38" s="1">
        <v>10.42253</v>
      </c>
      <c r="XQ38" s="1">
        <v>0.68220000000000003</v>
      </c>
      <c r="XR38" s="1">
        <v>0.30631000000000003</v>
      </c>
      <c r="XS38" s="1">
        <v>15.35331</v>
      </c>
      <c r="XT38" s="1">
        <v>0.15781999999999999</v>
      </c>
      <c r="XU38" s="1">
        <v>0</v>
      </c>
      <c r="XV38" s="2">
        <f>SUM(B38:XU38)</f>
        <v>513.27846000000011</v>
      </c>
    </row>
    <row r="39" spans="1:646" ht="15" customHeight="1" x14ac:dyDescent="0.6">
      <c r="A39" s="1" t="s">
        <v>24</v>
      </c>
      <c r="B39" s="1">
        <v>0</v>
      </c>
      <c r="C39" s="1">
        <v>0.91888999999999998</v>
      </c>
      <c r="D39" s="1">
        <v>0</v>
      </c>
      <c r="E39" s="1">
        <v>0.92440999999999995</v>
      </c>
      <c r="F39" s="1">
        <v>0</v>
      </c>
      <c r="G39" s="1">
        <v>0</v>
      </c>
      <c r="H39" s="1">
        <v>5.0987600000000004</v>
      </c>
      <c r="I39" s="1">
        <v>0.55003999999999997</v>
      </c>
      <c r="J39" s="1">
        <v>4.2893999999999997</v>
      </c>
      <c r="K39" s="1">
        <v>0</v>
      </c>
      <c r="L39" s="1">
        <v>0.60568</v>
      </c>
      <c r="M39" s="1">
        <v>0.18726000000000001</v>
      </c>
      <c r="N39" s="1">
        <v>0</v>
      </c>
      <c r="O39" s="1">
        <v>0</v>
      </c>
      <c r="P39" s="1">
        <v>0</v>
      </c>
      <c r="Q39" s="1">
        <v>0</v>
      </c>
      <c r="R39" s="1">
        <v>1.92269</v>
      </c>
      <c r="S39" s="1">
        <v>0.45146999999999998</v>
      </c>
      <c r="T39" s="1">
        <v>0</v>
      </c>
      <c r="U39" s="1">
        <v>4.5064200000000003</v>
      </c>
      <c r="V39" s="1">
        <v>0</v>
      </c>
      <c r="W39" s="1">
        <v>0</v>
      </c>
      <c r="X39" s="1">
        <v>2.1062599999999998</v>
      </c>
      <c r="Y39" s="1">
        <v>4.9667399999999997</v>
      </c>
      <c r="Z39" s="1">
        <v>3.1275499999999998</v>
      </c>
      <c r="AA39" s="1">
        <v>0</v>
      </c>
      <c r="AB39" s="1">
        <v>0</v>
      </c>
      <c r="AC39" s="1">
        <v>0</v>
      </c>
      <c r="AD39" s="1">
        <v>0.22227</v>
      </c>
      <c r="AE39" s="1">
        <v>5.0400000000000002E-3</v>
      </c>
      <c r="AF39" s="1">
        <v>2.1390500000000001</v>
      </c>
      <c r="AG39" s="1">
        <v>0</v>
      </c>
      <c r="AH39" s="1">
        <v>5.0360000000000002E-2</v>
      </c>
      <c r="AI39" s="1">
        <v>1.48367</v>
      </c>
      <c r="AJ39" s="1">
        <v>1.2175100000000001</v>
      </c>
      <c r="AK39" s="1">
        <v>0.84879000000000004</v>
      </c>
      <c r="AL39" s="1">
        <v>0</v>
      </c>
      <c r="AM39" s="1">
        <v>5.8794599999999999</v>
      </c>
      <c r="AN39" s="1">
        <v>7.0299999999999998E-3</v>
      </c>
      <c r="AO39" s="1">
        <v>0.80079</v>
      </c>
      <c r="AP39" s="1">
        <v>0</v>
      </c>
      <c r="AQ39" s="1">
        <v>0.18396000000000001</v>
      </c>
      <c r="AR39" s="1">
        <v>0</v>
      </c>
      <c r="AS39" s="1">
        <v>0</v>
      </c>
      <c r="AT39" s="1">
        <v>0.25278</v>
      </c>
      <c r="AU39" s="1">
        <v>0</v>
      </c>
      <c r="AV39" s="1">
        <v>7.4317099999999998</v>
      </c>
      <c r="AW39" s="1">
        <v>2.2030000000000001E-2</v>
      </c>
      <c r="AX39" s="1">
        <v>0</v>
      </c>
      <c r="AY39" s="1">
        <v>0</v>
      </c>
      <c r="AZ39" s="1">
        <v>6.9058299999999999</v>
      </c>
      <c r="BA39" s="1">
        <v>0</v>
      </c>
      <c r="BB39" s="1">
        <v>0</v>
      </c>
      <c r="BC39" s="1">
        <v>11.100020000000001</v>
      </c>
      <c r="BD39" s="1">
        <v>0</v>
      </c>
      <c r="BE39" s="1">
        <v>3.8496100000000002</v>
      </c>
      <c r="BF39" s="1">
        <v>0.33522999999999997</v>
      </c>
      <c r="BG39" s="1">
        <v>0.61028000000000004</v>
      </c>
      <c r="BH39" s="1">
        <v>0</v>
      </c>
      <c r="BI39" s="1">
        <v>2.0500000000000002E-3</v>
      </c>
      <c r="BJ39" s="1">
        <v>1.83216</v>
      </c>
      <c r="BK39" s="1">
        <v>5.1650200000000002</v>
      </c>
      <c r="BL39" s="1">
        <v>0</v>
      </c>
      <c r="BM39" s="1">
        <v>0.11447</v>
      </c>
      <c r="BN39" s="1">
        <v>0</v>
      </c>
      <c r="BO39" s="1">
        <v>0</v>
      </c>
      <c r="BP39" s="1">
        <v>0</v>
      </c>
      <c r="BQ39" s="1">
        <v>1.19486</v>
      </c>
      <c r="BR39" s="1">
        <v>6.4087199999999998</v>
      </c>
      <c r="BS39" s="1">
        <v>7.7059600000000001</v>
      </c>
      <c r="BT39" s="1">
        <v>0</v>
      </c>
      <c r="BU39" s="1">
        <v>0</v>
      </c>
      <c r="BV39" s="1">
        <v>2.0386700000000002</v>
      </c>
      <c r="BW39" s="1">
        <v>0</v>
      </c>
      <c r="BX39" s="1">
        <v>1.79982</v>
      </c>
      <c r="BY39" s="1">
        <v>0</v>
      </c>
      <c r="BZ39" s="1">
        <v>4.4319999999999998E-2</v>
      </c>
      <c r="CA39" s="1">
        <v>0</v>
      </c>
      <c r="CB39" s="1">
        <v>0.27239000000000002</v>
      </c>
      <c r="CC39" s="1">
        <v>0</v>
      </c>
      <c r="CD39" s="1">
        <v>2.9839699999999998</v>
      </c>
      <c r="CE39" s="1">
        <v>2.5816599999999998</v>
      </c>
      <c r="CF39" s="1">
        <v>8.1492100000000001</v>
      </c>
      <c r="CG39" s="1">
        <v>4.2109800000000002</v>
      </c>
      <c r="CH39" s="1">
        <v>0</v>
      </c>
      <c r="CI39" s="1">
        <v>0</v>
      </c>
      <c r="CJ39" s="1">
        <v>0</v>
      </c>
      <c r="CK39" s="1">
        <v>0.44629000000000002</v>
      </c>
      <c r="CL39" s="1">
        <v>0</v>
      </c>
      <c r="CM39" s="1">
        <v>1.7973699999999999</v>
      </c>
      <c r="CN39" s="1">
        <v>2.2454200000000002</v>
      </c>
      <c r="CO39" s="1">
        <v>2.8969999999999998</v>
      </c>
      <c r="CP39" s="1">
        <v>0</v>
      </c>
      <c r="CQ39" s="1">
        <v>3.3372899999999999</v>
      </c>
      <c r="CR39" s="1">
        <v>0.40997</v>
      </c>
      <c r="CS39" s="1">
        <v>0</v>
      </c>
      <c r="CT39" s="1">
        <v>0</v>
      </c>
      <c r="CU39" s="1">
        <v>0</v>
      </c>
      <c r="CV39" s="1">
        <v>1.4590000000000001E-2</v>
      </c>
      <c r="CW39" s="1">
        <v>7.8829999999999997E-2</v>
      </c>
      <c r="CX39" s="1">
        <v>0</v>
      </c>
      <c r="CY39" s="1">
        <v>0</v>
      </c>
      <c r="CZ39" s="1">
        <v>0</v>
      </c>
      <c r="DA39" s="1">
        <v>3.76796</v>
      </c>
      <c r="DB39" s="1">
        <v>0</v>
      </c>
      <c r="DC39" s="1">
        <v>1.95241</v>
      </c>
      <c r="DD39" s="1">
        <v>2.54603</v>
      </c>
      <c r="DE39" s="1">
        <v>1.0144299999999999</v>
      </c>
      <c r="DF39" s="1">
        <v>0.11025</v>
      </c>
      <c r="DG39" s="1">
        <v>3.29312</v>
      </c>
      <c r="DH39" s="1">
        <v>7.5377200000000002</v>
      </c>
      <c r="DI39" s="1">
        <v>1.798</v>
      </c>
      <c r="DJ39" s="1">
        <v>4.4948899999999998</v>
      </c>
      <c r="DK39" s="1">
        <v>1.71767</v>
      </c>
      <c r="DL39" s="1">
        <v>3.5194100000000001</v>
      </c>
      <c r="DM39" s="1">
        <v>1.0083599999999999</v>
      </c>
      <c r="DN39" s="1">
        <v>0</v>
      </c>
      <c r="DO39" s="1">
        <v>4.9136899999999999</v>
      </c>
      <c r="DP39" s="1">
        <v>0</v>
      </c>
      <c r="DQ39" s="1">
        <v>0</v>
      </c>
      <c r="DR39" s="1">
        <v>0.64373000000000002</v>
      </c>
      <c r="DS39" s="1">
        <v>0.29432999999999998</v>
      </c>
      <c r="DT39" s="1">
        <v>0</v>
      </c>
      <c r="DU39" s="1">
        <v>3.6706400000000001</v>
      </c>
      <c r="DV39" s="1">
        <v>0.1996</v>
      </c>
      <c r="DW39" s="1">
        <v>0</v>
      </c>
      <c r="DX39" s="1">
        <v>1.7474099999999999</v>
      </c>
      <c r="DY39" s="1">
        <v>0</v>
      </c>
      <c r="DZ39" s="1">
        <v>0</v>
      </c>
      <c r="EA39" s="1">
        <v>2.07376</v>
      </c>
      <c r="EB39" s="1">
        <v>7.7000000000000002E-3</v>
      </c>
      <c r="EC39" s="1">
        <v>0</v>
      </c>
      <c r="ED39" s="1">
        <v>2.1188899999999999</v>
      </c>
      <c r="EE39" s="1">
        <v>0</v>
      </c>
      <c r="EF39" s="1">
        <v>6.3686999999999996</v>
      </c>
      <c r="EG39" s="1">
        <v>1.72E-3</v>
      </c>
      <c r="EH39" s="1">
        <v>0</v>
      </c>
      <c r="EI39" s="1">
        <v>0</v>
      </c>
      <c r="EJ39" s="1">
        <v>5.2809499999999998</v>
      </c>
      <c r="EK39" s="1">
        <v>0</v>
      </c>
      <c r="EL39" s="1">
        <v>0</v>
      </c>
      <c r="EM39" s="1">
        <v>5.9399699999999998</v>
      </c>
      <c r="EN39" s="1">
        <v>1.2449999999999999E-2</v>
      </c>
      <c r="EO39" s="1">
        <v>1.9765699999999999</v>
      </c>
      <c r="EP39" s="1">
        <v>1.98E-3</v>
      </c>
      <c r="EQ39" s="1">
        <v>4.8404999999999996</v>
      </c>
      <c r="ER39" s="1">
        <v>0</v>
      </c>
      <c r="ES39" s="1">
        <v>0.41383999999999999</v>
      </c>
      <c r="ET39" s="1">
        <v>0</v>
      </c>
      <c r="EU39" s="1">
        <v>0</v>
      </c>
      <c r="EV39" s="1">
        <v>0</v>
      </c>
      <c r="EW39" s="1">
        <v>3.16E-3</v>
      </c>
      <c r="EX39" s="1">
        <v>0</v>
      </c>
      <c r="EY39" s="1">
        <v>2.5340000000000001E-2</v>
      </c>
      <c r="EZ39" s="1">
        <v>4.7061400000000004</v>
      </c>
      <c r="FA39" s="1">
        <v>5.0242399999999998</v>
      </c>
      <c r="FB39" s="1">
        <v>7.6139400000000004</v>
      </c>
      <c r="FC39" s="1">
        <v>0</v>
      </c>
      <c r="FD39" s="1">
        <v>0</v>
      </c>
      <c r="FE39" s="1">
        <v>5.4292100000000003</v>
      </c>
      <c r="FF39" s="1">
        <v>3.006E-2</v>
      </c>
      <c r="FG39" s="1">
        <v>0</v>
      </c>
      <c r="FH39" s="1">
        <v>0</v>
      </c>
      <c r="FI39" s="1">
        <v>0</v>
      </c>
      <c r="FJ39" s="1">
        <v>1.3799999999999999E-3</v>
      </c>
      <c r="FK39" s="1">
        <v>9.9309799999999999</v>
      </c>
      <c r="FL39" s="1">
        <v>6.14567</v>
      </c>
      <c r="FM39" s="1">
        <v>3.0544799999999999</v>
      </c>
      <c r="FN39" s="1">
        <v>4.89825</v>
      </c>
      <c r="FO39" s="1">
        <v>5.9446000000000003</v>
      </c>
      <c r="FP39" s="1">
        <v>1.3069200000000001</v>
      </c>
      <c r="FQ39" s="1">
        <v>0</v>
      </c>
      <c r="FR39" s="1">
        <v>6.0275699999999999</v>
      </c>
      <c r="FS39" s="1">
        <v>0.77915000000000001</v>
      </c>
      <c r="FT39" s="1">
        <v>0</v>
      </c>
      <c r="FU39" s="1">
        <v>8.01572</v>
      </c>
      <c r="FV39" s="1">
        <v>2.4910700000000001</v>
      </c>
      <c r="FW39" s="1">
        <v>5.3671899999999999</v>
      </c>
      <c r="FX39" s="1">
        <v>3.338E-2</v>
      </c>
      <c r="FY39" s="1">
        <v>7.0654000000000003</v>
      </c>
      <c r="FZ39" s="1">
        <v>0</v>
      </c>
      <c r="GA39" s="1">
        <v>3.8351099999999998</v>
      </c>
      <c r="GB39" s="1">
        <v>0</v>
      </c>
      <c r="GC39" s="1">
        <v>1.41947</v>
      </c>
      <c r="GD39" s="1">
        <v>5.7857200000000004</v>
      </c>
      <c r="GE39" s="1">
        <v>2.8500000000000001E-3</v>
      </c>
      <c r="GF39" s="1">
        <v>0</v>
      </c>
      <c r="GG39" s="1">
        <v>0</v>
      </c>
      <c r="GH39" s="1">
        <v>9.2226099999999995</v>
      </c>
      <c r="GI39" s="1">
        <v>2.2121900000000001</v>
      </c>
      <c r="GJ39" s="1">
        <v>2.6160999999999999</v>
      </c>
      <c r="GK39" s="1">
        <v>0</v>
      </c>
      <c r="GL39" s="1">
        <v>1.163E-2</v>
      </c>
      <c r="GM39" s="1">
        <v>0.87294000000000005</v>
      </c>
      <c r="GN39" s="1">
        <v>0</v>
      </c>
      <c r="GO39" s="1">
        <v>0.78779999999999994</v>
      </c>
      <c r="GP39" s="1">
        <v>5.8564299999999996</v>
      </c>
      <c r="GQ39" s="1">
        <v>4.9487399999999999</v>
      </c>
      <c r="GR39" s="1">
        <v>1.3631800000000001</v>
      </c>
      <c r="GS39" s="1">
        <v>0</v>
      </c>
      <c r="GT39" s="1">
        <v>0</v>
      </c>
      <c r="GU39" s="1">
        <v>0</v>
      </c>
      <c r="GV39" s="1">
        <v>0</v>
      </c>
      <c r="GW39" s="1">
        <v>6.1542899999999996</v>
      </c>
      <c r="GX39" s="1">
        <v>0</v>
      </c>
      <c r="GY39" s="1">
        <v>0.88907000000000003</v>
      </c>
      <c r="GZ39" s="1">
        <v>1.6580000000000001E-2</v>
      </c>
      <c r="HA39" s="1">
        <v>9.2412600000000005</v>
      </c>
      <c r="HB39" s="1">
        <v>0.33356000000000002</v>
      </c>
      <c r="HC39" s="1">
        <v>0</v>
      </c>
      <c r="HD39" s="1">
        <v>5.6750699999999998</v>
      </c>
      <c r="HE39" s="1">
        <v>0.40838999999999998</v>
      </c>
      <c r="HF39" s="1">
        <v>0</v>
      </c>
      <c r="HG39" s="1">
        <v>0.18503</v>
      </c>
      <c r="HH39" s="1">
        <v>0</v>
      </c>
      <c r="HI39" s="1">
        <v>0</v>
      </c>
      <c r="HJ39" s="1">
        <v>0</v>
      </c>
      <c r="HK39" s="1">
        <v>2.4979800000000001</v>
      </c>
      <c r="HL39" s="1">
        <v>2.5704699999999998</v>
      </c>
      <c r="HM39" s="1">
        <v>0</v>
      </c>
      <c r="HN39" s="1">
        <v>5.8005699999999996</v>
      </c>
      <c r="HO39" s="1">
        <v>0</v>
      </c>
      <c r="HP39" s="1">
        <v>0</v>
      </c>
      <c r="HQ39" s="1">
        <v>0</v>
      </c>
      <c r="HR39" s="1">
        <v>7.3730000000000004E-2</v>
      </c>
      <c r="HS39" s="1">
        <v>1.5890000000000001E-2</v>
      </c>
      <c r="HT39" s="1">
        <v>0</v>
      </c>
      <c r="HU39" s="1">
        <v>0</v>
      </c>
      <c r="HV39" s="1">
        <v>0.86028000000000004</v>
      </c>
      <c r="HW39" s="1">
        <v>2.8210099999999998</v>
      </c>
      <c r="HX39" s="1">
        <v>2.4110999999999998</v>
      </c>
      <c r="HY39" s="1">
        <v>6.2E-4</v>
      </c>
      <c r="HZ39" s="1">
        <v>5.1321500000000002</v>
      </c>
      <c r="IA39" s="1">
        <v>1.21234</v>
      </c>
      <c r="IB39" s="1">
        <v>0</v>
      </c>
      <c r="IC39" s="1">
        <v>0.69874000000000003</v>
      </c>
      <c r="ID39" s="1">
        <v>3.7080099999999998</v>
      </c>
      <c r="IE39" s="1">
        <v>25.82347</v>
      </c>
      <c r="IF39" s="1">
        <v>0.89968000000000004</v>
      </c>
      <c r="IG39" s="1">
        <v>3.4700000000000002E-2</v>
      </c>
      <c r="IH39" s="1">
        <v>0</v>
      </c>
      <c r="II39" s="1">
        <v>0.85428000000000004</v>
      </c>
      <c r="IJ39" s="1">
        <v>0</v>
      </c>
      <c r="IK39" s="1">
        <v>6.6624699999999999</v>
      </c>
      <c r="IL39" s="1">
        <v>0</v>
      </c>
      <c r="IM39" s="1">
        <v>0</v>
      </c>
      <c r="IN39" s="1">
        <v>0</v>
      </c>
      <c r="IO39" s="1">
        <v>2.0325500000000001</v>
      </c>
      <c r="IP39" s="1">
        <v>3.5068999999999999</v>
      </c>
      <c r="IQ39" s="1">
        <v>1.0868500000000001</v>
      </c>
      <c r="IR39" s="1">
        <v>0</v>
      </c>
      <c r="IS39" s="1">
        <v>0.73199000000000003</v>
      </c>
      <c r="IT39" s="1">
        <v>0</v>
      </c>
      <c r="IU39" s="1">
        <v>4.0419999999999998E-2</v>
      </c>
      <c r="IV39" s="1">
        <v>0.87961999999999996</v>
      </c>
      <c r="IW39" s="1">
        <v>3.10446</v>
      </c>
      <c r="IX39" s="1">
        <v>7.8530199999999999</v>
      </c>
      <c r="IY39" s="1">
        <v>2.5814599999999999</v>
      </c>
      <c r="IZ39" s="1">
        <v>0</v>
      </c>
      <c r="JA39" s="1">
        <v>8.3668800000000001</v>
      </c>
      <c r="JB39" s="1">
        <v>1.9120000000000002E-2</v>
      </c>
      <c r="JC39" s="1">
        <v>0</v>
      </c>
      <c r="JD39" s="1">
        <v>2.27854</v>
      </c>
      <c r="JE39" s="1">
        <v>5.4451799999999997</v>
      </c>
      <c r="JF39" s="1">
        <v>0</v>
      </c>
      <c r="JG39" s="1">
        <v>0</v>
      </c>
      <c r="JH39" s="1">
        <v>0.45577000000000001</v>
      </c>
      <c r="JI39" s="1">
        <v>4.9221599999999999</v>
      </c>
      <c r="JJ39" s="1">
        <v>2.6850499999999999</v>
      </c>
      <c r="JK39" s="1">
        <v>0</v>
      </c>
      <c r="JL39" s="1">
        <v>0</v>
      </c>
      <c r="JM39" s="1">
        <v>0</v>
      </c>
      <c r="JN39" s="1">
        <v>3.47343</v>
      </c>
      <c r="JO39" s="1">
        <v>1.7121299999999999</v>
      </c>
      <c r="JP39" s="1">
        <v>6.4149999999999999E-2</v>
      </c>
      <c r="JQ39" s="1">
        <v>0</v>
      </c>
      <c r="JR39" s="1">
        <v>6.3091400000000002</v>
      </c>
      <c r="JS39" s="1">
        <v>0.85231000000000001</v>
      </c>
      <c r="JT39" s="1">
        <v>0</v>
      </c>
      <c r="JU39" s="1">
        <v>1.4146000000000001</v>
      </c>
      <c r="JV39" s="1">
        <v>2.19</v>
      </c>
      <c r="JW39" s="1">
        <v>0</v>
      </c>
      <c r="JX39" s="1">
        <v>2.0920000000000001E-2</v>
      </c>
      <c r="JY39" s="1">
        <v>0</v>
      </c>
      <c r="JZ39" s="1">
        <v>0</v>
      </c>
      <c r="KA39" s="1">
        <v>2.48692</v>
      </c>
      <c r="KB39" s="1">
        <v>6.1900000000000002E-3</v>
      </c>
      <c r="KC39" s="1">
        <v>1.49E-3</v>
      </c>
      <c r="KD39" s="1">
        <v>0</v>
      </c>
      <c r="KE39" s="1">
        <v>3.2729400000000002</v>
      </c>
      <c r="KF39" s="1">
        <v>0.32016</v>
      </c>
      <c r="KG39" s="1">
        <v>0</v>
      </c>
      <c r="KH39" s="1">
        <v>0</v>
      </c>
      <c r="KI39" s="1">
        <v>0.18151999999999999</v>
      </c>
      <c r="KJ39" s="1">
        <v>1.6006800000000001</v>
      </c>
      <c r="KK39" s="1">
        <v>2.9243199999999998</v>
      </c>
      <c r="KL39" s="1">
        <v>4.4405200000000002</v>
      </c>
      <c r="KM39" s="1">
        <v>0.64988999999999997</v>
      </c>
      <c r="KN39" s="1">
        <v>1.06925</v>
      </c>
      <c r="KO39" s="1">
        <v>6.4884599999999999</v>
      </c>
      <c r="KP39" s="1">
        <v>1.16143</v>
      </c>
      <c r="KQ39" s="1">
        <v>1.1926399999999999</v>
      </c>
      <c r="KR39" s="1">
        <v>0</v>
      </c>
      <c r="KS39" s="1">
        <v>5.5109999999999999E-2</v>
      </c>
      <c r="KT39" s="1">
        <v>1.0964799999999999</v>
      </c>
      <c r="KU39" s="1">
        <v>6.3087999999999997</v>
      </c>
      <c r="KV39" s="1">
        <v>0.42754999999999999</v>
      </c>
      <c r="KW39" s="1">
        <v>4.7755400000000003</v>
      </c>
      <c r="KX39" s="1">
        <v>4.0400799999999997</v>
      </c>
      <c r="KY39" s="1">
        <v>2.802E-2</v>
      </c>
      <c r="KZ39" s="1">
        <v>0</v>
      </c>
      <c r="LA39" s="1">
        <v>3.4530099999999999</v>
      </c>
      <c r="LB39" s="1">
        <v>3.5498699999999999</v>
      </c>
      <c r="LC39" s="1">
        <v>0.75319000000000003</v>
      </c>
      <c r="LD39" s="1">
        <v>0</v>
      </c>
      <c r="LE39" s="1">
        <v>3.6119999999999999E-2</v>
      </c>
      <c r="LF39" s="1">
        <v>0.82321</v>
      </c>
      <c r="LG39" s="1">
        <v>0</v>
      </c>
      <c r="LH39" s="1">
        <v>0</v>
      </c>
      <c r="LI39" s="1">
        <v>0.16635</v>
      </c>
      <c r="LJ39" s="1">
        <v>0.32534999999999997</v>
      </c>
      <c r="LK39" s="1">
        <v>0</v>
      </c>
      <c r="LL39" s="1">
        <v>0</v>
      </c>
      <c r="LM39" s="1">
        <v>0</v>
      </c>
      <c r="LN39" s="1">
        <v>3.7409999999999999E-2</v>
      </c>
      <c r="LO39" s="1">
        <v>0</v>
      </c>
      <c r="LP39" s="1">
        <v>1.42198</v>
      </c>
      <c r="LQ39" s="1">
        <v>0</v>
      </c>
      <c r="LR39" s="1">
        <v>0</v>
      </c>
      <c r="LS39" s="1">
        <v>5.4512499999999999</v>
      </c>
      <c r="LT39" s="1">
        <v>0</v>
      </c>
      <c r="LU39" s="1">
        <v>5.7196199999999999</v>
      </c>
      <c r="LV39" s="1">
        <v>0</v>
      </c>
      <c r="LW39" s="1">
        <v>2.0589599999999999</v>
      </c>
      <c r="LX39" s="1">
        <v>0</v>
      </c>
      <c r="LY39" s="1">
        <v>0</v>
      </c>
      <c r="LZ39" s="1">
        <v>2.9459499999999998</v>
      </c>
      <c r="MA39" s="1">
        <v>1.9295</v>
      </c>
      <c r="MB39" s="1">
        <v>1.14289</v>
      </c>
      <c r="MC39" s="1">
        <v>1.367E-2</v>
      </c>
      <c r="MD39" s="1">
        <v>0.29310000000000003</v>
      </c>
      <c r="ME39" s="1">
        <v>1.32775</v>
      </c>
      <c r="MF39" s="1">
        <v>0</v>
      </c>
      <c r="MG39" s="1">
        <v>3.1633900000000001</v>
      </c>
      <c r="MH39" s="1">
        <v>2.9613499999999999</v>
      </c>
      <c r="MI39" s="1">
        <v>0</v>
      </c>
      <c r="MJ39" s="1">
        <v>6.75345</v>
      </c>
      <c r="MK39" s="1">
        <v>2.2871000000000001</v>
      </c>
      <c r="ML39" s="1">
        <v>0</v>
      </c>
      <c r="MM39" s="1">
        <v>3.3031899999999998</v>
      </c>
      <c r="MN39" s="1">
        <v>0</v>
      </c>
      <c r="MO39" s="1">
        <v>0.86178999999999994</v>
      </c>
      <c r="MP39" s="1">
        <v>0</v>
      </c>
      <c r="MQ39" s="1">
        <v>8.8299999999999993E-3</v>
      </c>
      <c r="MR39" s="1">
        <v>0</v>
      </c>
      <c r="MS39" s="1">
        <v>0</v>
      </c>
      <c r="MT39" s="1">
        <v>0.13164000000000001</v>
      </c>
      <c r="MU39" s="1">
        <v>2.0352800000000002</v>
      </c>
      <c r="MV39" s="1">
        <v>3.0078399999999998</v>
      </c>
      <c r="MW39" s="1">
        <v>20.715620000000001</v>
      </c>
      <c r="MX39" s="1">
        <v>0</v>
      </c>
      <c r="MY39" s="1">
        <v>0</v>
      </c>
      <c r="MZ39" s="1">
        <v>0</v>
      </c>
      <c r="NA39" s="1">
        <v>3.7265799999999998</v>
      </c>
      <c r="NB39" s="1">
        <v>0</v>
      </c>
      <c r="NC39" s="1">
        <v>0</v>
      </c>
      <c r="ND39" s="1">
        <v>2.971E-2</v>
      </c>
      <c r="NE39" s="1">
        <v>1.95869</v>
      </c>
      <c r="NF39" s="1">
        <v>4.0130699999999999</v>
      </c>
      <c r="NG39" s="1">
        <v>5.7736400000000003</v>
      </c>
      <c r="NH39" s="1">
        <v>0</v>
      </c>
      <c r="NI39" s="1">
        <v>2.01322</v>
      </c>
      <c r="NJ39" s="1">
        <v>1.7981799999999999</v>
      </c>
      <c r="NK39" s="1">
        <v>0.55091000000000001</v>
      </c>
      <c r="NL39" s="1">
        <v>0.19742000000000001</v>
      </c>
      <c r="NM39" s="1">
        <v>0</v>
      </c>
      <c r="NN39" s="1">
        <v>0</v>
      </c>
      <c r="NO39" s="1">
        <v>2.5196900000000002</v>
      </c>
      <c r="NP39" s="1">
        <v>1.4182699999999999</v>
      </c>
      <c r="NQ39" s="1">
        <v>1.5154099999999999</v>
      </c>
      <c r="NR39" s="1">
        <v>3.0190000000000002E-2</v>
      </c>
      <c r="NS39" s="1">
        <v>7.2999999999999996E-4</v>
      </c>
      <c r="NT39" s="1">
        <v>2.4076399999999998</v>
      </c>
      <c r="NU39" s="1">
        <v>0</v>
      </c>
      <c r="NV39" s="1">
        <v>0</v>
      </c>
      <c r="NW39" s="1">
        <v>0.65261999999999998</v>
      </c>
      <c r="NX39" s="1">
        <v>0</v>
      </c>
      <c r="NY39" s="1">
        <v>7.5835699999999999</v>
      </c>
      <c r="NZ39" s="1">
        <v>0</v>
      </c>
      <c r="OA39" s="1">
        <v>0</v>
      </c>
      <c r="OB39" s="1">
        <v>0</v>
      </c>
      <c r="OC39" s="1">
        <v>0.14013</v>
      </c>
      <c r="OD39" s="1">
        <v>3.0000000000000001E-3</v>
      </c>
      <c r="OE39" s="1">
        <v>1.7323</v>
      </c>
      <c r="OF39" s="1">
        <v>0</v>
      </c>
      <c r="OG39" s="1">
        <v>0.16122</v>
      </c>
      <c r="OH39" s="1">
        <v>0</v>
      </c>
      <c r="OI39" s="1">
        <v>0</v>
      </c>
      <c r="OJ39" s="1">
        <v>3.3933900000000001</v>
      </c>
      <c r="OK39" s="1">
        <v>2.2280000000000001E-2</v>
      </c>
      <c r="OL39" s="1">
        <v>0</v>
      </c>
      <c r="OM39" s="1">
        <v>0</v>
      </c>
      <c r="ON39" s="1">
        <v>0</v>
      </c>
      <c r="OO39" s="1">
        <v>4.5383800000000001</v>
      </c>
      <c r="OP39" s="1">
        <v>1.34297</v>
      </c>
      <c r="OQ39" s="1">
        <v>0</v>
      </c>
      <c r="OR39" s="1">
        <v>6.7955899999999998</v>
      </c>
      <c r="OS39" s="1">
        <v>0</v>
      </c>
      <c r="OT39" s="1">
        <v>9.3062400000000007</v>
      </c>
      <c r="OU39" s="1">
        <v>7.1117100000000004</v>
      </c>
      <c r="OV39" s="1">
        <v>4.88185</v>
      </c>
      <c r="OW39" s="1">
        <v>5.9067499999999997</v>
      </c>
      <c r="OX39" s="1">
        <v>4.05457</v>
      </c>
      <c r="OY39" s="1">
        <v>0.24181</v>
      </c>
      <c r="OZ39" s="1">
        <v>4.1342400000000001</v>
      </c>
      <c r="PA39" s="1">
        <v>1.52895</v>
      </c>
      <c r="PB39" s="1">
        <v>1.6100000000000001E-3</v>
      </c>
      <c r="PC39" s="1">
        <v>0</v>
      </c>
      <c r="PD39" s="1">
        <v>11.870979999999999</v>
      </c>
      <c r="PE39" s="1">
        <v>0</v>
      </c>
      <c r="PF39" s="1">
        <v>0</v>
      </c>
      <c r="PG39" s="1">
        <v>0.27876000000000001</v>
      </c>
      <c r="PH39" s="1">
        <v>1.1660200000000001</v>
      </c>
      <c r="PI39" s="1">
        <v>3.0538599999999998</v>
      </c>
      <c r="PJ39" s="1">
        <v>2.63E-3</v>
      </c>
      <c r="PK39" s="1">
        <v>1.3462799999999999</v>
      </c>
      <c r="PL39" s="1">
        <v>1.772E-2</v>
      </c>
      <c r="PM39" s="1">
        <v>5.1947700000000001</v>
      </c>
      <c r="PN39" s="1">
        <v>0</v>
      </c>
      <c r="PO39" s="1">
        <v>0.58104</v>
      </c>
      <c r="PP39" s="1">
        <v>1.2237199999999999</v>
      </c>
      <c r="PQ39" s="1">
        <v>3.8142200000000002</v>
      </c>
      <c r="PR39" s="1">
        <v>0.62005999999999994</v>
      </c>
      <c r="PS39" s="1">
        <v>0</v>
      </c>
      <c r="PT39" s="1">
        <v>0.22028</v>
      </c>
      <c r="PU39" s="1">
        <v>0</v>
      </c>
      <c r="PV39" s="1">
        <v>0</v>
      </c>
      <c r="PW39" s="1">
        <v>0</v>
      </c>
      <c r="PX39" s="1">
        <v>0</v>
      </c>
      <c r="PY39" s="1">
        <v>1.1482300000000001</v>
      </c>
      <c r="PZ39" s="1">
        <v>0.11148</v>
      </c>
      <c r="QA39" s="1">
        <v>2.6525300000000001</v>
      </c>
      <c r="QB39" s="1">
        <v>0</v>
      </c>
      <c r="QC39" s="1">
        <v>0</v>
      </c>
      <c r="QD39" s="1">
        <v>0</v>
      </c>
      <c r="QE39" s="1">
        <v>2.962E-2</v>
      </c>
      <c r="QF39" s="1">
        <v>0</v>
      </c>
      <c r="QG39" s="1">
        <v>0</v>
      </c>
      <c r="QH39" s="1">
        <v>0</v>
      </c>
      <c r="QI39" s="1">
        <v>0.18625</v>
      </c>
      <c r="QJ39" s="1">
        <v>0</v>
      </c>
      <c r="QK39" s="1">
        <v>2.5488599999999999</v>
      </c>
      <c r="QL39" s="1">
        <v>0</v>
      </c>
      <c r="QM39" s="1">
        <v>3.33643</v>
      </c>
      <c r="QN39" s="1">
        <v>0</v>
      </c>
      <c r="QO39" s="1">
        <v>1.19312</v>
      </c>
      <c r="QP39" s="1">
        <v>0</v>
      </c>
      <c r="QQ39" s="1">
        <v>0.06</v>
      </c>
      <c r="QR39" s="1">
        <v>4.7368499999999996</v>
      </c>
      <c r="QS39" s="1">
        <v>5.0652299999999997</v>
      </c>
      <c r="QT39" s="1">
        <v>0</v>
      </c>
      <c r="QU39" s="1">
        <v>1.7834700000000001</v>
      </c>
      <c r="QV39" s="1">
        <v>2.4769199999999998</v>
      </c>
      <c r="QW39" s="1">
        <v>2.5012300000000001</v>
      </c>
      <c r="QX39" s="1">
        <v>0</v>
      </c>
      <c r="QY39" s="1">
        <v>0.60067999999999999</v>
      </c>
      <c r="QZ39" s="1">
        <v>1.0747199999999999</v>
      </c>
      <c r="RA39" s="1">
        <v>7.9487300000000003</v>
      </c>
      <c r="RB39" s="1">
        <v>3.7782499999999999</v>
      </c>
      <c r="RC39" s="1">
        <v>0</v>
      </c>
      <c r="RD39" s="1">
        <v>5.5999999999999995E-4</v>
      </c>
      <c r="RE39" s="1">
        <v>0.10487</v>
      </c>
      <c r="RF39" s="1">
        <v>2.5846900000000002</v>
      </c>
      <c r="RG39" s="1">
        <v>2.00102</v>
      </c>
      <c r="RH39" s="1">
        <v>3.7861500000000001</v>
      </c>
      <c r="RI39" s="1">
        <v>2.4392800000000001</v>
      </c>
      <c r="RJ39" s="1">
        <v>1.73668</v>
      </c>
      <c r="RK39" s="1">
        <v>2.1627999999999998</v>
      </c>
      <c r="RL39" s="1">
        <v>0</v>
      </c>
      <c r="RM39" s="1">
        <v>0</v>
      </c>
      <c r="RN39" s="1">
        <v>1.9480000000000001E-2</v>
      </c>
      <c r="RO39" s="1">
        <v>13.313079999999999</v>
      </c>
      <c r="RP39" s="1">
        <v>0</v>
      </c>
      <c r="RQ39" s="1">
        <v>4.1610000000000001E-2</v>
      </c>
      <c r="RR39" s="1">
        <v>3.60894</v>
      </c>
      <c r="RS39" s="1">
        <v>0</v>
      </c>
      <c r="RT39" s="1">
        <v>2.7830000000000001E-2</v>
      </c>
      <c r="RU39" s="1">
        <v>0</v>
      </c>
      <c r="RV39" s="1">
        <v>4.20085</v>
      </c>
      <c r="RW39" s="1">
        <v>0.61780999999999997</v>
      </c>
      <c r="RX39" s="1">
        <v>1.09202</v>
      </c>
      <c r="RY39" s="1">
        <v>1.39273</v>
      </c>
      <c r="RZ39" s="1">
        <v>3.5476299999999998</v>
      </c>
      <c r="SA39" s="1">
        <v>2.4867300000000001</v>
      </c>
      <c r="SB39" s="1">
        <v>3.9170000000000003E-2</v>
      </c>
      <c r="SC39" s="1">
        <v>12.70144</v>
      </c>
      <c r="SD39" s="1">
        <v>0</v>
      </c>
      <c r="SE39" s="1">
        <v>0</v>
      </c>
      <c r="SF39" s="1">
        <v>1.28359</v>
      </c>
      <c r="SG39" s="1">
        <v>4.3918100000000004</v>
      </c>
      <c r="SH39" s="1">
        <v>2.7591299999999999</v>
      </c>
      <c r="SI39" s="1">
        <v>0</v>
      </c>
      <c r="SJ39" s="1">
        <v>2.1571400000000001</v>
      </c>
      <c r="SK39" s="1">
        <v>1.5169999999999999E-2</v>
      </c>
      <c r="SL39" s="1">
        <v>0.2676</v>
      </c>
      <c r="SM39" s="1">
        <v>5.1424700000000003</v>
      </c>
      <c r="SN39" s="1">
        <v>1.0630000000000001E-2</v>
      </c>
      <c r="SO39" s="1">
        <v>2.8980600000000001</v>
      </c>
      <c r="SP39" s="1">
        <v>1.28512</v>
      </c>
      <c r="SQ39" s="1">
        <v>0</v>
      </c>
      <c r="SR39" s="1">
        <v>3.7806000000000002</v>
      </c>
      <c r="SS39" s="1">
        <v>1.4420500000000001</v>
      </c>
      <c r="ST39" s="1">
        <v>0.99919000000000002</v>
      </c>
      <c r="SU39" s="1">
        <v>8.4425000000000008</v>
      </c>
      <c r="SV39" s="1">
        <v>0</v>
      </c>
      <c r="SW39" s="1">
        <v>0</v>
      </c>
      <c r="SX39" s="1">
        <v>0.22811999999999999</v>
      </c>
      <c r="SY39" s="1">
        <v>0.67583000000000004</v>
      </c>
      <c r="SZ39" s="1">
        <v>0.39688000000000001</v>
      </c>
      <c r="TA39" s="1">
        <v>0.31280000000000002</v>
      </c>
      <c r="TB39" s="1">
        <v>0</v>
      </c>
      <c r="TC39" s="1">
        <v>8.3599999999999994E-3</v>
      </c>
      <c r="TD39" s="1">
        <v>0.20408000000000001</v>
      </c>
      <c r="TE39" s="1">
        <v>5.8700200000000002</v>
      </c>
      <c r="TF39" s="1">
        <v>1.79898</v>
      </c>
      <c r="TG39" s="1">
        <v>0</v>
      </c>
      <c r="TH39" s="1">
        <v>6.65909</v>
      </c>
      <c r="TI39" s="1">
        <v>0</v>
      </c>
      <c r="TJ39" s="1">
        <v>1.0358700000000001</v>
      </c>
      <c r="TK39" s="1">
        <v>3.1430600000000002</v>
      </c>
      <c r="TL39" s="1">
        <v>3.80661</v>
      </c>
      <c r="TM39" s="1">
        <v>6.4427399999999997</v>
      </c>
      <c r="TN39" s="1">
        <v>1.3259000000000001</v>
      </c>
      <c r="TO39" s="1">
        <v>5.0412400000000002</v>
      </c>
      <c r="TP39" s="1">
        <v>0</v>
      </c>
      <c r="TQ39" s="1">
        <v>7.2160599999999997</v>
      </c>
      <c r="TR39" s="1">
        <v>0</v>
      </c>
      <c r="TS39" s="1">
        <v>0</v>
      </c>
      <c r="TT39" s="1">
        <v>5.3650000000000003E-2</v>
      </c>
      <c r="TU39" s="1">
        <v>3.746E-2</v>
      </c>
      <c r="TV39" s="1">
        <v>0</v>
      </c>
      <c r="TW39" s="1">
        <v>1.36713</v>
      </c>
      <c r="TX39" s="1">
        <v>0</v>
      </c>
      <c r="TY39" s="1">
        <v>0</v>
      </c>
      <c r="TZ39" s="1">
        <v>0</v>
      </c>
      <c r="UA39" s="1">
        <v>3.8260999999999998</v>
      </c>
      <c r="UB39" s="1">
        <v>0.10056</v>
      </c>
      <c r="UC39" s="1">
        <v>3.0157500000000002</v>
      </c>
      <c r="UD39" s="1">
        <v>3.8997099999999998</v>
      </c>
      <c r="UE39" s="1">
        <v>1.4917100000000001</v>
      </c>
      <c r="UF39" s="1">
        <v>0</v>
      </c>
      <c r="UG39" s="1">
        <v>0</v>
      </c>
      <c r="UH39" s="1">
        <v>0</v>
      </c>
      <c r="UI39" s="1">
        <v>0</v>
      </c>
      <c r="UJ39" s="1">
        <v>4.2473400000000003</v>
      </c>
      <c r="UK39" s="1">
        <v>0.82188000000000005</v>
      </c>
      <c r="UL39" s="1">
        <v>0</v>
      </c>
      <c r="UM39" s="1">
        <v>0</v>
      </c>
      <c r="UN39" s="1">
        <v>4.8206100000000003</v>
      </c>
      <c r="UO39" s="1">
        <v>1.601E-2</v>
      </c>
      <c r="UP39" s="1">
        <v>9.4708500000000004</v>
      </c>
      <c r="UQ39" s="1">
        <v>0</v>
      </c>
      <c r="UR39" s="1">
        <v>0</v>
      </c>
      <c r="US39" s="1">
        <v>2.84843</v>
      </c>
      <c r="UT39" s="1">
        <v>3.3577300000000001</v>
      </c>
      <c r="UU39" s="1">
        <v>0</v>
      </c>
      <c r="UV39" s="1">
        <v>14.247680000000001</v>
      </c>
      <c r="UW39" s="1">
        <v>0</v>
      </c>
      <c r="UX39" s="1">
        <v>3.93052</v>
      </c>
      <c r="UY39" s="1">
        <v>0</v>
      </c>
      <c r="UZ39" s="1">
        <v>1.20092</v>
      </c>
      <c r="VA39" s="1">
        <v>1.4189999999999999E-2</v>
      </c>
      <c r="VB39" s="1">
        <v>0</v>
      </c>
      <c r="VC39" s="1">
        <v>3.82552</v>
      </c>
      <c r="VD39" s="1">
        <v>0.33119999999999999</v>
      </c>
      <c r="VE39" s="1">
        <v>7.1058700000000004</v>
      </c>
      <c r="VF39" s="1">
        <v>7.7949599999999997</v>
      </c>
      <c r="VG39" s="1">
        <v>0</v>
      </c>
      <c r="VH39" s="1">
        <v>0</v>
      </c>
      <c r="VI39" s="1">
        <v>0.11953999999999999</v>
      </c>
      <c r="VJ39" s="1">
        <v>7.7496999999999998</v>
      </c>
      <c r="VK39" s="1">
        <v>10.22601</v>
      </c>
      <c r="VL39" s="1">
        <v>9.9184199999999993</v>
      </c>
      <c r="VM39" s="1">
        <v>5.5932000000000004</v>
      </c>
      <c r="VN39" s="1">
        <v>0</v>
      </c>
      <c r="VO39" s="1">
        <v>0</v>
      </c>
      <c r="VP39" s="1">
        <v>3.8129999999999997E-2</v>
      </c>
      <c r="VQ39" s="1">
        <v>0</v>
      </c>
      <c r="VR39" s="1">
        <v>0</v>
      </c>
      <c r="VS39" s="1">
        <v>0.58091999999999999</v>
      </c>
      <c r="VT39" s="1">
        <v>0</v>
      </c>
      <c r="VU39" s="1">
        <v>7.5763600000000002</v>
      </c>
      <c r="VV39" s="1">
        <v>1.19537</v>
      </c>
      <c r="VW39" s="1">
        <v>0</v>
      </c>
      <c r="VX39" s="1">
        <v>1.59046</v>
      </c>
      <c r="VY39" s="1">
        <v>1.3645700000000001</v>
      </c>
      <c r="VZ39" s="1">
        <v>3.97967</v>
      </c>
      <c r="WA39" s="1">
        <v>5.6179699999999997</v>
      </c>
      <c r="WB39" s="1">
        <v>0</v>
      </c>
      <c r="WC39" s="1">
        <v>0</v>
      </c>
      <c r="WD39" s="1">
        <v>4.0461999999999998</v>
      </c>
      <c r="WE39" s="1">
        <v>7.0304799999999998</v>
      </c>
      <c r="WF39" s="1">
        <v>3.8350000000000002E-2</v>
      </c>
      <c r="WG39" s="1">
        <v>0</v>
      </c>
      <c r="WH39" s="1">
        <v>4.7008400000000004</v>
      </c>
      <c r="WI39" s="1">
        <v>2.4460099999999998</v>
      </c>
      <c r="WJ39" s="1">
        <v>7.16561</v>
      </c>
      <c r="WK39" s="1">
        <v>3.7227899999999998</v>
      </c>
      <c r="WL39" s="1">
        <v>2.6248200000000002</v>
      </c>
      <c r="WM39" s="1">
        <v>0.10145999999999999</v>
      </c>
      <c r="WN39" s="1">
        <v>0</v>
      </c>
      <c r="WO39" s="1">
        <v>2.1783700000000001</v>
      </c>
      <c r="WP39" s="1">
        <v>0</v>
      </c>
      <c r="WQ39" s="1">
        <v>0</v>
      </c>
      <c r="WR39" s="1">
        <v>0</v>
      </c>
      <c r="WS39" s="1">
        <v>1.7855700000000001</v>
      </c>
      <c r="WT39" s="1">
        <v>0.23810999999999999</v>
      </c>
      <c r="WU39" s="1">
        <v>4.6132799999999996</v>
      </c>
      <c r="WV39" s="1">
        <v>5.6660000000000002E-2</v>
      </c>
      <c r="WW39" s="1">
        <v>1.2489999999999999E-2</v>
      </c>
      <c r="WX39" s="1">
        <v>7.2423200000000003</v>
      </c>
      <c r="WY39" s="1">
        <v>0</v>
      </c>
      <c r="WZ39" s="1">
        <v>6.4380300000000004</v>
      </c>
      <c r="XA39" s="1">
        <v>3.5909999999999997E-2</v>
      </c>
      <c r="XB39" s="1">
        <v>1.8259999999999998E-2</v>
      </c>
      <c r="XC39" s="1">
        <v>10.97311</v>
      </c>
      <c r="XD39" s="1">
        <v>0</v>
      </c>
      <c r="XE39" s="1">
        <v>0</v>
      </c>
      <c r="XF39" s="1">
        <v>6.8999999999999997E-4</v>
      </c>
      <c r="XG39" s="1">
        <v>0</v>
      </c>
      <c r="XH39" s="1">
        <v>0.68442000000000003</v>
      </c>
      <c r="XI39" s="1">
        <v>3.61721</v>
      </c>
      <c r="XJ39" s="1">
        <v>2.1510000000000001E-2</v>
      </c>
      <c r="XK39" s="1">
        <v>0.52180000000000004</v>
      </c>
      <c r="XL39" s="1">
        <v>0</v>
      </c>
      <c r="XM39" s="1">
        <v>0</v>
      </c>
      <c r="XN39" s="1">
        <v>0</v>
      </c>
      <c r="XO39" s="1">
        <v>2.7523900000000001</v>
      </c>
      <c r="XP39" s="1">
        <v>0</v>
      </c>
      <c r="XQ39" s="1">
        <v>0</v>
      </c>
      <c r="XR39" s="1">
        <v>4.4923999999999999</v>
      </c>
      <c r="XS39" s="1">
        <v>7.3068299999999997</v>
      </c>
      <c r="XT39" s="1">
        <v>2.375E-2</v>
      </c>
      <c r="XU39" s="1">
        <v>0</v>
      </c>
      <c r="XV39" s="2">
        <f>SUM(B39:XU39)</f>
        <v>1108.36266</v>
      </c>
    </row>
    <row r="40" spans="1:646" ht="15" customHeight="1" x14ac:dyDescent="0.6">
      <c r="A40" s="1" t="s">
        <v>523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1.92E-3</v>
      </c>
      <c r="K40" s="1">
        <v>0</v>
      </c>
      <c r="L40" s="1">
        <v>1.2999999999999999E-3</v>
      </c>
      <c r="M40" s="1">
        <v>2.46E-2</v>
      </c>
      <c r="N40" s="1">
        <v>0</v>
      </c>
      <c r="O40" s="1">
        <v>0</v>
      </c>
      <c r="P40" s="1">
        <v>4.4999999999999997E-3</v>
      </c>
      <c r="Q40" s="1">
        <v>0</v>
      </c>
      <c r="R40" s="1">
        <v>2.3900000000000001E-2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0.14308000000000001</v>
      </c>
      <c r="AH40" s="1">
        <v>1.157E-2</v>
      </c>
      <c r="AI40" s="1">
        <v>7.6999999999999996E-4</v>
      </c>
      <c r="AJ40" s="1">
        <v>2.8559999999999999E-2</v>
      </c>
      <c r="AK40" s="1">
        <v>3.0100000000000001E-3</v>
      </c>
      <c r="AL40" s="1">
        <v>0</v>
      </c>
      <c r="AM40" s="1">
        <v>2.3560000000000001E-2</v>
      </c>
      <c r="AN40" s="1">
        <v>0</v>
      </c>
      <c r="AO40" s="1">
        <v>2.8989999999999998E-2</v>
      </c>
      <c r="AP40" s="1">
        <v>0</v>
      </c>
      <c r="AQ40" s="1">
        <v>2.9399999999999999E-2</v>
      </c>
      <c r="AR40" s="1">
        <v>0</v>
      </c>
      <c r="AS40" s="1">
        <v>0</v>
      </c>
      <c r="AT40" s="1">
        <v>0</v>
      </c>
      <c r="AU40" s="1">
        <v>0</v>
      </c>
      <c r="AV40" s="1">
        <v>0.56076999999999999</v>
      </c>
      <c r="AW40" s="1">
        <v>0</v>
      </c>
      <c r="AX40" s="1">
        <v>0</v>
      </c>
      <c r="AY40" s="1">
        <v>0</v>
      </c>
      <c r="AZ40" s="1">
        <v>0.10442</v>
      </c>
      <c r="BA40" s="1">
        <v>3.0870000000000002E-2</v>
      </c>
      <c r="BB40" s="1">
        <v>0</v>
      </c>
      <c r="BC40" s="1">
        <v>0</v>
      </c>
      <c r="BD40" s="1">
        <v>0</v>
      </c>
      <c r="BE40" s="1">
        <v>2.1000000000000001E-4</v>
      </c>
      <c r="BF40" s="1">
        <v>0</v>
      </c>
      <c r="BG40" s="1">
        <v>0</v>
      </c>
      <c r="BH40" s="1">
        <v>0</v>
      </c>
      <c r="BI40" s="1">
        <v>2.8500000000000001E-3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1.3990000000000001E-2</v>
      </c>
      <c r="BR40" s="1">
        <v>4.1739999999999999E-2</v>
      </c>
      <c r="BS40" s="1">
        <v>0</v>
      </c>
      <c r="BT40" s="1">
        <v>0</v>
      </c>
      <c r="BU40" s="1">
        <v>0</v>
      </c>
      <c r="BV40" s="1">
        <v>2.6100000000000002E-2</v>
      </c>
      <c r="BW40" s="1">
        <v>1.1800000000000001E-3</v>
      </c>
      <c r="BX40" s="1">
        <v>6.1399999999999996E-3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2.0699999999999998E-3</v>
      </c>
      <c r="CF40" s="1">
        <v>1.6570100000000001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7.1099999999999997E-2</v>
      </c>
      <c r="CP40" s="1">
        <v>0</v>
      </c>
      <c r="CQ40" s="1">
        <v>0</v>
      </c>
      <c r="CR40" s="1">
        <v>7.5590000000000004E-2</v>
      </c>
      <c r="CS40" s="1">
        <v>0</v>
      </c>
      <c r="CT40" s="1">
        <v>0</v>
      </c>
      <c r="CU40" s="1">
        <v>0</v>
      </c>
      <c r="CV40" s="1">
        <v>8.3199999999999993E-3</v>
      </c>
      <c r="CW40" s="1">
        <v>9.2000000000000003E-4</v>
      </c>
      <c r="CX40" s="1">
        <v>0</v>
      </c>
      <c r="CY40" s="1">
        <v>0</v>
      </c>
      <c r="CZ40" s="1">
        <v>0</v>
      </c>
      <c r="DA40" s="1">
        <v>0.10996</v>
      </c>
      <c r="DB40" s="1">
        <v>0</v>
      </c>
      <c r="DC40" s="1">
        <v>0</v>
      </c>
      <c r="DD40" s="1">
        <v>0</v>
      </c>
      <c r="DE40" s="1">
        <v>5.9999999999999995E-4</v>
      </c>
      <c r="DF40" s="1">
        <v>9.5439999999999997E-2</v>
      </c>
      <c r="DG40" s="1">
        <v>0</v>
      </c>
      <c r="DH40" s="1">
        <v>0</v>
      </c>
      <c r="DI40" s="1">
        <v>0</v>
      </c>
      <c r="DJ40" s="1">
        <v>4.1900000000000001E-3</v>
      </c>
      <c r="DK40" s="1">
        <v>8.4399999999999996E-3</v>
      </c>
      <c r="DL40" s="1">
        <v>0</v>
      </c>
      <c r="DM40" s="1">
        <v>2.9399999999999999E-2</v>
      </c>
      <c r="DN40" s="1">
        <v>0</v>
      </c>
      <c r="DO40" s="1">
        <v>0</v>
      </c>
      <c r="DP40" s="1">
        <v>0</v>
      </c>
      <c r="DQ40" s="1">
        <v>0</v>
      </c>
      <c r="DR40" s="1">
        <v>3.46E-3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9.4000000000000004E-3</v>
      </c>
      <c r="EB40" s="1">
        <v>0.38059999999999999</v>
      </c>
      <c r="EC40" s="1">
        <v>0</v>
      </c>
      <c r="ED40" s="1">
        <v>0</v>
      </c>
      <c r="EE40" s="1">
        <v>0</v>
      </c>
      <c r="EF40" s="1">
        <v>7.1900000000000002E-3</v>
      </c>
      <c r="EG40" s="1">
        <v>4.0899999999999999E-3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1.82E-3</v>
      </c>
      <c r="EP40" s="1">
        <v>0</v>
      </c>
      <c r="EQ40" s="1">
        <v>0</v>
      </c>
      <c r="ER40" s="1">
        <v>0</v>
      </c>
      <c r="ES40" s="1">
        <v>2.2720000000000001E-2</v>
      </c>
      <c r="ET40" s="1">
        <v>5.1700000000000001E-3</v>
      </c>
      <c r="EU40" s="1">
        <v>1.5970000000000002E-2</v>
      </c>
      <c r="EV40" s="1">
        <v>0</v>
      </c>
      <c r="EW40" s="1">
        <v>4.5199999999999997E-3</v>
      </c>
      <c r="EX40" s="1">
        <v>0</v>
      </c>
      <c r="EY40" s="1">
        <v>9.2560000000000003E-2</v>
      </c>
      <c r="EZ40" s="1">
        <v>5.2229999999999999E-2</v>
      </c>
      <c r="FA40" s="1">
        <v>4.1360000000000001E-2</v>
      </c>
      <c r="FB40" s="1">
        <v>5.3499999999999999E-2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2.0410000000000001E-2</v>
      </c>
      <c r="FL40" s="1">
        <v>0.1426</v>
      </c>
      <c r="FM40" s="1">
        <v>0</v>
      </c>
      <c r="FN40" s="1">
        <v>0</v>
      </c>
      <c r="FO40" s="1">
        <v>0</v>
      </c>
      <c r="FP40" s="1">
        <v>2.47E-3</v>
      </c>
      <c r="FQ40" s="1">
        <v>0</v>
      </c>
      <c r="FR40" s="1">
        <v>0</v>
      </c>
      <c r="FS40" s="1">
        <v>3.2939999999999997E-2</v>
      </c>
      <c r="FT40" s="1">
        <v>0</v>
      </c>
      <c r="FU40" s="1">
        <v>0</v>
      </c>
      <c r="FV40" s="1">
        <v>5.1000000000000004E-3</v>
      </c>
      <c r="FW40" s="1">
        <v>0</v>
      </c>
      <c r="FX40" s="1">
        <v>1.0109999999999999E-2</v>
      </c>
      <c r="FY40" s="1">
        <v>0.11824</v>
      </c>
      <c r="FZ40" s="1">
        <v>0</v>
      </c>
      <c r="GA40" s="1">
        <v>0</v>
      </c>
      <c r="GB40" s="1">
        <v>0</v>
      </c>
      <c r="GC40" s="1">
        <v>8.2500000000000004E-3</v>
      </c>
      <c r="GD40" s="1">
        <v>3.0899999999999999E-3</v>
      </c>
      <c r="GE40" s="1">
        <v>0</v>
      </c>
      <c r="GF40" s="1">
        <v>0</v>
      </c>
      <c r="GG40" s="1">
        <v>2.7999999999999998E-4</v>
      </c>
      <c r="GH40" s="1">
        <v>8.9749999999999996E-2</v>
      </c>
      <c r="GI40" s="1">
        <v>0</v>
      </c>
      <c r="GJ40" s="1">
        <v>0</v>
      </c>
      <c r="GK40" s="1">
        <v>0</v>
      </c>
      <c r="GL40" s="1">
        <v>1.9120000000000002E-2</v>
      </c>
      <c r="GM40" s="1">
        <v>0</v>
      </c>
      <c r="GN40" s="1">
        <v>0</v>
      </c>
      <c r="GO40" s="1">
        <v>0</v>
      </c>
      <c r="GP40" s="1">
        <v>4.2399999999999998E-3</v>
      </c>
      <c r="GQ40" s="1">
        <v>0</v>
      </c>
      <c r="GR40" s="1">
        <v>1.8699999999999999E-3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1.1199999999999999E-3</v>
      </c>
      <c r="HE40" s="1">
        <v>0</v>
      </c>
      <c r="HF40" s="1">
        <v>0</v>
      </c>
      <c r="HG40" s="1">
        <v>4.2049999999999997E-2</v>
      </c>
      <c r="HH40" s="1">
        <v>0</v>
      </c>
      <c r="HI40" s="1">
        <v>0</v>
      </c>
      <c r="HJ40" s="1">
        <v>0</v>
      </c>
      <c r="HK40" s="1">
        <v>0</v>
      </c>
      <c r="HL40" s="1">
        <v>7.0279999999999995E-2</v>
      </c>
      <c r="HM40" s="1">
        <v>0</v>
      </c>
      <c r="HN40" s="1">
        <v>0</v>
      </c>
      <c r="HO40" s="1">
        <v>0</v>
      </c>
      <c r="HP40" s="1">
        <v>1.089E-2</v>
      </c>
      <c r="HQ40" s="1">
        <v>2.0389999999999998E-2</v>
      </c>
      <c r="HR40" s="1">
        <v>0</v>
      </c>
      <c r="HS40" s="1">
        <v>0</v>
      </c>
      <c r="HT40" s="1">
        <v>0</v>
      </c>
      <c r="HU40" s="1">
        <v>0</v>
      </c>
      <c r="HV40" s="1">
        <v>9.8339999999999997E-2</v>
      </c>
      <c r="HW40" s="1">
        <v>8.1300000000000001E-3</v>
      </c>
      <c r="HX40" s="1">
        <v>0.1234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0.10888</v>
      </c>
      <c r="IG40" s="1">
        <v>4.385E-2</v>
      </c>
      <c r="IH40" s="1">
        <v>0</v>
      </c>
      <c r="II40" s="1">
        <v>2.3140000000000001E-2</v>
      </c>
      <c r="IJ40" s="1">
        <v>0</v>
      </c>
      <c r="IK40" s="1">
        <v>8.9999999999999998E-4</v>
      </c>
      <c r="IL40" s="1">
        <v>0</v>
      </c>
      <c r="IM40" s="1">
        <v>0</v>
      </c>
      <c r="IN40" s="1">
        <v>0</v>
      </c>
      <c r="IO40" s="1">
        <v>2.2259999999999999E-2</v>
      </c>
      <c r="IP40" s="1">
        <v>0</v>
      </c>
      <c r="IQ40" s="1">
        <v>0</v>
      </c>
      <c r="IR40" s="1">
        <v>0</v>
      </c>
      <c r="IS40" s="1">
        <v>1.125E-2</v>
      </c>
      <c r="IT40" s="1">
        <v>0</v>
      </c>
      <c r="IU40" s="1">
        <v>7.1599999999999997E-3</v>
      </c>
      <c r="IV40" s="1">
        <v>0</v>
      </c>
      <c r="IW40" s="1">
        <v>1.8020000000000001E-2</v>
      </c>
      <c r="IX40" s="1">
        <v>2.904E-2</v>
      </c>
      <c r="IY40" s="1">
        <v>7.46E-2</v>
      </c>
      <c r="IZ40" s="1">
        <v>0</v>
      </c>
      <c r="JA40" s="1">
        <v>0</v>
      </c>
      <c r="JB40" s="1">
        <v>2.9199999999999999E-3</v>
      </c>
      <c r="JC40" s="1">
        <v>1.5900000000000001E-3</v>
      </c>
      <c r="JD40" s="1">
        <v>1.357E-2</v>
      </c>
      <c r="JE40" s="1">
        <v>0</v>
      </c>
      <c r="JF40" s="1">
        <v>0</v>
      </c>
      <c r="JG40" s="1">
        <v>0</v>
      </c>
      <c r="JH40" s="1">
        <v>2.3800000000000002E-3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5.5579999999999997E-2</v>
      </c>
      <c r="JS40" s="1">
        <v>6.7999999999999996E-3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7.2500000000000004E-3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2.911E-2</v>
      </c>
      <c r="KL40" s="1">
        <v>2.7E-4</v>
      </c>
      <c r="KM40" s="1">
        <v>0</v>
      </c>
      <c r="KN40" s="1">
        <v>9.1319999999999998E-2</v>
      </c>
      <c r="KO40" s="1">
        <v>3.9750000000000001E-2</v>
      </c>
      <c r="KP40" s="1">
        <v>0.16847999999999999</v>
      </c>
      <c r="KQ40" s="1">
        <v>4.3E-3</v>
      </c>
      <c r="KR40" s="1">
        <v>0.17809</v>
      </c>
      <c r="KS40" s="1">
        <v>0.11472</v>
      </c>
      <c r="KT40" s="1">
        <v>2.1780000000000001E-2</v>
      </c>
      <c r="KU40" s="1">
        <v>0.27657999999999999</v>
      </c>
      <c r="KV40" s="1">
        <v>0</v>
      </c>
      <c r="KW40" s="1">
        <v>0</v>
      </c>
      <c r="KX40" s="1">
        <v>3.4689999999999999E-2</v>
      </c>
      <c r="KY40" s="1">
        <v>1.25E-3</v>
      </c>
      <c r="KZ40" s="1">
        <v>0</v>
      </c>
      <c r="LA40" s="1">
        <v>0</v>
      </c>
      <c r="LB40" s="1">
        <v>7.8600000000000007E-3</v>
      </c>
      <c r="LC40" s="1">
        <v>3.49E-3</v>
      </c>
      <c r="LD40" s="1">
        <v>3.29E-3</v>
      </c>
      <c r="LE40" s="1">
        <v>0</v>
      </c>
      <c r="LF40" s="1">
        <v>0</v>
      </c>
      <c r="LG40" s="1">
        <v>0</v>
      </c>
      <c r="LH40" s="1">
        <v>1.1140000000000001E-2</v>
      </c>
      <c r="LI40" s="1">
        <v>0.12873000000000001</v>
      </c>
      <c r="LJ40" s="1">
        <v>3.6900000000000001E-3</v>
      </c>
      <c r="LK40" s="1">
        <v>0</v>
      </c>
      <c r="LL40" s="1">
        <v>0</v>
      </c>
      <c r="LM40" s="1">
        <v>0</v>
      </c>
      <c r="LN40" s="1">
        <v>0</v>
      </c>
      <c r="LO40" s="1">
        <v>0.3846</v>
      </c>
      <c r="LP40" s="1">
        <v>0</v>
      </c>
      <c r="LQ40" s="1">
        <v>0</v>
      </c>
      <c r="LR40" s="1">
        <v>0</v>
      </c>
      <c r="LS40" s="1">
        <v>2.3000000000000001E-4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1.272E-2</v>
      </c>
      <c r="MB40" s="1">
        <v>1.81E-3</v>
      </c>
      <c r="MC40" s="1">
        <v>1.7299999999999999E-2</v>
      </c>
      <c r="MD40" s="1">
        <v>0</v>
      </c>
      <c r="ME40" s="1">
        <v>0</v>
      </c>
      <c r="MF40" s="1">
        <v>0</v>
      </c>
      <c r="MG40" s="1">
        <v>9.1E-4</v>
      </c>
      <c r="MH40" s="1">
        <v>0</v>
      </c>
      <c r="MI40" s="1">
        <v>0</v>
      </c>
      <c r="MJ40" s="1">
        <v>2.81E-2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1.239E-2</v>
      </c>
      <c r="MR40" s="1">
        <v>0</v>
      </c>
      <c r="MS40" s="1">
        <v>0</v>
      </c>
      <c r="MT40" s="1">
        <v>5.1839999999999997E-2</v>
      </c>
      <c r="MU40" s="1">
        <v>0</v>
      </c>
      <c r="MV40" s="1">
        <v>0</v>
      </c>
      <c r="MW40" s="1">
        <v>8.6400000000000005E-2</v>
      </c>
      <c r="MX40" s="1">
        <v>0</v>
      </c>
      <c r="MY40" s="1">
        <v>2.8389999999999999E-2</v>
      </c>
      <c r="MZ40" s="1">
        <v>0</v>
      </c>
      <c r="NA40" s="1">
        <v>0</v>
      </c>
      <c r="NB40" s="1">
        <v>2.1800000000000001E-3</v>
      </c>
      <c r="NC40" s="1">
        <v>0</v>
      </c>
      <c r="ND40" s="1">
        <v>0</v>
      </c>
      <c r="NE40" s="1">
        <v>0</v>
      </c>
      <c r="NF40" s="1">
        <v>0</v>
      </c>
      <c r="NG40" s="1">
        <v>2.0799999999999998E-3</v>
      </c>
      <c r="NH40" s="1">
        <v>0</v>
      </c>
      <c r="NI40" s="1">
        <v>0</v>
      </c>
      <c r="NJ40" s="1">
        <v>7.11E-3</v>
      </c>
      <c r="NK40" s="1">
        <v>3.6389999999999999E-2</v>
      </c>
      <c r="NL40" s="1">
        <v>0</v>
      </c>
      <c r="NM40" s="1">
        <v>0</v>
      </c>
      <c r="NN40" s="1">
        <v>0</v>
      </c>
      <c r="NO40" s="1">
        <v>1.8600000000000001E-3</v>
      </c>
      <c r="NP40" s="1">
        <v>1.4499999999999999E-3</v>
      </c>
      <c r="NQ40" s="1">
        <v>0</v>
      </c>
      <c r="NR40" s="1">
        <v>5.1599999999999997E-3</v>
      </c>
      <c r="NS40" s="1">
        <v>9.7000000000000005E-4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6.1900000000000002E-3</v>
      </c>
      <c r="OE40" s="1">
        <v>0.18837000000000001</v>
      </c>
      <c r="OF40" s="1">
        <v>0</v>
      </c>
      <c r="OG40" s="1">
        <v>0</v>
      </c>
      <c r="OH40" s="1">
        <v>0</v>
      </c>
      <c r="OI40" s="1">
        <v>0</v>
      </c>
      <c r="OJ40" s="1">
        <v>4.7400000000000003E-3</v>
      </c>
      <c r="OK40" s="1">
        <v>7.62E-3</v>
      </c>
      <c r="OL40" s="1">
        <v>3.4299999999999999E-3</v>
      </c>
      <c r="OM40" s="1">
        <v>0</v>
      </c>
      <c r="ON40" s="1">
        <v>0</v>
      </c>
      <c r="OO40" s="1">
        <v>7.9000000000000001E-4</v>
      </c>
      <c r="OP40" s="1">
        <v>0</v>
      </c>
      <c r="OQ40" s="1">
        <v>6.9699999999999996E-3</v>
      </c>
      <c r="OR40" s="1">
        <v>0</v>
      </c>
      <c r="OS40" s="1">
        <v>0</v>
      </c>
      <c r="OT40" s="1">
        <v>7.1779999999999997E-2</v>
      </c>
      <c r="OU40" s="1">
        <v>0</v>
      </c>
      <c r="OV40" s="1">
        <v>1.106E-2</v>
      </c>
      <c r="OW40" s="1">
        <v>5.2440000000000001E-2</v>
      </c>
      <c r="OX40" s="1">
        <v>0</v>
      </c>
      <c r="OY40" s="1">
        <v>0</v>
      </c>
      <c r="OZ40" s="1">
        <v>0.16800999999999999</v>
      </c>
      <c r="PA40" s="1">
        <v>0.10641</v>
      </c>
      <c r="PB40" s="1">
        <v>8.3999999999999995E-3</v>
      </c>
      <c r="PC40" s="1">
        <v>0</v>
      </c>
      <c r="PD40" s="1">
        <v>0</v>
      </c>
      <c r="PE40" s="1">
        <v>0</v>
      </c>
      <c r="PF40" s="1">
        <v>0</v>
      </c>
      <c r="PG40" s="1">
        <v>2.4160000000000001E-2</v>
      </c>
      <c r="PH40" s="1">
        <v>3.82E-3</v>
      </c>
      <c r="PI40" s="1">
        <v>2.3959999999999999E-2</v>
      </c>
      <c r="PJ40" s="1">
        <v>4.0000000000000002E-4</v>
      </c>
      <c r="PK40" s="1">
        <v>3.5779999999999999E-2</v>
      </c>
      <c r="PL40" s="1">
        <v>2.8539999999999999E-2</v>
      </c>
      <c r="PM40" s="1">
        <v>1.089E-2</v>
      </c>
      <c r="PN40" s="1">
        <v>0</v>
      </c>
      <c r="PO40" s="1">
        <v>4.96E-3</v>
      </c>
      <c r="PP40" s="1">
        <v>8.3460000000000006E-2</v>
      </c>
      <c r="PQ40" s="1">
        <v>9.7099999999999999E-3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6.1310000000000003E-2</v>
      </c>
      <c r="PX40" s="1">
        <v>1.214E-2</v>
      </c>
      <c r="PY40" s="1">
        <v>0</v>
      </c>
      <c r="PZ40" s="1">
        <v>0.11268</v>
      </c>
      <c r="QA40" s="1">
        <v>0</v>
      </c>
      <c r="QB40" s="1">
        <v>0</v>
      </c>
      <c r="QC40" s="1">
        <v>0</v>
      </c>
      <c r="QD40" s="1">
        <v>0</v>
      </c>
      <c r="QE40" s="1">
        <v>1.5299999999999999E-3</v>
      </c>
      <c r="QF40" s="1">
        <v>0</v>
      </c>
      <c r="QG40" s="1">
        <v>0</v>
      </c>
      <c r="QH40" s="1">
        <v>0.12759000000000001</v>
      </c>
      <c r="QI40" s="1">
        <v>0.70103000000000004</v>
      </c>
      <c r="QJ40" s="1">
        <v>0</v>
      </c>
      <c r="QK40" s="1">
        <v>5.3299999999999997E-3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7.0669999999999997E-2</v>
      </c>
      <c r="QR40" s="1">
        <v>0</v>
      </c>
      <c r="QS40" s="1">
        <v>0</v>
      </c>
      <c r="QT40" s="1">
        <v>0</v>
      </c>
      <c r="QU40" s="1">
        <v>3.6000000000000002E-4</v>
      </c>
      <c r="QV40" s="1">
        <v>7.5500000000000003E-3</v>
      </c>
      <c r="QW40" s="1">
        <v>1.8419999999999999E-2</v>
      </c>
      <c r="QX40" s="1">
        <v>4.3529999999999999E-2</v>
      </c>
      <c r="QY40" s="1">
        <v>0</v>
      </c>
      <c r="QZ40" s="1">
        <v>0</v>
      </c>
      <c r="RA40" s="1">
        <v>2.7529999999999999E-2</v>
      </c>
      <c r="RB40" s="1">
        <v>0</v>
      </c>
      <c r="RC40" s="1">
        <v>0.52639999999999998</v>
      </c>
      <c r="RD40" s="1">
        <v>0</v>
      </c>
      <c r="RE40" s="1">
        <v>2.9E-4</v>
      </c>
      <c r="RF40" s="1">
        <v>4.5500000000000002E-3</v>
      </c>
      <c r="RG40" s="1">
        <v>0</v>
      </c>
      <c r="RH40" s="1">
        <v>2.4570000000000002E-2</v>
      </c>
      <c r="RI40" s="1">
        <v>0</v>
      </c>
      <c r="RJ40" s="1">
        <v>2.2519999999999998E-2</v>
      </c>
      <c r="RK40" s="1">
        <v>0</v>
      </c>
      <c r="RL40" s="1">
        <v>0</v>
      </c>
      <c r="RM40" s="1">
        <v>0</v>
      </c>
      <c r="RN40" s="1">
        <v>3.1390000000000001E-2</v>
      </c>
      <c r="RO40" s="1">
        <v>9.0699999999999999E-3</v>
      </c>
      <c r="RP40" s="1">
        <v>0</v>
      </c>
      <c r="RQ40" s="1">
        <v>0</v>
      </c>
      <c r="RR40" s="1">
        <v>0.17584</v>
      </c>
      <c r="RS40" s="1">
        <v>0</v>
      </c>
      <c r="RT40" s="1">
        <v>7.6999999999999996E-4</v>
      </c>
      <c r="RU40" s="1">
        <v>0</v>
      </c>
      <c r="RV40" s="1">
        <v>0</v>
      </c>
      <c r="RW40" s="1">
        <v>1.7899999999999999E-3</v>
      </c>
      <c r="RX40" s="1">
        <v>0</v>
      </c>
      <c r="RY40" s="1">
        <v>2.6710000000000001E-2</v>
      </c>
      <c r="RZ40" s="1">
        <v>0</v>
      </c>
      <c r="SA40" s="1">
        <v>1.9980000000000001E-2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2.4639999999999999E-2</v>
      </c>
      <c r="SI40" s="1">
        <v>1.7510000000000001E-2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1.703E-2</v>
      </c>
      <c r="SP40" s="1">
        <v>0</v>
      </c>
      <c r="SQ40" s="1">
        <v>0</v>
      </c>
      <c r="SR40" s="1">
        <v>2.708E-2</v>
      </c>
      <c r="SS40" s="1">
        <v>0</v>
      </c>
      <c r="ST40" s="1">
        <v>1.74E-3</v>
      </c>
      <c r="SU40" s="1">
        <v>0.25497999999999998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3.5540000000000002E-2</v>
      </c>
      <c r="TD40" s="1">
        <v>8.7600000000000004E-3</v>
      </c>
      <c r="TE40" s="1">
        <v>3.3189999999999997E-2</v>
      </c>
      <c r="TF40" s="1">
        <v>1.7899999999999999E-3</v>
      </c>
      <c r="TG40" s="1">
        <v>0</v>
      </c>
      <c r="TH40" s="1">
        <v>2.0420000000000001E-2</v>
      </c>
      <c r="TI40" s="1">
        <v>0</v>
      </c>
      <c r="TJ40" s="1">
        <v>3.1700000000000001E-3</v>
      </c>
      <c r="TK40" s="1">
        <v>0</v>
      </c>
      <c r="TL40" s="1">
        <v>0</v>
      </c>
      <c r="TM40" s="1">
        <v>5.1310000000000001E-2</v>
      </c>
      <c r="TN40" s="1">
        <v>1.593E-2</v>
      </c>
      <c r="TO40" s="1">
        <v>1.4579999999999999E-2</v>
      </c>
      <c r="TP40" s="1">
        <v>0</v>
      </c>
      <c r="TQ40" s="1">
        <v>1.115E-2</v>
      </c>
      <c r="TR40" s="1">
        <v>0</v>
      </c>
      <c r="TS40" s="1">
        <v>0</v>
      </c>
      <c r="TT40" s="1">
        <v>3.2399999999999998E-3</v>
      </c>
      <c r="TU40" s="1">
        <v>0</v>
      </c>
      <c r="TV40" s="1">
        <v>0</v>
      </c>
      <c r="TW40" s="1">
        <v>9.3399999999999993E-3</v>
      </c>
      <c r="TX40" s="1">
        <v>0</v>
      </c>
      <c r="TY40" s="1">
        <v>1.883E-2</v>
      </c>
      <c r="TZ40" s="1">
        <v>0</v>
      </c>
      <c r="UA40" s="1">
        <v>7.2399999999999999E-3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2.4199999999999999E-2</v>
      </c>
      <c r="UM40" s="1">
        <v>0</v>
      </c>
      <c r="UN40" s="1">
        <v>2.32E-3</v>
      </c>
      <c r="UO40" s="1">
        <v>0</v>
      </c>
      <c r="UP40" s="1">
        <v>0</v>
      </c>
      <c r="UQ40" s="1">
        <v>0</v>
      </c>
      <c r="UR40" s="1">
        <v>1.17E-3</v>
      </c>
      <c r="US40" s="1">
        <v>0.27431</v>
      </c>
      <c r="UT40" s="1">
        <v>3.5889999999999998E-2</v>
      </c>
      <c r="UU40" s="1">
        <v>0</v>
      </c>
      <c r="UV40" s="1">
        <v>0</v>
      </c>
      <c r="UW40" s="1">
        <v>2.5000000000000001E-4</v>
      </c>
      <c r="UX40" s="1">
        <v>8.8440000000000005E-2</v>
      </c>
      <c r="UY40" s="1">
        <v>1.3600000000000001E-3</v>
      </c>
      <c r="UZ40" s="1">
        <v>0</v>
      </c>
      <c r="VA40" s="1">
        <v>3.7190000000000001E-2</v>
      </c>
      <c r="VB40" s="1">
        <v>0</v>
      </c>
      <c r="VC40" s="1">
        <v>3.5899999999999999E-3</v>
      </c>
      <c r="VD40" s="1">
        <v>0</v>
      </c>
      <c r="VE40" s="1">
        <v>1.204E-2</v>
      </c>
      <c r="VF40" s="1">
        <v>0.10989</v>
      </c>
      <c r="VG40" s="1">
        <v>0</v>
      </c>
      <c r="VH40" s="1">
        <v>0</v>
      </c>
      <c r="VI40" s="1">
        <v>0.11068</v>
      </c>
      <c r="VJ40" s="1">
        <v>0</v>
      </c>
      <c r="VK40" s="1">
        <v>2.3500000000000001E-3</v>
      </c>
      <c r="VL40" s="1">
        <v>0</v>
      </c>
      <c r="VM40" s="1">
        <v>1.728E-2</v>
      </c>
      <c r="VN40" s="1">
        <v>0</v>
      </c>
      <c r="VO40" s="1">
        <v>0</v>
      </c>
      <c r="VP40" s="1">
        <v>5.6299999999999996E-3</v>
      </c>
      <c r="VQ40" s="1">
        <v>0</v>
      </c>
      <c r="VR40" s="1">
        <v>0</v>
      </c>
      <c r="VS40" s="1">
        <v>0</v>
      </c>
      <c r="VT40" s="1">
        <v>0</v>
      </c>
      <c r="VU40" s="1">
        <v>0</v>
      </c>
      <c r="VV40" s="1">
        <v>4.2439999999999999E-2</v>
      </c>
      <c r="VW40" s="1">
        <v>0</v>
      </c>
      <c r="VX40" s="1">
        <v>4.9199999999999999E-3</v>
      </c>
      <c r="VY40" s="1">
        <v>0</v>
      </c>
      <c r="VZ40" s="1">
        <v>0</v>
      </c>
      <c r="WA40" s="1">
        <v>0.10248</v>
      </c>
      <c r="WB40" s="1">
        <v>0</v>
      </c>
      <c r="WC40" s="1">
        <v>0</v>
      </c>
      <c r="WD40" s="1">
        <v>8.0629999999999993E-2</v>
      </c>
      <c r="WE40" s="1">
        <v>0</v>
      </c>
      <c r="WF40" s="1">
        <v>0</v>
      </c>
      <c r="WG40" s="1">
        <v>0</v>
      </c>
      <c r="WH40" s="1">
        <v>3.2000000000000003E-4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1.47E-2</v>
      </c>
      <c r="WP40" s="1">
        <v>6.6820000000000004E-2</v>
      </c>
      <c r="WQ40" s="1">
        <v>0</v>
      </c>
      <c r="WR40" s="1">
        <v>0</v>
      </c>
      <c r="WS40" s="1">
        <v>0</v>
      </c>
      <c r="WT40" s="1">
        <v>0</v>
      </c>
      <c r="WU40" s="1">
        <v>0</v>
      </c>
      <c r="WV40" s="1">
        <v>3.6389999999999999E-2</v>
      </c>
      <c r="WW40" s="1">
        <v>0</v>
      </c>
      <c r="WX40" s="1">
        <v>9.0270000000000003E-2</v>
      </c>
      <c r="WY40" s="1">
        <v>0</v>
      </c>
      <c r="WZ40" s="1">
        <v>9.0399999999999994E-3</v>
      </c>
      <c r="XA40" s="1">
        <v>4.2599999999999999E-3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0.24686</v>
      </c>
      <c r="XJ40" s="1">
        <v>0</v>
      </c>
      <c r="XK40" s="1">
        <v>0</v>
      </c>
      <c r="XL40" s="1">
        <v>0</v>
      </c>
      <c r="XM40" s="1">
        <v>0</v>
      </c>
      <c r="XN40" s="1">
        <v>1.541E-2</v>
      </c>
      <c r="XO40" s="1">
        <v>0</v>
      </c>
      <c r="XP40" s="1">
        <v>0</v>
      </c>
      <c r="XQ40" s="1">
        <v>0</v>
      </c>
      <c r="XR40" s="1">
        <v>1.3100000000000001E-2</v>
      </c>
      <c r="XS40" s="1">
        <v>0</v>
      </c>
      <c r="XT40" s="1">
        <v>0</v>
      </c>
      <c r="XU40" s="1">
        <v>0</v>
      </c>
      <c r="XV40" s="2">
        <f>SUM(B40:XU40)</f>
        <v>11.860889999999999</v>
      </c>
    </row>
    <row r="41" spans="1:646" ht="15" customHeight="1" x14ac:dyDescent="0.6">
      <c r="A41" s="1" t="s">
        <v>601</v>
      </c>
      <c r="B41" s="1">
        <v>0</v>
      </c>
      <c r="C41" s="1">
        <v>0.11763</v>
      </c>
      <c r="D41" s="1">
        <v>0</v>
      </c>
      <c r="E41" s="1">
        <v>0.13420000000000001</v>
      </c>
      <c r="F41" s="1">
        <v>0</v>
      </c>
      <c r="G41" s="1">
        <v>0</v>
      </c>
      <c r="H41" s="1">
        <v>0.73726999999999998</v>
      </c>
      <c r="I41" s="1">
        <v>0</v>
      </c>
      <c r="J41" s="1">
        <v>0.97796000000000005</v>
      </c>
      <c r="K41" s="1">
        <v>0</v>
      </c>
      <c r="L41" s="1">
        <v>0.11509999999999999</v>
      </c>
      <c r="M41" s="1">
        <v>1.511E-2</v>
      </c>
      <c r="N41" s="1">
        <v>0</v>
      </c>
      <c r="O41" s="1">
        <v>0</v>
      </c>
      <c r="P41" s="1">
        <v>1.10582</v>
      </c>
      <c r="Q41" s="1">
        <v>6.0200000000000002E-3</v>
      </c>
      <c r="R41" s="1">
        <v>1.3438600000000001</v>
      </c>
      <c r="S41" s="1">
        <v>0.62453000000000003</v>
      </c>
      <c r="T41" s="1">
        <v>0</v>
      </c>
      <c r="U41" s="1">
        <v>0</v>
      </c>
      <c r="V41" s="1">
        <v>0</v>
      </c>
      <c r="W41" s="1">
        <v>0.13722000000000001</v>
      </c>
      <c r="X41" s="1">
        <v>2.0537399999999999</v>
      </c>
      <c r="Y41" s="1">
        <v>2.6156299999999999</v>
      </c>
      <c r="Z41" s="1">
        <v>0.70308000000000004</v>
      </c>
      <c r="AA41" s="1">
        <v>0</v>
      </c>
      <c r="AB41" s="1">
        <v>0</v>
      </c>
      <c r="AC41" s="1">
        <v>0</v>
      </c>
      <c r="AD41" s="1">
        <v>1.2189999999999999E-2</v>
      </c>
      <c r="AE41" s="1">
        <v>2.1299999999999999E-3</v>
      </c>
      <c r="AF41" s="1">
        <v>1.7651600000000001</v>
      </c>
      <c r="AG41" s="1">
        <v>0.60001000000000004</v>
      </c>
      <c r="AH41" s="1">
        <v>0.27821000000000001</v>
      </c>
      <c r="AI41" s="1">
        <v>0.15908</v>
      </c>
      <c r="AJ41" s="1">
        <v>5.67E-2</v>
      </c>
      <c r="AK41" s="1">
        <v>0.43280000000000002</v>
      </c>
      <c r="AL41" s="1">
        <v>0.11726</v>
      </c>
      <c r="AM41" s="1">
        <v>0.88331999999999999</v>
      </c>
      <c r="AN41" s="1">
        <v>0</v>
      </c>
      <c r="AO41" s="1">
        <v>0.14213999999999999</v>
      </c>
      <c r="AP41" s="1">
        <v>0.78791999999999995</v>
      </c>
      <c r="AQ41" s="1">
        <v>0.45099</v>
      </c>
      <c r="AR41" s="1">
        <v>0</v>
      </c>
      <c r="AS41" s="1">
        <v>0</v>
      </c>
      <c r="AT41" s="1">
        <v>0</v>
      </c>
      <c r="AU41" s="1">
        <v>0</v>
      </c>
      <c r="AV41" s="1">
        <v>3.7184699999999999</v>
      </c>
      <c r="AW41" s="1">
        <v>1.6000000000000001E-4</v>
      </c>
      <c r="AX41" s="1">
        <v>2.9960000000000001E-2</v>
      </c>
      <c r="AY41" s="1">
        <v>0</v>
      </c>
      <c r="AZ41" s="1">
        <v>0.91208999999999996</v>
      </c>
      <c r="BA41" s="1">
        <v>0</v>
      </c>
      <c r="BB41" s="1">
        <v>0</v>
      </c>
      <c r="BC41" s="1">
        <v>5.2738199999999997</v>
      </c>
      <c r="BD41" s="1">
        <v>0</v>
      </c>
      <c r="BE41" s="1">
        <v>0.47366000000000003</v>
      </c>
      <c r="BF41" s="1">
        <v>0</v>
      </c>
      <c r="BG41" s="1">
        <v>0.10034999999999999</v>
      </c>
      <c r="BH41" s="1">
        <v>0</v>
      </c>
      <c r="BI41" s="1">
        <v>0.65641000000000005</v>
      </c>
      <c r="BJ41" s="1">
        <v>0.32819999999999999</v>
      </c>
      <c r="BK41" s="1">
        <v>1.35103</v>
      </c>
      <c r="BL41" s="1">
        <v>0</v>
      </c>
      <c r="BM41" s="1">
        <v>0.40760000000000002</v>
      </c>
      <c r="BN41" s="1">
        <v>0</v>
      </c>
      <c r="BO41" s="1">
        <v>0</v>
      </c>
      <c r="BP41" s="1">
        <v>0</v>
      </c>
      <c r="BQ41" s="1">
        <v>0</v>
      </c>
      <c r="BR41" s="1">
        <v>1.5566899999999999</v>
      </c>
      <c r="BS41" s="1">
        <v>0</v>
      </c>
      <c r="BT41" s="1">
        <v>0</v>
      </c>
      <c r="BU41" s="1">
        <v>0</v>
      </c>
      <c r="BV41" s="1">
        <v>0.34838999999999998</v>
      </c>
      <c r="BW41" s="1">
        <v>1.11222</v>
      </c>
      <c r="BX41" s="1">
        <v>0.41404999999999997</v>
      </c>
      <c r="BY41" s="1">
        <v>0</v>
      </c>
      <c r="BZ41" s="1">
        <v>0</v>
      </c>
      <c r="CA41" s="1">
        <v>0</v>
      </c>
      <c r="CB41" s="1">
        <v>4.3679999999999997E-2</v>
      </c>
      <c r="CC41" s="1">
        <v>0</v>
      </c>
      <c r="CD41" s="1">
        <v>1.11419</v>
      </c>
      <c r="CE41" s="1">
        <v>4.4099999999999999E-3</v>
      </c>
      <c r="CF41" s="1">
        <v>0</v>
      </c>
      <c r="CG41" s="1">
        <v>0</v>
      </c>
      <c r="CH41" s="1">
        <v>0</v>
      </c>
      <c r="CI41" s="1">
        <v>2.4209999999999999E-2</v>
      </c>
      <c r="CJ41" s="1">
        <v>0</v>
      </c>
      <c r="CK41" s="1">
        <v>4.0009999999999997E-2</v>
      </c>
      <c r="CL41" s="1">
        <v>0</v>
      </c>
      <c r="CM41" s="1">
        <v>0.40522999999999998</v>
      </c>
      <c r="CN41" s="1">
        <v>0</v>
      </c>
      <c r="CO41" s="1">
        <v>0.40477000000000002</v>
      </c>
      <c r="CP41" s="1">
        <v>0</v>
      </c>
      <c r="CQ41" s="1">
        <v>9.4530000000000003E-2</v>
      </c>
      <c r="CR41" s="1">
        <v>7.9740000000000005E-2</v>
      </c>
      <c r="CS41" s="1">
        <v>0</v>
      </c>
      <c r="CT41" s="1">
        <v>0.58304</v>
      </c>
      <c r="CU41" s="1">
        <v>0</v>
      </c>
      <c r="CV41" s="1">
        <v>0</v>
      </c>
      <c r="CW41" s="1">
        <v>0.80586000000000002</v>
      </c>
      <c r="CX41" s="1">
        <v>0</v>
      </c>
      <c r="CY41" s="1">
        <v>0</v>
      </c>
      <c r="CZ41" s="1">
        <v>1.464E-2</v>
      </c>
      <c r="DA41" s="1">
        <v>3.9199999999999999E-2</v>
      </c>
      <c r="DB41" s="1">
        <v>0</v>
      </c>
      <c r="DC41" s="1">
        <v>5.1130000000000002E-2</v>
      </c>
      <c r="DD41" s="1">
        <v>0.10256</v>
      </c>
      <c r="DE41" s="1">
        <v>0.14471000000000001</v>
      </c>
      <c r="DF41" s="1">
        <v>0.39534999999999998</v>
      </c>
      <c r="DG41" s="1">
        <v>0</v>
      </c>
      <c r="DH41" s="1">
        <v>0.55633999999999995</v>
      </c>
      <c r="DI41" s="1">
        <v>0.10575</v>
      </c>
      <c r="DJ41" s="1">
        <v>0.86729000000000001</v>
      </c>
      <c r="DK41" s="1">
        <v>6.3460000000000003E-2</v>
      </c>
      <c r="DL41" s="1">
        <v>0</v>
      </c>
      <c r="DM41" s="1">
        <v>0.19753000000000001</v>
      </c>
      <c r="DN41" s="1">
        <v>0</v>
      </c>
      <c r="DO41" s="1">
        <v>1.369</v>
      </c>
      <c r="DP41" s="1">
        <v>1.26E-2</v>
      </c>
      <c r="DQ41" s="1">
        <v>0</v>
      </c>
      <c r="DR41" s="1">
        <v>1.0064200000000001</v>
      </c>
      <c r="DS41" s="1">
        <v>0.35076000000000002</v>
      </c>
      <c r="DT41" s="1">
        <v>0.65622000000000003</v>
      </c>
      <c r="DU41" s="1">
        <v>0</v>
      </c>
      <c r="DV41" s="1">
        <v>5.3069999999999999E-2</v>
      </c>
      <c r="DW41" s="1">
        <v>0</v>
      </c>
      <c r="DX41" s="1">
        <v>0</v>
      </c>
      <c r="DY41" s="1">
        <v>0</v>
      </c>
      <c r="DZ41" s="1">
        <v>0</v>
      </c>
      <c r="EA41" s="1">
        <v>0.97524</v>
      </c>
      <c r="EB41" s="1">
        <v>0</v>
      </c>
      <c r="EC41" s="1">
        <v>0.83377999999999997</v>
      </c>
      <c r="ED41" s="1">
        <v>0</v>
      </c>
      <c r="EE41" s="1">
        <v>0</v>
      </c>
      <c r="EF41" s="1">
        <v>0.71862999999999999</v>
      </c>
      <c r="EG41" s="1">
        <v>0.39399000000000001</v>
      </c>
      <c r="EH41" s="1">
        <v>0</v>
      </c>
      <c r="EI41" s="1">
        <v>0</v>
      </c>
      <c r="EJ41" s="1">
        <v>1.2930200000000001</v>
      </c>
      <c r="EK41" s="1">
        <v>0.35522999999999999</v>
      </c>
      <c r="EL41" s="1">
        <v>0</v>
      </c>
      <c r="EM41" s="1">
        <v>1.49871</v>
      </c>
      <c r="EN41" s="1">
        <v>0</v>
      </c>
      <c r="EO41" s="1">
        <v>0.55401999999999996</v>
      </c>
      <c r="EP41" s="1">
        <v>6.1000000000000004E-3</v>
      </c>
      <c r="EQ41" s="1">
        <v>1.0837300000000001</v>
      </c>
      <c r="ER41" s="1">
        <v>7.7829999999999996E-2</v>
      </c>
      <c r="ES41" s="1">
        <v>0.19156999999999999</v>
      </c>
      <c r="ET41" s="1">
        <v>0.18246000000000001</v>
      </c>
      <c r="EU41" s="1">
        <v>0</v>
      </c>
      <c r="EV41" s="1">
        <v>0</v>
      </c>
      <c r="EW41" s="1">
        <v>0.14523</v>
      </c>
      <c r="EX41" s="1">
        <v>0</v>
      </c>
      <c r="EY41" s="1">
        <v>0.14707999999999999</v>
      </c>
      <c r="EZ41" s="1">
        <v>0.31707000000000002</v>
      </c>
      <c r="FA41" s="1">
        <v>0</v>
      </c>
      <c r="FB41" s="1">
        <v>2.97296</v>
      </c>
      <c r="FC41" s="1">
        <v>1.4330000000000001E-2</v>
      </c>
      <c r="FD41" s="1">
        <v>0</v>
      </c>
      <c r="FE41" s="1">
        <v>5.8040000000000001E-2</v>
      </c>
      <c r="FF41" s="1">
        <v>0.14086000000000001</v>
      </c>
      <c r="FG41" s="1">
        <v>0</v>
      </c>
      <c r="FH41" s="1">
        <v>0</v>
      </c>
      <c r="FI41" s="1">
        <v>0</v>
      </c>
      <c r="FJ41" s="1">
        <v>8.0769999999999995E-2</v>
      </c>
      <c r="FK41" s="1">
        <v>0.29548999999999997</v>
      </c>
      <c r="FL41" s="1">
        <v>1.87897</v>
      </c>
      <c r="FM41" s="1">
        <v>0.13128999999999999</v>
      </c>
      <c r="FN41" s="1">
        <v>0</v>
      </c>
      <c r="FO41" s="1">
        <v>0.37171999999999999</v>
      </c>
      <c r="FP41" s="1">
        <v>0.41388999999999998</v>
      </c>
      <c r="FQ41" s="1">
        <v>0</v>
      </c>
      <c r="FR41" s="1">
        <v>0.30642000000000003</v>
      </c>
      <c r="FS41" s="1">
        <v>0.77710000000000001</v>
      </c>
      <c r="FT41" s="1">
        <v>0</v>
      </c>
      <c r="FU41" s="1">
        <v>0</v>
      </c>
      <c r="FV41" s="1">
        <v>0.18398</v>
      </c>
      <c r="FW41" s="1">
        <v>0.57574999999999998</v>
      </c>
      <c r="FX41" s="1">
        <v>0.13533000000000001</v>
      </c>
      <c r="FY41" s="1">
        <v>1.24675</v>
      </c>
      <c r="FZ41" s="1">
        <v>0</v>
      </c>
      <c r="GA41" s="1">
        <v>0.45249</v>
      </c>
      <c r="GB41" s="1">
        <v>0</v>
      </c>
      <c r="GC41" s="1">
        <v>0</v>
      </c>
      <c r="GD41" s="1">
        <v>1.5537700000000001</v>
      </c>
      <c r="GE41" s="1">
        <v>0.17910999999999999</v>
      </c>
      <c r="GF41" s="1">
        <v>0</v>
      </c>
      <c r="GG41" s="1">
        <v>2.2252700000000001</v>
      </c>
      <c r="GH41" s="1">
        <v>1.8267800000000001</v>
      </c>
      <c r="GI41" s="1">
        <v>0</v>
      </c>
      <c r="GJ41" s="1">
        <v>0.59809999999999997</v>
      </c>
      <c r="GK41" s="1">
        <v>6.4140000000000003E-2</v>
      </c>
      <c r="GL41" s="1">
        <v>0.17888000000000001</v>
      </c>
      <c r="GM41" s="1">
        <v>2.052E-2</v>
      </c>
      <c r="GN41" s="1">
        <v>0</v>
      </c>
      <c r="GO41" s="1">
        <v>0.13769999999999999</v>
      </c>
      <c r="GP41" s="1">
        <v>0.86594000000000004</v>
      </c>
      <c r="GQ41" s="1">
        <v>0.10725999999999999</v>
      </c>
      <c r="GR41" s="1">
        <v>0.34167999999999998</v>
      </c>
      <c r="GS41" s="1">
        <v>0</v>
      </c>
      <c r="GT41" s="1">
        <v>0</v>
      </c>
      <c r="GU41" s="1">
        <v>0.33706999999999998</v>
      </c>
      <c r="GV41" s="1">
        <v>1.026E-2</v>
      </c>
      <c r="GW41" s="1">
        <v>0</v>
      </c>
      <c r="GX41" s="1">
        <v>0</v>
      </c>
      <c r="GY41" s="1">
        <v>5.7400000000000003E-3</v>
      </c>
      <c r="GZ41" s="1">
        <v>0</v>
      </c>
      <c r="HA41" s="1">
        <v>0</v>
      </c>
      <c r="HB41" s="1">
        <v>0.49919000000000002</v>
      </c>
      <c r="HC41" s="1">
        <v>6.8399999999999997E-3</v>
      </c>
      <c r="HD41" s="1">
        <v>1.3112299999999999</v>
      </c>
      <c r="HE41" s="1">
        <v>0</v>
      </c>
      <c r="HF41" s="1">
        <v>0</v>
      </c>
      <c r="HG41" s="1">
        <v>6.5420000000000006E-2</v>
      </c>
      <c r="HH41" s="1">
        <v>0.63888999999999996</v>
      </c>
      <c r="HI41" s="1">
        <v>0</v>
      </c>
      <c r="HJ41" s="1">
        <v>0</v>
      </c>
      <c r="HK41" s="1">
        <v>0.14280999999999999</v>
      </c>
      <c r="HL41" s="1">
        <v>4.1138300000000001</v>
      </c>
      <c r="HM41" s="1">
        <v>0</v>
      </c>
      <c r="HN41" s="1">
        <v>4.7488200000000003</v>
      </c>
      <c r="HO41" s="1">
        <v>0</v>
      </c>
      <c r="HP41" s="1">
        <v>0</v>
      </c>
      <c r="HQ41" s="1">
        <v>2.462E-2</v>
      </c>
      <c r="HR41" s="1">
        <v>1.2248699999999999</v>
      </c>
      <c r="HS41" s="1">
        <v>0</v>
      </c>
      <c r="HT41" s="1">
        <v>9.1429999999999997E-2</v>
      </c>
      <c r="HU41" s="1">
        <v>0</v>
      </c>
      <c r="HV41" s="1">
        <v>1.6454</v>
      </c>
      <c r="HW41" s="1">
        <v>0</v>
      </c>
      <c r="HX41" s="1">
        <v>1.7375100000000001</v>
      </c>
      <c r="HY41" s="1">
        <v>0</v>
      </c>
      <c r="HZ41" s="1">
        <v>0</v>
      </c>
      <c r="IA41" s="1">
        <v>0</v>
      </c>
      <c r="IB41" s="1">
        <v>7.6340000000000005E-2</v>
      </c>
      <c r="IC41" s="1">
        <v>6.8669999999999995E-2</v>
      </c>
      <c r="ID41" s="1">
        <v>0.71445000000000003</v>
      </c>
      <c r="IE41" s="1">
        <v>0</v>
      </c>
      <c r="IF41" s="1">
        <v>2.639E-2</v>
      </c>
      <c r="IG41" s="1">
        <v>0.70513999999999999</v>
      </c>
      <c r="IH41" s="1">
        <v>0</v>
      </c>
      <c r="II41" s="1">
        <v>0</v>
      </c>
      <c r="IJ41" s="1">
        <v>0</v>
      </c>
      <c r="IK41" s="1">
        <v>0.59799000000000002</v>
      </c>
      <c r="IL41" s="1">
        <v>0</v>
      </c>
      <c r="IM41" s="1">
        <v>0</v>
      </c>
      <c r="IN41" s="1">
        <v>0</v>
      </c>
      <c r="IO41" s="1">
        <v>2.2450000000000001E-2</v>
      </c>
      <c r="IP41" s="1">
        <v>0.56133999999999995</v>
      </c>
      <c r="IQ41" s="1">
        <v>0</v>
      </c>
      <c r="IR41" s="1">
        <v>0</v>
      </c>
      <c r="IS41" s="1">
        <v>0.28176000000000001</v>
      </c>
      <c r="IT41" s="1">
        <v>0</v>
      </c>
      <c r="IU41" s="1">
        <v>0.88588</v>
      </c>
      <c r="IV41" s="1">
        <v>0.11751</v>
      </c>
      <c r="IW41" s="1">
        <v>0.19325999999999999</v>
      </c>
      <c r="IX41" s="1">
        <v>0.74156999999999995</v>
      </c>
      <c r="IY41" s="1">
        <v>0.37670999999999999</v>
      </c>
      <c r="IZ41" s="1">
        <v>0</v>
      </c>
      <c r="JA41" s="1">
        <v>1.5594600000000001</v>
      </c>
      <c r="JB41" s="1">
        <v>0.19572000000000001</v>
      </c>
      <c r="JC41" s="1">
        <v>1.2009799999999999</v>
      </c>
      <c r="JD41" s="1">
        <v>0.58482000000000001</v>
      </c>
      <c r="JE41" s="1">
        <v>0</v>
      </c>
      <c r="JF41" s="1">
        <v>0</v>
      </c>
      <c r="JG41" s="1">
        <v>0</v>
      </c>
      <c r="JH41" s="1">
        <v>0.32324999999999998</v>
      </c>
      <c r="JI41" s="1">
        <v>0.52092000000000005</v>
      </c>
      <c r="JJ41" s="1">
        <v>0.39240000000000003</v>
      </c>
      <c r="JK41" s="1">
        <v>0.74278</v>
      </c>
      <c r="JL41" s="1">
        <v>1.61032</v>
      </c>
      <c r="JM41" s="1">
        <v>6.5129999999999993E-2</v>
      </c>
      <c r="JN41" s="1">
        <v>0.14366999999999999</v>
      </c>
      <c r="JO41" s="1">
        <v>0.28322999999999998</v>
      </c>
      <c r="JP41" s="1">
        <v>0</v>
      </c>
      <c r="JQ41" s="1">
        <v>3.5779999999999999E-2</v>
      </c>
      <c r="JR41" s="1">
        <v>1.1915500000000001</v>
      </c>
      <c r="JS41" s="1">
        <v>0.31834000000000001</v>
      </c>
      <c r="JT41" s="1">
        <v>0</v>
      </c>
      <c r="JU41" s="1">
        <v>0</v>
      </c>
      <c r="JV41" s="1">
        <v>0.29799999999999999</v>
      </c>
      <c r="JW41" s="1">
        <v>0</v>
      </c>
      <c r="JX41" s="1">
        <v>5.2339999999999998E-2</v>
      </c>
      <c r="JY41" s="1">
        <v>0</v>
      </c>
      <c r="JZ41" s="1">
        <v>0</v>
      </c>
      <c r="KA41" s="1">
        <v>0.50068000000000001</v>
      </c>
      <c r="KB41" s="1">
        <v>2.2499999999999998E-3</v>
      </c>
      <c r="KC41" s="1">
        <v>0</v>
      </c>
      <c r="KD41" s="1">
        <v>0</v>
      </c>
      <c r="KE41" s="1">
        <v>0.88436000000000003</v>
      </c>
      <c r="KF41" s="1">
        <v>4.3299999999999998E-2</v>
      </c>
      <c r="KG41" s="1">
        <v>0</v>
      </c>
      <c r="KH41" s="1">
        <v>0.93742000000000003</v>
      </c>
      <c r="KI41" s="1">
        <v>0.36797999999999997</v>
      </c>
      <c r="KJ41" s="1">
        <v>0.85889000000000004</v>
      </c>
      <c r="KK41" s="1">
        <v>1.1472599999999999</v>
      </c>
      <c r="KL41" s="1">
        <v>0.14729</v>
      </c>
      <c r="KM41" s="1">
        <v>0.39646999999999999</v>
      </c>
      <c r="KN41" s="1">
        <v>0</v>
      </c>
      <c r="KO41" s="1">
        <v>1.4938800000000001</v>
      </c>
      <c r="KP41" s="1">
        <v>0</v>
      </c>
      <c r="KQ41" s="1">
        <v>0.26830999999999999</v>
      </c>
      <c r="KR41" s="1">
        <v>1.1676200000000001</v>
      </c>
      <c r="KS41" s="1">
        <v>0</v>
      </c>
      <c r="KT41" s="1">
        <v>0.21909000000000001</v>
      </c>
      <c r="KU41" s="1">
        <v>0.91740999999999995</v>
      </c>
      <c r="KV41" s="1">
        <v>0.38629999999999998</v>
      </c>
      <c r="KW41" s="1">
        <v>0</v>
      </c>
      <c r="KX41" s="1">
        <v>1.6617900000000001</v>
      </c>
      <c r="KY41" s="1">
        <v>0.20064000000000001</v>
      </c>
      <c r="KZ41" s="1">
        <v>0.16042999999999999</v>
      </c>
      <c r="LA41" s="1">
        <v>0.19213</v>
      </c>
      <c r="LB41" s="1">
        <v>0.56718000000000002</v>
      </c>
      <c r="LC41" s="1">
        <v>0.29626999999999998</v>
      </c>
      <c r="LD41" s="1">
        <v>0</v>
      </c>
      <c r="LE41" s="1">
        <v>0</v>
      </c>
      <c r="LF41" s="1">
        <v>8.9349999999999999E-2</v>
      </c>
      <c r="LG41" s="1">
        <v>0</v>
      </c>
      <c r="LH41" s="1">
        <v>6.0588300000000004</v>
      </c>
      <c r="LI41" s="1">
        <v>2.9497200000000001</v>
      </c>
      <c r="LJ41" s="1">
        <v>0.35510000000000003</v>
      </c>
      <c r="LK41" s="1">
        <v>0</v>
      </c>
      <c r="LL41" s="1">
        <v>0</v>
      </c>
      <c r="LM41" s="1">
        <v>0</v>
      </c>
      <c r="LN41" s="1">
        <v>0</v>
      </c>
      <c r="LO41" s="1">
        <v>2.0673300000000001</v>
      </c>
      <c r="LP41" s="1">
        <v>0.37857000000000002</v>
      </c>
      <c r="LQ41" s="1">
        <v>0</v>
      </c>
      <c r="LR41" s="1">
        <v>4.4170000000000001E-2</v>
      </c>
      <c r="LS41" s="1">
        <v>1.08535</v>
      </c>
      <c r="LT41" s="1">
        <v>0.56069999999999998</v>
      </c>
      <c r="LU41" s="1">
        <v>2.1416400000000002</v>
      </c>
      <c r="LV41" s="1">
        <v>0</v>
      </c>
      <c r="LW41" s="1">
        <v>0.15590999999999999</v>
      </c>
      <c r="LX41" s="1">
        <v>2.9099999999999998E-3</v>
      </c>
      <c r="LY41" s="1">
        <v>0</v>
      </c>
      <c r="LZ41" s="1">
        <v>0.35558000000000001</v>
      </c>
      <c r="MA41" s="1">
        <v>0.74119000000000002</v>
      </c>
      <c r="MB41" s="1">
        <v>0.53127000000000002</v>
      </c>
      <c r="MC41" s="1">
        <v>0.53085000000000004</v>
      </c>
      <c r="MD41" s="1">
        <v>0</v>
      </c>
      <c r="ME41" s="1">
        <v>0.48264000000000001</v>
      </c>
      <c r="MF41" s="1">
        <v>0</v>
      </c>
      <c r="MG41" s="1">
        <v>0.98375999999999997</v>
      </c>
      <c r="MH41" s="1">
        <v>0</v>
      </c>
      <c r="MI41" s="1">
        <v>0</v>
      </c>
      <c r="MJ41" s="1">
        <v>7.843E-2</v>
      </c>
      <c r="MK41" s="1">
        <v>0.17308999999999999</v>
      </c>
      <c r="ML41" s="1">
        <v>0</v>
      </c>
      <c r="MM41" s="1">
        <v>0</v>
      </c>
      <c r="MN41" s="1">
        <v>0.11409999999999999</v>
      </c>
      <c r="MO41" s="1">
        <v>0.31468000000000002</v>
      </c>
      <c r="MP41" s="1">
        <v>0.24678</v>
      </c>
      <c r="MQ41" s="1">
        <v>0.35065000000000002</v>
      </c>
      <c r="MR41" s="1">
        <v>0</v>
      </c>
      <c r="MS41" s="1">
        <v>0.10149</v>
      </c>
      <c r="MT41" s="1">
        <v>0.86207</v>
      </c>
      <c r="MU41" s="1">
        <v>0.31137999999999999</v>
      </c>
      <c r="MV41" s="1">
        <v>0.28566000000000003</v>
      </c>
      <c r="MW41" s="1">
        <v>2.3622000000000001</v>
      </c>
      <c r="MX41" s="1">
        <v>0</v>
      </c>
      <c r="MY41" s="1">
        <v>0</v>
      </c>
      <c r="MZ41" s="1">
        <v>0</v>
      </c>
      <c r="NA41" s="1">
        <v>0</v>
      </c>
      <c r="NB41" s="1">
        <v>1.6979999999999999E-2</v>
      </c>
      <c r="NC41" s="1">
        <v>0.17621999999999999</v>
      </c>
      <c r="ND41" s="1">
        <v>0.11926</v>
      </c>
      <c r="NE41" s="1">
        <v>0</v>
      </c>
      <c r="NF41" s="1">
        <v>0</v>
      </c>
      <c r="NG41" s="1">
        <v>1.3007899999999999</v>
      </c>
      <c r="NH41" s="1">
        <v>0</v>
      </c>
      <c r="NI41" s="1">
        <v>0.19156999999999999</v>
      </c>
      <c r="NJ41" s="1">
        <v>0</v>
      </c>
      <c r="NK41" s="1">
        <v>0.25935999999999998</v>
      </c>
      <c r="NL41" s="1">
        <v>7.0440000000000003E-2</v>
      </c>
      <c r="NM41" s="1">
        <v>0</v>
      </c>
      <c r="NN41" s="1">
        <v>0</v>
      </c>
      <c r="NO41" s="1">
        <v>0.18618999999999999</v>
      </c>
      <c r="NP41" s="1">
        <v>0.54190000000000005</v>
      </c>
      <c r="NQ41" s="1">
        <v>1.3906000000000001</v>
      </c>
      <c r="NR41" s="1">
        <v>1.3010000000000001E-2</v>
      </c>
      <c r="NS41" s="1">
        <v>0.17035</v>
      </c>
      <c r="NT41" s="1">
        <v>0.36529</v>
      </c>
      <c r="NU41" s="1">
        <v>0</v>
      </c>
      <c r="NV41" s="1">
        <v>0.38550000000000001</v>
      </c>
      <c r="NW41" s="1">
        <v>0</v>
      </c>
      <c r="NX41" s="1">
        <v>0</v>
      </c>
      <c r="NY41" s="1">
        <v>5.2225400000000004</v>
      </c>
      <c r="NZ41" s="1">
        <v>0.21199000000000001</v>
      </c>
      <c r="OA41" s="1">
        <v>0</v>
      </c>
      <c r="OB41" s="1">
        <v>0</v>
      </c>
      <c r="OC41" s="1">
        <v>0</v>
      </c>
      <c r="OD41" s="1">
        <v>0.17213000000000001</v>
      </c>
      <c r="OE41" s="1">
        <v>0.80501999999999996</v>
      </c>
      <c r="OF41" s="1">
        <v>0.81420999999999999</v>
      </c>
      <c r="OG41" s="1">
        <v>3.1629999999999998E-2</v>
      </c>
      <c r="OH41" s="1">
        <v>0</v>
      </c>
      <c r="OI41" s="1">
        <v>7.4469999999999995E-2</v>
      </c>
      <c r="OJ41" s="1">
        <v>0.18178</v>
      </c>
      <c r="OK41" s="1">
        <v>4.3950000000000003E-2</v>
      </c>
      <c r="OL41" s="1">
        <v>0.53025</v>
      </c>
      <c r="OM41" s="1">
        <v>0</v>
      </c>
      <c r="ON41" s="1">
        <v>0</v>
      </c>
      <c r="OO41" s="1">
        <v>1.482E-2</v>
      </c>
      <c r="OP41" s="1">
        <v>4.2147300000000003</v>
      </c>
      <c r="OQ41" s="1">
        <v>0.37189</v>
      </c>
      <c r="OR41" s="1">
        <v>0</v>
      </c>
      <c r="OS41" s="1">
        <v>9.5300000000000003E-3</v>
      </c>
      <c r="OT41" s="1">
        <v>3.6831100000000001</v>
      </c>
      <c r="OU41" s="1">
        <v>0</v>
      </c>
      <c r="OV41" s="1">
        <v>1.41788</v>
      </c>
      <c r="OW41" s="1">
        <v>0.7349</v>
      </c>
      <c r="OX41" s="1">
        <v>1.9431499999999999</v>
      </c>
      <c r="OY41" s="1">
        <v>3.261E-2</v>
      </c>
      <c r="OZ41" s="1">
        <v>1.4538800000000001</v>
      </c>
      <c r="PA41" s="1">
        <v>2.8749699999999998</v>
      </c>
      <c r="PB41" s="1">
        <v>0.47726000000000002</v>
      </c>
      <c r="PC41" s="1">
        <v>0</v>
      </c>
      <c r="PD41" s="1">
        <v>0.89998999999999996</v>
      </c>
      <c r="PE41" s="1">
        <v>0</v>
      </c>
      <c r="PF41" s="1">
        <v>0</v>
      </c>
      <c r="PG41" s="1">
        <v>0.36185</v>
      </c>
      <c r="PH41" s="1">
        <v>0.41108</v>
      </c>
      <c r="PI41" s="1">
        <v>0</v>
      </c>
      <c r="PJ41" s="1">
        <v>0.10016</v>
      </c>
      <c r="PK41" s="1">
        <v>0.13835</v>
      </c>
      <c r="PL41" s="1">
        <v>0.89456000000000002</v>
      </c>
      <c r="PM41" s="1">
        <v>2.3246799999999999</v>
      </c>
      <c r="PN41" s="1">
        <v>0</v>
      </c>
      <c r="PO41" s="1">
        <v>2.63E-2</v>
      </c>
      <c r="PP41" s="1">
        <v>0.22797000000000001</v>
      </c>
      <c r="PQ41" s="1">
        <v>0.56838999999999995</v>
      </c>
      <c r="PR41" s="1">
        <v>1.2461500000000001</v>
      </c>
      <c r="PS41" s="1">
        <v>0</v>
      </c>
      <c r="PT41" s="1">
        <v>2.3029999999999998E-2</v>
      </c>
      <c r="PU41" s="1">
        <v>0</v>
      </c>
      <c r="PV41" s="1">
        <v>0</v>
      </c>
      <c r="PW41" s="1">
        <v>0.82852999999999999</v>
      </c>
      <c r="PX41" s="1">
        <v>0</v>
      </c>
      <c r="PY41" s="1">
        <v>5.833E-2</v>
      </c>
      <c r="PZ41" s="1">
        <v>1.256</v>
      </c>
      <c r="QA41" s="1">
        <v>0.25014999999999998</v>
      </c>
      <c r="QB41" s="1">
        <v>0</v>
      </c>
      <c r="QC41" s="1">
        <v>0.88739000000000001</v>
      </c>
      <c r="QD41" s="1">
        <v>0</v>
      </c>
      <c r="QE41" s="1">
        <v>1.4280200000000001</v>
      </c>
      <c r="QF41" s="1">
        <v>0</v>
      </c>
      <c r="QG41" s="1">
        <v>0</v>
      </c>
      <c r="QH41" s="1">
        <v>0.45982000000000001</v>
      </c>
      <c r="QI41" s="1">
        <v>1.7599199999999999</v>
      </c>
      <c r="QJ41" s="1">
        <v>0</v>
      </c>
      <c r="QK41" s="1">
        <v>0.54</v>
      </c>
      <c r="QL41" s="1">
        <v>0</v>
      </c>
      <c r="QM41" s="1">
        <v>0.88546000000000002</v>
      </c>
      <c r="QN41" s="1">
        <v>0</v>
      </c>
      <c r="QO41" s="1">
        <v>0</v>
      </c>
      <c r="QP41" s="1">
        <v>0</v>
      </c>
      <c r="QQ41" s="1">
        <v>1.0170600000000001</v>
      </c>
      <c r="QR41" s="1">
        <v>0</v>
      </c>
      <c r="QS41" s="1">
        <v>0.16788</v>
      </c>
      <c r="QT41" s="1">
        <v>3.2000000000000002E-3</v>
      </c>
      <c r="QU41" s="1">
        <v>0.30348999999999998</v>
      </c>
      <c r="QV41" s="1">
        <v>2.0552999999999999</v>
      </c>
      <c r="QW41" s="1">
        <v>4.8070000000000002E-2</v>
      </c>
      <c r="QX41" s="1">
        <v>1.89086</v>
      </c>
      <c r="QY41" s="1">
        <v>0.46997</v>
      </c>
      <c r="QZ41" s="1">
        <v>0</v>
      </c>
      <c r="RA41" s="1">
        <v>1.3566400000000001</v>
      </c>
      <c r="RB41" s="1">
        <v>0.87012999999999996</v>
      </c>
      <c r="RC41" s="1">
        <v>3.6900000000000002E-2</v>
      </c>
      <c r="RD41" s="1">
        <v>0</v>
      </c>
      <c r="RE41" s="1">
        <v>0.45412999999999998</v>
      </c>
      <c r="RF41" s="1">
        <v>0</v>
      </c>
      <c r="RG41" s="1">
        <v>0.36345</v>
      </c>
      <c r="RH41" s="1">
        <v>0.15009</v>
      </c>
      <c r="RI41" s="1">
        <v>0</v>
      </c>
      <c r="RJ41" s="1">
        <v>0.16275000000000001</v>
      </c>
      <c r="RK41" s="1">
        <v>0.19270999999999999</v>
      </c>
      <c r="RL41" s="1">
        <v>0</v>
      </c>
      <c r="RM41" s="1">
        <v>0</v>
      </c>
      <c r="RN41" s="1">
        <v>0.15840000000000001</v>
      </c>
      <c r="RO41" s="1">
        <v>0.31192999999999999</v>
      </c>
      <c r="RP41" s="1">
        <v>6.1793100000000001</v>
      </c>
      <c r="RQ41" s="1">
        <v>1.3690000000000001E-2</v>
      </c>
      <c r="RR41" s="1">
        <v>1.9928600000000001</v>
      </c>
      <c r="RS41" s="1">
        <v>0</v>
      </c>
      <c r="RT41" s="1">
        <v>3.75543</v>
      </c>
      <c r="RU41" s="1">
        <v>0.24252000000000001</v>
      </c>
      <c r="RV41" s="1">
        <v>0.32213000000000003</v>
      </c>
      <c r="RW41" s="1">
        <v>4.1189999999999997E-2</v>
      </c>
      <c r="RX41" s="1">
        <v>9.6920000000000006E-2</v>
      </c>
      <c r="RY41" s="1">
        <v>0.51241000000000003</v>
      </c>
      <c r="RZ41" s="1">
        <v>0</v>
      </c>
      <c r="SA41" s="1">
        <v>8.1430000000000002E-2</v>
      </c>
      <c r="SB41" s="1">
        <v>0.12812999999999999</v>
      </c>
      <c r="SC41" s="1">
        <v>0</v>
      </c>
      <c r="SD41" s="1">
        <v>0</v>
      </c>
      <c r="SE41" s="1">
        <v>0</v>
      </c>
      <c r="SF41" s="1">
        <v>0</v>
      </c>
      <c r="SG41" s="1">
        <v>0.12659000000000001</v>
      </c>
      <c r="SH41" s="1">
        <v>1.3785000000000001</v>
      </c>
      <c r="SI41" s="1">
        <v>0.54408000000000001</v>
      </c>
      <c r="SJ41" s="1">
        <v>1.158E-2</v>
      </c>
      <c r="SK41" s="1">
        <v>0.28671000000000002</v>
      </c>
      <c r="SL41" s="1">
        <v>7.8270000000000006E-2</v>
      </c>
      <c r="SM41" s="1">
        <v>2.0306099999999998</v>
      </c>
      <c r="SN41" s="1">
        <v>4.3810000000000002E-2</v>
      </c>
      <c r="SO41" s="1">
        <v>0.51705000000000001</v>
      </c>
      <c r="SP41" s="1">
        <v>6.1399999999999996E-3</v>
      </c>
      <c r="SQ41" s="1">
        <v>0</v>
      </c>
      <c r="SR41" s="1">
        <v>1.5200000000000001E-3</v>
      </c>
      <c r="SS41" s="1">
        <v>0.41685</v>
      </c>
      <c r="ST41" s="1">
        <v>0.41360999999999998</v>
      </c>
      <c r="SU41" s="1">
        <v>3.8099099999999999</v>
      </c>
      <c r="SV41" s="1">
        <v>0</v>
      </c>
      <c r="SW41" s="1">
        <v>0</v>
      </c>
      <c r="SX41" s="1">
        <v>0.14473</v>
      </c>
      <c r="SY41" s="1">
        <v>0.20441000000000001</v>
      </c>
      <c r="SZ41" s="1">
        <v>3.0370000000000001E-2</v>
      </c>
      <c r="TA41" s="1">
        <v>0.1351</v>
      </c>
      <c r="TB41" s="1">
        <v>0</v>
      </c>
      <c r="TC41" s="1">
        <v>0.31891000000000003</v>
      </c>
      <c r="TD41" s="1">
        <v>1.7149999999999999E-2</v>
      </c>
      <c r="TE41" s="1">
        <v>0</v>
      </c>
      <c r="TF41" s="1">
        <v>0.11336</v>
      </c>
      <c r="TG41" s="1">
        <v>0</v>
      </c>
      <c r="TH41" s="1">
        <v>1.92537</v>
      </c>
      <c r="TI41" s="1">
        <v>5.672E-2</v>
      </c>
      <c r="TJ41" s="1">
        <v>0.37547999999999998</v>
      </c>
      <c r="TK41" s="1">
        <v>0</v>
      </c>
      <c r="TL41" s="1">
        <v>0</v>
      </c>
      <c r="TM41" s="1">
        <v>1.2478199999999999</v>
      </c>
      <c r="TN41" s="1">
        <v>0.14616000000000001</v>
      </c>
      <c r="TO41" s="1">
        <v>1.63083</v>
      </c>
      <c r="TP41" s="1">
        <v>0</v>
      </c>
      <c r="TQ41" s="1">
        <v>1.76946</v>
      </c>
      <c r="TR41" s="1">
        <v>0</v>
      </c>
      <c r="TS41" s="1">
        <v>0</v>
      </c>
      <c r="TT41" s="1">
        <v>0</v>
      </c>
      <c r="TU41" s="1">
        <v>0</v>
      </c>
      <c r="TV41" s="1">
        <v>0.19941999999999999</v>
      </c>
      <c r="TW41" s="1">
        <v>5.7299999999999997E-2</v>
      </c>
      <c r="TX41" s="1">
        <v>0</v>
      </c>
      <c r="TY41" s="1">
        <v>0</v>
      </c>
      <c r="TZ41" s="1">
        <v>0.20832000000000001</v>
      </c>
      <c r="UA41" s="1">
        <v>0.87956000000000001</v>
      </c>
      <c r="UB41" s="1">
        <v>0</v>
      </c>
      <c r="UC41" s="1">
        <v>0</v>
      </c>
      <c r="UD41" s="1">
        <v>0</v>
      </c>
      <c r="UE41" s="1">
        <v>0.44290000000000002</v>
      </c>
      <c r="UF41" s="1">
        <v>0</v>
      </c>
      <c r="UG41" s="1">
        <v>0</v>
      </c>
      <c r="UH41" s="1">
        <v>0</v>
      </c>
      <c r="UI41" s="1">
        <v>0.62599000000000005</v>
      </c>
      <c r="UJ41" s="1">
        <v>8.1680000000000003E-2</v>
      </c>
      <c r="UK41" s="1">
        <v>0.56930999999999998</v>
      </c>
      <c r="UL41" s="1">
        <v>0</v>
      </c>
      <c r="UM41" s="1">
        <v>0.82471000000000005</v>
      </c>
      <c r="UN41" s="1">
        <v>0.16434000000000001</v>
      </c>
      <c r="UO41" s="1">
        <v>0.25756000000000001</v>
      </c>
      <c r="UP41" s="1">
        <v>2.1371799999999999</v>
      </c>
      <c r="UQ41" s="1">
        <v>0</v>
      </c>
      <c r="UR41" s="1">
        <v>1.02546</v>
      </c>
      <c r="US41" s="1">
        <v>0.72872999999999999</v>
      </c>
      <c r="UT41" s="1">
        <v>0.76954</v>
      </c>
      <c r="UU41" s="1">
        <v>0</v>
      </c>
      <c r="UV41" s="1">
        <v>2.1555399999999998</v>
      </c>
      <c r="UW41" s="1">
        <v>1.0656000000000001</v>
      </c>
      <c r="UX41" s="1">
        <v>0</v>
      </c>
      <c r="UY41" s="1">
        <v>0.18601999999999999</v>
      </c>
      <c r="UZ41" s="1">
        <v>0.12534999999999999</v>
      </c>
      <c r="VA41" s="1">
        <v>0.11268</v>
      </c>
      <c r="VB41" s="1">
        <v>0.62836000000000003</v>
      </c>
      <c r="VC41" s="1">
        <v>9.9629999999999996E-2</v>
      </c>
      <c r="VD41" s="1">
        <v>0</v>
      </c>
      <c r="VE41" s="1">
        <v>0.77092000000000005</v>
      </c>
      <c r="VF41" s="1">
        <v>0.95926999999999996</v>
      </c>
      <c r="VG41" s="1">
        <v>0</v>
      </c>
      <c r="VH41" s="1">
        <v>0</v>
      </c>
      <c r="VI41" s="1">
        <v>0.18708</v>
      </c>
      <c r="VJ41" s="1">
        <v>1.08805</v>
      </c>
      <c r="VK41" s="1">
        <v>2.16954</v>
      </c>
      <c r="VL41" s="1">
        <v>1.00254</v>
      </c>
      <c r="VM41" s="1">
        <v>0.96187999999999996</v>
      </c>
      <c r="VN41" s="1">
        <v>0</v>
      </c>
      <c r="VO41" s="1">
        <v>0.54457</v>
      </c>
      <c r="VP41" s="1">
        <v>0.59374000000000005</v>
      </c>
      <c r="VQ41" s="1">
        <v>0</v>
      </c>
      <c r="VR41" s="1">
        <v>0</v>
      </c>
      <c r="VS41" s="1">
        <v>0</v>
      </c>
      <c r="VT41" s="1">
        <v>0.31413999999999997</v>
      </c>
      <c r="VU41" s="1">
        <v>0</v>
      </c>
      <c r="VV41" s="1">
        <v>0</v>
      </c>
      <c r="VW41" s="1">
        <v>2.7099999999999999E-2</v>
      </c>
      <c r="VX41" s="1">
        <v>0.22444</v>
      </c>
      <c r="VY41" s="1">
        <v>1.30497</v>
      </c>
      <c r="VZ41" s="1">
        <v>0</v>
      </c>
      <c r="WA41" s="1">
        <v>1.0557099999999999</v>
      </c>
      <c r="WB41" s="1">
        <v>0</v>
      </c>
      <c r="WC41" s="1">
        <v>1.48807</v>
      </c>
      <c r="WD41" s="1">
        <v>1.4383600000000001</v>
      </c>
      <c r="WE41" s="1">
        <v>1.0225299999999999</v>
      </c>
      <c r="WF41" s="1">
        <v>0</v>
      </c>
      <c r="WG41" s="1">
        <v>1.40316</v>
      </c>
      <c r="WH41" s="1">
        <v>3.6741600000000001</v>
      </c>
      <c r="WI41" s="1">
        <v>0.28838000000000003</v>
      </c>
      <c r="WJ41" s="1">
        <v>0</v>
      </c>
      <c r="WK41" s="1">
        <v>1.20102</v>
      </c>
      <c r="WL41" s="1">
        <v>0.11602</v>
      </c>
      <c r="WM41" s="1">
        <v>0</v>
      </c>
      <c r="WN41" s="1">
        <v>0</v>
      </c>
      <c r="WO41" s="1">
        <v>0.25373000000000001</v>
      </c>
      <c r="WP41" s="1">
        <v>0</v>
      </c>
      <c r="WQ41" s="1">
        <v>0</v>
      </c>
      <c r="WR41" s="1">
        <v>0</v>
      </c>
      <c r="WS41" s="1">
        <v>0</v>
      </c>
      <c r="WT41" s="1">
        <v>0</v>
      </c>
      <c r="WU41" s="1">
        <v>0.36603000000000002</v>
      </c>
      <c r="WV41" s="1">
        <v>0</v>
      </c>
      <c r="WW41" s="1">
        <v>6.45845</v>
      </c>
      <c r="WX41" s="1">
        <v>1.47167</v>
      </c>
      <c r="WY41" s="1">
        <v>0</v>
      </c>
      <c r="WZ41" s="1">
        <v>0</v>
      </c>
      <c r="XA41" s="1">
        <v>0.61545000000000005</v>
      </c>
      <c r="XB41" s="1">
        <v>0</v>
      </c>
      <c r="XC41" s="1">
        <v>1.0453399999999999</v>
      </c>
      <c r="XD41" s="1">
        <v>0.26273000000000002</v>
      </c>
      <c r="XE41" s="1">
        <v>0</v>
      </c>
      <c r="XF41" s="1">
        <v>0.39983999999999997</v>
      </c>
      <c r="XG41" s="1">
        <v>0</v>
      </c>
      <c r="XH41" s="1">
        <v>0</v>
      </c>
      <c r="XI41" s="1">
        <v>1.02189</v>
      </c>
      <c r="XJ41" s="1">
        <v>0.21362999999999999</v>
      </c>
      <c r="XK41" s="1">
        <v>0.15803</v>
      </c>
      <c r="XL41" s="1">
        <v>0</v>
      </c>
      <c r="XM41" s="1">
        <v>0</v>
      </c>
      <c r="XN41" s="1">
        <v>0.66086</v>
      </c>
      <c r="XO41" s="1">
        <v>0</v>
      </c>
      <c r="XP41" s="1">
        <v>0</v>
      </c>
      <c r="XQ41" s="1">
        <v>4.19E-2</v>
      </c>
      <c r="XR41" s="1">
        <v>0.22270999999999999</v>
      </c>
      <c r="XS41" s="1">
        <v>0</v>
      </c>
      <c r="XT41" s="1">
        <v>0</v>
      </c>
      <c r="XU41" s="1">
        <v>1.83E-3</v>
      </c>
      <c r="XV41" s="2">
        <f>SUM(B41:XU41)</f>
        <v>274.19258000000019</v>
      </c>
    </row>
    <row r="42" spans="1:646" ht="15" customHeight="1" x14ac:dyDescent="0.6">
      <c r="A42" s="1" t="s">
        <v>396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0.30173</v>
      </c>
      <c r="AQ42" s="1">
        <v>0.32129999999999997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0.28571000000000002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0.17560000000000001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0.79359000000000002</v>
      </c>
      <c r="EF42" s="1">
        <v>0</v>
      </c>
      <c r="EG42" s="1">
        <v>0</v>
      </c>
      <c r="EH42" s="1">
        <v>0</v>
      </c>
      <c r="EI42" s="1">
        <v>0</v>
      </c>
      <c r="EJ42" s="1">
        <v>0.16666</v>
      </c>
      <c r="EK42" s="1">
        <v>0</v>
      </c>
      <c r="EL42" s="1">
        <v>0</v>
      </c>
      <c r="EM42" s="1">
        <v>0</v>
      </c>
      <c r="EN42" s="1">
        <v>0</v>
      </c>
      <c r="EO42" s="1">
        <v>2.6116899999999998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0.35563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0.30492999999999998</v>
      </c>
      <c r="GR42" s="1">
        <v>0</v>
      </c>
      <c r="GS42" s="1">
        <v>0</v>
      </c>
      <c r="GT42" s="1">
        <v>0</v>
      </c>
      <c r="GU42" s="1">
        <v>0.27222000000000002</v>
      </c>
      <c r="GV42" s="1">
        <v>0</v>
      </c>
      <c r="GW42" s="1">
        <v>0.35470000000000002</v>
      </c>
      <c r="GX42" s="1">
        <v>0</v>
      </c>
      <c r="GY42" s="1">
        <v>0</v>
      </c>
      <c r="GZ42" s="1">
        <v>0</v>
      </c>
      <c r="HA42" s="1">
        <v>0.41797000000000001</v>
      </c>
      <c r="HB42" s="1">
        <v>0</v>
      </c>
      <c r="HC42" s="1">
        <v>0</v>
      </c>
      <c r="HD42" s="1">
        <v>0.40404000000000001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1.3376600000000001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0.28447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0.41609000000000002</v>
      </c>
      <c r="IH42" s="1">
        <v>0</v>
      </c>
      <c r="II42" s="1">
        <v>0</v>
      </c>
      <c r="IJ42" s="1">
        <v>0</v>
      </c>
      <c r="IK42" s="1">
        <v>0.39734000000000003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0.84257000000000004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0.25592999999999999</v>
      </c>
      <c r="JB42" s="1">
        <v>0</v>
      </c>
      <c r="JC42" s="1">
        <v>0</v>
      </c>
      <c r="JD42" s="1">
        <v>0</v>
      </c>
      <c r="JE42" s="1">
        <v>0.69142000000000003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0.36212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0.38186999999999999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0.75746999999999998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0.18658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0.41116000000000003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0.18386</v>
      </c>
      <c r="NW42" s="1">
        <v>0</v>
      </c>
      <c r="NX42" s="1">
        <v>0</v>
      </c>
      <c r="NY42" s="1">
        <v>1.1121700000000001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0.42142000000000002</v>
      </c>
      <c r="OK42" s="1">
        <v>0</v>
      </c>
      <c r="OL42" s="1">
        <v>0</v>
      </c>
      <c r="OM42" s="1">
        <v>0</v>
      </c>
      <c r="ON42" s="1">
        <v>0</v>
      </c>
      <c r="OO42" s="1">
        <v>0.26041999999999998</v>
      </c>
      <c r="OP42" s="1">
        <v>0</v>
      </c>
      <c r="OQ42" s="1">
        <v>0</v>
      </c>
      <c r="OR42" s="1">
        <v>0.32501000000000002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0.33645999999999998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0.12157</v>
      </c>
      <c r="PQ42" s="1">
        <v>0</v>
      </c>
      <c r="PR42" s="1">
        <v>0.46636</v>
      </c>
      <c r="PS42" s="1">
        <v>0</v>
      </c>
      <c r="PT42" s="1">
        <v>0</v>
      </c>
      <c r="PU42" s="1">
        <v>0</v>
      </c>
      <c r="PV42" s="1">
        <v>0</v>
      </c>
      <c r="PW42" s="1">
        <v>0.89820999999999995</v>
      </c>
      <c r="PX42" s="1">
        <v>0</v>
      </c>
      <c r="PY42" s="1">
        <v>0</v>
      </c>
      <c r="PZ42" s="1">
        <v>0</v>
      </c>
      <c r="QA42" s="1">
        <v>0.51824999999999999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1.9745299999999999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0.35914000000000001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0.60446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4.7251899999999996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0.44564999999999999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0.45583000000000001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0.59241999999999995</v>
      </c>
      <c r="UW42" s="1">
        <v>0.62695999999999996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0.29066999999999998</v>
      </c>
      <c r="VG42" s="1">
        <v>0</v>
      </c>
      <c r="VH42" s="1">
        <v>0</v>
      </c>
      <c r="VI42" s="1">
        <v>0</v>
      </c>
      <c r="VJ42" s="1">
        <v>0.88107999999999997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0.31054999999999999</v>
      </c>
      <c r="WJ42" s="1">
        <v>0</v>
      </c>
      <c r="WK42" s="1">
        <v>0</v>
      </c>
      <c r="WL42" s="1">
        <v>0.48110000000000003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0.67244999999999999</v>
      </c>
      <c r="WW42" s="1">
        <v>1.1850400000000001</v>
      </c>
      <c r="WX42" s="1">
        <v>0</v>
      </c>
      <c r="WY42" s="1">
        <v>0</v>
      </c>
      <c r="WZ42" s="1">
        <v>0</v>
      </c>
      <c r="XA42" s="1">
        <v>0</v>
      </c>
      <c r="XB42" s="1">
        <v>0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0</v>
      </c>
      <c r="XQ42" s="1">
        <v>0.17817</v>
      </c>
      <c r="XR42" s="1">
        <v>0</v>
      </c>
      <c r="XS42" s="1">
        <v>0</v>
      </c>
      <c r="XT42" s="1">
        <v>0</v>
      </c>
      <c r="XU42" s="1">
        <v>0</v>
      </c>
      <c r="XV42" s="2">
        <f>SUM(B42:XU42)</f>
        <v>31.517420000000005</v>
      </c>
    </row>
    <row r="43" spans="1:646" ht="15" customHeight="1" x14ac:dyDescent="0.6">
      <c r="A43" s="1" t="s">
        <v>52</v>
      </c>
      <c r="B43" s="1">
        <v>0</v>
      </c>
      <c r="C43" s="1">
        <v>0</v>
      </c>
      <c r="D43" s="1">
        <v>0.74299999999999999</v>
      </c>
      <c r="E43" s="1">
        <v>0</v>
      </c>
      <c r="F43" s="1">
        <v>0.21399000000000001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1.422E-2</v>
      </c>
      <c r="P43" s="1">
        <v>0</v>
      </c>
      <c r="Q43" s="1">
        <v>2.5999999999999999E-3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0.40732000000000002</v>
      </c>
      <c r="X43" s="1">
        <v>0</v>
      </c>
      <c r="Y43" s="1">
        <v>0</v>
      </c>
      <c r="Z43" s="1">
        <v>0</v>
      </c>
      <c r="AA43" s="1">
        <v>0.67478000000000005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3.2140000000000002E-2</v>
      </c>
      <c r="AO43" s="1">
        <v>0</v>
      </c>
      <c r="AP43" s="1">
        <v>0</v>
      </c>
      <c r="AQ43" s="1">
        <v>0.34965000000000002</v>
      </c>
      <c r="AR43" s="1">
        <v>1.14E-3</v>
      </c>
      <c r="AS43" s="1">
        <v>0</v>
      </c>
      <c r="AT43" s="1">
        <v>0</v>
      </c>
      <c r="AU43" s="1">
        <v>0</v>
      </c>
      <c r="AV43" s="1">
        <v>0</v>
      </c>
      <c r="AW43" s="1">
        <v>0.23143</v>
      </c>
      <c r="AX43" s="1">
        <v>0</v>
      </c>
      <c r="AY43" s="1">
        <v>0</v>
      </c>
      <c r="AZ43" s="1">
        <v>0</v>
      </c>
      <c r="BA43" s="1">
        <v>6.83E-2</v>
      </c>
      <c r="BB43" s="1">
        <v>0</v>
      </c>
      <c r="BC43" s="1">
        <v>0</v>
      </c>
      <c r="BD43" s="1">
        <v>0</v>
      </c>
      <c r="BE43" s="1">
        <v>0</v>
      </c>
      <c r="BF43" s="1">
        <v>5.3900000000000003E-2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1.38707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1.93946</v>
      </c>
      <c r="BV43" s="1">
        <v>0</v>
      </c>
      <c r="BW43" s="1">
        <v>0</v>
      </c>
      <c r="BX43" s="1">
        <v>0</v>
      </c>
      <c r="BY43" s="1">
        <v>2.97424</v>
      </c>
      <c r="BZ43" s="1">
        <v>5.6770000000000001E-2</v>
      </c>
      <c r="CA43" s="1">
        <v>0</v>
      </c>
      <c r="CB43" s="1">
        <v>0</v>
      </c>
      <c r="CC43" s="1">
        <v>4.15E-3</v>
      </c>
      <c r="CD43" s="1">
        <v>0</v>
      </c>
      <c r="CE43" s="1">
        <v>0</v>
      </c>
      <c r="CF43" s="1">
        <v>0</v>
      </c>
      <c r="CG43" s="1">
        <v>0</v>
      </c>
      <c r="CH43" s="1">
        <v>4.0960000000000003E-2</v>
      </c>
      <c r="CI43" s="1">
        <v>4.3749999999999997E-2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8.7169999999999997E-2</v>
      </c>
      <c r="CW43" s="1">
        <v>0</v>
      </c>
      <c r="CX43" s="1">
        <v>0</v>
      </c>
      <c r="CY43" s="1">
        <v>0</v>
      </c>
      <c r="CZ43" s="1">
        <v>7.7600000000000004E-3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3.3820000000000003E-2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0.25097999999999998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4.3889999999999998E-2</v>
      </c>
      <c r="EH43" s="1">
        <v>0</v>
      </c>
      <c r="EI43" s="1">
        <v>1.96391</v>
      </c>
      <c r="EJ43" s="1">
        <v>0</v>
      </c>
      <c r="EK43" s="1">
        <v>0</v>
      </c>
      <c r="EL43" s="1">
        <v>0</v>
      </c>
      <c r="EM43" s="1">
        <v>0</v>
      </c>
      <c r="EN43" s="1">
        <v>1.3339999999999999E-2</v>
      </c>
      <c r="EO43" s="1">
        <v>0</v>
      </c>
      <c r="EP43" s="1">
        <v>0</v>
      </c>
      <c r="EQ43" s="1">
        <v>0</v>
      </c>
      <c r="ER43" s="1">
        <v>0.1918</v>
      </c>
      <c r="ES43" s="1">
        <v>0</v>
      </c>
      <c r="ET43" s="1">
        <v>0.53412000000000004</v>
      </c>
      <c r="EU43" s="1">
        <v>0.20979999999999999</v>
      </c>
      <c r="EV43" s="1">
        <v>0</v>
      </c>
      <c r="EW43" s="1">
        <v>0</v>
      </c>
      <c r="EX43" s="1">
        <v>0</v>
      </c>
      <c r="EY43" s="1">
        <v>8.9639999999999997E-2</v>
      </c>
      <c r="EZ43" s="1">
        <v>0</v>
      </c>
      <c r="FA43" s="1">
        <v>0</v>
      </c>
      <c r="FB43" s="1">
        <v>0</v>
      </c>
      <c r="FC43" s="1">
        <v>7.4900000000000001E-3</v>
      </c>
      <c r="FD43" s="1">
        <v>0</v>
      </c>
      <c r="FE43" s="1">
        <v>0</v>
      </c>
      <c r="FF43" s="1">
        <v>0.22051999999999999</v>
      </c>
      <c r="FG43" s="1">
        <v>0</v>
      </c>
      <c r="FH43" s="1">
        <v>2.3599999999999999E-2</v>
      </c>
      <c r="FI43" s="1">
        <v>0</v>
      </c>
      <c r="FJ43" s="1">
        <v>6.5680000000000002E-2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0.19614000000000001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1.7430000000000001E-2</v>
      </c>
      <c r="GC43" s="1">
        <v>0</v>
      </c>
      <c r="GD43" s="1">
        <v>0</v>
      </c>
      <c r="GE43" s="1">
        <v>5.7759999999999999E-2</v>
      </c>
      <c r="GF43" s="1">
        <v>0</v>
      </c>
      <c r="GG43" s="1">
        <v>1.7178599999999999</v>
      </c>
      <c r="GH43" s="1">
        <v>0</v>
      </c>
      <c r="GI43" s="1">
        <v>0</v>
      </c>
      <c r="GJ43" s="1">
        <v>0</v>
      </c>
      <c r="GK43" s="1">
        <v>6.5430000000000002E-2</v>
      </c>
      <c r="GL43" s="1">
        <v>0.40616000000000002</v>
      </c>
      <c r="GM43" s="1">
        <v>0</v>
      </c>
      <c r="GN43" s="1">
        <v>0.16214999999999999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1.3639999999999999E-2</v>
      </c>
      <c r="HA43" s="1">
        <v>0</v>
      </c>
      <c r="HB43" s="1">
        <v>0</v>
      </c>
      <c r="HC43" s="1">
        <v>1.1270000000000001E-2</v>
      </c>
      <c r="HD43" s="1">
        <v>0</v>
      </c>
      <c r="HE43" s="1">
        <v>0</v>
      </c>
      <c r="HF43" s="1">
        <v>0</v>
      </c>
      <c r="HG43" s="1">
        <v>0</v>
      </c>
      <c r="HH43" s="1">
        <v>5.9339999999999997E-2</v>
      </c>
      <c r="HI43" s="1">
        <v>0</v>
      </c>
      <c r="HJ43" s="1">
        <v>0</v>
      </c>
      <c r="HK43" s="1">
        <v>0</v>
      </c>
      <c r="HL43" s="1">
        <v>0</v>
      </c>
      <c r="HM43" s="1">
        <v>0.33735999999999999</v>
      </c>
      <c r="HN43" s="1">
        <v>0</v>
      </c>
      <c r="HO43" s="1">
        <v>0</v>
      </c>
      <c r="HP43" s="1">
        <v>0.11659</v>
      </c>
      <c r="HQ43" s="1">
        <v>1.1039999999999999E-2</v>
      </c>
      <c r="HR43" s="1">
        <v>0</v>
      </c>
      <c r="HS43" s="1">
        <v>0</v>
      </c>
      <c r="HT43" s="1">
        <v>0.44278000000000001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1.0699999999999999E-2</v>
      </c>
      <c r="IM43" s="1">
        <v>0</v>
      </c>
      <c r="IN43" s="1">
        <v>1.66675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4.4600000000000004E-3</v>
      </c>
      <c r="JA43" s="1">
        <v>0</v>
      </c>
      <c r="JB43" s="1">
        <v>0</v>
      </c>
      <c r="JC43" s="1">
        <v>9.3289999999999998E-2</v>
      </c>
      <c r="JD43" s="1">
        <v>0</v>
      </c>
      <c r="JE43" s="1">
        <v>0</v>
      </c>
      <c r="JF43" s="1">
        <v>0</v>
      </c>
      <c r="JG43" s="1">
        <v>0.12298000000000001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4.4600000000000001E-2</v>
      </c>
      <c r="JN43" s="1">
        <v>0</v>
      </c>
      <c r="JO43" s="1">
        <v>0</v>
      </c>
      <c r="JP43" s="1">
        <v>0</v>
      </c>
      <c r="JQ43" s="1">
        <v>5.3359999999999998E-2</v>
      </c>
      <c r="JR43" s="1">
        <v>0</v>
      </c>
      <c r="JS43" s="1">
        <v>0</v>
      </c>
      <c r="JT43" s="1">
        <v>2.4000000000000001E-4</v>
      </c>
      <c r="JU43" s="1">
        <v>0</v>
      </c>
      <c r="JV43" s="1">
        <v>0</v>
      </c>
      <c r="JW43" s="1">
        <v>0</v>
      </c>
      <c r="JX43" s="1">
        <v>0</v>
      </c>
      <c r="JY43" s="1">
        <v>1.4499999999999999E-3</v>
      </c>
      <c r="JZ43" s="1">
        <v>0</v>
      </c>
      <c r="KA43" s="1">
        <v>0</v>
      </c>
      <c r="KB43" s="1">
        <v>0</v>
      </c>
      <c r="KC43" s="1">
        <v>0.16974</v>
      </c>
      <c r="KD43" s="1">
        <v>0</v>
      </c>
      <c r="KE43" s="1">
        <v>0</v>
      </c>
      <c r="KF43" s="1">
        <v>0</v>
      </c>
      <c r="KG43" s="1">
        <v>3.5159999999999997E-2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3.8165399999999998</v>
      </c>
      <c r="KS43" s="1">
        <v>0.75648000000000004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3.3399999999999999E-2</v>
      </c>
      <c r="LE43" s="1">
        <v>0</v>
      </c>
      <c r="LF43" s="1">
        <v>0</v>
      </c>
      <c r="LG43" s="1">
        <v>6.9765699999999997</v>
      </c>
      <c r="LH43" s="1">
        <v>0.77864</v>
      </c>
      <c r="LI43" s="1">
        <v>0</v>
      </c>
      <c r="LJ43" s="1">
        <v>0</v>
      </c>
      <c r="LK43" s="1">
        <v>0</v>
      </c>
      <c r="LL43" s="1">
        <v>4.6929999999999999E-2</v>
      </c>
      <c r="LM43" s="1">
        <v>3.8210000000000001E-2</v>
      </c>
      <c r="LN43" s="1">
        <v>0</v>
      </c>
      <c r="LO43" s="1">
        <v>2.16798</v>
      </c>
      <c r="LP43" s="1">
        <v>0</v>
      </c>
      <c r="LQ43" s="1">
        <v>7.3200000000000001E-2</v>
      </c>
      <c r="LR43" s="1">
        <v>1.576E-2</v>
      </c>
      <c r="LS43" s="1">
        <v>0</v>
      </c>
      <c r="LT43" s="1">
        <v>0</v>
      </c>
      <c r="LU43" s="1">
        <v>0</v>
      </c>
      <c r="LV43" s="1">
        <v>0.81832000000000005</v>
      </c>
      <c r="LW43" s="1">
        <v>0</v>
      </c>
      <c r="LX43" s="1">
        <v>8.6899999999999998E-3</v>
      </c>
      <c r="LY43" s="1">
        <v>0.17852000000000001</v>
      </c>
      <c r="LZ43" s="1">
        <v>0</v>
      </c>
      <c r="MA43" s="1">
        <v>0</v>
      </c>
      <c r="MB43" s="1">
        <v>0</v>
      </c>
      <c r="MC43" s="1">
        <v>0.11881</v>
      </c>
      <c r="MD43" s="1">
        <v>0</v>
      </c>
      <c r="ME43" s="1">
        <v>0.46077000000000001</v>
      </c>
      <c r="MF43" s="1">
        <v>0</v>
      </c>
      <c r="MG43" s="1">
        <v>0</v>
      </c>
      <c r="MH43" s="1">
        <v>0</v>
      </c>
      <c r="MI43" s="1">
        <v>0.26251999999999998</v>
      </c>
      <c r="MJ43" s="1">
        <v>0</v>
      </c>
      <c r="MK43" s="1">
        <v>0</v>
      </c>
      <c r="ML43" s="1">
        <v>0</v>
      </c>
      <c r="MM43" s="1">
        <v>0</v>
      </c>
      <c r="MN43" s="1">
        <v>2.6329999999999999E-2</v>
      </c>
      <c r="MO43" s="1">
        <v>0</v>
      </c>
      <c r="MP43" s="1">
        <v>0.66291999999999995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3.49E-3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2.72898</v>
      </c>
      <c r="NI43" s="1">
        <v>0</v>
      </c>
      <c r="NJ43" s="1">
        <v>0</v>
      </c>
      <c r="NK43" s="1">
        <v>0</v>
      </c>
      <c r="NL43" s="1">
        <v>0</v>
      </c>
      <c r="NM43" s="1">
        <v>0.25296999999999997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0.46103</v>
      </c>
      <c r="NY43" s="1">
        <v>0</v>
      </c>
      <c r="NZ43" s="1">
        <v>6.3600000000000002E-3</v>
      </c>
      <c r="OA43" s="1">
        <v>0</v>
      </c>
      <c r="OB43" s="1">
        <v>0.12803999999999999</v>
      </c>
      <c r="OC43" s="1">
        <v>0</v>
      </c>
      <c r="OD43" s="1">
        <v>0.20519999999999999</v>
      </c>
      <c r="OE43" s="1">
        <v>0</v>
      </c>
      <c r="OF43" s="1">
        <v>0.61538999999999999</v>
      </c>
      <c r="OG43" s="1">
        <v>0</v>
      </c>
      <c r="OH43" s="1">
        <v>0</v>
      </c>
      <c r="OI43" s="1">
        <v>0.14022999999999999</v>
      </c>
      <c r="OJ43" s="1">
        <v>0</v>
      </c>
      <c r="OK43" s="1">
        <v>0.21487999999999999</v>
      </c>
      <c r="OL43" s="1">
        <v>8.029E-2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2.48E-3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1.8610000000000002E-2</v>
      </c>
      <c r="PC43" s="1">
        <v>0</v>
      </c>
      <c r="PD43" s="1">
        <v>0</v>
      </c>
      <c r="PE43" s="1">
        <v>6.5559999999999993E-2</v>
      </c>
      <c r="PF43" s="1">
        <v>0</v>
      </c>
      <c r="PG43" s="1">
        <v>0.11494</v>
      </c>
      <c r="PH43" s="1">
        <v>0</v>
      </c>
      <c r="PI43" s="1">
        <v>0</v>
      </c>
      <c r="PJ43" s="1">
        <v>6.8669999999999995E-2</v>
      </c>
      <c r="PK43" s="1">
        <v>0</v>
      </c>
      <c r="PL43" s="1">
        <v>0</v>
      </c>
      <c r="PM43" s="1">
        <v>0</v>
      </c>
      <c r="PN43" s="1">
        <v>2.273E-2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2.3000000000000001E-4</v>
      </c>
      <c r="PW43" s="1">
        <v>1.05369</v>
      </c>
      <c r="PX43" s="1">
        <v>2.4979999999999999E-2</v>
      </c>
      <c r="PY43" s="1">
        <v>0</v>
      </c>
      <c r="PZ43" s="1">
        <v>0</v>
      </c>
      <c r="QA43" s="1">
        <v>0</v>
      </c>
      <c r="QB43" s="1">
        <v>4.2000000000000002E-4</v>
      </c>
      <c r="QC43" s="1">
        <v>0.30908000000000002</v>
      </c>
      <c r="QD43" s="1">
        <v>0.11121</v>
      </c>
      <c r="QE43" s="1">
        <v>0</v>
      </c>
      <c r="QF43" s="1">
        <v>0</v>
      </c>
      <c r="QG43" s="1">
        <v>0</v>
      </c>
      <c r="QH43" s="1">
        <v>0</v>
      </c>
      <c r="QI43" s="1">
        <v>0.16761999999999999</v>
      </c>
      <c r="QJ43" s="1">
        <v>0</v>
      </c>
      <c r="QK43" s="1">
        <v>0</v>
      </c>
      <c r="QL43" s="1">
        <v>0.31052000000000002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4.0099999999999997E-3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0.48298000000000002</v>
      </c>
      <c r="RD43" s="1">
        <v>0.42351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0.16106000000000001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3.7163300000000001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0.14111000000000001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4.2000000000000002E-4</v>
      </c>
      <c r="TC43" s="1">
        <v>0</v>
      </c>
      <c r="TD43" s="1">
        <v>0</v>
      </c>
      <c r="TE43" s="1">
        <v>0</v>
      </c>
      <c r="TF43" s="1">
        <v>0</v>
      </c>
      <c r="TG43" s="1">
        <v>3.8899999999999998E-3</v>
      </c>
      <c r="TH43" s="1">
        <v>0</v>
      </c>
      <c r="TI43" s="1">
        <v>1.2970000000000001E-2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5.2850000000000001E-2</v>
      </c>
      <c r="TQ43" s="1">
        <v>0</v>
      </c>
      <c r="TR43" s="1">
        <v>0</v>
      </c>
      <c r="TS43" s="1">
        <v>0</v>
      </c>
      <c r="TT43" s="1">
        <v>0.53542000000000001</v>
      </c>
      <c r="TU43" s="1">
        <v>0</v>
      </c>
      <c r="TV43" s="1">
        <v>3.3820000000000003E-2</v>
      </c>
      <c r="TW43" s="1">
        <v>0</v>
      </c>
      <c r="TX43" s="1">
        <v>9.5099999999999994E-3</v>
      </c>
      <c r="TY43" s="1">
        <v>0.22542000000000001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0.34899999999999998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0</v>
      </c>
      <c r="UR43" s="1">
        <v>0.17207</v>
      </c>
      <c r="US43" s="1">
        <v>0</v>
      </c>
      <c r="UT43" s="1">
        <v>0</v>
      </c>
      <c r="UU43" s="1">
        <v>0.62792000000000003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0.31646000000000002</v>
      </c>
      <c r="VC43" s="1">
        <v>0</v>
      </c>
      <c r="VD43" s="1">
        <v>0</v>
      </c>
      <c r="VE43" s="1">
        <v>0</v>
      </c>
      <c r="VF43" s="1">
        <v>0</v>
      </c>
      <c r="VG43" s="1">
        <v>2.49E-3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0.46226</v>
      </c>
      <c r="VO43" s="1">
        <v>4.6780000000000002E-2</v>
      </c>
      <c r="VP43" s="1">
        <v>5.8959999999999999E-2</v>
      </c>
      <c r="VQ43" s="1">
        <v>1.3429999999999999E-2</v>
      </c>
      <c r="VR43" s="1">
        <v>0.26932</v>
      </c>
      <c r="VS43" s="1">
        <v>0</v>
      </c>
      <c r="VT43" s="1">
        <v>0</v>
      </c>
      <c r="VU43" s="1">
        <v>0</v>
      </c>
      <c r="VV43" s="1">
        <v>0</v>
      </c>
      <c r="VW43" s="1">
        <v>1.159E-2</v>
      </c>
      <c r="VX43" s="1">
        <v>0</v>
      </c>
      <c r="VY43" s="1">
        <v>0</v>
      </c>
      <c r="VZ43" s="1">
        <v>0</v>
      </c>
      <c r="WA43" s="1">
        <v>0</v>
      </c>
      <c r="WB43" s="1">
        <v>1.3999999999999999E-4</v>
      </c>
      <c r="WC43" s="1">
        <v>0</v>
      </c>
      <c r="WD43" s="1">
        <v>0</v>
      </c>
      <c r="WE43" s="1">
        <v>0</v>
      </c>
      <c r="WF43" s="1">
        <v>1.593E-2</v>
      </c>
      <c r="WG43" s="1">
        <v>0.44495000000000001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</v>
      </c>
      <c r="XA43" s="1">
        <v>0</v>
      </c>
      <c r="XB43" s="1">
        <v>5.1399999999999996E-3</v>
      </c>
      <c r="XC43" s="1">
        <v>0</v>
      </c>
      <c r="XD43" s="1">
        <v>0</v>
      </c>
      <c r="XE43" s="1">
        <v>0</v>
      </c>
      <c r="XF43" s="1">
        <v>0.22103</v>
      </c>
      <c r="XG43" s="1">
        <v>0</v>
      </c>
      <c r="XH43" s="1">
        <v>0</v>
      </c>
      <c r="XI43" s="1">
        <v>0</v>
      </c>
      <c r="XJ43" s="1">
        <v>7.954E-2</v>
      </c>
      <c r="XK43" s="1">
        <v>0</v>
      </c>
      <c r="XL43" s="1">
        <v>0</v>
      </c>
      <c r="XM43" s="1">
        <v>0</v>
      </c>
      <c r="XN43" s="1">
        <v>0.31680000000000003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0.84833000000000003</v>
      </c>
      <c r="XU43" s="1">
        <v>0</v>
      </c>
      <c r="XV43" s="2">
        <f>SUM(B43:XU43)</f>
        <v>53.213699999999967</v>
      </c>
    </row>
    <row r="44" spans="1:646" ht="15" customHeight="1" x14ac:dyDescent="0.6">
      <c r="A44" s="1" t="s">
        <v>367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2.8800000000000002E-3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1.051E-2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1.1299999999999999E-2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5.79E-3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8.4999999999999995E-4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3.1379999999999998E-2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5.0040000000000001E-2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3.3500000000000001E-3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0</v>
      </c>
      <c r="WX44" s="1">
        <v>0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0</v>
      </c>
      <c r="XF44" s="1">
        <v>0</v>
      </c>
      <c r="XG44" s="1">
        <v>0</v>
      </c>
      <c r="XH44" s="1">
        <v>0</v>
      </c>
      <c r="XI44" s="1">
        <v>0</v>
      </c>
      <c r="XJ44" s="1">
        <v>0</v>
      </c>
      <c r="XK44" s="1">
        <v>0</v>
      </c>
      <c r="XL44" s="1">
        <v>0</v>
      </c>
      <c r="XM44" s="1">
        <v>0</v>
      </c>
      <c r="XN44" s="1">
        <v>0</v>
      </c>
      <c r="XO44" s="1">
        <v>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2">
        <f>SUM(B44:XU44)</f>
        <v>0.11609999999999999</v>
      </c>
    </row>
    <row r="45" spans="1:646" ht="15" customHeight="1" x14ac:dyDescent="0.6">
      <c r="A45" s="1" t="s">
        <v>415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0.17122000000000001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9.7199999999999995E-3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6.6699999999999997E-3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7.1999999999999998E-3</v>
      </c>
      <c r="MQ45" s="1">
        <v>0</v>
      </c>
      <c r="MR45" s="1">
        <v>0</v>
      </c>
      <c r="MS45" s="1">
        <v>0</v>
      </c>
      <c r="MT45" s="1">
        <v>0</v>
      </c>
      <c r="MU45" s="1">
        <v>2.6950000000000002E-2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7.5700000000000003E-3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2.1329999999999998E-2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9.3900000000000008E-3</v>
      </c>
      <c r="OJ45" s="1">
        <v>0</v>
      </c>
      <c r="OK45" s="1">
        <v>0</v>
      </c>
      <c r="OL45" s="1">
        <v>0</v>
      </c>
      <c r="OM45" s="1">
        <v>0</v>
      </c>
      <c r="ON45" s="1">
        <v>0.23813999999999999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8.5309999999999997E-2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4.62E-3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2.9010000000000001E-2</v>
      </c>
      <c r="PM45" s="1">
        <v>1.362E-2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4.632E-2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6.4000000000000005E-4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0.93935999999999997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1.8259999999999998E-2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3.1370000000000002E-2</v>
      </c>
      <c r="SG45" s="1">
        <v>0</v>
      </c>
      <c r="SH45" s="1">
        <v>0.37991000000000003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0.39739999999999998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2">
        <f>SUM(B45:XU45)</f>
        <v>2.4440099999999996</v>
      </c>
    </row>
    <row r="46" spans="1:646" ht="15" customHeight="1" x14ac:dyDescent="0.6">
      <c r="A46" s="1" t="s">
        <v>101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3.8500000000000001E-3</v>
      </c>
      <c r="AO46" s="1">
        <v>0</v>
      </c>
      <c r="AP46" s="1">
        <v>5.1000000000000004E-4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7.6299999999999996E-3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3.47E-3</v>
      </c>
      <c r="CL46" s="1">
        <v>0</v>
      </c>
      <c r="CM46" s="1">
        <v>0</v>
      </c>
      <c r="CN46" s="1">
        <v>1.201E-2</v>
      </c>
      <c r="CO46" s="1">
        <v>0</v>
      </c>
      <c r="CP46" s="1">
        <v>4.5799999999999999E-3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9.8099999999999993E-3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2.3990000000000001E-2</v>
      </c>
      <c r="JX46" s="1">
        <v>5.0400000000000002E-3</v>
      </c>
      <c r="JY46" s="1">
        <v>0</v>
      </c>
      <c r="JZ46" s="1">
        <v>0</v>
      </c>
      <c r="KA46" s="1">
        <v>0</v>
      </c>
      <c r="KB46" s="1">
        <v>3.49E-3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3.5799999999999998E-3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6.2899999999999996E-3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4.3800000000000002E-3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1.9980000000000001E-2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3.48E-3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4.333E-2</v>
      </c>
      <c r="OJ46" s="1">
        <v>0</v>
      </c>
      <c r="OK46" s="1">
        <v>0</v>
      </c>
      <c r="OL46" s="1">
        <v>0</v>
      </c>
      <c r="OM46" s="1">
        <v>0</v>
      </c>
      <c r="ON46" s="1">
        <v>8.1309999999999993E-2</v>
      </c>
      <c r="OO46" s="1">
        <v>0</v>
      </c>
      <c r="OP46" s="1">
        <v>0</v>
      </c>
      <c r="OQ46" s="1">
        <v>0</v>
      </c>
      <c r="OR46" s="1">
        <v>0</v>
      </c>
      <c r="OS46" s="1">
        <v>1.1209999999999999E-2</v>
      </c>
      <c r="OT46" s="1">
        <v>0</v>
      </c>
      <c r="OU46" s="1">
        <v>2.65E-3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8.0199999999999994E-3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5.4599999999999996E-3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2.1099999999999999E-3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1.2070000000000001E-2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4.6499999999999996E-3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6.5900000000000004E-3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3.0500000000000002E-3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7.3899999999999999E-3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2.8800000000000002E-3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2">
        <f>SUM(B46:XU46)</f>
        <v>0.30281000000000002</v>
      </c>
    </row>
    <row r="47" spans="1:646" ht="15" customHeight="1" x14ac:dyDescent="0.6">
      <c r="A47" s="1" t="s">
        <v>391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3.0400000000000002E-3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5.0540000000000002E-2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0.37008999999999997</v>
      </c>
      <c r="BO47" s="1">
        <v>9.3549999999999994E-2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4.0800000000000003E-3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2.5999999999999998E-4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1.7690000000000001E-2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3.3E-3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8.2909999999999998E-2</v>
      </c>
      <c r="DM47" s="1">
        <v>0</v>
      </c>
      <c r="DN47" s="1">
        <v>6.0525900000000004</v>
      </c>
      <c r="DO47" s="1">
        <v>0</v>
      </c>
      <c r="DP47" s="1">
        <v>0</v>
      </c>
      <c r="DQ47" s="1">
        <v>0</v>
      </c>
      <c r="DR47" s="1">
        <v>0</v>
      </c>
      <c r="DS47" s="1">
        <v>2.673E-2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1.4300000000000001E-3</v>
      </c>
      <c r="EI47" s="1">
        <v>0</v>
      </c>
      <c r="EJ47" s="1">
        <v>0</v>
      </c>
      <c r="EK47" s="1">
        <v>0</v>
      </c>
      <c r="EL47" s="1">
        <v>2.155E-2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3.1809999999999998E-2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7.0639999999999994E-2</v>
      </c>
      <c r="GN47" s="1">
        <v>0</v>
      </c>
      <c r="GO47" s="1">
        <v>2.15E-3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6.4999999999999997E-4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5.7999999999999996E-3</v>
      </c>
      <c r="JC47" s="1">
        <v>0</v>
      </c>
      <c r="JD47" s="1">
        <v>5.2560000000000003E-2</v>
      </c>
      <c r="JE47" s="1">
        <v>0</v>
      </c>
      <c r="JF47" s="1">
        <v>0</v>
      </c>
      <c r="JG47" s="1">
        <v>0</v>
      </c>
      <c r="JH47" s="1">
        <v>8.8999999999999999E-3</v>
      </c>
      <c r="JI47" s="1">
        <v>2.7539999999999999E-2</v>
      </c>
      <c r="JJ47" s="1">
        <v>0</v>
      </c>
      <c r="JK47" s="1">
        <v>0</v>
      </c>
      <c r="JL47" s="1">
        <v>0.10434</v>
      </c>
      <c r="JM47" s="1">
        <v>8.3599999999999994E-3</v>
      </c>
      <c r="JN47" s="1">
        <v>5.7400000000000003E-3</v>
      </c>
      <c r="JO47" s="1">
        <v>4.7499999999999999E-3</v>
      </c>
      <c r="JP47" s="1">
        <v>3.9199999999999999E-3</v>
      </c>
      <c r="JQ47" s="1">
        <v>0</v>
      </c>
      <c r="JR47" s="1">
        <v>0</v>
      </c>
      <c r="JS47" s="1">
        <v>0</v>
      </c>
      <c r="JT47" s="1">
        <v>2.1199999999999999E-3</v>
      </c>
      <c r="JU47" s="1">
        <v>0</v>
      </c>
      <c r="JV47" s="1">
        <v>0</v>
      </c>
      <c r="JW47" s="1">
        <v>0</v>
      </c>
      <c r="JX47" s="1">
        <v>2.9700000000000001E-2</v>
      </c>
      <c r="JY47" s="1">
        <v>0</v>
      </c>
      <c r="JZ47" s="1">
        <v>0</v>
      </c>
      <c r="KA47" s="1">
        <v>5.2999999999999998E-4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4.104E-2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3.5009999999999999E-2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1.1849999999999999E-2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1.2959999999999999E-2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0.21618999999999999</v>
      </c>
      <c r="LN47" s="1">
        <v>0</v>
      </c>
      <c r="LO47" s="1">
        <v>0</v>
      </c>
      <c r="LP47" s="1">
        <v>2.0400000000000001E-3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0.08</v>
      </c>
      <c r="MA47" s="1">
        <v>0</v>
      </c>
      <c r="MB47" s="1">
        <v>1.1100000000000001E-3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3.5130000000000002E-2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5.6699999999999997E-3</v>
      </c>
      <c r="MS47" s="1">
        <v>0</v>
      </c>
      <c r="MT47" s="1">
        <v>0</v>
      </c>
      <c r="MU47" s="1">
        <v>0.1656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0.45002999999999999</v>
      </c>
      <c r="ND47" s="1">
        <v>0</v>
      </c>
      <c r="NE47" s="1">
        <v>0</v>
      </c>
      <c r="NF47" s="1">
        <v>0</v>
      </c>
      <c r="NG47" s="1">
        <v>0.10872999999999999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4.1999999999999997E-3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3.8999999999999999E-4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1.822E-2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0.13166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2.93E-2</v>
      </c>
      <c r="QU47" s="1">
        <v>8.77E-3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1.4E-3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6.3800000000000003E-3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2.894E-2</v>
      </c>
      <c r="RS47" s="1">
        <v>0</v>
      </c>
      <c r="RT47" s="1">
        <v>0</v>
      </c>
      <c r="RU47" s="1">
        <v>0</v>
      </c>
      <c r="RV47" s="1">
        <v>0</v>
      </c>
      <c r="RW47" s="1">
        <v>0.50104000000000004</v>
      </c>
      <c r="RX47" s="1">
        <v>2.5850000000000001E-2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2.631E-2</v>
      </c>
      <c r="SM47" s="1">
        <v>0</v>
      </c>
      <c r="SN47" s="1">
        <v>3.5810000000000002E-2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1.822E-2</v>
      </c>
      <c r="SZ47" s="1">
        <v>0</v>
      </c>
      <c r="TA47" s="1">
        <v>0</v>
      </c>
      <c r="TB47" s="1">
        <v>0.14738999999999999</v>
      </c>
      <c r="TC47" s="1">
        <v>4.6999999999999999E-4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9.8559999999999995E-2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4.9199999999999999E-3</v>
      </c>
      <c r="UP47" s="1">
        <v>0</v>
      </c>
      <c r="UQ47" s="1">
        <v>0</v>
      </c>
      <c r="UR47" s="1">
        <v>1.5499999999999999E-3</v>
      </c>
      <c r="US47" s="1">
        <v>0</v>
      </c>
      <c r="UT47" s="1">
        <v>0</v>
      </c>
      <c r="UU47" s="1">
        <v>2.8999999999999998E-3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2.555E-2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4.1910000000000003E-2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5.1790000000000003E-2</v>
      </c>
      <c r="XK47" s="1">
        <v>8.1700000000000002E-3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2">
        <f>SUM(B47:XU47)</f>
        <v>9.4723300000000012</v>
      </c>
    </row>
    <row r="48" spans="1:646" ht="15" customHeight="1" x14ac:dyDescent="0.6">
      <c r="A48" s="1" t="s">
        <v>340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2.894E-2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3.48E-3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2">
        <f>SUM(B48:XU48)</f>
        <v>3.2419999999999997E-2</v>
      </c>
    </row>
    <row r="49" spans="1:646" ht="15" customHeight="1" x14ac:dyDescent="0.6">
      <c r="A49" s="1" t="s">
        <v>392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4.0000000000000002E-4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0.27223000000000003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9.5E-4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2.3999999999999998E-3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0</v>
      </c>
      <c r="WS49" s="1">
        <v>0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0</v>
      </c>
      <c r="XB49" s="1">
        <v>0</v>
      </c>
      <c r="XC49" s="1">
        <v>0</v>
      </c>
      <c r="XD49" s="1">
        <v>0</v>
      </c>
      <c r="XE49" s="1">
        <v>0</v>
      </c>
      <c r="XF49" s="1">
        <v>0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0</v>
      </c>
      <c r="XV49" s="2">
        <f>SUM(B49:XU49)</f>
        <v>0.27598000000000006</v>
      </c>
    </row>
    <row r="50" spans="1:646" ht="15" customHeight="1" x14ac:dyDescent="0.6">
      <c r="A50" s="1" t="s">
        <v>163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3.8000000000000002E-4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2">
        <f>SUM(B50:XU50)</f>
        <v>3.8000000000000002E-4</v>
      </c>
    </row>
    <row r="51" spans="1:646" ht="15" customHeight="1" x14ac:dyDescent="0.6">
      <c r="A51" s="1" t="s">
        <v>371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2.9399999999999999E-3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1.32E-3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1.6789999999999999E-2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0.16855000000000001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8.8000000000000003E-4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1.4400000000000001E-3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1.2199999999999999E-3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2.8400000000000001E-3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1.762E-2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2.3600000000000001E-3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2.121E-2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3.2699999999999999E-3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0</v>
      </c>
      <c r="VB51" s="1">
        <v>0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1.73E-3</v>
      </c>
      <c r="VK51" s="1">
        <v>0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1.0059999999999999E-2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1">
        <v>0</v>
      </c>
      <c r="XA51" s="1">
        <v>0</v>
      </c>
      <c r="XB51" s="1">
        <v>0</v>
      </c>
      <c r="XC51" s="1">
        <v>0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0</v>
      </c>
      <c r="XO51" s="1">
        <v>0</v>
      </c>
      <c r="XP51" s="1">
        <v>0</v>
      </c>
      <c r="XQ51" s="1">
        <v>0</v>
      </c>
      <c r="XR51" s="1">
        <v>0</v>
      </c>
      <c r="XS51" s="1">
        <v>0</v>
      </c>
      <c r="XT51" s="1">
        <v>0</v>
      </c>
      <c r="XU51" s="1">
        <v>0</v>
      </c>
      <c r="XV51" s="2">
        <f>SUM(B51:XU51)</f>
        <v>0.25223000000000001</v>
      </c>
    </row>
    <row r="52" spans="1:646" ht="15" customHeight="1" x14ac:dyDescent="0.6">
      <c r="A52" s="1" t="s">
        <v>94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3.243E-2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5.2199999999999998E-3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6.96E-3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2.4599999999999999E-3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2.7550000000000002E-2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1.592E-2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1.0399999999999999E-3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1.5900000000000001E-3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3.31E-3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5.9000000000000003E-4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0</v>
      </c>
      <c r="VL52" s="1">
        <v>0</v>
      </c>
      <c r="VM52" s="1">
        <v>0.18678</v>
      </c>
      <c r="VN52" s="1">
        <v>0</v>
      </c>
      <c r="VO52" s="1">
        <v>0</v>
      </c>
      <c r="VP52" s="1">
        <v>0</v>
      </c>
      <c r="VQ52" s="1">
        <v>0</v>
      </c>
      <c r="VR52" s="1">
        <v>0</v>
      </c>
      <c r="VS52" s="1">
        <v>0</v>
      </c>
      <c r="VT52" s="1">
        <v>0</v>
      </c>
      <c r="VU52" s="1">
        <v>0</v>
      </c>
      <c r="VV52" s="1">
        <v>0</v>
      </c>
      <c r="VW52" s="1">
        <v>9.2499999999999995E-3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0</v>
      </c>
      <c r="WE52" s="1">
        <v>0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0</v>
      </c>
      <c r="WT52" s="1">
        <v>0</v>
      </c>
      <c r="WU52" s="1">
        <v>0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4.3839999999999997E-2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0</v>
      </c>
      <c r="XI52" s="1">
        <v>0</v>
      </c>
      <c r="XJ52" s="1">
        <v>0</v>
      </c>
      <c r="XK52" s="1">
        <v>0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>
        <v>0</v>
      </c>
      <c r="XV52" s="2">
        <f>SUM(B52:XU52)</f>
        <v>0.33693999999999996</v>
      </c>
    </row>
    <row r="53" spans="1:646" ht="15" customHeight="1" x14ac:dyDescent="0.6">
      <c r="A53" s="1" t="s">
        <v>145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2.5649999999999999E-2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4.8000000000000001E-4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1.2199999999999999E-3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5.1900000000000002E-3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1.7255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2.6099999999999999E-3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1.7260000000000001E-2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0.30717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2.5999999999999998E-4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5.0200000000000002E-3</v>
      </c>
      <c r="JC53" s="1">
        <v>0</v>
      </c>
      <c r="JD53" s="1">
        <v>0.13184000000000001</v>
      </c>
      <c r="JE53" s="1">
        <v>0</v>
      </c>
      <c r="JF53" s="1">
        <v>0</v>
      </c>
      <c r="JG53" s="1">
        <v>0</v>
      </c>
      <c r="JH53" s="1">
        <v>3.4779999999999998E-2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7.8600000000000007E-3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9.0799999999999995E-3</v>
      </c>
      <c r="LB53" s="1">
        <v>0</v>
      </c>
      <c r="LC53" s="1">
        <v>0</v>
      </c>
      <c r="LD53" s="1">
        <v>0</v>
      </c>
      <c r="LE53" s="1">
        <v>0</v>
      </c>
      <c r="LF53" s="1">
        <v>4.9340000000000002E-2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1.8500000000000001E-3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1E-3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0.53364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8.6700000000000006E-3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6.3299999999999995E-2</v>
      </c>
      <c r="RY53" s="1">
        <v>0</v>
      </c>
      <c r="RZ53" s="1">
        <v>0</v>
      </c>
      <c r="SA53" s="1">
        <v>0</v>
      </c>
      <c r="SB53" s="1">
        <v>4.79E-3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1.3599999999999999E-2</v>
      </c>
      <c r="SN53" s="1">
        <v>0</v>
      </c>
      <c r="SO53" s="1">
        <v>0</v>
      </c>
      <c r="SP53" s="1">
        <v>0</v>
      </c>
      <c r="SQ53" s="1">
        <v>7.28E-3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3.7949999999999998E-2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3.8999999999999999E-4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2.9499999999999999E-3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8.0250000000000002E-2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4.5339999999999998E-2</v>
      </c>
      <c r="XE53" s="1">
        <v>0</v>
      </c>
      <c r="XF53" s="1">
        <v>0</v>
      </c>
      <c r="XG53" s="1">
        <v>0</v>
      </c>
      <c r="XH53" s="1">
        <v>0</v>
      </c>
      <c r="XI53" s="1">
        <v>9.3840000000000007E-2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2">
        <f>SUM(B53:XU53)</f>
        <v>3.2181099999999994</v>
      </c>
    </row>
    <row r="54" spans="1:646" ht="15" customHeight="1" x14ac:dyDescent="0.6">
      <c r="A54" s="1" t="s">
        <v>229</v>
      </c>
      <c r="B54" s="1">
        <v>3.0599999999999998E-3</v>
      </c>
      <c r="C54" s="1">
        <v>0</v>
      </c>
      <c r="D54" s="1">
        <v>2.7999999999999998E-4</v>
      </c>
      <c r="E54" s="1">
        <v>0</v>
      </c>
      <c r="F54" s="1">
        <v>1.095E-2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1.3999999999999999E-4</v>
      </c>
      <c r="M54" s="1">
        <v>0</v>
      </c>
      <c r="N54" s="1">
        <v>1.2109999999999999E-2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3.9309999999999998E-2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5.9799999999999999E-2</v>
      </c>
      <c r="AO54" s="1">
        <v>0</v>
      </c>
      <c r="AP54" s="1">
        <v>4.8999999999999998E-3</v>
      </c>
      <c r="AQ54" s="1">
        <v>0</v>
      </c>
      <c r="AR54" s="1">
        <v>0</v>
      </c>
      <c r="AS54" s="1">
        <v>0</v>
      </c>
      <c r="AT54" s="1">
        <v>1.0787500000000001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6.0600000000000003E-3</v>
      </c>
      <c r="BE54" s="1">
        <v>0</v>
      </c>
      <c r="BF54" s="1">
        <v>0</v>
      </c>
      <c r="BG54" s="1">
        <v>0</v>
      </c>
      <c r="BH54" s="1">
        <v>0.19872000000000001</v>
      </c>
      <c r="BI54" s="1">
        <v>0</v>
      </c>
      <c r="BJ54" s="1">
        <v>5.2729999999999999E-2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2.3619999999999999E-2</v>
      </c>
      <c r="BS54" s="1">
        <v>0</v>
      </c>
      <c r="BT54" s="1">
        <v>0</v>
      </c>
      <c r="BU54" s="1">
        <v>0</v>
      </c>
      <c r="BV54" s="1">
        <v>0</v>
      </c>
      <c r="BW54" s="1">
        <v>5.6270000000000001E-2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3.96E-3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2.5000000000000001E-3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8.3000000000000001E-4</v>
      </c>
      <c r="DC54" s="1">
        <v>0</v>
      </c>
      <c r="DD54" s="1">
        <v>0</v>
      </c>
      <c r="DE54" s="1">
        <v>0</v>
      </c>
      <c r="DF54" s="1">
        <v>0</v>
      </c>
      <c r="DG54" s="1">
        <v>4.6010000000000002E-2</v>
      </c>
      <c r="DH54" s="1">
        <v>3.3600000000000001E-3</v>
      </c>
      <c r="DI54" s="1">
        <v>0</v>
      </c>
      <c r="DJ54" s="1">
        <v>0</v>
      </c>
      <c r="DK54" s="1">
        <v>1.8500000000000001E-3</v>
      </c>
      <c r="DL54" s="1">
        <v>0</v>
      </c>
      <c r="DM54" s="1">
        <v>0.10279000000000001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2.179E-2</v>
      </c>
      <c r="DV54" s="1">
        <v>0</v>
      </c>
      <c r="DW54" s="1">
        <v>0</v>
      </c>
      <c r="DX54" s="1">
        <v>0</v>
      </c>
      <c r="DY54" s="1">
        <v>3.2599999999999999E-3</v>
      </c>
      <c r="DZ54" s="1">
        <v>0</v>
      </c>
      <c r="EA54" s="1">
        <v>0</v>
      </c>
      <c r="EB54" s="1">
        <v>0</v>
      </c>
      <c r="EC54" s="1">
        <v>0</v>
      </c>
      <c r="ED54" s="1">
        <v>1.8749999999999999E-2</v>
      </c>
      <c r="EE54" s="1">
        <v>0</v>
      </c>
      <c r="EF54" s="1">
        <v>0</v>
      </c>
      <c r="EG54" s="1">
        <v>0</v>
      </c>
      <c r="EH54" s="1">
        <v>0</v>
      </c>
      <c r="EI54" s="1">
        <v>8.3220000000000002E-2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8.0700000000000008E-3</v>
      </c>
      <c r="ES54" s="1">
        <v>0</v>
      </c>
      <c r="ET54" s="1">
        <v>0</v>
      </c>
      <c r="EU54" s="1">
        <v>0</v>
      </c>
      <c r="EV54" s="1">
        <v>0.25319000000000003</v>
      </c>
      <c r="EW54" s="1">
        <v>0</v>
      </c>
      <c r="EX54" s="1">
        <v>0.20621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7.8899999999999994E-3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7.9250000000000001E-2</v>
      </c>
      <c r="FS54" s="1">
        <v>0</v>
      </c>
      <c r="FT54" s="1">
        <v>2.33E-3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1.5509999999999999E-2</v>
      </c>
      <c r="GJ54" s="1">
        <v>6.9159999999999999E-2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1.3600000000000001E-3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2.9E-4</v>
      </c>
      <c r="HG54" s="1">
        <v>0</v>
      </c>
      <c r="HH54" s="1">
        <v>0.16816999999999999</v>
      </c>
      <c r="HI54" s="1">
        <v>1.306E-2</v>
      </c>
      <c r="HJ54" s="1">
        <v>0</v>
      </c>
      <c r="HK54" s="1">
        <v>3.9699999999999996E-3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1.4540000000000001E-2</v>
      </c>
      <c r="IA54" s="1">
        <v>1.7799999999999999E-3</v>
      </c>
      <c r="IB54" s="1">
        <v>0</v>
      </c>
      <c r="IC54" s="1">
        <v>0</v>
      </c>
      <c r="ID54" s="1">
        <v>0</v>
      </c>
      <c r="IE54" s="1">
        <v>6.2300000000000003E-3</v>
      </c>
      <c r="IF54" s="1">
        <v>0</v>
      </c>
      <c r="IG54" s="1">
        <v>0</v>
      </c>
      <c r="IH54" s="1">
        <v>0</v>
      </c>
      <c r="II54" s="1">
        <v>0</v>
      </c>
      <c r="IJ54" s="1">
        <v>7.2999999999999996E-4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9.9019999999999997E-2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4.4940000000000001E-2</v>
      </c>
      <c r="JF54" s="1">
        <v>0</v>
      </c>
      <c r="JG54" s="1">
        <v>0</v>
      </c>
      <c r="JH54" s="1">
        <v>0</v>
      </c>
      <c r="JI54" s="1">
        <v>0</v>
      </c>
      <c r="JJ54" s="1">
        <v>1.1769999999999999E-2</v>
      </c>
      <c r="JK54" s="1">
        <v>1.5E-3</v>
      </c>
      <c r="JL54" s="1">
        <v>0</v>
      </c>
      <c r="JM54" s="1">
        <v>0.20782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5.8199999999999997E-3</v>
      </c>
      <c r="KA54" s="1">
        <v>0</v>
      </c>
      <c r="KB54" s="1">
        <v>0</v>
      </c>
      <c r="KC54" s="1">
        <v>2.521E-2</v>
      </c>
      <c r="KD54" s="1">
        <v>6.096E-2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6.8999999999999997E-4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7.0309999999999997E-2</v>
      </c>
      <c r="KT54" s="1">
        <v>0</v>
      </c>
      <c r="KU54" s="1">
        <v>0</v>
      </c>
      <c r="KV54" s="1">
        <v>0</v>
      </c>
      <c r="KW54" s="1">
        <v>0</v>
      </c>
      <c r="KX54" s="1">
        <v>7.0499999999999998E-3</v>
      </c>
      <c r="KY54" s="1">
        <v>0</v>
      </c>
      <c r="KZ54" s="1">
        <v>2.7899999999999999E-3</v>
      </c>
      <c r="LA54" s="1">
        <v>0</v>
      </c>
      <c r="LB54" s="1">
        <v>5.1999999999999995E-4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0.10443</v>
      </c>
      <c r="LU54" s="1">
        <v>0</v>
      </c>
      <c r="LV54" s="1">
        <v>3.1E-4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9.6829999999999999E-2</v>
      </c>
      <c r="MG54" s="1">
        <v>0</v>
      </c>
      <c r="MH54" s="1">
        <v>0</v>
      </c>
      <c r="MI54" s="1">
        <v>1.7239999999999998E-2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3.7420000000000002E-2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0.41554999999999997</v>
      </c>
      <c r="ND54" s="1">
        <v>0</v>
      </c>
      <c r="NE54" s="1">
        <v>0</v>
      </c>
      <c r="NF54" s="1">
        <v>9.5E-4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7.3660000000000003E-2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0.17357</v>
      </c>
      <c r="OO54" s="1">
        <v>1.58E-3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3.2980000000000002E-2</v>
      </c>
      <c r="PF54" s="1">
        <v>0.13124</v>
      </c>
      <c r="PG54" s="1">
        <v>9.3799999999999994E-3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4.3200000000000001E-3</v>
      </c>
      <c r="PO54" s="1">
        <v>0</v>
      </c>
      <c r="PP54" s="1">
        <v>0</v>
      </c>
      <c r="PQ54" s="1">
        <v>0</v>
      </c>
      <c r="PR54" s="1">
        <v>0</v>
      </c>
      <c r="PS54" s="1">
        <v>0.11090999999999999</v>
      </c>
      <c r="PT54" s="1">
        <v>0</v>
      </c>
      <c r="PU54" s="1">
        <v>2.7499999999999998E-3</v>
      </c>
      <c r="PV54" s="1">
        <v>0</v>
      </c>
      <c r="PW54" s="1">
        <v>0</v>
      </c>
      <c r="PX54" s="1">
        <v>1.074E-2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0.17202999999999999</v>
      </c>
      <c r="QQ54" s="1">
        <v>0</v>
      </c>
      <c r="QR54" s="1">
        <v>0</v>
      </c>
      <c r="QS54" s="1">
        <v>0</v>
      </c>
      <c r="QT54" s="1">
        <v>0</v>
      </c>
      <c r="QU54" s="1">
        <v>2.49E-3</v>
      </c>
      <c r="QV54" s="1">
        <v>0</v>
      </c>
      <c r="QW54" s="1">
        <v>0</v>
      </c>
      <c r="QX54" s="1">
        <v>0</v>
      </c>
      <c r="QY54" s="1">
        <v>0</v>
      </c>
      <c r="QZ54" s="1">
        <v>1.7770000000000001E-2</v>
      </c>
      <c r="RA54" s="1">
        <v>0</v>
      </c>
      <c r="RB54" s="1">
        <v>0</v>
      </c>
      <c r="RC54" s="1">
        <v>0</v>
      </c>
      <c r="RD54" s="1">
        <v>9.4460000000000002E-2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0.54486999999999997</v>
      </c>
      <c r="RL54" s="1">
        <v>0</v>
      </c>
      <c r="RM54" s="1">
        <v>0.18956000000000001</v>
      </c>
      <c r="RN54" s="1">
        <v>0</v>
      </c>
      <c r="RO54" s="1">
        <v>0.15287999999999999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5.0000000000000001E-4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7.5300000000000002E-3</v>
      </c>
      <c r="SX54" s="1">
        <v>1.6580000000000001E-2</v>
      </c>
      <c r="SY54" s="1">
        <v>0</v>
      </c>
      <c r="SZ54" s="1">
        <v>0</v>
      </c>
      <c r="TA54" s="1">
        <v>0</v>
      </c>
      <c r="TB54" s="1">
        <v>2.3400000000000001E-3</v>
      </c>
      <c r="TC54" s="1">
        <v>0</v>
      </c>
      <c r="TD54" s="1">
        <v>0</v>
      </c>
      <c r="TE54" s="1">
        <v>0</v>
      </c>
      <c r="TF54" s="1">
        <v>0</v>
      </c>
      <c r="TG54" s="1">
        <v>4.104E-2</v>
      </c>
      <c r="TH54" s="1">
        <v>0</v>
      </c>
      <c r="TI54" s="1">
        <v>0</v>
      </c>
      <c r="TJ54" s="1">
        <v>0</v>
      </c>
      <c r="TK54" s="1">
        <v>2.743E-2</v>
      </c>
      <c r="TL54" s="1">
        <v>0</v>
      </c>
      <c r="TM54" s="1">
        <v>0</v>
      </c>
      <c r="TN54" s="1">
        <v>0</v>
      </c>
      <c r="TO54" s="1">
        <v>4.3200000000000001E-3</v>
      </c>
      <c r="TP54" s="1">
        <v>2.0369999999999999E-2</v>
      </c>
      <c r="TQ54" s="1">
        <v>0</v>
      </c>
      <c r="TR54" s="1">
        <v>0</v>
      </c>
      <c r="TS54" s="1">
        <v>2.5300000000000001E-3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2.085E-2</v>
      </c>
      <c r="UD54" s="1">
        <v>3.4009999999999999E-2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4.2959999999999998E-2</v>
      </c>
      <c r="VU54" s="1">
        <v>0</v>
      </c>
      <c r="VV54" s="1">
        <v>0</v>
      </c>
      <c r="VW54" s="1">
        <v>4.2090000000000002E-2</v>
      </c>
      <c r="VX54" s="1">
        <v>0</v>
      </c>
      <c r="VY54" s="1">
        <v>0</v>
      </c>
      <c r="VZ54" s="1">
        <v>6.3600000000000002E-3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5.6079999999999998E-2</v>
      </c>
      <c r="WQ54" s="1">
        <v>0</v>
      </c>
      <c r="WR54" s="1">
        <v>0</v>
      </c>
      <c r="WS54" s="1">
        <v>0.30503000000000002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4.3770000000000003E-2</v>
      </c>
      <c r="XE54" s="1">
        <v>0</v>
      </c>
      <c r="XF54" s="1">
        <v>6.7510000000000001E-2</v>
      </c>
      <c r="XG54" s="1">
        <v>0</v>
      </c>
      <c r="XH54" s="1">
        <v>0</v>
      </c>
      <c r="XI54" s="1">
        <v>0</v>
      </c>
      <c r="XJ54" s="1">
        <v>0.20016</v>
      </c>
      <c r="XK54" s="1">
        <v>0</v>
      </c>
      <c r="XL54" s="1">
        <v>0</v>
      </c>
      <c r="XM54" s="1">
        <v>0</v>
      </c>
      <c r="XN54" s="1">
        <v>0</v>
      </c>
      <c r="XO54" s="1">
        <v>1.4330000000000001E-2</v>
      </c>
      <c r="XP54" s="1">
        <v>1.8370000000000001E-2</v>
      </c>
      <c r="XQ54" s="1">
        <v>0</v>
      </c>
      <c r="XR54" s="1">
        <v>5.3170000000000002E-2</v>
      </c>
      <c r="XS54" s="1">
        <v>1.214E-2</v>
      </c>
      <c r="XT54" s="1">
        <v>0</v>
      </c>
      <c r="XU54" s="1">
        <v>4.2880000000000001E-2</v>
      </c>
      <c r="XV54" s="2">
        <f>SUM(B54:XU54)</f>
        <v>6.7054300000000007</v>
      </c>
    </row>
    <row r="55" spans="1:646" ht="15" customHeight="1" x14ac:dyDescent="0.6">
      <c r="A55" s="1" t="s">
        <v>388</v>
      </c>
      <c r="B55" s="1">
        <v>3.7870000000000001E-2</v>
      </c>
      <c r="C55" s="1">
        <v>1.975E-2</v>
      </c>
      <c r="D55" s="1">
        <v>0.23962</v>
      </c>
      <c r="E55" s="1">
        <v>0</v>
      </c>
      <c r="F55" s="1">
        <v>1.05884</v>
      </c>
      <c r="G55" s="1">
        <v>0</v>
      </c>
      <c r="H55" s="1">
        <v>3.8999999999999999E-4</v>
      </c>
      <c r="I55" s="1">
        <v>4.0820000000000002E-2</v>
      </c>
      <c r="J55" s="1">
        <v>2.8500000000000001E-2</v>
      </c>
      <c r="K55" s="1">
        <v>4.1259999999999998E-2</v>
      </c>
      <c r="L55" s="1">
        <v>1.025E-2</v>
      </c>
      <c r="M55" s="1">
        <v>4.4600000000000004E-3</v>
      </c>
      <c r="N55" s="1">
        <v>0</v>
      </c>
      <c r="O55" s="1">
        <v>0</v>
      </c>
      <c r="P55" s="1">
        <v>0</v>
      </c>
      <c r="Q55" s="1">
        <v>0</v>
      </c>
      <c r="R55" s="1">
        <v>1.7409999999999998E-2</v>
      </c>
      <c r="S55" s="1">
        <v>0.52368999999999999</v>
      </c>
      <c r="T55" s="1">
        <v>2.2720000000000001E-2</v>
      </c>
      <c r="U55" s="1">
        <v>2.589E-2</v>
      </c>
      <c r="V55" s="1">
        <v>2.7969999999999998E-2</v>
      </c>
      <c r="W55" s="1">
        <v>0</v>
      </c>
      <c r="X55" s="1">
        <v>0.27916000000000002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0.37326999999999999</v>
      </c>
      <c r="AE55" s="1">
        <v>0</v>
      </c>
      <c r="AF55" s="1">
        <v>4.7359999999999999E-2</v>
      </c>
      <c r="AG55" s="1">
        <v>0</v>
      </c>
      <c r="AH55" s="1">
        <v>4.2700000000000004E-3</v>
      </c>
      <c r="AI55" s="1">
        <v>4.8090000000000001E-2</v>
      </c>
      <c r="AJ55" s="1">
        <v>3.3619999999999997E-2</v>
      </c>
      <c r="AK55" s="1">
        <v>2.7899999999999999E-3</v>
      </c>
      <c r="AL55" s="1">
        <v>0</v>
      </c>
      <c r="AM55" s="1">
        <v>5.1900000000000002E-3</v>
      </c>
      <c r="AN55" s="1">
        <v>2.3529999999999999E-2</v>
      </c>
      <c r="AO55" s="1">
        <v>0.21748000000000001</v>
      </c>
      <c r="AP55" s="1">
        <v>2.2880199999999999</v>
      </c>
      <c r="AQ55" s="1">
        <v>0</v>
      </c>
      <c r="AR55" s="1">
        <v>1.2370000000000001E-2</v>
      </c>
      <c r="AS55" s="1">
        <v>6.62E-3</v>
      </c>
      <c r="AT55" s="1">
        <v>0</v>
      </c>
      <c r="AU55" s="1">
        <v>5.3200000000000001E-3</v>
      </c>
      <c r="AV55" s="1">
        <v>6.8019999999999997E-2</v>
      </c>
      <c r="AW55" s="1">
        <v>0</v>
      </c>
      <c r="AX55" s="1">
        <v>0</v>
      </c>
      <c r="AY55" s="1">
        <v>0</v>
      </c>
      <c r="AZ55" s="1">
        <v>2.7699999999999999E-3</v>
      </c>
      <c r="BA55" s="1">
        <v>1.56E-3</v>
      </c>
      <c r="BB55" s="1">
        <v>0</v>
      </c>
      <c r="BC55" s="1">
        <v>0</v>
      </c>
      <c r="BD55" s="1">
        <v>0</v>
      </c>
      <c r="BE55" s="1">
        <v>5.917E-2</v>
      </c>
      <c r="BF55" s="1">
        <v>0</v>
      </c>
      <c r="BG55" s="1">
        <v>0.21726999999999999</v>
      </c>
      <c r="BH55" s="1">
        <v>0</v>
      </c>
      <c r="BI55" s="1">
        <v>0.12453</v>
      </c>
      <c r="BJ55" s="1">
        <v>0</v>
      </c>
      <c r="BK55" s="1">
        <v>0.52522999999999997</v>
      </c>
      <c r="BL55" s="1">
        <v>3.0540000000000001E-2</v>
      </c>
      <c r="BM55" s="1">
        <v>3.2399999999999998E-3</v>
      </c>
      <c r="BN55" s="1">
        <v>2.2699999999999999E-3</v>
      </c>
      <c r="BO55" s="1">
        <v>3.449E-2</v>
      </c>
      <c r="BP55" s="1">
        <v>0.24154999999999999</v>
      </c>
      <c r="BQ55" s="1">
        <v>6.6299999999999996E-3</v>
      </c>
      <c r="BR55" s="1">
        <v>0</v>
      </c>
      <c r="BS55" s="1">
        <v>0</v>
      </c>
      <c r="BT55" s="1">
        <v>0.27061000000000002</v>
      </c>
      <c r="BU55" s="1">
        <v>0</v>
      </c>
      <c r="BV55" s="1">
        <v>1.711E-2</v>
      </c>
      <c r="BW55" s="1">
        <v>0.24926000000000001</v>
      </c>
      <c r="BX55" s="1">
        <v>6.5310000000000007E-2</v>
      </c>
      <c r="BY55" s="1">
        <v>0</v>
      </c>
      <c r="BZ55" s="1">
        <v>2.5799999999999998E-3</v>
      </c>
      <c r="CA55" s="1">
        <v>0</v>
      </c>
      <c r="CB55" s="1">
        <v>0.20685999999999999</v>
      </c>
      <c r="CC55" s="1">
        <v>0.39084000000000002</v>
      </c>
      <c r="CD55" s="1">
        <v>7.2199999999999999E-3</v>
      </c>
      <c r="CE55" s="1">
        <v>0</v>
      </c>
      <c r="CF55" s="1">
        <v>4.2840000000000003E-2</v>
      </c>
      <c r="CG55" s="1">
        <v>6.2839999999999993E-2</v>
      </c>
      <c r="CH55" s="1">
        <v>0.13669000000000001</v>
      </c>
      <c r="CI55" s="1">
        <v>0</v>
      </c>
      <c r="CJ55" s="1">
        <v>9.5999999999999992E-3</v>
      </c>
      <c r="CK55" s="1">
        <v>2.7269999999999999E-2</v>
      </c>
      <c r="CL55" s="1">
        <v>0</v>
      </c>
      <c r="CM55" s="1">
        <v>0</v>
      </c>
      <c r="CN55" s="1">
        <v>0.67047999999999996</v>
      </c>
      <c r="CO55" s="1">
        <v>5.0000000000000001E-4</v>
      </c>
      <c r="CP55" s="1">
        <v>0</v>
      </c>
      <c r="CQ55" s="1">
        <v>6.3099999999999996E-3</v>
      </c>
      <c r="CR55" s="1">
        <v>1.5429999999999999E-2</v>
      </c>
      <c r="CS55" s="1">
        <v>0.18479000000000001</v>
      </c>
      <c r="CT55" s="1">
        <v>0</v>
      </c>
      <c r="CU55" s="1">
        <v>0</v>
      </c>
      <c r="CV55" s="1">
        <v>0.20241000000000001</v>
      </c>
      <c r="CW55" s="1">
        <v>0</v>
      </c>
      <c r="CX55" s="1">
        <v>1.06E-3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4.4319999999999998E-2</v>
      </c>
      <c r="DE55" s="1">
        <v>0</v>
      </c>
      <c r="DF55" s="1">
        <v>0</v>
      </c>
      <c r="DG55" s="1">
        <v>0</v>
      </c>
      <c r="DH55" s="1">
        <v>0</v>
      </c>
      <c r="DI55" s="1">
        <v>4.4200000000000003E-3</v>
      </c>
      <c r="DJ55" s="1">
        <v>6.8999999999999999E-3</v>
      </c>
      <c r="DK55" s="1">
        <v>0</v>
      </c>
      <c r="DL55" s="1">
        <v>4.8999999999999998E-4</v>
      </c>
      <c r="DM55" s="1">
        <v>0</v>
      </c>
      <c r="DN55" s="1">
        <v>0</v>
      </c>
      <c r="DO55" s="1">
        <v>5.2659999999999998E-2</v>
      </c>
      <c r="DP55" s="1">
        <v>1.0580000000000001E-2</v>
      </c>
      <c r="DQ55" s="1">
        <v>2.1600000000000001E-2</v>
      </c>
      <c r="DR55" s="1">
        <v>1.687E-2</v>
      </c>
      <c r="DS55" s="1">
        <v>1.2070000000000001E-2</v>
      </c>
      <c r="DT55" s="1">
        <v>0</v>
      </c>
      <c r="DU55" s="1">
        <v>0.13478000000000001</v>
      </c>
      <c r="DV55" s="1">
        <v>1.66E-3</v>
      </c>
      <c r="DW55" s="1">
        <v>1.2880000000000001E-2</v>
      </c>
      <c r="DX55" s="1">
        <v>0</v>
      </c>
      <c r="DY55" s="1">
        <v>8.2180000000000003E-2</v>
      </c>
      <c r="DZ55" s="1">
        <v>4.6100000000000004E-3</v>
      </c>
      <c r="EA55" s="1">
        <v>2.1819999999999999E-2</v>
      </c>
      <c r="EB55" s="1">
        <v>0</v>
      </c>
      <c r="EC55" s="1">
        <v>1.3639999999999999E-2</v>
      </c>
      <c r="ED55" s="1">
        <v>0</v>
      </c>
      <c r="EE55" s="1">
        <v>2.265E-2</v>
      </c>
      <c r="EF55" s="1">
        <v>0</v>
      </c>
      <c r="EG55" s="1">
        <v>2.325E-2</v>
      </c>
      <c r="EH55" s="1">
        <v>0</v>
      </c>
      <c r="EI55" s="1">
        <v>0</v>
      </c>
      <c r="EJ55" s="1">
        <v>0.38729000000000002</v>
      </c>
      <c r="EK55" s="1">
        <v>4.0600000000000002E-3</v>
      </c>
      <c r="EL55" s="1">
        <v>0</v>
      </c>
      <c r="EM55" s="1">
        <v>3.65E-3</v>
      </c>
      <c r="EN55" s="1">
        <v>4.4310000000000002E-2</v>
      </c>
      <c r="EO55" s="1">
        <v>2.266E-2</v>
      </c>
      <c r="EP55" s="1">
        <v>1.19953</v>
      </c>
      <c r="EQ55" s="1">
        <v>1.83E-3</v>
      </c>
      <c r="ER55" s="1">
        <v>5.8160000000000003E-2</v>
      </c>
      <c r="ES55" s="1">
        <v>5.5500000000000002E-3</v>
      </c>
      <c r="ET55" s="1">
        <v>0</v>
      </c>
      <c r="EU55" s="1">
        <v>4.6980000000000001E-2</v>
      </c>
      <c r="EV55" s="1">
        <v>0</v>
      </c>
      <c r="EW55" s="1">
        <v>2.9149999999999999E-2</v>
      </c>
      <c r="EX55" s="1">
        <v>0</v>
      </c>
      <c r="EY55" s="1">
        <v>4.2529999999999998E-2</v>
      </c>
      <c r="EZ55" s="1">
        <v>2.2409999999999999E-2</v>
      </c>
      <c r="FA55" s="1">
        <v>0</v>
      </c>
      <c r="FB55" s="1">
        <v>1E-3</v>
      </c>
      <c r="FC55" s="1">
        <v>4.7300000000000002E-2</v>
      </c>
      <c r="FD55" s="1">
        <v>1.038E-2</v>
      </c>
      <c r="FE55" s="1">
        <v>3.7539999999999997E-2</v>
      </c>
      <c r="FF55" s="1">
        <v>0</v>
      </c>
      <c r="FG55" s="1">
        <v>0</v>
      </c>
      <c r="FH55" s="1">
        <v>3.6999999999999999E-4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3.7530000000000001E-2</v>
      </c>
      <c r="FO55" s="1">
        <v>5.935E-2</v>
      </c>
      <c r="FP55" s="1">
        <v>0.25564999999999999</v>
      </c>
      <c r="FQ55" s="1">
        <v>0</v>
      </c>
      <c r="FR55" s="1">
        <v>0</v>
      </c>
      <c r="FS55" s="1">
        <v>0</v>
      </c>
      <c r="FT55" s="1">
        <v>1.2019999999999999E-2</v>
      </c>
      <c r="FU55" s="1">
        <v>6.9100000000000003E-3</v>
      </c>
      <c r="FV55" s="1">
        <v>0</v>
      </c>
      <c r="FW55" s="1">
        <v>0</v>
      </c>
      <c r="FX55" s="1">
        <v>4.8999999999999998E-4</v>
      </c>
      <c r="FY55" s="1">
        <v>0</v>
      </c>
      <c r="FZ55" s="1">
        <v>0.35542000000000001</v>
      </c>
      <c r="GA55" s="1">
        <v>7.4599999999999996E-3</v>
      </c>
      <c r="GB55" s="1">
        <v>1.8759999999999999E-2</v>
      </c>
      <c r="GC55" s="1">
        <v>0</v>
      </c>
      <c r="GD55" s="1">
        <v>1.9519999999999999E-2</v>
      </c>
      <c r="GE55" s="1">
        <v>0</v>
      </c>
      <c r="GF55" s="1">
        <v>0</v>
      </c>
      <c r="GG55" s="1">
        <v>3.62E-3</v>
      </c>
      <c r="GH55" s="1">
        <v>5.527E-2</v>
      </c>
      <c r="GI55" s="1">
        <v>0.43380000000000002</v>
      </c>
      <c r="GJ55" s="1">
        <v>1.184E-2</v>
      </c>
      <c r="GK55" s="1">
        <v>0.17322000000000001</v>
      </c>
      <c r="GL55" s="1">
        <v>0.12889999999999999</v>
      </c>
      <c r="GM55" s="1">
        <v>1.685E-2</v>
      </c>
      <c r="GN55" s="1">
        <v>0</v>
      </c>
      <c r="GO55" s="1">
        <v>0</v>
      </c>
      <c r="GP55" s="1">
        <v>9.7800000000000005E-3</v>
      </c>
      <c r="GQ55" s="1">
        <v>1.2540000000000001E-2</v>
      </c>
      <c r="GR55" s="1">
        <v>2.2460000000000001E-2</v>
      </c>
      <c r="GS55" s="1">
        <v>0</v>
      </c>
      <c r="GT55" s="1">
        <v>0</v>
      </c>
      <c r="GU55" s="1">
        <v>0.14323</v>
      </c>
      <c r="GV55" s="1">
        <v>0.19678000000000001</v>
      </c>
      <c r="GW55" s="1">
        <v>2.5420000000000002E-2</v>
      </c>
      <c r="GX55" s="1">
        <v>3.15E-3</v>
      </c>
      <c r="GY55" s="1">
        <v>0</v>
      </c>
      <c r="GZ55" s="1">
        <v>7.7499999999999999E-3</v>
      </c>
      <c r="HA55" s="1">
        <v>0</v>
      </c>
      <c r="HB55" s="1">
        <v>9.153E-2</v>
      </c>
      <c r="HC55" s="1">
        <v>1.3697299999999999</v>
      </c>
      <c r="HD55" s="1">
        <v>2.49E-3</v>
      </c>
      <c r="HE55" s="1">
        <v>1.06246</v>
      </c>
      <c r="HF55" s="1">
        <v>0</v>
      </c>
      <c r="HG55" s="1">
        <v>8.3099999999999997E-3</v>
      </c>
      <c r="HH55" s="1">
        <v>0</v>
      </c>
      <c r="HI55" s="1">
        <v>0</v>
      </c>
      <c r="HJ55" s="1">
        <v>0.10949</v>
      </c>
      <c r="HK55" s="1">
        <v>0</v>
      </c>
      <c r="HL55" s="1">
        <v>0.42748000000000003</v>
      </c>
      <c r="HM55" s="1">
        <v>5.4089999999999999E-2</v>
      </c>
      <c r="HN55" s="1">
        <v>0</v>
      </c>
      <c r="HO55" s="1">
        <v>0.54920999999999998</v>
      </c>
      <c r="HP55" s="1">
        <v>1.363E-2</v>
      </c>
      <c r="HQ55" s="1">
        <v>2.349E-2</v>
      </c>
      <c r="HR55" s="1">
        <v>2.0699999999999998E-3</v>
      </c>
      <c r="HS55" s="1">
        <v>5.13E-3</v>
      </c>
      <c r="HT55" s="1">
        <v>3.603E-2</v>
      </c>
      <c r="HU55" s="1">
        <v>5.5900000000000004E-3</v>
      </c>
      <c r="HV55" s="1">
        <v>2.66E-3</v>
      </c>
      <c r="HW55" s="1">
        <v>9.7999999999999997E-4</v>
      </c>
      <c r="HX55" s="1">
        <v>0</v>
      </c>
      <c r="HY55" s="1">
        <v>0.12222</v>
      </c>
      <c r="HZ55" s="1">
        <v>0</v>
      </c>
      <c r="IA55" s="1">
        <v>3.0999999999999999E-3</v>
      </c>
      <c r="IB55" s="1">
        <v>4.6080000000000003E-2</v>
      </c>
      <c r="IC55" s="1">
        <v>7.3600000000000002E-3</v>
      </c>
      <c r="ID55" s="1">
        <v>6.7659999999999998E-2</v>
      </c>
      <c r="IE55" s="1">
        <v>0</v>
      </c>
      <c r="IF55" s="1">
        <v>2.69E-2</v>
      </c>
      <c r="IG55" s="1">
        <v>0.13255</v>
      </c>
      <c r="IH55" s="1">
        <v>0</v>
      </c>
      <c r="II55" s="1">
        <v>0</v>
      </c>
      <c r="IJ55" s="1">
        <v>5.7079999999999999E-2</v>
      </c>
      <c r="IK55" s="1">
        <v>0</v>
      </c>
      <c r="IL55" s="1">
        <v>1.64E-3</v>
      </c>
      <c r="IM55" s="1">
        <v>0</v>
      </c>
      <c r="IN55" s="1">
        <v>0</v>
      </c>
      <c r="IO55" s="1">
        <v>0</v>
      </c>
      <c r="IP55" s="1">
        <v>0</v>
      </c>
      <c r="IQ55" s="1">
        <v>5.7680000000000002E-2</v>
      </c>
      <c r="IR55" s="1">
        <v>0</v>
      </c>
      <c r="IS55" s="1">
        <v>0</v>
      </c>
      <c r="IT55" s="1">
        <v>0</v>
      </c>
      <c r="IU55" s="1">
        <v>0</v>
      </c>
      <c r="IV55" s="1">
        <v>7.1790000000000007E-2</v>
      </c>
      <c r="IW55" s="1">
        <v>0</v>
      </c>
      <c r="IX55" s="1">
        <v>1.8929999999999999E-2</v>
      </c>
      <c r="IY55" s="1">
        <v>0</v>
      </c>
      <c r="IZ55" s="1">
        <v>0</v>
      </c>
      <c r="JA55" s="1">
        <v>0</v>
      </c>
      <c r="JB55" s="1">
        <v>1.498E-2</v>
      </c>
      <c r="JC55" s="1">
        <v>3.8190000000000002E-2</v>
      </c>
      <c r="JD55" s="1">
        <v>0</v>
      </c>
      <c r="JE55" s="1">
        <v>3.7100000000000002E-3</v>
      </c>
      <c r="JF55" s="1">
        <v>0</v>
      </c>
      <c r="JG55" s="1">
        <v>1.1639999999999999E-2</v>
      </c>
      <c r="JH55" s="1">
        <v>0</v>
      </c>
      <c r="JI55" s="1">
        <v>9.75E-3</v>
      </c>
      <c r="JJ55" s="1">
        <v>8.5500000000000003E-3</v>
      </c>
      <c r="JK55" s="1">
        <v>3.48E-3</v>
      </c>
      <c r="JL55" s="1">
        <v>0.14149999999999999</v>
      </c>
      <c r="JM55" s="1">
        <v>0</v>
      </c>
      <c r="JN55" s="1">
        <v>5.6999999999999998E-4</v>
      </c>
      <c r="JO55" s="1">
        <v>0.29779</v>
      </c>
      <c r="JP55" s="1">
        <v>0.11475</v>
      </c>
      <c r="JQ55" s="1">
        <v>0.23916999999999999</v>
      </c>
      <c r="JR55" s="1">
        <v>7.0800000000000002E-2</v>
      </c>
      <c r="JS55" s="1">
        <v>0</v>
      </c>
      <c r="JT55" s="1">
        <v>0</v>
      </c>
      <c r="JU55" s="1">
        <v>7.3099999999999997E-3</v>
      </c>
      <c r="JV55" s="1">
        <v>0.10662000000000001</v>
      </c>
      <c r="JW55" s="1">
        <v>0.29238999999999998</v>
      </c>
      <c r="JX55" s="1">
        <v>1.6039999999999999E-2</v>
      </c>
      <c r="JY55" s="1">
        <v>0</v>
      </c>
      <c r="JZ55" s="1">
        <v>0</v>
      </c>
      <c r="KA55" s="1">
        <v>1.0499999999999999E-3</v>
      </c>
      <c r="KB55" s="1">
        <v>0</v>
      </c>
      <c r="KC55" s="1">
        <v>0</v>
      </c>
      <c r="KD55" s="1">
        <v>0</v>
      </c>
      <c r="KE55" s="1">
        <v>1.5299999999999999E-3</v>
      </c>
      <c r="KF55" s="1">
        <v>0.28566999999999998</v>
      </c>
      <c r="KG55" s="1">
        <v>0</v>
      </c>
      <c r="KH55" s="1">
        <v>8.4799999999999997E-3</v>
      </c>
      <c r="KI55" s="1">
        <v>0</v>
      </c>
      <c r="KJ55" s="1">
        <v>0</v>
      </c>
      <c r="KK55" s="1">
        <v>0</v>
      </c>
      <c r="KL55" s="1">
        <v>3.9100000000000003E-3</v>
      </c>
      <c r="KM55" s="1">
        <v>1.651E-2</v>
      </c>
      <c r="KN55" s="1">
        <v>0.14426</v>
      </c>
      <c r="KO55" s="1">
        <v>1.142E-2</v>
      </c>
      <c r="KP55" s="1">
        <v>0</v>
      </c>
      <c r="KQ55" s="1">
        <v>1.1679999999999999E-2</v>
      </c>
      <c r="KR55" s="1">
        <v>1.09E-3</v>
      </c>
      <c r="KS55" s="1">
        <v>0</v>
      </c>
      <c r="KT55" s="1">
        <v>8.1290000000000001E-2</v>
      </c>
      <c r="KU55" s="1">
        <v>0</v>
      </c>
      <c r="KV55" s="1">
        <v>8.2519999999999996E-2</v>
      </c>
      <c r="KW55" s="1">
        <v>0.54232999999999998</v>
      </c>
      <c r="KX55" s="1">
        <v>3.32E-3</v>
      </c>
      <c r="KY55" s="1">
        <v>0.67340999999999995</v>
      </c>
      <c r="KZ55" s="1">
        <v>0.16508</v>
      </c>
      <c r="LA55" s="1">
        <v>0</v>
      </c>
      <c r="LB55" s="1">
        <v>0</v>
      </c>
      <c r="LC55" s="1">
        <v>0.72840000000000005</v>
      </c>
      <c r="LD55" s="1">
        <v>0</v>
      </c>
      <c r="LE55" s="1">
        <v>2.9399999999999999E-3</v>
      </c>
      <c r="LF55" s="1">
        <v>4.5879999999999997E-2</v>
      </c>
      <c r="LG55" s="1">
        <v>0</v>
      </c>
      <c r="LH55" s="1">
        <v>8.1240000000000007E-2</v>
      </c>
      <c r="LI55" s="1">
        <v>0</v>
      </c>
      <c r="LJ55" s="1">
        <v>5.9000000000000003E-4</v>
      </c>
      <c r="LK55" s="1">
        <v>1.37086</v>
      </c>
      <c r="LL55" s="1">
        <v>0.39766000000000001</v>
      </c>
      <c r="LM55" s="1">
        <v>4.727E-2</v>
      </c>
      <c r="LN55" s="1">
        <v>1.5100000000000001E-3</v>
      </c>
      <c r="LO55" s="1">
        <v>0.64114000000000004</v>
      </c>
      <c r="LP55" s="1">
        <v>0</v>
      </c>
      <c r="LQ55" s="1">
        <v>0</v>
      </c>
      <c r="LR55" s="1">
        <v>0</v>
      </c>
      <c r="LS55" s="1">
        <v>5.5599999999999998E-3</v>
      </c>
      <c r="LT55" s="1">
        <v>0</v>
      </c>
      <c r="LU55" s="1">
        <v>0</v>
      </c>
      <c r="LV55" s="1">
        <v>9.3820000000000001E-2</v>
      </c>
      <c r="LW55" s="1">
        <v>0</v>
      </c>
      <c r="LX55" s="1">
        <v>0</v>
      </c>
      <c r="LY55" s="1">
        <v>0</v>
      </c>
      <c r="LZ55" s="1">
        <v>0.33122000000000001</v>
      </c>
      <c r="MA55" s="1">
        <v>0.12612000000000001</v>
      </c>
      <c r="MB55" s="1">
        <v>5.8900000000000003E-3</v>
      </c>
      <c r="MC55" s="1">
        <v>2.555E-2</v>
      </c>
      <c r="MD55" s="1">
        <v>6.2399999999999999E-3</v>
      </c>
      <c r="ME55" s="1">
        <v>0.33589000000000002</v>
      </c>
      <c r="MF55" s="1">
        <v>0</v>
      </c>
      <c r="MG55" s="1">
        <v>8.3700000000000007E-3</v>
      </c>
      <c r="MH55" s="1">
        <v>0</v>
      </c>
      <c r="MI55" s="1">
        <v>0</v>
      </c>
      <c r="MJ55" s="1">
        <v>7.102E-2</v>
      </c>
      <c r="MK55" s="1">
        <v>0</v>
      </c>
      <c r="ML55" s="1">
        <v>2.4099999999999998E-3</v>
      </c>
      <c r="MM55" s="1">
        <v>0</v>
      </c>
      <c r="MN55" s="1">
        <v>1.0330000000000001E-2</v>
      </c>
      <c r="MO55" s="1">
        <v>0</v>
      </c>
      <c r="MP55" s="1">
        <v>0</v>
      </c>
      <c r="MQ55" s="1">
        <v>2.0910000000000002E-2</v>
      </c>
      <c r="MR55" s="1">
        <v>1.5200199999999999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1.359E-2</v>
      </c>
      <c r="MY55" s="1">
        <v>0</v>
      </c>
      <c r="MZ55" s="1">
        <v>3.8710000000000001E-2</v>
      </c>
      <c r="NA55" s="1">
        <v>5.6100000000000004E-3</v>
      </c>
      <c r="NB55" s="1">
        <v>4.5700000000000003E-3</v>
      </c>
      <c r="NC55" s="1">
        <v>0</v>
      </c>
      <c r="ND55" s="1">
        <v>0.29455999999999999</v>
      </c>
      <c r="NE55" s="1">
        <v>0</v>
      </c>
      <c r="NF55" s="1">
        <v>5.9000000000000003E-4</v>
      </c>
      <c r="NG55" s="1">
        <v>3.1579999999999997E-2</v>
      </c>
      <c r="NH55" s="1">
        <v>0</v>
      </c>
      <c r="NI55" s="1">
        <v>0</v>
      </c>
      <c r="NJ55" s="1">
        <v>1.54E-2</v>
      </c>
      <c r="NK55" s="1">
        <v>7.5009999999999993E-2</v>
      </c>
      <c r="NL55" s="1">
        <v>1.677E-2</v>
      </c>
      <c r="NM55" s="1">
        <v>8.09E-3</v>
      </c>
      <c r="NN55" s="1">
        <v>0</v>
      </c>
      <c r="NO55" s="1">
        <v>5.9459999999999999E-2</v>
      </c>
      <c r="NP55" s="1">
        <v>7.2239999999999999E-2</v>
      </c>
      <c r="NQ55" s="1">
        <v>0</v>
      </c>
      <c r="NR55" s="1">
        <v>0</v>
      </c>
      <c r="NS55" s="1">
        <v>0.54273000000000005</v>
      </c>
      <c r="NT55" s="1">
        <v>8.4760000000000002E-2</v>
      </c>
      <c r="NU55" s="1">
        <v>0</v>
      </c>
      <c r="NV55" s="1">
        <v>7.4799999999999997E-3</v>
      </c>
      <c r="NW55" s="1">
        <v>6.0099999999999997E-3</v>
      </c>
      <c r="NX55" s="1">
        <v>0</v>
      </c>
      <c r="NY55" s="1">
        <v>0.14111000000000001</v>
      </c>
      <c r="NZ55" s="1">
        <v>0</v>
      </c>
      <c r="OA55" s="1">
        <v>0</v>
      </c>
      <c r="OB55" s="1">
        <v>1.796E-2</v>
      </c>
      <c r="OC55" s="1">
        <v>0</v>
      </c>
      <c r="OD55" s="1">
        <v>2.7400000000000001E-2</v>
      </c>
      <c r="OE55" s="1">
        <v>0</v>
      </c>
      <c r="OF55" s="1">
        <v>0</v>
      </c>
      <c r="OG55" s="1">
        <v>3.295E-2</v>
      </c>
      <c r="OH55" s="1">
        <v>0</v>
      </c>
      <c r="OI55" s="1">
        <v>1.8450000000000001E-2</v>
      </c>
      <c r="OJ55" s="1">
        <v>0.23607</v>
      </c>
      <c r="OK55" s="1">
        <v>1.42E-3</v>
      </c>
      <c r="OL55" s="1">
        <v>0.35737999999999998</v>
      </c>
      <c r="OM55" s="1">
        <v>5.2089999999999997E-2</v>
      </c>
      <c r="ON55" s="1">
        <v>0</v>
      </c>
      <c r="OO55" s="1">
        <v>0</v>
      </c>
      <c r="OP55" s="1">
        <v>4.1700000000000001E-3</v>
      </c>
      <c r="OQ55" s="1">
        <v>0</v>
      </c>
      <c r="OR55" s="1">
        <v>0.20279</v>
      </c>
      <c r="OS55" s="1">
        <v>0</v>
      </c>
      <c r="OT55" s="1">
        <v>1.9220000000000001E-2</v>
      </c>
      <c r="OU55" s="1">
        <v>0.24889</v>
      </c>
      <c r="OV55" s="1">
        <v>7.8719999999999998E-2</v>
      </c>
      <c r="OW55" s="1">
        <v>0.16622000000000001</v>
      </c>
      <c r="OX55" s="1">
        <v>2.2970000000000001E-2</v>
      </c>
      <c r="OY55" s="1">
        <v>6.4400000000000004E-3</v>
      </c>
      <c r="OZ55" s="1">
        <v>0.16148000000000001</v>
      </c>
      <c r="PA55" s="1">
        <v>6.4869999999999997E-2</v>
      </c>
      <c r="PB55" s="1">
        <v>1.32E-3</v>
      </c>
      <c r="PC55" s="1">
        <v>0</v>
      </c>
      <c r="PD55" s="1">
        <v>1.4400000000000001E-3</v>
      </c>
      <c r="PE55" s="1">
        <v>0</v>
      </c>
      <c r="PF55" s="1">
        <v>0</v>
      </c>
      <c r="PG55" s="1">
        <v>0</v>
      </c>
      <c r="PH55" s="1">
        <v>0</v>
      </c>
      <c r="PI55" s="1">
        <v>2.14E-3</v>
      </c>
      <c r="PJ55" s="1">
        <v>2.0974900000000001</v>
      </c>
      <c r="PK55" s="1">
        <v>1.389E-2</v>
      </c>
      <c r="PL55" s="1">
        <v>0</v>
      </c>
      <c r="PM55" s="1">
        <v>4.6530000000000002E-2</v>
      </c>
      <c r="PN55" s="1">
        <v>9.7509999999999999E-2</v>
      </c>
      <c r="PO55" s="1">
        <v>0.12027</v>
      </c>
      <c r="PP55" s="1">
        <v>3.1230000000000001E-2</v>
      </c>
      <c r="PQ55" s="1">
        <v>2.5799999999999998E-3</v>
      </c>
      <c r="PR55" s="1">
        <v>5.1360000000000003E-2</v>
      </c>
      <c r="PS55" s="1">
        <v>0</v>
      </c>
      <c r="PT55" s="1">
        <v>2.5400000000000002E-3</v>
      </c>
      <c r="PU55" s="1">
        <v>0.78622999999999998</v>
      </c>
      <c r="PV55" s="1">
        <v>8.9469999999999994E-2</v>
      </c>
      <c r="PW55" s="1">
        <v>0</v>
      </c>
      <c r="PX55" s="1">
        <v>0</v>
      </c>
      <c r="PY55" s="1">
        <v>0</v>
      </c>
      <c r="PZ55" s="1">
        <v>0</v>
      </c>
      <c r="QA55" s="1">
        <v>2.2399999999999998E-3</v>
      </c>
      <c r="QB55" s="1">
        <v>0</v>
      </c>
      <c r="QC55" s="1">
        <v>0</v>
      </c>
      <c r="QD55" s="1">
        <v>0</v>
      </c>
      <c r="QE55" s="1">
        <v>3.4399999999999999E-3</v>
      </c>
      <c r="QF55" s="1">
        <v>0.03</v>
      </c>
      <c r="QG55" s="1">
        <v>0</v>
      </c>
      <c r="QH55" s="1">
        <v>1.201E-2</v>
      </c>
      <c r="QI55" s="1">
        <v>1.0059999999999999E-2</v>
      </c>
      <c r="QJ55" s="1">
        <v>0</v>
      </c>
      <c r="QK55" s="1">
        <v>1.99E-3</v>
      </c>
      <c r="QL55" s="1">
        <v>1.7690000000000001E-2</v>
      </c>
      <c r="QM55" s="1">
        <v>6.8199999999999997E-3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2.2749999999999999E-2</v>
      </c>
      <c r="QT55" s="1">
        <v>0</v>
      </c>
      <c r="QU55" s="1">
        <v>1.34E-3</v>
      </c>
      <c r="QV55" s="1">
        <v>2.3900000000000001E-2</v>
      </c>
      <c r="QW55" s="1">
        <v>5.3010000000000002E-2</v>
      </c>
      <c r="QX55" s="1">
        <v>6.5599999999999999E-3</v>
      </c>
      <c r="QY55" s="1">
        <v>4.5700000000000003E-3</v>
      </c>
      <c r="QZ55" s="1">
        <v>0</v>
      </c>
      <c r="RA55" s="1">
        <v>4.7500000000000001E-2</v>
      </c>
      <c r="RB55" s="1">
        <v>1.2952900000000001</v>
      </c>
      <c r="RC55" s="1">
        <v>0</v>
      </c>
      <c r="RD55" s="1">
        <v>0</v>
      </c>
      <c r="RE55" s="1">
        <v>0</v>
      </c>
      <c r="RF55" s="1">
        <v>0</v>
      </c>
      <c r="RG55" s="1">
        <v>0.10251</v>
      </c>
      <c r="RH55" s="1">
        <v>9.5099999999999994E-3</v>
      </c>
      <c r="RI55" s="1">
        <v>1.043E-2</v>
      </c>
      <c r="RJ55" s="1">
        <v>5.1399999999999996E-3</v>
      </c>
      <c r="RK55" s="1">
        <v>0</v>
      </c>
      <c r="RL55" s="1">
        <v>0</v>
      </c>
      <c r="RM55" s="1">
        <v>5.2999999999999998E-4</v>
      </c>
      <c r="RN55" s="1">
        <v>1.1100000000000001E-3</v>
      </c>
      <c r="RO55" s="1">
        <v>0</v>
      </c>
      <c r="RP55" s="1">
        <v>2.5250000000000002E-2</v>
      </c>
      <c r="RQ55" s="1">
        <v>1.5900000000000001E-3</v>
      </c>
      <c r="RR55" s="1">
        <v>2.196E-2</v>
      </c>
      <c r="RS55" s="1">
        <v>0.16875999999999999</v>
      </c>
      <c r="RT55" s="1">
        <v>4.4339999999999997E-2</v>
      </c>
      <c r="RU55" s="1">
        <v>0</v>
      </c>
      <c r="RV55" s="1">
        <v>0</v>
      </c>
      <c r="RW55" s="1">
        <v>0</v>
      </c>
      <c r="RX55" s="1">
        <v>0</v>
      </c>
      <c r="RY55" s="1">
        <v>0.28228999999999999</v>
      </c>
      <c r="RZ55" s="1">
        <v>1.8100000000000002E-2</v>
      </c>
      <c r="SA55" s="1">
        <v>0.20416000000000001</v>
      </c>
      <c r="SB55" s="1">
        <v>0</v>
      </c>
      <c r="SC55" s="1">
        <v>1.529E-2</v>
      </c>
      <c r="SD55" s="1">
        <v>0</v>
      </c>
      <c r="SE55" s="1">
        <v>3.3899999999999998E-3</v>
      </c>
      <c r="SF55" s="1">
        <v>0</v>
      </c>
      <c r="SG55" s="1">
        <v>0</v>
      </c>
      <c r="SH55" s="1">
        <v>1.328E-2</v>
      </c>
      <c r="SI55" s="1">
        <v>3.4950000000000002E-2</v>
      </c>
      <c r="SJ55" s="1">
        <v>0</v>
      </c>
      <c r="SK55" s="1">
        <v>3.6999999999999999E-4</v>
      </c>
      <c r="SL55" s="1">
        <v>7.9560000000000006E-2</v>
      </c>
      <c r="SM55" s="1">
        <v>3.2680000000000001E-2</v>
      </c>
      <c r="SN55" s="1">
        <v>1.4749999999999999E-2</v>
      </c>
      <c r="SO55" s="1">
        <v>0.40107999999999999</v>
      </c>
      <c r="SP55" s="1">
        <v>0</v>
      </c>
      <c r="SQ55" s="1">
        <v>2.0619999999999999E-2</v>
      </c>
      <c r="SR55" s="1">
        <v>0.12239</v>
      </c>
      <c r="SS55" s="1">
        <v>9.3399999999999993E-3</v>
      </c>
      <c r="ST55" s="1">
        <v>0</v>
      </c>
      <c r="SU55" s="1">
        <v>0</v>
      </c>
      <c r="SV55" s="1">
        <v>0</v>
      </c>
      <c r="SW55" s="1">
        <v>1.7989999999999999E-2</v>
      </c>
      <c r="SX55" s="1">
        <v>0</v>
      </c>
      <c r="SY55" s="1">
        <v>1.7739999999999999E-2</v>
      </c>
      <c r="SZ55" s="1">
        <v>3.2000000000000003E-4</v>
      </c>
      <c r="TA55" s="1">
        <v>3.175E-2</v>
      </c>
      <c r="TB55" s="1">
        <v>0</v>
      </c>
      <c r="TC55" s="1">
        <v>0.27173000000000003</v>
      </c>
      <c r="TD55" s="1">
        <v>0</v>
      </c>
      <c r="TE55" s="1">
        <v>6.7499999999999999E-3</v>
      </c>
      <c r="TF55" s="1">
        <v>3.1809999999999998E-2</v>
      </c>
      <c r="TG55" s="1">
        <v>0</v>
      </c>
      <c r="TH55" s="1">
        <v>0</v>
      </c>
      <c r="TI55" s="1">
        <v>0</v>
      </c>
      <c r="TJ55" s="1">
        <v>9.8200000000000006E-3</v>
      </c>
      <c r="TK55" s="1">
        <v>0</v>
      </c>
      <c r="TL55" s="1">
        <v>2.1700000000000001E-2</v>
      </c>
      <c r="TM55" s="1">
        <v>0</v>
      </c>
      <c r="TN55" s="1">
        <v>8.4699999999999998E-2</v>
      </c>
      <c r="TO55" s="1">
        <v>1.0410000000000001E-2</v>
      </c>
      <c r="TP55" s="1">
        <v>0</v>
      </c>
      <c r="TQ55" s="1">
        <v>0.11433</v>
      </c>
      <c r="TR55" s="1">
        <v>0</v>
      </c>
      <c r="TS55" s="1">
        <v>0</v>
      </c>
      <c r="TT55" s="1">
        <v>1.5089999999999999E-2</v>
      </c>
      <c r="TU55" s="1">
        <v>0</v>
      </c>
      <c r="TV55" s="1">
        <v>0</v>
      </c>
      <c r="TW55" s="1">
        <v>0</v>
      </c>
      <c r="TX55" s="1">
        <v>1.4300000000000001E-3</v>
      </c>
      <c r="TY55" s="1">
        <v>0</v>
      </c>
      <c r="TZ55" s="1">
        <v>0</v>
      </c>
      <c r="UA55" s="1">
        <v>0</v>
      </c>
      <c r="UB55" s="1">
        <v>3.6569999999999998E-2</v>
      </c>
      <c r="UC55" s="1">
        <v>0</v>
      </c>
      <c r="UD55" s="1">
        <v>0</v>
      </c>
      <c r="UE55" s="1">
        <v>0</v>
      </c>
      <c r="UF55" s="1">
        <v>1.7270000000000001E-2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2.2089999999999999E-2</v>
      </c>
      <c r="UN55" s="1">
        <v>0</v>
      </c>
      <c r="UO55" s="1">
        <v>4.1570000000000003E-2</v>
      </c>
      <c r="UP55" s="1">
        <v>4.0030000000000003E-2</v>
      </c>
      <c r="UQ55" s="1">
        <v>1.0399999999999999E-3</v>
      </c>
      <c r="UR55" s="1">
        <v>0.13547000000000001</v>
      </c>
      <c r="US55" s="1">
        <v>9.2599999999999991E-3</v>
      </c>
      <c r="UT55" s="1">
        <v>3.0179999999999998E-2</v>
      </c>
      <c r="UU55" s="1">
        <v>0</v>
      </c>
      <c r="UV55" s="1">
        <v>3.9410000000000001E-2</v>
      </c>
      <c r="UW55" s="1">
        <v>0</v>
      </c>
      <c r="UX55" s="1">
        <v>0.30797000000000002</v>
      </c>
      <c r="UY55" s="1">
        <v>0</v>
      </c>
      <c r="UZ55" s="1">
        <v>0</v>
      </c>
      <c r="VA55" s="1">
        <v>8.9279999999999998E-2</v>
      </c>
      <c r="VB55" s="1">
        <v>0</v>
      </c>
      <c r="VC55" s="1">
        <v>0</v>
      </c>
      <c r="VD55" s="1">
        <v>0</v>
      </c>
      <c r="VE55" s="1">
        <v>0</v>
      </c>
      <c r="VF55" s="1">
        <v>3.5400000000000002E-3</v>
      </c>
      <c r="VG55" s="1">
        <v>7.6000000000000004E-4</v>
      </c>
      <c r="VH55" s="1">
        <v>0</v>
      </c>
      <c r="VI55" s="1">
        <v>6.105E-2</v>
      </c>
      <c r="VJ55" s="1">
        <v>1.0529999999999999E-2</v>
      </c>
      <c r="VK55" s="1">
        <v>7.0200000000000002E-3</v>
      </c>
      <c r="VL55" s="1">
        <v>0.47308</v>
      </c>
      <c r="VM55" s="1">
        <v>0.23788999999999999</v>
      </c>
      <c r="VN55" s="1">
        <v>0</v>
      </c>
      <c r="VO55" s="1">
        <v>0.37916</v>
      </c>
      <c r="VP55" s="1">
        <v>0</v>
      </c>
      <c r="VQ55" s="1">
        <v>0</v>
      </c>
      <c r="VR55" s="1">
        <v>8.0099999999999998E-3</v>
      </c>
      <c r="VS55" s="1">
        <v>0</v>
      </c>
      <c r="VT55" s="1">
        <v>0.13006999999999999</v>
      </c>
      <c r="VU55" s="1">
        <v>3.3E-4</v>
      </c>
      <c r="VV55" s="1">
        <v>0.21962999999999999</v>
      </c>
      <c r="VW55" s="1">
        <v>0</v>
      </c>
      <c r="VX55" s="1">
        <v>4.7400000000000003E-3</v>
      </c>
      <c r="VY55" s="1">
        <v>8.9300000000000004E-3</v>
      </c>
      <c r="VZ55" s="1">
        <v>0</v>
      </c>
      <c r="WA55" s="1">
        <v>1.20787</v>
      </c>
      <c r="WB55" s="1">
        <v>0</v>
      </c>
      <c r="WC55" s="1">
        <v>0.16836000000000001</v>
      </c>
      <c r="WD55" s="1">
        <v>1.4E-3</v>
      </c>
      <c r="WE55" s="1">
        <v>0</v>
      </c>
      <c r="WF55" s="1">
        <v>2.6890000000000001E-2</v>
      </c>
      <c r="WG55" s="1">
        <v>5.4780000000000002E-2</v>
      </c>
      <c r="WH55" s="1">
        <v>0</v>
      </c>
      <c r="WI55" s="1">
        <v>5.5100000000000001E-3</v>
      </c>
      <c r="WJ55" s="1">
        <v>3.98E-3</v>
      </c>
      <c r="WK55" s="1">
        <v>0</v>
      </c>
      <c r="WL55" s="1">
        <v>0</v>
      </c>
      <c r="WM55" s="1">
        <v>0</v>
      </c>
      <c r="WN55" s="1">
        <v>0.12762999999999999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5.3899999999999998E-3</v>
      </c>
      <c r="WU55" s="1">
        <v>0</v>
      </c>
      <c r="WV55" s="1">
        <v>0</v>
      </c>
      <c r="WW55" s="1">
        <v>0</v>
      </c>
      <c r="WX55" s="1">
        <v>7.6000000000000004E-4</v>
      </c>
      <c r="WY55" s="1">
        <v>0</v>
      </c>
      <c r="WZ55" s="1">
        <v>0</v>
      </c>
      <c r="XA55" s="1">
        <v>0</v>
      </c>
      <c r="XB55" s="1">
        <v>1.295E-2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1.2659999999999999E-2</v>
      </c>
      <c r="XI55" s="1">
        <v>0</v>
      </c>
      <c r="XJ55" s="1">
        <v>0</v>
      </c>
      <c r="XK55" s="1">
        <v>3.14E-3</v>
      </c>
      <c r="XL55" s="1">
        <v>0</v>
      </c>
      <c r="XM55" s="1">
        <v>0</v>
      </c>
      <c r="XN55" s="1">
        <v>1.26572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2">
        <f>SUM(B55:XU55)</f>
        <v>42.984399999999994</v>
      </c>
    </row>
    <row r="56" spans="1:646" ht="15" customHeight="1" x14ac:dyDescent="0.6">
      <c r="A56" s="1" t="s">
        <v>218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0.13338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0.13339000000000001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0</v>
      </c>
      <c r="WQ56" s="1">
        <v>0</v>
      </c>
      <c r="WR56" s="1">
        <v>0.13952999999999999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0</v>
      </c>
      <c r="XC56" s="1">
        <v>0</v>
      </c>
      <c r="XD56" s="1">
        <v>0</v>
      </c>
      <c r="XE56" s="1">
        <v>0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0</v>
      </c>
      <c r="XQ56" s="1">
        <v>0</v>
      </c>
      <c r="XR56" s="1">
        <v>0</v>
      </c>
      <c r="XS56" s="1">
        <v>0</v>
      </c>
      <c r="XT56" s="1">
        <v>0</v>
      </c>
      <c r="XU56" s="1">
        <v>0</v>
      </c>
      <c r="XV56" s="2">
        <f>SUM(B56:XU56)</f>
        <v>0.40629999999999999</v>
      </c>
    </row>
    <row r="57" spans="1:646" ht="15" customHeight="1" x14ac:dyDescent="0.6">
      <c r="A57" s="1" t="s">
        <v>77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0.14485999999999999</v>
      </c>
      <c r="O57" s="1">
        <v>0</v>
      </c>
      <c r="P57" s="1">
        <v>4.8910000000000002E-2</v>
      </c>
      <c r="Q57" s="1">
        <v>0</v>
      </c>
      <c r="R57" s="1">
        <v>0</v>
      </c>
      <c r="S57" s="1">
        <v>0</v>
      </c>
      <c r="T57" s="1">
        <v>0</v>
      </c>
      <c r="U57" s="1">
        <v>7.0499999999999998E-3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8.4999999999999995E-4</v>
      </c>
      <c r="AC57" s="1">
        <v>5.9979999999999999E-2</v>
      </c>
      <c r="AD57" s="1">
        <v>0</v>
      </c>
      <c r="AE57" s="1">
        <v>6.3800000000000003E-3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0.44084000000000001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0.13192999999999999</v>
      </c>
      <c r="AU57" s="1">
        <v>5.2089999999999997E-2</v>
      </c>
      <c r="AV57" s="1">
        <v>0</v>
      </c>
      <c r="AW57" s="1">
        <v>2.7399999999999998E-3</v>
      </c>
      <c r="AX57" s="1">
        <v>4.1999999999999997E-3</v>
      </c>
      <c r="AY57" s="1">
        <v>0.62895999999999996</v>
      </c>
      <c r="AZ57" s="1">
        <v>0</v>
      </c>
      <c r="BA57" s="1">
        <v>0</v>
      </c>
      <c r="BB57" s="1">
        <v>0.43969000000000003</v>
      </c>
      <c r="BC57" s="1">
        <v>0</v>
      </c>
      <c r="BD57" s="1">
        <v>4.4400000000000004E-3</v>
      </c>
      <c r="BE57" s="1">
        <v>0</v>
      </c>
      <c r="BF57" s="1">
        <v>0</v>
      </c>
      <c r="BG57" s="1">
        <v>0</v>
      </c>
      <c r="BH57" s="1">
        <v>3.0470000000000001E-2</v>
      </c>
      <c r="BI57" s="1">
        <v>0</v>
      </c>
      <c r="BJ57" s="1">
        <v>8.6169999999999997E-2</v>
      </c>
      <c r="BK57" s="1">
        <v>0</v>
      </c>
      <c r="BL57" s="1">
        <v>0</v>
      </c>
      <c r="BM57" s="1">
        <v>0</v>
      </c>
      <c r="BN57" s="1">
        <v>3.483E-2</v>
      </c>
      <c r="BO57" s="1">
        <v>0</v>
      </c>
      <c r="BP57" s="1">
        <v>0</v>
      </c>
      <c r="BQ57" s="1">
        <v>0</v>
      </c>
      <c r="BR57" s="1">
        <v>1.8800000000000001E-2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0.25658999999999998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7.1410000000000001E-2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0.66881000000000002</v>
      </c>
      <c r="CU57" s="1">
        <v>0.75455000000000005</v>
      </c>
      <c r="CV57" s="1">
        <v>0</v>
      </c>
      <c r="CW57" s="1">
        <v>0</v>
      </c>
      <c r="CX57" s="1">
        <v>0</v>
      </c>
      <c r="CY57" s="1">
        <v>0</v>
      </c>
      <c r="CZ57" s="1">
        <v>7.6999999999999996E-4</v>
      </c>
      <c r="DA57" s="1">
        <v>0</v>
      </c>
      <c r="DB57" s="1">
        <v>1.5890000000000001E-2</v>
      </c>
      <c r="DC57" s="1">
        <v>0</v>
      </c>
      <c r="DD57" s="1">
        <v>0</v>
      </c>
      <c r="DE57" s="1">
        <v>0</v>
      </c>
      <c r="DF57" s="1">
        <v>0</v>
      </c>
      <c r="DG57" s="1">
        <v>1.584E-2</v>
      </c>
      <c r="DH57" s="1">
        <v>1.0749999999999999E-2</v>
      </c>
      <c r="DI57" s="1">
        <v>0</v>
      </c>
      <c r="DJ57" s="1">
        <v>0</v>
      </c>
      <c r="DK57" s="1">
        <v>1.384E-2</v>
      </c>
      <c r="DL57" s="1">
        <v>0</v>
      </c>
      <c r="DM57" s="1">
        <v>3.4259999999999999E-2</v>
      </c>
      <c r="DN57" s="1">
        <v>1.98E-3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5.9220000000000002E-2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3.5459999999999998E-2</v>
      </c>
      <c r="EE57" s="1">
        <v>0</v>
      </c>
      <c r="EF57" s="1">
        <v>3.63E-3</v>
      </c>
      <c r="EG57" s="1">
        <v>0</v>
      </c>
      <c r="EH57" s="1">
        <v>0</v>
      </c>
      <c r="EI57" s="1">
        <v>2.8160000000000001E-2</v>
      </c>
      <c r="EJ57" s="1">
        <v>0</v>
      </c>
      <c r="EK57" s="1">
        <v>0</v>
      </c>
      <c r="EL57" s="1">
        <v>2.605E-2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0.19661000000000001</v>
      </c>
      <c r="EW57" s="1">
        <v>0</v>
      </c>
      <c r="EX57" s="1">
        <v>0.55771999999999999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0.13120999999999999</v>
      </c>
      <c r="FI57" s="1">
        <v>0</v>
      </c>
      <c r="FJ57" s="1">
        <v>8.5299999999999994E-3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2.0250000000000001E-2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1.537E-2</v>
      </c>
      <c r="GD57" s="1">
        <v>0</v>
      </c>
      <c r="GE57" s="1">
        <v>0.23452999999999999</v>
      </c>
      <c r="GF57" s="1">
        <v>0</v>
      </c>
      <c r="GG57" s="1">
        <v>0</v>
      </c>
      <c r="GH57" s="1">
        <v>0</v>
      </c>
      <c r="GI57" s="1">
        <v>0</v>
      </c>
      <c r="GJ57" s="1">
        <v>4.4970000000000003E-2</v>
      </c>
      <c r="GK57" s="1">
        <v>0</v>
      </c>
      <c r="GL57" s="1">
        <v>0</v>
      </c>
      <c r="GM57" s="1">
        <v>0</v>
      </c>
      <c r="GN57" s="1">
        <v>2.6280000000000001E-2</v>
      </c>
      <c r="GO57" s="1">
        <v>0</v>
      </c>
      <c r="GP57" s="1">
        <v>0</v>
      </c>
      <c r="GQ57" s="1">
        <v>0</v>
      </c>
      <c r="GR57" s="1">
        <v>0</v>
      </c>
      <c r="GS57" s="1">
        <v>7.4230000000000004E-2</v>
      </c>
      <c r="GT57" s="1">
        <v>0.49703999999999998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8.5300000000000001E-2</v>
      </c>
      <c r="HB57" s="1">
        <v>0</v>
      </c>
      <c r="HC57" s="1">
        <v>0</v>
      </c>
      <c r="HD57" s="1">
        <v>0</v>
      </c>
      <c r="HE57" s="1">
        <v>0</v>
      </c>
      <c r="HF57" s="1">
        <v>0.27060000000000001</v>
      </c>
      <c r="HG57" s="1">
        <v>0</v>
      </c>
      <c r="HH57" s="1">
        <v>6.5989999999999993E-2</v>
      </c>
      <c r="HI57" s="1">
        <v>1.8700000000000001E-2</v>
      </c>
      <c r="HJ57" s="1">
        <v>0</v>
      </c>
      <c r="HK57" s="1">
        <v>1.92E-3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9.3799999999999994E-3</v>
      </c>
      <c r="HV57" s="1">
        <v>0</v>
      </c>
      <c r="HW57" s="1">
        <v>0</v>
      </c>
      <c r="HX57" s="1">
        <v>0</v>
      </c>
      <c r="HY57" s="1">
        <v>0</v>
      </c>
      <c r="HZ57" s="1">
        <v>7.7999999999999996E-3</v>
      </c>
      <c r="IA57" s="1">
        <v>0</v>
      </c>
      <c r="IB57" s="1">
        <v>0</v>
      </c>
      <c r="IC57" s="1">
        <v>0</v>
      </c>
      <c r="ID57" s="1">
        <v>0</v>
      </c>
      <c r="IE57" s="1">
        <v>5.1200000000000004E-3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8.4419999999999995E-2</v>
      </c>
      <c r="IL57" s="1">
        <v>5.4000000000000001E-4</v>
      </c>
      <c r="IM57" s="1">
        <v>0</v>
      </c>
      <c r="IN57" s="1">
        <v>0</v>
      </c>
      <c r="IO57" s="1">
        <v>0</v>
      </c>
      <c r="IP57" s="1">
        <v>0.11221</v>
      </c>
      <c r="IQ57" s="1">
        <v>0</v>
      </c>
      <c r="IR57" s="1">
        <v>0.20421</v>
      </c>
      <c r="IS57" s="1">
        <v>1.6410000000000001E-2</v>
      </c>
      <c r="IT57" s="1">
        <v>4.7410000000000001E-2</v>
      </c>
      <c r="IU57" s="1">
        <v>2.8910000000000002E-2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1.6100000000000001E-3</v>
      </c>
      <c r="JE57" s="1">
        <v>4.6859999999999999E-2</v>
      </c>
      <c r="JF57" s="1">
        <v>0.27995999999999999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0.25141000000000002</v>
      </c>
      <c r="KA57" s="1">
        <v>0</v>
      </c>
      <c r="KB57" s="1">
        <v>0</v>
      </c>
      <c r="KC57" s="1">
        <v>7.7359999999999998E-2</v>
      </c>
      <c r="KD57" s="1">
        <v>5.135E-2</v>
      </c>
      <c r="KE57" s="1">
        <v>0</v>
      </c>
      <c r="KF57" s="1">
        <v>0</v>
      </c>
      <c r="KG57" s="1">
        <v>4.8910000000000002E-2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0.10073</v>
      </c>
      <c r="KQ57" s="1">
        <v>0</v>
      </c>
      <c r="KR57" s="1">
        <v>0</v>
      </c>
      <c r="KS57" s="1">
        <v>0.16733999999999999</v>
      </c>
      <c r="KT57" s="1">
        <v>0</v>
      </c>
      <c r="KU57" s="1">
        <v>0</v>
      </c>
      <c r="KV57" s="1">
        <v>0</v>
      </c>
      <c r="KW57" s="1">
        <v>0</v>
      </c>
      <c r="KX57" s="1">
        <v>3.0400000000000002E-3</v>
      </c>
      <c r="KY57" s="1">
        <v>0</v>
      </c>
      <c r="KZ57" s="1">
        <v>0</v>
      </c>
      <c r="LA57" s="1">
        <v>0</v>
      </c>
      <c r="LB57" s="1">
        <v>7.3299999999999997E-3</v>
      </c>
      <c r="LC57" s="1">
        <v>0</v>
      </c>
      <c r="LD57" s="1">
        <v>0</v>
      </c>
      <c r="LE57" s="1">
        <v>2.98E-3</v>
      </c>
      <c r="LF57" s="1">
        <v>0</v>
      </c>
      <c r="LG57" s="1">
        <v>0</v>
      </c>
      <c r="LH57" s="1">
        <v>0</v>
      </c>
      <c r="LI57" s="1">
        <v>0</v>
      </c>
      <c r="LJ57" s="1">
        <v>3.8700000000000002E-3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2.4850000000000001E-2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6.5979999999999997E-2</v>
      </c>
      <c r="MG57" s="1">
        <v>0</v>
      </c>
      <c r="MH57" s="1">
        <v>8.9260000000000006E-2</v>
      </c>
      <c r="MI57" s="1">
        <v>2.198E-2</v>
      </c>
      <c r="MJ57" s="1">
        <v>0</v>
      </c>
      <c r="MK57" s="1">
        <v>0</v>
      </c>
      <c r="ML57" s="1">
        <v>0</v>
      </c>
      <c r="MM57" s="1">
        <v>6.2729999999999994E-2</v>
      </c>
      <c r="MN57" s="1">
        <v>0</v>
      </c>
      <c r="MO57" s="1">
        <v>0</v>
      </c>
      <c r="MP57" s="1">
        <v>3.0210000000000001E-2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4.6800000000000001E-3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0.22905</v>
      </c>
      <c r="ND57" s="1">
        <v>0</v>
      </c>
      <c r="NE57" s="1">
        <v>0</v>
      </c>
      <c r="NF57" s="1">
        <v>7.7999999999999999E-4</v>
      </c>
      <c r="NG57" s="1">
        <v>0</v>
      </c>
      <c r="NH57" s="1">
        <v>0.49902000000000002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0.25622</v>
      </c>
      <c r="NO57" s="1">
        <v>0</v>
      </c>
      <c r="NP57" s="1">
        <v>0</v>
      </c>
      <c r="NQ57" s="1">
        <v>9.8419999999999994E-2</v>
      </c>
      <c r="NR57" s="1">
        <v>0</v>
      </c>
      <c r="NS57" s="1">
        <v>0</v>
      </c>
      <c r="NT57" s="1">
        <v>0</v>
      </c>
      <c r="NU57" s="1">
        <v>0.87387999999999999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6.7000000000000002E-4</v>
      </c>
      <c r="OG57" s="1">
        <v>0</v>
      </c>
      <c r="OH57" s="1">
        <v>0.52864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5.0860000000000002E-2</v>
      </c>
      <c r="OO57" s="1">
        <v>5.4000000000000003E-3</v>
      </c>
      <c r="OP57" s="1">
        <v>7.8159999999999993E-2</v>
      </c>
      <c r="OQ57" s="1">
        <v>3.04E-2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1.375E-2</v>
      </c>
      <c r="PD57" s="1">
        <v>0</v>
      </c>
      <c r="PE57" s="1">
        <v>6.9250000000000006E-2</v>
      </c>
      <c r="PF57" s="1">
        <v>0.21598999999999999</v>
      </c>
      <c r="PG57" s="1">
        <v>1.39E-3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0.27161000000000002</v>
      </c>
      <c r="PT57" s="1">
        <v>0</v>
      </c>
      <c r="PU57" s="1">
        <v>0</v>
      </c>
      <c r="PV57" s="1">
        <v>0</v>
      </c>
      <c r="PW57" s="1">
        <v>7.1500000000000001E-3</v>
      </c>
      <c r="PX57" s="1">
        <v>0.26029999999999998</v>
      </c>
      <c r="PY57" s="1">
        <v>0</v>
      </c>
      <c r="PZ57" s="1">
        <v>0</v>
      </c>
      <c r="QA57" s="1">
        <v>0</v>
      </c>
      <c r="QB57" s="1">
        <v>0</v>
      </c>
      <c r="QC57" s="1">
        <v>9.7140000000000004E-2</v>
      </c>
      <c r="QD57" s="1">
        <v>0</v>
      </c>
      <c r="QE57" s="1">
        <v>0</v>
      </c>
      <c r="QF57" s="1">
        <v>0</v>
      </c>
      <c r="QG57" s="1">
        <v>1.184E-2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5.6779999999999997E-2</v>
      </c>
      <c r="QQ57" s="1">
        <v>0</v>
      </c>
      <c r="QR57" s="1">
        <v>0</v>
      </c>
      <c r="QS57" s="1">
        <v>0</v>
      </c>
      <c r="QT57" s="1">
        <v>8.3559999999999995E-2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2.4799999999999999E-2</v>
      </c>
      <c r="RA57" s="1">
        <v>0</v>
      </c>
      <c r="RB57" s="1">
        <v>0</v>
      </c>
      <c r="RC57" s="1">
        <v>0</v>
      </c>
      <c r="RD57" s="1">
        <v>8.2500000000000004E-3</v>
      </c>
      <c r="RE57" s="1">
        <v>0</v>
      </c>
      <c r="RF57" s="1">
        <v>0.22423999999999999</v>
      </c>
      <c r="RG57" s="1">
        <v>0</v>
      </c>
      <c r="RH57" s="1">
        <v>0</v>
      </c>
      <c r="RI57" s="1">
        <v>0</v>
      </c>
      <c r="RJ57" s="1">
        <v>0</v>
      </c>
      <c r="RK57" s="1">
        <v>0.82974000000000003</v>
      </c>
      <c r="RL57" s="1">
        <v>0</v>
      </c>
      <c r="RM57" s="1">
        <v>6.0299999999999999E-2</v>
      </c>
      <c r="RN57" s="1">
        <v>0</v>
      </c>
      <c r="RO57" s="1">
        <v>0.24753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5.2999999999999998E-4</v>
      </c>
      <c r="RW57" s="1">
        <v>0</v>
      </c>
      <c r="RX57" s="1">
        <v>1.196E-2</v>
      </c>
      <c r="RY57" s="1">
        <v>0</v>
      </c>
      <c r="RZ57" s="1">
        <v>0</v>
      </c>
      <c r="SA57" s="1">
        <v>0</v>
      </c>
      <c r="SB57" s="1">
        <v>6.2700000000000004E-3</v>
      </c>
      <c r="SC57" s="1">
        <v>0</v>
      </c>
      <c r="SD57" s="1">
        <v>0.15873999999999999</v>
      </c>
      <c r="SE57" s="1">
        <v>0</v>
      </c>
      <c r="SF57" s="1">
        <v>0</v>
      </c>
      <c r="SG57" s="1">
        <v>2.9E-4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8.1299999999999997E-2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3.1480000000000001E-2</v>
      </c>
      <c r="SY57" s="1">
        <v>0</v>
      </c>
      <c r="SZ57" s="1">
        <v>0</v>
      </c>
      <c r="TA57" s="1">
        <v>0</v>
      </c>
      <c r="TB57" s="1">
        <v>1.6029999999999999E-2</v>
      </c>
      <c r="TC57" s="1">
        <v>0</v>
      </c>
      <c r="TD57" s="1">
        <v>0</v>
      </c>
      <c r="TE57" s="1">
        <v>0</v>
      </c>
      <c r="TF57" s="1">
        <v>0</v>
      </c>
      <c r="TG57" s="1">
        <v>0.38159999999999999</v>
      </c>
      <c r="TH57" s="1">
        <v>0</v>
      </c>
      <c r="TI57" s="1">
        <v>0</v>
      </c>
      <c r="TJ57" s="1">
        <v>0</v>
      </c>
      <c r="TK57" s="1">
        <v>9.672E-2</v>
      </c>
      <c r="TL57" s="1">
        <v>0</v>
      </c>
      <c r="TM57" s="1">
        <v>0</v>
      </c>
      <c r="TN57" s="1">
        <v>0</v>
      </c>
      <c r="TO57" s="1">
        <v>0</v>
      </c>
      <c r="TP57" s="1">
        <v>2.3999999999999998E-3</v>
      </c>
      <c r="TQ57" s="1">
        <v>0</v>
      </c>
      <c r="TR57" s="1">
        <v>2.3700000000000001E-3</v>
      </c>
      <c r="TS57" s="1">
        <v>0.17791000000000001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3.7519999999999998E-2</v>
      </c>
      <c r="UD57" s="1">
        <v>8.7749999999999995E-2</v>
      </c>
      <c r="UE57" s="1">
        <v>0</v>
      </c>
      <c r="UF57" s="1">
        <v>0</v>
      </c>
      <c r="UG57" s="1">
        <v>0</v>
      </c>
      <c r="UH57" s="1">
        <v>1.17E-3</v>
      </c>
      <c r="UI57" s="1">
        <v>4.5949999999999998E-2</v>
      </c>
      <c r="UJ57" s="1">
        <v>0</v>
      </c>
      <c r="UK57" s="1">
        <v>0</v>
      </c>
      <c r="UL57" s="1">
        <v>4.2709999999999998E-2</v>
      </c>
      <c r="UM57" s="1">
        <v>0</v>
      </c>
      <c r="UN57" s="1">
        <v>0</v>
      </c>
      <c r="UO57" s="1">
        <v>0</v>
      </c>
      <c r="UP57" s="1">
        <v>0</v>
      </c>
      <c r="UQ57" s="1">
        <v>6.9999999999999999E-4</v>
      </c>
      <c r="UR57" s="1">
        <v>0</v>
      </c>
      <c r="US57" s="1">
        <v>0</v>
      </c>
      <c r="UT57" s="1">
        <v>0</v>
      </c>
      <c r="UU57" s="1">
        <v>0.21018999999999999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1.6619999999999999E-2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4.2619999999999998E-2</v>
      </c>
      <c r="VS57" s="1">
        <v>0</v>
      </c>
      <c r="VT57" s="1">
        <v>0</v>
      </c>
      <c r="VU57" s="1">
        <v>0</v>
      </c>
      <c r="VV57" s="1">
        <v>0</v>
      </c>
      <c r="VW57" s="1">
        <v>9.1539999999999996E-2</v>
      </c>
      <c r="VX57" s="1">
        <v>0</v>
      </c>
      <c r="VY57" s="1">
        <v>0</v>
      </c>
      <c r="VZ57" s="1">
        <v>3.5819999999999998E-2</v>
      </c>
      <c r="WA57" s="1">
        <v>0</v>
      </c>
      <c r="WB57" s="1">
        <v>2.7E-4</v>
      </c>
      <c r="WC57" s="1">
        <v>0</v>
      </c>
      <c r="WD57" s="1">
        <v>0</v>
      </c>
      <c r="WE57" s="1">
        <v>0.11058</v>
      </c>
      <c r="WF57" s="1">
        <v>0</v>
      </c>
      <c r="WG57" s="1">
        <v>0</v>
      </c>
      <c r="WH57" s="1">
        <v>3.2100000000000002E-3</v>
      </c>
      <c r="WI57" s="1">
        <v>0</v>
      </c>
      <c r="WJ57" s="1">
        <v>0</v>
      </c>
      <c r="WK57" s="1">
        <v>0.19994999999999999</v>
      </c>
      <c r="WL57" s="1">
        <v>0</v>
      </c>
      <c r="WM57" s="1">
        <v>0.13935</v>
      </c>
      <c r="WN57" s="1">
        <v>0</v>
      </c>
      <c r="WO57" s="1">
        <v>5.6390000000000003E-2</v>
      </c>
      <c r="WP57" s="1">
        <v>1.712E-2</v>
      </c>
      <c r="WQ57" s="1">
        <v>0.52200999999999997</v>
      </c>
      <c r="WR57" s="1">
        <v>8.4600000000000005E-3</v>
      </c>
      <c r="WS57" s="1">
        <v>0.13389999999999999</v>
      </c>
      <c r="WT57" s="1">
        <v>0</v>
      </c>
      <c r="WU57" s="1">
        <v>0.15659999999999999</v>
      </c>
      <c r="WV57" s="1">
        <v>7.7999999999999996E-3</v>
      </c>
      <c r="WW57" s="1">
        <v>0.11397</v>
      </c>
      <c r="WX57" s="1">
        <v>0</v>
      </c>
      <c r="WY57" s="1">
        <v>1.3509999999999999E-2</v>
      </c>
      <c r="WZ57" s="1">
        <v>2.3900000000000002E-3</v>
      </c>
      <c r="XA57" s="1">
        <v>0</v>
      </c>
      <c r="XB57" s="1">
        <v>0</v>
      </c>
      <c r="XC57" s="1">
        <v>0</v>
      </c>
      <c r="XD57" s="1">
        <v>9.1179999999999997E-2</v>
      </c>
      <c r="XE57" s="1">
        <v>0.10104</v>
      </c>
      <c r="XF57" s="1">
        <v>0.19767999999999999</v>
      </c>
      <c r="XG57" s="1">
        <v>0</v>
      </c>
      <c r="XH57" s="1">
        <v>0</v>
      </c>
      <c r="XI57" s="1">
        <v>0.56627000000000005</v>
      </c>
      <c r="XJ57" s="1">
        <v>0.11849999999999999</v>
      </c>
      <c r="XK57" s="1">
        <v>0</v>
      </c>
      <c r="XL57" s="1">
        <v>0</v>
      </c>
      <c r="XM57" s="1">
        <v>0.21687000000000001</v>
      </c>
      <c r="XN57" s="1">
        <v>0</v>
      </c>
      <c r="XO57" s="1">
        <v>5.8540000000000002E-2</v>
      </c>
      <c r="XP57" s="1">
        <v>5.4000000000000001E-4</v>
      </c>
      <c r="XQ57" s="1">
        <v>0.19833000000000001</v>
      </c>
      <c r="XR57" s="1">
        <v>4.9110000000000001E-2</v>
      </c>
      <c r="XS57" s="1">
        <v>1.9980000000000001E-2</v>
      </c>
      <c r="XT57" s="1">
        <v>0</v>
      </c>
      <c r="XU57" s="1">
        <v>7.0129999999999998E-2</v>
      </c>
      <c r="XV57" s="2">
        <f>SUM(B57:XU57)</f>
        <v>18.13749</v>
      </c>
    </row>
    <row r="58" spans="1:646" ht="15" customHeight="1" x14ac:dyDescent="0.6">
      <c r="A58" s="1" t="s">
        <v>68</v>
      </c>
      <c r="B58" s="1">
        <v>0</v>
      </c>
      <c r="C58" s="1">
        <v>3.8000000000000002E-4</v>
      </c>
      <c r="D58" s="1">
        <v>1.9E-2</v>
      </c>
      <c r="E58" s="1">
        <v>7.1300000000000001E-3</v>
      </c>
      <c r="F58" s="1">
        <v>0</v>
      </c>
      <c r="G58" s="1">
        <v>0</v>
      </c>
      <c r="H58" s="1">
        <v>8.8999999999999999E-3</v>
      </c>
      <c r="I58" s="1">
        <v>0</v>
      </c>
      <c r="J58" s="1">
        <v>2.445E-2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5.7099999999999998E-3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0.13699</v>
      </c>
      <c r="X58" s="1">
        <v>0</v>
      </c>
      <c r="Y58" s="1">
        <v>5.2760000000000001E-2</v>
      </c>
      <c r="Z58" s="1">
        <v>4.4000000000000002E-4</v>
      </c>
      <c r="AA58" s="1">
        <v>2.9929999999999998E-2</v>
      </c>
      <c r="AB58" s="1">
        <v>3.8999999999999999E-4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4.4999999999999998E-2</v>
      </c>
      <c r="AM58" s="1">
        <v>7.4000000000000003E-3</v>
      </c>
      <c r="AN58" s="1">
        <v>7.11E-3</v>
      </c>
      <c r="AO58" s="1">
        <v>0</v>
      </c>
      <c r="AP58" s="1">
        <v>6.0449999999999997E-2</v>
      </c>
      <c r="AQ58" s="1">
        <v>7.9000000000000008E-3</v>
      </c>
      <c r="AR58" s="1">
        <v>6.1120000000000001E-2</v>
      </c>
      <c r="AS58" s="1">
        <v>2.7820000000000001E-2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1.0149999999999999E-2</v>
      </c>
      <c r="BB58" s="1">
        <v>0</v>
      </c>
      <c r="BC58" s="1">
        <v>9.7220000000000001E-2</v>
      </c>
      <c r="BD58" s="1">
        <v>0</v>
      </c>
      <c r="BE58" s="1">
        <v>1.159E-2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3.8850000000000003E-2</v>
      </c>
      <c r="BP58" s="1">
        <v>0</v>
      </c>
      <c r="BQ58" s="1">
        <v>0</v>
      </c>
      <c r="BR58" s="1">
        <v>0.10503999999999999</v>
      </c>
      <c r="BS58" s="1">
        <v>6.5799999999999999E-3</v>
      </c>
      <c r="BT58" s="1">
        <v>0</v>
      </c>
      <c r="BU58" s="1">
        <v>3.46E-3</v>
      </c>
      <c r="BV58" s="1">
        <v>0</v>
      </c>
      <c r="BW58" s="1">
        <v>1.6619999999999999E-2</v>
      </c>
      <c r="BX58" s="1">
        <v>0</v>
      </c>
      <c r="BY58" s="1">
        <v>7.0389999999999994E-2</v>
      </c>
      <c r="BZ58" s="1">
        <v>0</v>
      </c>
      <c r="CA58" s="1">
        <v>0</v>
      </c>
      <c r="CB58" s="1">
        <v>0</v>
      </c>
      <c r="CC58" s="1">
        <v>0</v>
      </c>
      <c r="CD58" s="1">
        <v>1.924E-2</v>
      </c>
      <c r="CE58" s="1">
        <v>0</v>
      </c>
      <c r="CF58" s="1">
        <v>4.6600000000000001E-3</v>
      </c>
      <c r="CG58" s="1">
        <v>0.77595000000000003</v>
      </c>
      <c r="CH58" s="1">
        <v>5.64E-3</v>
      </c>
      <c r="CI58" s="1">
        <v>0</v>
      </c>
      <c r="CJ58" s="1">
        <v>0</v>
      </c>
      <c r="CK58" s="1">
        <v>0</v>
      </c>
      <c r="CL58" s="1">
        <v>0</v>
      </c>
      <c r="CM58" s="1">
        <v>4.3529999999999999E-2</v>
      </c>
      <c r="CN58" s="1">
        <v>0</v>
      </c>
      <c r="CO58" s="1">
        <v>8.9999999999999993E-3</v>
      </c>
      <c r="CP58" s="1">
        <v>0</v>
      </c>
      <c r="CQ58" s="1">
        <v>0</v>
      </c>
      <c r="CR58" s="1">
        <v>9.1000000000000004E-3</v>
      </c>
      <c r="CS58" s="1">
        <v>3.4229999999999997E-2</v>
      </c>
      <c r="CT58" s="1">
        <v>0</v>
      </c>
      <c r="CU58" s="1">
        <v>0</v>
      </c>
      <c r="CV58" s="1">
        <v>0</v>
      </c>
      <c r="CW58" s="1">
        <v>7.2999999999999996E-4</v>
      </c>
      <c r="CX58" s="1">
        <v>2.249E-2</v>
      </c>
      <c r="CY58" s="1">
        <v>0</v>
      </c>
      <c r="CZ58" s="1">
        <v>0</v>
      </c>
      <c r="DA58" s="1">
        <v>8.2769999999999996E-2</v>
      </c>
      <c r="DB58" s="1">
        <v>0</v>
      </c>
      <c r="DC58" s="1">
        <v>3.5400000000000002E-3</v>
      </c>
      <c r="DD58" s="1">
        <v>0</v>
      </c>
      <c r="DE58" s="1">
        <v>4.5900000000000003E-3</v>
      </c>
      <c r="DF58" s="1">
        <v>0</v>
      </c>
      <c r="DG58" s="1">
        <v>5.6090000000000001E-2</v>
      </c>
      <c r="DH58" s="1">
        <v>9.1639999999999999E-2</v>
      </c>
      <c r="DI58" s="1">
        <v>8.6209999999999995E-2</v>
      </c>
      <c r="DJ58" s="1">
        <v>3.9710000000000002E-2</v>
      </c>
      <c r="DK58" s="1">
        <v>0</v>
      </c>
      <c r="DL58" s="1">
        <v>0</v>
      </c>
      <c r="DM58" s="1">
        <v>0</v>
      </c>
      <c r="DN58" s="1">
        <v>0</v>
      </c>
      <c r="DO58" s="1">
        <v>7.1000000000000002E-4</v>
      </c>
      <c r="DP58" s="1">
        <v>0</v>
      </c>
      <c r="DQ58" s="1">
        <v>0.12318999999999999</v>
      </c>
      <c r="DR58" s="1">
        <v>0</v>
      </c>
      <c r="DS58" s="1">
        <v>0</v>
      </c>
      <c r="DT58" s="1">
        <v>0</v>
      </c>
      <c r="DU58" s="1">
        <v>9.5899999999999996E-3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7.4099999999999999E-3</v>
      </c>
      <c r="EB58" s="1">
        <v>0.2319</v>
      </c>
      <c r="EC58" s="1">
        <v>3.62E-3</v>
      </c>
      <c r="ED58" s="1">
        <v>0</v>
      </c>
      <c r="EE58" s="1">
        <v>7.8100000000000001E-3</v>
      </c>
      <c r="EF58" s="1">
        <v>4.0299999999999997E-3</v>
      </c>
      <c r="EG58" s="1">
        <v>0</v>
      </c>
      <c r="EH58" s="1">
        <v>0</v>
      </c>
      <c r="EI58" s="1">
        <v>2.6450000000000001E-2</v>
      </c>
      <c r="EJ58" s="1">
        <v>0</v>
      </c>
      <c r="EK58" s="1">
        <v>1.8519999999999998E-2</v>
      </c>
      <c r="EL58" s="1">
        <v>0</v>
      </c>
      <c r="EM58" s="1">
        <v>6.4920000000000005E-2</v>
      </c>
      <c r="EN58" s="1">
        <v>0</v>
      </c>
      <c r="EO58" s="1">
        <v>6.8839999999999998E-2</v>
      </c>
      <c r="EP58" s="1">
        <v>0</v>
      </c>
      <c r="EQ58" s="1">
        <v>1.7659999999999999E-2</v>
      </c>
      <c r="ER58" s="1">
        <v>1.217E-2</v>
      </c>
      <c r="ES58" s="1">
        <v>2.1569999999999999E-2</v>
      </c>
      <c r="ET58" s="1">
        <v>3.81E-3</v>
      </c>
      <c r="EU58" s="1">
        <v>0</v>
      </c>
      <c r="EV58" s="1">
        <v>0</v>
      </c>
      <c r="EW58" s="1">
        <v>4.4000000000000002E-4</v>
      </c>
      <c r="EX58" s="1">
        <v>2.4719999999999999E-2</v>
      </c>
      <c r="EY58" s="1">
        <v>3.9849999999999997E-2</v>
      </c>
      <c r="EZ58" s="1">
        <v>0.14777999999999999</v>
      </c>
      <c r="FA58" s="1">
        <v>0</v>
      </c>
      <c r="FB58" s="1">
        <v>5.2199999999999998E-3</v>
      </c>
      <c r="FC58" s="1">
        <v>0</v>
      </c>
      <c r="FD58" s="1">
        <v>0</v>
      </c>
      <c r="FE58" s="1">
        <v>0</v>
      </c>
      <c r="FF58" s="1">
        <v>2.7830000000000001E-2</v>
      </c>
      <c r="FG58" s="1">
        <v>8.3700000000000007E-3</v>
      </c>
      <c r="FH58" s="1">
        <v>1.99E-3</v>
      </c>
      <c r="FI58" s="1">
        <v>0</v>
      </c>
      <c r="FJ58" s="1">
        <v>1.1650000000000001E-2</v>
      </c>
      <c r="FK58" s="1">
        <v>5.4000000000000003E-3</v>
      </c>
      <c r="FL58" s="1">
        <v>5.5599999999999997E-2</v>
      </c>
      <c r="FM58" s="1">
        <v>0</v>
      </c>
      <c r="FN58" s="1">
        <v>0</v>
      </c>
      <c r="FO58" s="1">
        <v>0.10272000000000001</v>
      </c>
      <c r="FP58" s="1">
        <v>0</v>
      </c>
      <c r="FQ58" s="1">
        <v>0</v>
      </c>
      <c r="FR58" s="1">
        <v>7.5199999999999998E-3</v>
      </c>
      <c r="FS58" s="1">
        <v>0</v>
      </c>
      <c r="FT58" s="1">
        <v>3.3899999999999998E-3</v>
      </c>
      <c r="FU58" s="1">
        <v>4.6600000000000001E-3</v>
      </c>
      <c r="FV58" s="1">
        <v>1.1520000000000001E-2</v>
      </c>
      <c r="FW58" s="1">
        <v>0</v>
      </c>
      <c r="FX58" s="1">
        <v>0</v>
      </c>
      <c r="FY58" s="1">
        <v>0</v>
      </c>
      <c r="FZ58" s="1">
        <v>0</v>
      </c>
      <c r="GA58" s="1">
        <v>7.3899999999999999E-3</v>
      </c>
      <c r="GB58" s="1">
        <v>0</v>
      </c>
      <c r="GC58" s="1">
        <v>2.6409999999999999E-2</v>
      </c>
      <c r="GD58" s="1">
        <v>0</v>
      </c>
      <c r="GE58" s="1">
        <v>4.3299999999999996E-3</v>
      </c>
      <c r="GF58" s="1">
        <v>2.758E-2</v>
      </c>
      <c r="GG58" s="1">
        <v>0</v>
      </c>
      <c r="GH58" s="1">
        <v>0</v>
      </c>
      <c r="GI58" s="1">
        <v>7.7600000000000004E-3</v>
      </c>
      <c r="GJ58" s="1">
        <v>0</v>
      </c>
      <c r="GK58" s="1">
        <v>1.6800000000000001E-3</v>
      </c>
      <c r="GL58" s="1">
        <v>0</v>
      </c>
      <c r="GM58" s="1">
        <v>0</v>
      </c>
      <c r="GN58" s="1">
        <v>7.2999999999999996E-4</v>
      </c>
      <c r="GO58" s="1">
        <v>0</v>
      </c>
      <c r="GP58" s="1">
        <v>1.5389999999999999E-2</v>
      </c>
      <c r="GQ58" s="1">
        <v>7.7729999999999994E-2</v>
      </c>
      <c r="GR58" s="1">
        <v>0</v>
      </c>
      <c r="GS58" s="1">
        <v>0</v>
      </c>
      <c r="GT58" s="1">
        <v>0</v>
      </c>
      <c r="GU58" s="1">
        <v>1.9429999999999999E-2</v>
      </c>
      <c r="GV58" s="1">
        <v>0</v>
      </c>
      <c r="GW58" s="1">
        <v>0.14746999999999999</v>
      </c>
      <c r="GX58" s="1">
        <v>0</v>
      </c>
      <c r="GY58" s="1">
        <v>0</v>
      </c>
      <c r="GZ58" s="1">
        <v>1.4749999999999999E-2</v>
      </c>
      <c r="HA58" s="1">
        <v>0.43012</v>
      </c>
      <c r="HB58" s="1">
        <v>6.2500000000000003E-3</v>
      </c>
      <c r="HC58" s="1">
        <v>0</v>
      </c>
      <c r="HD58" s="1">
        <v>4.6489999999999997E-2</v>
      </c>
      <c r="HE58" s="1">
        <v>1.8759999999999999E-2</v>
      </c>
      <c r="HF58" s="1">
        <v>0</v>
      </c>
      <c r="HG58" s="1">
        <v>4.1999999999999997E-3</v>
      </c>
      <c r="HH58" s="1">
        <v>2.2899999999999999E-3</v>
      </c>
      <c r="HI58" s="1">
        <v>2.4989999999999998E-2</v>
      </c>
      <c r="HJ58" s="1">
        <v>0</v>
      </c>
      <c r="HK58" s="1">
        <v>1.2199999999999999E-3</v>
      </c>
      <c r="HL58" s="1">
        <v>7.0400000000000003E-3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6.1379999999999997E-2</v>
      </c>
      <c r="HW58" s="1">
        <v>0</v>
      </c>
      <c r="HX58" s="1">
        <v>0</v>
      </c>
      <c r="HY58" s="1">
        <v>7.8700000000000003E-3</v>
      </c>
      <c r="HZ58" s="1">
        <v>0</v>
      </c>
      <c r="IA58" s="1">
        <v>0</v>
      </c>
      <c r="IB58" s="1">
        <v>0</v>
      </c>
      <c r="IC58" s="1">
        <v>0</v>
      </c>
      <c r="ID58" s="1">
        <v>7.0899999999999999E-3</v>
      </c>
      <c r="IE58" s="1">
        <v>6.1519999999999998E-2</v>
      </c>
      <c r="IF58" s="1">
        <v>5.2769999999999997E-2</v>
      </c>
      <c r="IG58" s="1">
        <v>3.5450000000000002E-2</v>
      </c>
      <c r="IH58" s="1">
        <v>0</v>
      </c>
      <c r="II58" s="1">
        <v>0</v>
      </c>
      <c r="IJ58" s="1">
        <v>0</v>
      </c>
      <c r="IK58" s="1">
        <v>0.14623</v>
      </c>
      <c r="IL58" s="1">
        <v>0</v>
      </c>
      <c r="IM58" s="1">
        <v>0</v>
      </c>
      <c r="IN58" s="1">
        <v>0.13952999999999999</v>
      </c>
      <c r="IO58" s="1">
        <v>1.1990000000000001E-2</v>
      </c>
      <c r="IP58" s="1">
        <v>0</v>
      </c>
      <c r="IQ58" s="1">
        <v>0</v>
      </c>
      <c r="IR58" s="1">
        <v>0</v>
      </c>
      <c r="IS58" s="1">
        <v>9.0579999999999994E-2</v>
      </c>
      <c r="IT58" s="1">
        <v>0</v>
      </c>
      <c r="IU58" s="1">
        <v>0.75277000000000005</v>
      </c>
      <c r="IV58" s="1">
        <v>6.3099999999999996E-3</v>
      </c>
      <c r="IW58" s="1">
        <v>9.6900000000000007E-3</v>
      </c>
      <c r="IX58" s="1">
        <v>8.4000000000000003E-4</v>
      </c>
      <c r="IY58" s="1">
        <v>6.0979999999999999E-2</v>
      </c>
      <c r="IZ58" s="1">
        <v>0</v>
      </c>
      <c r="JA58" s="1">
        <v>3.3E-3</v>
      </c>
      <c r="JB58" s="1">
        <v>0</v>
      </c>
      <c r="JC58" s="1">
        <v>2.5739999999999999E-2</v>
      </c>
      <c r="JD58" s="1">
        <v>7.6E-3</v>
      </c>
      <c r="JE58" s="1">
        <v>8.3849999999999994E-2</v>
      </c>
      <c r="JF58" s="1">
        <v>3.1539999999999999E-2</v>
      </c>
      <c r="JG58" s="1">
        <v>8.5299999999999994E-3</v>
      </c>
      <c r="JH58" s="1">
        <v>8.26E-3</v>
      </c>
      <c r="JI58" s="1">
        <v>0</v>
      </c>
      <c r="JJ58" s="1">
        <v>0.16789999999999999</v>
      </c>
      <c r="JK58" s="1">
        <v>1.5100000000000001E-3</v>
      </c>
      <c r="JL58" s="1">
        <v>0</v>
      </c>
      <c r="JM58" s="1">
        <v>0</v>
      </c>
      <c r="JN58" s="1">
        <v>1.5299999999999999E-2</v>
      </c>
      <c r="JO58" s="1">
        <v>0</v>
      </c>
      <c r="JP58" s="1">
        <v>0</v>
      </c>
      <c r="JQ58" s="1">
        <v>7.7009999999999995E-2</v>
      </c>
      <c r="JR58" s="1">
        <v>3.6040000000000003E-2</v>
      </c>
      <c r="JS58" s="1">
        <v>5.1200000000000004E-3</v>
      </c>
      <c r="JT58" s="1">
        <v>4.9860000000000002E-2</v>
      </c>
      <c r="JU58" s="1">
        <v>0</v>
      </c>
      <c r="JV58" s="1">
        <v>0</v>
      </c>
      <c r="JW58" s="1">
        <v>0</v>
      </c>
      <c r="JX58" s="1">
        <v>0</v>
      </c>
      <c r="JY58" s="1">
        <v>7.9500000000000005E-3</v>
      </c>
      <c r="JZ58" s="1">
        <v>2.4599999999999999E-3</v>
      </c>
      <c r="KA58" s="1">
        <v>2.2300000000000002E-3</v>
      </c>
      <c r="KB58" s="1">
        <v>0</v>
      </c>
      <c r="KC58" s="1">
        <v>3.6119999999999999E-2</v>
      </c>
      <c r="KD58" s="1">
        <v>0</v>
      </c>
      <c r="KE58" s="1">
        <v>6.234E-2</v>
      </c>
      <c r="KF58" s="1">
        <v>0</v>
      </c>
      <c r="KG58" s="1">
        <v>0</v>
      </c>
      <c r="KH58" s="1">
        <v>3.0210000000000001E-2</v>
      </c>
      <c r="KI58" s="1">
        <v>3.65E-3</v>
      </c>
      <c r="KJ58" s="1">
        <v>0</v>
      </c>
      <c r="KK58" s="1">
        <v>0</v>
      </c>
      <c r="KL58" s="1">
        <v>0</v>
      </c>
      <c r="KM58" s="1">
        <v>0</v>
      </c>
      <c r="KN58" s="1">
        <v>2.052E-2</v>
      </c>
      <c r="KO58" s="1">
        <v>0.14738000000000001</v>
      </c>
      <c r="KP58" s="1">
        <v>0</v>
      </c>
      <c r="KQ58" s="1">
        <v>5.4429999999999999E-2</v>
      </c>
      <c r="KR58" s="1">
        <v>0</v>
      </c>
      <c r="KS58" s="1">
        <v>0</v>
      </c>
      <c r="KT58" s="1">
        <v>0</v>
      </c>
      <c r="KU58" s="1">
        <v>9.11E-3</v>
      </c>
      <c r="KV58" s="1">
        <v>0</v>
      </c>
      <c r="KW58" s="1">
        <v>1.6899999999999998E-2</v>
      </c>
      <c r="KX58" s="1">
        <v>1.5399999999999999E-3</v>
      </c>
      <c r="KY58" s="1">
        <v>7.5000000000000002E-4</v>
      </c>
      <c r="KZ58" s="1">
        <v>0</v>
      </c>
      <c r="LA58" s="1">
        <v>3.6560000000000002E-2</v>
      </c>
      <c r="LB58" s="1">
        <v>1.7659999999999999E-2</v>
      </c>
      <c r="LC58" s="1">
        <v>0</v>
      </c>
      <c r="LD58" s="1">
        <v>0</v>
      </c>
      <c r="LE58" s="1">
        <v>0</v>
      </c>
      <c r="LF58" s="1">
        <v>1.951E-2</v>
      </c>
      <c r="LG58" s="1">
        <v>1.9810000000000001E-2</v>
      </c>
      <c r="LH58" s="1">
        <v>1.9720000000000001E-2</v>
      </c>
      <c r="LI58" s="1">
        <v>1.24E-3</v>
      </c>
      <c r="LJ58" s="1">
        <v>6.0200000000000002E-3</v>
      </c>
      <c r="LK58" s="1">
        <v>0</v>
      </c>
      <c r="LL58" s="1">
        <v>0</v>
      </c>
      <c r="LM58" s="1">
        <v>2.1900000000000001E-3</v>
      </c>
      <c r="LN58" s="1">
        <v>0.35488999999999998</v>
      </c>
      <c r="LO58" s="1">
        <v>0.15656</v>
      </c>
      <c r="LP58" s="1">
        <v>0</v>
      </c>
      <c r="LQ58" s="1">
        <v>0</v>
      </c>
      <c r="LR58" s="1">
        <v>0</v>
      </c>
      <c r="LS58" s="1">
        <v>1.8929999999999999E-2</v>
      </c>
      <c r="LT58" s="1">
        <v>0</v>
      </c>
      <c r="LU58" s="1">
        <v>4.4089999999999997E-2</v>
      </c>
      <c r="LV58" s="1">
        <v>0</v>
      </c>
      <c r="LW58" s="1">
        <v>8.0099999999999998E-3</v>
      </c>
      <c r="LX58" s="1">
        <v>0</v>
      </c>
      <c r="LY58" s="1">
        <v>0</v>
      </c>
      <c r="LZ58" s="1">
        <v>5.2040000000000003E-2</v>
      </c>
      <c r="MA58" s="1">
        <v>2.649E-2</v>
      </c>
      <c r="MB58" s="1">
        <v>1.1900000000000001E-3</v>
      </c>
      <c r="MC58" s="1">
        <v>6.5599999999999999E-3</v>
      </c>
      <c r="MD58" s="1">
        <v>0.10398</v>
      </c>
      <c r="ME58" s="1">
        <v>0</v>
      </c>
      <c r="MF58" s="1">
        <v>0</v>
      </c>
      <c r="MG58" s="1">
        <v>0</v>
      </c>
      <c r="MH58" s="1">
        <v>0</v>
      </c>
      <c r="MI58" s="1">
        <v>3.6479999999999999E-2</v>
      </c>
      <c r="MJ58" s="1">
        <v>5.2069999999999998E-2</v>
      </c>
      <c r="MK58" s="1">
        <v>0</v>
      </c>
      <c r="ML58" s="1">
        <v>0</v>
      </c>
      <c r="MM58" s="1">
        <v>4.1200000000000004E-3</v>
      </c>
      <c r="MN58" s="1">
        <v>5.4129999999999998E-2</v>
      </c>
      <c r="MO58" s="1">
        <v>1.941E-2</v>
      </c>
      <c r="MP58" s="1">
        <v>1.8859999999999998E-2</v>
      </c>
      <c r="MQ58" s="1">
        <v>1.6150000000000001E-2</v>
      </c>
      <c r="MR58" s="1">
        <v>0</v>
      </c>
      <c r="MS58" s="1">
        <v>1.5900000000000001E-3</v>
      </c>
      <c r="MT58" s="1">
        <v>0</v>
      </c>
      <c r="MU58" s="1">
        <v>0.40056999999999998</v>
      </c>
      <c r="MV58" s="1">
        <v>0.10663</v>
      </c>
      <c r="MW58" s="1">
        <v>3.7379999999999997E-2</v>
      </c>
      <c r="MX58" s="1">
        <v>0.45215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2.2499999999999998E-3</v>
      </c>
      <c r="NF58" s="1">
        <v>2.3460000000000002E-2</v>
      </c>
      <c r="NG58" s="1">
        <v>0</v>
      </c>
      <c r="NH58" s="1">
        <v>7.4599999999999996E-3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9.9600000000000001E-3</v>
      </c>
      <c r="NP58" s="1">
        <v>1.4109999999999999E-2</v>
      </c>
      <c r="NQ58" s="1">
        <v>5.1249999999999997E-2</v>
      </c>
      <c r="NR58" s="1">
        <v>1.453E-2</v>
      </c>
      <c r="NS58" s="1">
        <v>3.79E-3</v>
      </c>
      <c r="NT58" s="1">
        <v>0</v>
      </c>
      <c r="NU58" s="1">
        <v>0</v>
      </c>
      <c r="NV58" s="1">
        <v>3.64E-3</v>
      </c>
      <c r="NW58" s="1">
        <v>2.8219999999999999E-2</v>
      </c>
      <c r="NX58" s="1">
        <v>2.8930000000000001E-2</v>
      </c>
      <c r="NY58" s="1">
        <v>0.11549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2.3109999999999999E-2</v>
      </c>
      <c r="OF58" s="1">
        <v>3.6339999999999997E-2</v>
      </c>
      <c r="OG58" s="1">
        <v>0</v>
      </c>
      <c r="OH58" s="1">
        <v>0</v>
      </c>
      <c r="OI58" s="1">
        <v>1.031E-2</v>
      </c>
      <c r="OJ58" s="1">
        <v>7.4870000000000006E-2</v>
      </c>
      <c r="OK58" s="1">
        <v>1.372E-2</v>
      </c>
      <c r="OL58" s="1">
        <v>6.1830000000000003E-2</v>
      </c>
      <c r="OM58" s="1">
        <v>0</v>
      </c>
      <c r="ON58" s="1">
        <v>0</v>
      </c>
      <c r="OO58" s="1">
        <v>0.10951</v>
      </c>
      <c r="OP58" s="1">
        <v>4.4000000000000002E-4</v>
      </c>
      <c r="OQ58" s="1">
        <v>1.1440000000000001E-2</v>
      </c>
      <c r="OR58" s="1">
        <v>0.19611000000000001</v>
      </c>
      <c r="OS58" s="1">
        <v>0</v>
      </c>
      <c r="OT58" s="1">
        <v>5.8799999999999998E-3</v>
      </c>
      <c r="OU58" s="1">
        <v>6.7099999999999998E-3</v>
      </c>
      <c r="OV58" s="1">
        <v>3.4959999999999998E-2</v>
      </c>
      <c r="OW58" s="1">
        <v>0</v>
      </c>
      <c r="OX58" s="1">
        <v>4.3299999999999996E-3</v>
      </c>
      <c r="OY58" s="1">
        <v>0</v>
      </c>
      <c r="OZ58" s="1">
        <v>0.20624000000000001</v>
      </c>
      <c r="PA58" s="1">
        <v>2.247E-2</v>
      </c>
      <c r="PB58" s="1">
        <v>0</v>
      </c>
      <c r="PC58" s="1">
        <v>0</v>
      </c>
      <c r="PD58" s="1">
        <v>0.12282999999999999</v>
      </c>
      <c r="PE58" s="1">
        <v>0</v>
      </c>
      <c r="PF58" s="1">
        <v>0</v>
      </c>
      <c r="PG58" s="1">
        <v>0</v>
      </c>
      <c r="PH58" s="1">
        <v>0</v>
      </c>
      <c r="PI58" s="1">
        <v>8.7600000000000004E-3</v>
      </c>
      <c r="PJ58" s="1">
        <v>0</v>
      </c>
      <c r="PK58" s="1">
        <v>0</v>
      </c>
      <c r="PL58" s="1">
        <v>4.5229999999999999E-2</v>
      </c>
      <c r="PM58" s="1">
        <v>6.1000000000000004E-3</v>
      </c>
      <c r="PN58" s="1">
        <v>5.953E-2</v>
      </c>
      <c r="PO58" s="1">
        <v>0</v>
      </c>
      <c r="PP58" s="1">
        <v>0</v>
      </c>
      <c r="PQ58" s="1">
        <v>8.2100000000000003E-3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4.6219999999999997E-2</v>
      </c>
      <c r="PX58" s="1">
        <v>3.7399999999999998E-3</v>
      </c>
      <c r="PY58" s="1">
        <v>7.6999999999999996E-4</v>
      </c>
      <c r="PZ58" s="1">
        <v>0.52759</v>
      </c>
      <c r="QA58" s="1">
        <v>3.313E-2</v>
      </c>
      <c r="QB58" s="1">
        <v>0</v>
      </c>
      <c r="QC58" s="1">
        <v>0</v>
      </c>
      <c r="QD58" s="1">
        <v>0</v>
      </c>
      <c r="QE58" s="1">
        <v>3.8700000000000002E-3</v>
      </c>
      <c r="QF58" s="1">
        <v>0.32430999999999999</v>
      </c>
      <c r="QG58" s="1">
        <v>0</v>
      </c>
      <c r="QH58" s="1">
        <v>0.24292</v>
      </c>
      <c r="QI58" s="1">
        <v>0.16633999999999999</v>
      </c>
      <c r="QJ58" s="1">
        <v>0</v>
      </c>
      <c r="QK58" s="1">
        <v>0</v>
      </c>
      <c r="QL58" s="1">
        <v>7.2899999999999996E-3</v>
      </c>
      <c r="QM58" s="1">
        <v>1.434E-2</v>
      </c>
      <c r="QN58" s="1">
        <v>3.7599999999999999E-3</v>
      </c>
      <c r="QO58" s="1">
        <v>1.3050000000000001E-2</v>
      </c>
      <c r="QP58" s="1">
        <v>5.8749999999999997E-2</v>
      </c>
      <c r="QQ58" s="1">
        <v>0</v>
      </c>
      <c r="QR58" s="1">
        <v>5.3359999999999998E-2</v>
      </c>
      <c r="QS58" s="1">
        <v>0</v>
      </c>
      <c r="QT58" s="1">
        <v>5.586E-2</v>
      </c>
      <c r="QU58" s="1">
        <v>8.8910000000000003E-2</v>
      </c>
      <c r="QV58" s="1">
        <v>0</v>
      </c>
      <c r="QW58" s="1">
        <v>2.1000000000000001E-4</v>
      </c>
      <c r="QX58" s="1">
        <v>0</v>
      </c>
      <c r="QY58" s="1">
        <v>0</v>
      </c>
      <c r="QZ58" s="1">
        <v>0</v>
      </c>
      <c r="RA58" s="1">
        <v>2.4499999999999999E-3</v>
      </c>
      <c r="RB58" s="1">
        <v>3.3910000000000003E-2</v>
      </c>
      <c r="RC58" s="1">
        <v>0</v>
      </c>
      <c r="RD58" s="1">
        <v>3.637E-2</v>
      </c>
      <c r="RE58" s="1">
        <v>3.3160000000000002E-2</v>
      </c>
      <c r="RF58" s="1">
        <v>0</v>
      </c>
      <c r="RG58" s="1">
        <v>0</v>
      </c>
      <c r="RH58" s="1">
        <v>6.1799999999999997E-3</v>
      </c>
      <c r="RI58" s="1">
        <v>6.1219999999999997E-2</v>
      </c>
      <c r="RJ58" s="1">
        <v>0</v>
      </c>
      <c r="RK58" s="1">
        <v>1.7940000000000001E-2</v>
      </c>
      <c r="RL58" s="1">
        <v>0</v>
      </c>
      <c r="RM58" s="1">
        <v>3.074E-2</v>
      </c>
      <c r="RN58" s="1">
        <v>1.0580000000000001E-2</v>
      </c>
      <c r="RO58" s="1">
        <v>5.4730000000000001E-2</v>
      </c>
      <c r="RP58" s="1">
        <v>6.4229999999999995E-2</v>
      </c>
      <c r="RQ58" s="1">
        <v>0</v>
      </c>
      <c r="RR58" s="1">
        <v>2.307E-2</v>
      </c>
      <c r="RS58" s="1">
        <v>0</v>
      </c>
      <c r="RT58" s="1">
        <v>1.9599999999999999E-3</v>
      </c>
      <c r="RU58" s="1">
        <v>0</v>
      </c>
      <c r="RV58" s="1">
        <v>0</v>
      </c>
      <c r="RW58" s="1">
        <v>4.47E-3</v>
      </c>
      <c r="RX58" s="1">
        <v>0</v>
      </c>
      <c r="RY58" s="1">
        <v>0.15375</v>
      </c>
      <c r="RZ58" s="1">
        <v>7.8399999999999997E-3</v>
      </c>
      <c r="SA58" s="1">
        <v>0</v>
      </c>
      <c r="SB58" s="1">
        <v>0</v>
      </c>
      <c r="SC58" s="1">
        <v>0.15858</v>
      </c>
      <c r="SD58" s="1">
        <v>2.2089999999999999E-2</v>
      </c>
      <c r="SE58" s="1">
        <v>0</v>
      </c>
      <c r="SF58" s="1">
        <v>1.3690000000000001E-2</v>
      </c>
      <c r="SG58" s="1">
        <v>0</v>
      </c>
      <c r="SH58" s="1">
        <v>0</v>
      </c>
      <c r="SI58" s="1">
        <v>0</v>
      </c>
      <c r="SJ58" s="1">
        <v>6.0200000000000002E-3</v>
      </c>
      <c r="SK58" s="1">
        <v>1.089E-2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3.0620000000000001E-2</v>
      </c>
      <c r="SV58" s="1">
        <v>0</v>
      </c>
      <c r="SW58" s="1">
        <v>5.5E-2</v>
      </c>
      <c r="SX58" s="1">
        <v>0</v>
      </c>
      <c r="SY58" s="1">
        <v>0</v>
      </c>
      <c r="SZ58" s="1">
        <v>0</v>
      </c>
      <c r="TA58" s="1">
        <v>3.8999999999999999E-4</v>
      </c>
      <c r="TB58" s="1">
        <v>0</v>
      </c>
      <c r="TC58" s="1">
        <v>0</v>
      </c>
      <c r="TD58" s="1">
        <v>0</v>
      </c>
      <c r="TE58" s="1">
        <v>8.1600000000000006E-3</v>
      </c>
      <c r="TF58" s="1">
        <v>0</v>
      </c>
      <c r="TG58" s="1">
        <v>0</v>
      </c>
      <c r="TH58" s="1">
        <v>5.4550000000000001E-2</v>
      </c>
      <c r="TI58" s="1">
        <v>0</v>
      </c>
      <c r="TJ58" s="1">
        <v>0</v>
      </c>
      <c r="TK58" s="1">
        <v>1.5440000000000001E-2</v>
      </c>
      <c r="TL58" s="1">
        <v>1.745E-2</v>
      </c>
      <c r="TM58" s="1">
        <v>2.998E-2</v>
      </c>
      <c r="TN58" s="1">
        <v>0</v>
      </c>
      <c r="TO58" s="1">
        <v>9.92E-3</v>
      </c>
      <c r="TP58" s="1">
        <v>0</v>
      </c>
      <c r="TQ58" s="1">
        <v>2.1600000000000001E-2</v>
      </c>
      <c r="TR58" s="1">
        <v>0</v>
      </c>
      <c r="TS58" s="1">
        <v>0.29005999999999998</v>
      </c>
      <c r="TT58" s="1">
        <v>7.3010000000000005E-2</v>
      </c>
      <c r="TU58" s="1">
        <v>7.9399999999999991E-3</v>
      </c>
      <c r="TV58" s="1">
        <v>0</v>
      </c>
      <c r="TW58" s="1">
        <v>4.6699999999999997E-3</v>
      </c>
      <c r="TX58" s="1">
        <v>0</v>
      </c>
      <c r="TY58" s="1">
        <v>8.5999999999999998E-4</v>
      </c>
      <c r="TZ58" s="1">
        <v>0</v>
      </c>
      <c r="UA58" s="1">
        <v>1.3500000000000001E-3</v>
      </c>
      <c r="UB58" s="1">
        <v>0</v>
      </c>
      <c r="UC58" s="1">
        <v>8.7399999999999995E-3</v>
      </c>
      <c r="UD58" s="1">
        <v>1.4420000000000001E-2</v>
      </c>
      <c r="UE58" s="1">
        <v>3.1640000000000001E-2</v>
      </c>
      <c r="UF58" s="1">
        <v>3.7019999999999997E-2</v>
      </c>
      <c r="UG58" s="1">
        <v>0</v>
      </c>
      <c r="UH58" s="1">
        <v>0.10846</v>
      </c>
      <c r="UI58" s="1">
        <v>0</v>
      </c>
      <c r="UJ58" s="1">
        <v>1.8799999999999999E-3</v>
      </c>
      <c r="UK58" s="1">
        <v>0</v>
      </c>
      <c r="UL58" s="1">
        <v>8.0099999999999998E-3</v>
      </c>
      <c r="UM58" s="1">
        <v>0.13345000000000001</v>
      </c>
      <c r="UN58" s="1">
        <v>0.15758</v>
      </c>
      <c r="UO58" s="1">
        <v>1.536E-2</v>
      </c>
      <c r="UP58" s="1">
        <v>0</v>
      </c>
      <c r="UQ58" s="1">
        <v>1.2489999999999999E-2</v>
      </c>
      <c r="UR58" s="1">
        <v>9.2700000000000005E-3</v>
      </c>
      <c r="US58" s="1">
        <v>0</v>
      </c>
      <c r="UT58" s="1">
        <v>3.0519999999999999E-2</v>
      </c>
      <c r="UU58" s="1">
        <v>2.58E-2</v>
      </c>
      <c r="UV58" s="1">
        <v>6.9100000000000003E-3</v>
      </c>
      <c r="UW58" s="1">
        <v>2.5590000000000002E-2</v>
      </c>
      <c r="UX58" s="1">
        <v>4.0340000000000001E-2</v>
      </c>
      <c r="UY58" s="1">
        <v>0</v>
      </c>
      <c r="UZ58" s="1">
        <v>0</v>
      </c>
      <c r="VA58" s="1">
        <v>3.7699999999999999E-3</v>
      </c>
      <c r="VB58" s="1">
        <v>0.10095</v>
      </c>
      <c r="VC58" s="1">
        <v>5.3699999999999998E-3</v>
      </c>
      <c r="VD58" s="1">
        <v>0</v>
      </c>
      <c r="VE58" s="1">
        <v>1.4590000000000001E-2</v>
      </c>
      <c r="VF58" s="1">
        <v>3.3099999999999997E-2</v>
      </c>
      <c r="VG58" s="1">
        <v>0</v>
      </c>
      <c r="VH58" s="1">
        <v>0</v>
      </c>
      <c r="VI58" s="1">
        <v>0</v>
      </c>
      <c r="VJ58" s="1">
        <v>0.20108000000000001</v>
      </c>
      <c r="VK58" s="1">
        <v>6.1170000000000002E-2</v>
      </c>
      <c r="VL58" s="1">
        <v>0.15767</v>
      </c>
      <c r="VM58" s="1">
        <v>0.11959</v>
      </c>
      <c r="VN58" s="1">
        <v>3.3910000000000003E-2</v>
      </c>
      <c r="VO58" s="1">
        <v>3.5310000000000001E-2</v>
      </c>
      <c r="VP58" s="1">
        <v>0</v>
      </c>
      <c r="VQ58" s="1">
        <v>0</v>
      </c>
      <c r="VR58" s="1">
        <v>9.9010000000000001E-2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5.1270000000000003E-2</v>
      </c>
      <c r="VY58" s="1">
        <v>1.2099999999999999E-3</v>
      </c>
      <c r="VZ58" s="1">
        <v>0.18515999999999999</v>
      </c>
      <c r="WA58" s="1">
        <v>2.741E-2</v>
      </c>
      <c r="WB58" s="1">
        <v>5.3499999999999997E-3</v>
      </c>
      <c r="WC58" s="1">
        <v>3.0300000000000001E-3</v>
      </c>
      <c r="WD58" s="1">
        <v>0</v>
      </c>
      <c r="WE58" s="1">
        <v>2.8570000000000002E-2</v>
      </c>
      <c r="WF58" s="1">
        <v>0.154</v>
      </c>
      <c r="WG58" s="1">
        <v>0</v>
      </c>
      <c r="WH58" s="1">
        <v>4.7570000000000001E-2</v>
      </c>
      <c r="WI58" s="1">
        <v>8.7600000000000004E-3</v>
      </c>
      <c r="WJ58" s="1">
        <v>1.694E-2</v>
      </c>
      <c r="WK58" s="1">
        <v>0</v>
      </c>
      <c r="WL58" s="1">
        <v>5.858E-2</v>
      </c>
      <c r="WM58" s="1">
        <v>0</v>
      </c>
      <c r="WN58" s="1">
        <v>5.62E-3</v>
      </c>
      <c r="WO58" s="1">
        <v>0</v>
      </c>
      <c r="WP58" s="1">
        <v>0.15756999999999999</v>
      </c>
      <c r="WQ58" s="1">
        <v>0</v>
      </c>
      <c r="WR58" s="1">
        <v>0</v>
      </c>
      <c r="WS58" s="1">
        <v>1.137E-2</v>
      </c>
      <c r="WT58" s="1">
        <v>0</v>
      </c>
      <c r="WU58" s="1">
        <v>0</v>
      </c>
      <c r="WV58" s="1">
        <v>1.97E-3</v>
      </c>
      <c r="WW58" s="1">
        <v>0.20831</v>
      </c>
      <c r="WX58" s="1">
        <v>6.053E-2</v>
      </c>
      <c r="WY58" s="1">
        <v>0</v>
      </c>
      <c r="WZ58" s="1">
        <v>5.3510000000000002E-2</v>
      </c>
      <c r="XA58" s="1">
        <v>8.2680000000000003E-2</v>
      </c>
      <c r="XB58" s="1">
        <v>0</v>
      </c>
      <c r="XC58" s="1">
        <v>0.12861</v>
      </c>
      <c r="XD58" s="1">
        <v>0</v>
      </c>
      <c r="XE58" s="1">
        <v>5.3499999999999997E-3</v>
      </c>
      <c r="XF58" s="1">
        <v>0</v>
      </c>
      <c r="XG58" s="1">
        <v>3.5799999999999998E-3</v>
      </c>
      <c r="XH58" s="1">
        <v>2.545E-2</v>
      </c>
      <c r="XI58" s="1">
        <v>0.37725999999999998</v>
      </c>
      <c r="XJ58" s="1">
        <v>9.0789999999999996E-2</v>
      </c>
      <c r="XK58" s="1">
        <v>0</v>
      </c>
      <c r="XL58" s="1">
        <v>0.63551999999999997</v>
      </c>
      <c r="XM58" s="1">
        <v>1.6590000000000001E-2</v>
      </c>
      <c r="XN58" s="1">
        <v>2.63E-3</v>
      </c>
      <c r="XO58" s="1">
        <v>0</v>
      </c>
      <c r="XP58" s="1">
        <v>6.5009999999999998E-2</v>
      </c>
      <c r="XQ58" s="1">
        <v>0.25641000000000003</v>
      </c>
      <c r="XR58" s="1">
        <v>0</v>
      </c>
      <c r="XS58" s="1">
        <v>7.7999999999999996E-3</v>
      </c>
      <c r="XT58" s="1">
        <v>1.57E-3</v>
      </c>
      <c r="XU58" s="1">
        <v>0</v>
      </c>
      <c r="XV58" s="2">
        <f>SUM(B58:XU58)</f>
        <v>17.292199999999994</v>
      </c>
    </row>
    <row r="59" spans="1:646" ht="15" customHeight="1" x14ac:dyDescent="0.6">
      <c r="A59" s="1" t="s">
        <v>510</v>
      </c>
      <c r="B59" s="1">
        <v>0</v>
      </c>
      <c r="C59" s="1">
        <v>0</v>
      </c>
      <c r="D59" s="1">
        <v>2.5000000000000001E-3</v>
      </c>
      <c r="E59" s="1">
        <v>0</v>
      </c>
      <c r="F59" s="1">
        <v>0</v>
      </c>
      <c r="G59" s="1">
        <v>0</v>
      </c>
      <c r="H59" s="1">
        <v>3.0599999999999998E-3</v>
      </c>
      <c r="I59" s="1">
        <v>0</v>
      </c>
      <c r="J59" s="1">
        <v>1.498E-2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1.3990000000000001E-2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4.3290000000000002E-2</v>
      </c>
      <c r="X59" s="1">
        <v>0</v>
      </c>
      <c r="Y59" s="1">
        <v>0</v>
      </c>
      <c r="Z59" s="1">
        <v>0</v>
      </c>
      <c r="AA59" s="1">
        <v>0</v>
      </c>
      <c r="AB59" s="1">
        <v>0.11515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4.7059999999999998E-2</v>
      </c>
      <c r="AN59" s="1">
        <v>0</v>
      </c>
      <c r="AO59" s="1">
        <v>1.7520000000000001E-2</v>
      </c>
      <c r="AP59" s="1">
        <v>4.6699999999999997E-3</v>
      </c>
      <c r="AQ59" s="1">
        <v>2.15E-3</v>
      </c>
      <c r="AR59" s="1">
        <v>4.6440000000000002E-2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3.2210000000000003E-2</v>
      </c>
      <c r="BA59" s="1">
        <v>0</v>
      </c>
      <c r="BB59" s="1">
        <v>0</v>
      </c>
      <c r="BC59" s="1">
        <v>0</v>
      </c>
      <c r="BD59" s="1">
        <v>0</v>
      </c>
      <c r="BE59" s="1">
        <v>9.0900000000000009E-3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1.5879999999999998E-2</v>
      </c>
      <c r="BN59" s="1">
        <v>0</v>
      </c>
      <c r="BO59" s="1">
        <v>3.4099999999999998E-3</v>
      </c>
      <c r="BP59" s="1">
        <v>0</v>
      </c>
      <c r="BQ59" s="1">
        <v>1.358E-2</v>
      </c>
      <c r="BR59" s="1">
        <v>0</v>
      </c>
      <c r="BS59" s="1">
        <v>1.7100000000000001E-2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3.6310000000000002E-2</v>
      </c>
      <c r="CE59" s="1">
        <v>0</v>
      </c>
      <c r="CF59" s="1">
        <v>1.259E-2</v>
      </c>
      <c r="CG59" s="1">
        <v>0.11952</v>
      </c>
      <c r="CH59" s="1">
        <v>0</v>
      </c>
      <c r="CI59" s="1">
        <v>0</v>
      </c>
      <c r="CJ59" s="1">
        <v>0</v>
      </c>
      <c r="CK59" s="1">
        <v>1.3350000000000001E-2</v>
      </c>
      <c r="CL59" s="1">
        <v>0</v>
      </c>
      <c r="CM59" s="1">
        <v>2.2040000000000001E-2</v>
      </c>
      <c r="CN59" s="1">
        <v>0</v>
      </c>
      <c r="CO59" s="1">
        <v>0</v>
      </c>
      <c r="CP59" s="1">
        <v>0</v>
      </c>
      <c r="CQ59" s="1">
        <v>0</v>
      </c>
      <c r="CR59" s="1">
        <v>2.2599999999999999E-2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8.6999999999999994E-3</v>
      </c>
      <c r="DD59" s="1">
        <v>0</v>
      </c>
      <c r="DE59" s="1">
        <v>0</v>
      </c>
      <c r="DF59" s="1">
        <v>1.2619999999999999E-2</v>
      </c>
      <c r="DG59" s="1">
        <v>1.524E-2</v>
      </c>
      <c r="DH59" s="1">
        <v>0</v>
      </c>
      <c r="DI59" s="1">
        <v>1.9480000000000001E-2</v>
      </c>
      <c r="DJ59" s="1">
        <v>4.7570000000000001E-2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1.338E-2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8.8800000000000007E-3</v>
      </c>
      <c r="EE59" s="1">
        <v>7.4310000000000001E-2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4.6330000000000003E-2</v>
      </c>
      <c r="EP59" s="1">
        <v>0</v>
      </c>
      <c r="EQ59" s="1">
        <v>6.11E-3</v>
      </c>
      <c r="ER59" s="1">
        <v>2.0400000000000001E-3</v>
      </c>
      <c r="ES59" s="1">
        <v>1.41E-2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7.5799999999999999E-3</v>
      </c>
      <c r="FK59" s="1">
        <v>4.4589999999999998E-2</v>
      </c>
      <c r="FL59" s="1">
        <v>0</v>
      </c>
      <c r="FM59" s="1">
        <v>0</v>
      </c>
      <c r="FN59" s="1">
        <v>0</v>
      </c>
      <c r="FO59" s="1">
        <v>2.017E-2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1.5E-3</v>
      </c>
      <c r="FW59" s="1">
        <v>6.6059999999999994E-2</v>
      </c>
      <c r="FX59" s="1">
        <v>0</v>
      </c>
      <c r="FY59" s="1">
        <v>1.2409999999999999E-2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1.5429999999999999E-2</v>
      </c>
      <c r="GI59" s="1">
        <v>4.8999999999999998E-3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1.83E-3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5.8999999999999999E-3</v>
      </c>
      <c r="HH59" s="1">
        <v>0</v>
      </c>
      <c r="HI59" s="1">
        <v>0</v>
      </c>
      <c r="HJ59" s="1">
        <v>0</v>
      </c>
      <c r="HK59" s="1">
        <v>0</v>
      </c>
      <c r="HL59" s="1">
        <v>3.517E-2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4.589E-2</v>
      </c>
      <c r="HW59" s="1">
        <v>0</v>
      </c>
      <c r="HX59" s="1">
        <v>9.0500000000000008E-3</v>
      </c>
      <c r="HY59" s="1">
        <v>1.555E-2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5.3400000000000001E-3</v>
      </c>
      <c r="IF59" s="1">
        <v>2.725E-2</v>
      </c>
      <c r="IG59" s="1">
        <v>0</v>
      </c>
      <c r="IH59" s="1">
        <v>0</v>
      </c>
      <c r="II59" s="1">
        <v>0</v>
      </c>
      <c r="IJ59" s="1">
        <v>0</v>
      </c>
      <c r="IK59" s="1">
        <v>0.11473999999999999</v>
      </c>
      <c r="IL59" s="1">
        <v>0</v>
      </c>
      <c r="IM59" s="1">
        <v>5.3600000000000002E-2</v>
      </c>
      <c r="IN59" s="1">
        <v>2.759E-2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7.6E-3</v>
      </c>
      <c r="IW59" s="1">
        <v>2.8800000000000002E-3</v>
      </c>
      <c r="IX59" s="1">
        <v>4.9099999999999998E-2</v>
      </c>
      <c r="IY59" s="1">
        <v>1.413E-2</v>
      </c>
      <c r="IZ59" s="1">
        <v>0</v>
      </c>
      <c r="JA59" s="1">
        <v>1.7739999999999999E-2</v>
      </c>
      <c r="JB59" s="1">
        <v>0</v>
      </c>
      <c r="JC59" s="1">
        <v>1.451E-2</v>
      </c>
      <c r="JD59" s="1">
        <v>0</v>
      </c>
      <c r="JE59" s="1">
        <v>4.777E-2</v>
      </c>
      <c r="JF59" s="1">
        <v>0</v>
      </c>
      <c r="JG59" s="1">
        <v>0</v>
      </c>
      <c r="JH59" s="1">
        <v>0</v>
      </c>
      <c r="JI59" s="1">
        <v>1.736E-2</v>
      </c>
      <c r="JJ59" s="1">
        <v>5.4940000000000003E-2</v>
      </c>
      <c r="JK59" s="1">
        <v>0</v>
      </c>
      <c r="JL59" s="1">
        <v>0</v>
      </c>
      <c r="JM59" s="1">
        <v>1.354E-2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3.6099999999999999E-3</v>
      </c>
      <c r="JT59" s="1">
        <v>0</v>
      </c>
      <c r="JU59" s="1">
        <v>0</v>
      </c>
      <c r="JV59" s="1">
        <v>3.9949999999999999E-2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9.1999999999999998E-3</v>
      </c>
      <c r="KC59" s="1">
        <v>0</v>
      </c>
      <c r="KD59" s="1">
        <v>0</v>
      </c>
      <c r="KE59" s="1">
        <v>0</v>
      </c>
      <c r="KF59" s="1">
        <v>0</v>
      </c>
      <c r="KG59" s="1">
        <v>9.8099999999999993E-3</v>
      </c>
      <c r="KH59" s="1">
        <v>0</v>
      </c>
      <c r="KI59" s="1">
        <v>0</v>
      </c>
      <c r="KJ59" s="1">
        <v>0</v>
      </c>
      <c r="KK59" s="1">
        <v>2.53E-2</v>
      </c>
      <c r="KL59" s="1">
        <v>0</v>
      </c>
      <c r="KM59" s="1">
        <v>0</v>
      </c>
      <c r="KN59" s="1">
        <v>3.9500000000000004E-3</v>
      </c>
      <c r="KO59" s="1">
        <v>0</v>
      </c>
      <c r="KP59" s="1">
        <v>0</v>
      </c>
      <c r="KQ59" s="1">
        <v>0</v>
      </c>
      <c r="KR59" s="1">
        <v>7.0690000000000003E-2</v>
      </c>
      <c r="KS59" s="1">
        <v>0</v>
      </c>
      <c r="KT59" s="1">
        <v>0</v>
      </c>
      <c r="KU59" s="1">
        <v>1.221E-2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1.5689999999999999E-2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0.15562000000000001</v>
      </c>
      <c r="LI59" s="1">
        <v>2.1850000000000001E-2</v>
      </c>
      <c r="LJ59" s="1">
        <v>7.5000000000000002E-4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3.7810000000000003E-2</v>
      </c>
      <c r="LT59" s="1">
        <v>0</v>
      </c>
      <c r="LU59" s="1">
        <v>1.7399999999999999E-2</v>
      </c>
      <c r="LV59" s="1">
        <v>0</v>
      </c>
      <c r="LW59" s="1">
        <v>8.5100000000000002E-3</v>
      </c>
      <c r="LX59" s="1">
        <v>0</v>
      </c>
      <c r="LY59" s="1">
        <v>0</v>
      </c>
      <c r="LZ59" s="1">
        <v>5.2429999999999997E-2</v>
      </c>
      <c r="MA59" s="1">
        <v>1.9019999999999999E-2</v>
      </c>
      <c r="MB59" s="1">
        <v>0</v>
      </c>
      <c r="MC59" s="1">
        <v>4.478E-2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2.581E-2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1.6459999999999999E-2</v>
      </c>
      <c r="ND59" s="1">
        <v>0</v>
      </c>
      <c r="NE59" s="1">
        <v>0</v>
      </c>
      <c r="NF59" s="1">
        <v>5.47E-3</v>
      </c>
      <c r="NG59" s="1">
        <v>0</v>
      </c>
      <c r="NH59" s="1">
        <v>0</v>
      </c>
      <c r="NI59" s="1">
        <v>7.9649999999999999E-2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1.558E-2</v>
      </c>
      <c r="NT59" s="1">
        <v>0</v>
      </c>
      <c r="NU59" s="1">
        <v>0</v>
      </c>
      <c r="NV59" s="1">
        <v>0</v>
      </c>
      <c r="NW59" s="1">
        <v>5.0400000000000002E-3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0.57943</v>
      </c>
      <c r="OF59" s="1">
        <v>1.072E-2</v>
      </c>
      <c r="OG59" s="1">
        <v>0</v>
      </c>
      <c r="OH59" s="1">
        <v>0</v>
      </c>
      <c r="OI59" s="1">
        <v>9.4630000000000006E-2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3.47E-3</v>
      </c>
      <c r="OP59" s="1">
        <v>2.6960000000000001E-2</v>
      </c>
      <c r="OQ59" s="1">
        <v>7.6899999999999998E-3</v>
      </c>
      <c r="OR59" s="1">
        <v>0</v>
      </c>
      <c r="OS59" s="1">
        <v>0</v>
      </c>
      <c r="OT59" s="1">
        <v>4.3800000000000002E-3</v>
      </c>
      <c r="OU59" s="1">
        <v>0</v>
      </c>
      <c r="OV59" s="1">
        <v>0</v>
      </c>
      <c r="OW59" s="1">
        <v>0</v>
      </c>
      <c r="OX59" s="1">
        <v>0</v>
      </c>
      <c r="OY59" s="1">
        <v>1.6549999999999999E-2</v>
      </c>
      <c r="OZ59" s="1">
        <v>3.9100000000000003E-2</v>
      </c>
      <c r="PA59" s="1">
        <v>5.015E-2</v>
      </c>
      <c r="PB59" s="1">
        <v>2.2270000000000002E-2</v>
      </c>
      <c r="PC59" s="1">
        <v>0</v>
      </c>
      <c r="PD59" s="1">
        <v>0.16409000000000001</v>
      </c>
      <c r="PE59" s="1">
        <v>0</v>
      </c>
      <c r="PF59" s="1">
        <v>0</v>
      </c>
      <c r="PG59" s="1">
        <v>0</v>
      </c>
      <c r="PH59" s="1">
        <v>0</v>
      </c>
      <c r="PI59" s="1">
        <v>3.1719999999999998E-2</v>
      </c>
      <c r="PJ59" s="1">
        <v>0</v>
      </c>
      <c r="PK59" s="1">
        <v>0</v>
      </c>
      <c r="PL59" s="1">
        <v>0</v>
      </c>
      <c r="PM59" s="1">
        <v>2.9559999999999999E-2</v>
      </c>
      <c r="PN59" s="1">
        <v>0</v>
      </c>
      <c r="PO59" s="1">
        <v>0</v>
      </c>
      <c r="PP59" s="1">
        <v>0</v>
      </c>
      <c r="PQ59" s="1">
        <v>0</v>
      </c>
      <c r="PR59" s="1">
        <v>3.6400000000000002E-2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9.8200000000000006E-3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3.9149999999999997E-2</v>
      </c>
      <c r="QI59" s="1">
        <v>0</v>
      </c>
      <c r="QJ59" s="1">
        <v>0</v>
      </c>
      <c r="QK59" s="1">
        <v>3.1289999999999998E-2</v>
      </c>
      <c r="QL59" s="1">
        <v>0</v>
      </c>
      <c r="QM59" s="1">
        <v>0</v>
      </c>
      <c r="QN59" s="1">
        <v>1.8540000000000001E-2</v>
      </c>
      <c r="QO59" s="1">
        <v>8.1899999999999994E-3</v>
      </c>
      <c r="QP59" s="1">
        <v>0</v>
      </c>
      <c r="QQ59" s="1">
        <v>1.065E-2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9.1189999999999993E-2</v>
      </c>
      <c r="RE59" s="1">
        <v>1.4160000000000001E-2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1.1199999999999999E-3</v>
      </c>
      <c r="RL59" s="1">
        <v>0</v>
      </c>
      <c r="RM59" s="1">
        <v>0</v>
      </c>
      <c r="RN59" s="1">
        <v>3.7199999999999997E-2</v>
      </c>
      <c r="RO59" s="1">
        <v>0</v>
      </c>
      <c r="RP59" s="1">
        <v>0.12794</v>
      </c>
      <c r="RQ59" s="1">
        <v>0</v>
      </c>
      <c r="RR59" s="1">
        <v>0</v>
      </c>
      <c r="RS59" s="1">
        <v>0</v>
      </c>
      <c r="RT59" s="1">
        <v>3.5520000000000003E-2</v>
      </c>
      <c r="RU59" s="1">
        <v>1.017E-2</v>
      </c>
      <c r="RV59" s="1">
        <v>0</v>
      </c>
      <c r="RW59" s="1">
        <v>0.01</v>
      </c>
      <c r="RX59" s="1">
        <v>0</v>
      </c>
      <c r="RY59" s="1">
        <v>0</v>
      </c>
      <c r="RZ59" s="1">
        <v>1.187E-2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1.8749999999999999E-2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0.11368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2.7550000000000002E-2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5.7000000000000002E-3</v>
      </c>
      <c r="TQ59" s="1">
        <v>4.0620000000000003E-2</v>
      </c>
      <c r="TR59" s="1">
        <v>0</v>
      </c>
      <c r="TS59" s="1">
        <v>0</v>
      </c>
      <c r="TT59" s="1">
        <v>2.3019999999999999E-2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7.4799999999999997E-3</v>
      </c>
      <c r="UM59" s="1">
        <v>0</v>
      </c>
      <c r="UN59" s="1">
        <v>0</v>
      </c>
      <c r="UO59" s="1">
        <v>1.9820000000000001E-2</v>
      </c>
      <c r="UP59" s="1">
        <v>7.6499999999999997E-3</v>
      </c>
      <c r="UQ59" s="1">
        <v>0</v>
      </c>
      <c r="UR59" s="1">
        <v>0</v>
      </c>
      <c r="US59" s="1">
        <v>0</v>
      </c>
      <c r="UT59" s="1">
        <v>2.9100000000000001E-2</v>
      </c>
      <c r="UU59" s="1">
        <v>0</v>
      </c>
      <c r="UV59" s="1">
        <v>6.4699999999999994E-2</v>
      </c>
      <c r="UW59" s="1">
        <v>0</v>
      </c>
      <c r="UX59" s="1">
        <v>0</v>
      </c>
      <c r="UY59" s="1">
        <v>0</v>
      </c>
      <c r="UZ59" s="1">
        <v>0</v>
      </c>
      <c r="VA59" s="1">
        <v>2.2120000000000001E-2</v>
      </c>
      <c r="VB59" s="1">
        <v>0</v>
      </c>
      <c r="VC59" s="1">
        <v>2.102E-2</v>
      </c>
      <c r="VD59" s="1">
        <v>0</v>
      </c>
      <c r="VE59" s="1">
        <v>0</v>
      </c>
      <c r="VF59" s="1">
        <v>2.461E-2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9.1050000000000006E-2</v>
      </c>
      <c r="VN59" s="1">
        <v>3.8059999999999997E-2</v>
      </c>
      <c r="VO59" s="1">
        <v>3.0370000000000001E-2</v>
      </c>
      <c r="VP59" s="1">
        <v>0</v>
      </c>
      <c r="VQ59" s="1">
        <v>0</v>
      </c>
      <c r="VR59" s="1">
        <v>3.9019999999999999E-2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3.9699999999999999E-2</v>
      </c>
      <c r="VY59" s="1">
        <v>2.4500000000000001E-2</v>
      </c>
      <c r="VZ59" s="1">
        <v>0</v>
      </c>
      <c r="WA59" s="1">
        <v>6.0499999999999998E-3</v>
      </c>
      <c r="WB59" s="1">
        <v>1.345E-2</v>
      </c>
      <c r="WC59" s="1">
        <v>0</v>
      </c>
      <c r="WD59" s="1">
        <v>0</v>
      </c>
      <c r="WE59" s="1">
        <v>1.427E-2</v>
      </c>
      <c r="WF59" s="1">
        <v>0</v>
      </c>
      <c r="WG59" s="1">
        <v>0</v>
      </c>
      <c r="WH59" s="1">
        <v>4.9889999999999997E-2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1.4710000000000001E-2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8.1839999999999996E-2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2.358E-2</v>
      </c>
      <c r="XF59" s="1">
        <v>0</v>
      </c>
      <c r="XG59" s="1">
        <v>0</v>
      </c>
      <c r="XH59" s="1">
        <v>6.4799999999999996E-3</v>
      </c>
      <c r="XI59" s="1">
        <v>0</v>
      </c>
      <c r="XJ59" s="1">
        <v>0</v>
      </c>
      <c r="XK59" s="1">
        <v>0</v>
      </c>
      <c r="XL59" s="1">
        <v>0.31447000000000003</v>
      </c>
      <c r="XM59" s="1">
        <v>2.588E-2</v>
      </c>
      <c r="XN59" s="1">
        <v>0</v>
      </c>
      <c r="XO59" s="1">
        <v>0</v>
      </c>
      <c r="XP59" s="1">
        <v>0</v>
      </c>
      <c r="XQ59" s="1">
        <v>2.4049999999999998E-2</v>
      </c>
      <c r="XR59" s="1">
        <v>0</v>
      </c>
      <c r="XS59" s="1">
        <v>9.41E-3</v>
      </c>
      <c r="XT59" s="1">
        <v>0</v>
      </c>
      <c r="XU59" s="1">
        <v>0</v>
      </c>
      <c r="XV59" s="2">
        <f>SUM(B59:XU59)</f>
        <v>5.1944899999999956</v>
      </c>
    </row>
    <row r="60" spans="1:646" ht="15" customHeight="1" x14ac:dyDescent="0.6">
      <c r="A60" s="1" t="s">
        <v>179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2.7400000000000001E-2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2.8719999999999999E-2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2">
        <f>SUM(B60:XU60)</f>
        <v>5.6120000000000003E-2</v>
      </c>
    </row>
    <row r="61" spans="1:646" ht="15" customHeight="1" x14ac:dyDescent="0.6">
      <c r="A61" s="1" t="s">
        <v>337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9.6900000000000007E-3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2">
        <f>SUM(B61:XU61)</f>
        <v>9.6900000000000007E-3</v>
      </c>
    </row>
    <row r="62" spans="1:646" ht="15" customHeight="1" x14ac:dyDescent="0.6">
      <c r="A62" s="1" t="s">
        <v>202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6.6299999999999996E-3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2">
        <f>SUM(B62:XU62)</f>
        <v>6.6299999999999996E-3</v>
      </c>
    </row>
    <row r="63" spans="1:646" ht="15" customHeight="1" x14ac:dyDescent="0.6">
      <c r="A63" s="1" t="s">
        <v>239</v>
      </c>
      <c r="B63" s="1">
        <v>0</v>
      </c>
      <c r="C63" s="1">
        <v>1.0300000000000001E-3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5.8500000000000002E-3</v>
      </c>
      <c r="L63" s="1">
        <v>6.6E-4</v>
      </c>
      <c r="M63" s="1">
        <v>0</v>
      </c>
      <c r="N63" s="1">
        <v>2.7299999999999998E-3</v>
      </c>
      <c r="O63" s="1">
        <v>6.4599999999999996E-3</v>
      </c>
      <c r="P63" s="1">
        <v>8.4799999999999997E-3</v>
      </c>
      <c r="Q63" s="1">
        <v>3.31E-3</v>
      </c>
      <c r="R63" s="1">
        <v>0</v>
      </c>
      <c r="S63" s="1">
        <v>0</v>
      </c>
      <c r="T63" s="1">
        <v>3.5400000000000002E-3</v>
      </c>
      <c r="U63" s="1">
        <v>0</v>
      </c>
      <c r="V63" s="1">
        <v>0.18318000000000001</v>
      </c>
      <c r="W63" s="1">
        <v>1.636E-2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9.4500000000000001E-3</v>
      </c>
      <c r="AE63" s="1">
        <v>0</v>
      </c>
      <c r="AF63" s="1">
        <v>0</v>
      </c>
      <c r="AG63" s="1">
        <v>0</v>
      </c>
      <c r="AH63" s="1">
        <v>2.3400000000000001E-3</v>
      </c>
      <c r="AI63" s="1">
        <v>1.0869999999999999E-2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3.7400000000000003E-2</v>
      </c>
      <c r="AQ63" s="1">
        <v>0</v>
      </c>
      <c r="AR63" s="1">
        <v>2.3689999999999999E-2</v>
      </c>
      <c r="AS63" s="1">
        <v>5.2100000000000002E-3</v>
      </c>
      <c r="AT63" s="1">
        <v>0</v>
      </c>
      <c r="AU63" s="1">
        <v>1.7600000000000001E-3</v>
      </c>
      <c r="AV63" s="1">
        <v>0</v>
      </c>
      <c r="AW63" s="1">
        <v>0</v>
      </c>
      <c r="AX63" s="1">
        <v>0</v>
      </c>
      <c r="AY63" s="1">
        <v>0</v>
      </c>
      <c r="AZ63" s="1">
        <v>7.2100000000000003E-3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9.4699999999999993E-3</v>
      </c>
      <c r="BG63" s="1">
        <v>0</v>
      </c>
      <c r="BH63" s="1">
        <v>0</v>
      </c>
      <c r="BI63" s="1">
        <v>6.8500000000000002E-3</v>
      </c>
      <c r="BJ63" s="1">
        <v>0</v>
      </c>
      <c r="BK63" s="1">
        <v>6.8999999999999997E-4</v>
      </c>
      <c r="BL63" s="1">
        <v>6.0999999999999997E-4</v>
      </c>
      <c r="BM63" s="1">
        <v>0</v>
      </c>
      <c r="BN63" s="1">
        <v>0.22044</v>
      </c>
      <c r="BO63" s="1">
        <v>6.6899999999999998E-3</v>
      </c>
      <c r="BP63" s="1">
        <v>0</v>
      </c>
      <c r="BQ63" s="1">
        <v>0</v>
      </c>
      <c r="BR63" s="1">
        <v>0</v>
      </c>
      <c r="BS63" s="1">
        <v>2.5600000000000002E-3</v>
      </c>
      <c r="BT63" s="1">
        <v>7.2000000000000005E-4</v>
      </c>
      <c r="BU63" s="1">
        <v>1.1220000000000001E-2</v>
      </c>
      <c r="BV63" s="1">
        <v>0</v>
      </c>
      <c r="BW63" s="1">
        <v>1.7700000000000001E-3</v>
      </c>
      <c r="BX63" s="1">
        <v>0</v>
      </c>
      <c r="BY63" s="1">
        <v>0</v>
      </c>
      <c r="BZ63" s="1">
        <v>0</v>
      </c>
      <c r="CA63" s="1">
        <v>0</v>
      </c>
      <c r="CB63" s="1">
        <v>2.2689999999999998E-2</v>
      </c>
      <c r="CC63" s="1">
        <v>2.1900000000000001E-3</v>
      </c>
      <c r="CD63" s="1">
        <v>0</v>
      </c>
      <c r="CE63" s="1">
        <v>6.9899999999999997E-3</v>
      </c>
      <c r="CF63" s="1">
        <v>0</v>
      </c>
      <c r="CG63" s="1">
        <v>0</v>
      </c>
      <c r="CH63" s="1">
        <v>0</v>
      </c>
      <c r="CI63" s="1">
        <v>0</v>
      </c>
      <c r="CJ63" s="1">
        <v>1.7840000000000002E-2</v>
      </c>
      <c r="CK63" s="1">
        <v>2.8570000000000002E-2</v>
      </c>
      <c r="CL63" s="1">
        <v>0</v>
      </c>
      <c r="CM63" s="1">
        <v>7.4060000000000001E-2</v>
      </c>
      <c r="CN63" s="1">
        <v>5.47E-3</v>
      </c>
      <c r="CO63" s="1">
        <v>0</v>
      </c>
      <c r="CP63" s="1">
        <v>0.10005</v>
      </c>
      <c r="CQ63" s="1">
        <v>0</v>
      </c>
      <c r="CR63" s="1">
        <v>0</v>
      </c>
      <c r="CS63" s="1">
        <v>1.14E-3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1.383E-2</v>
      </c>
      <c r="CZ63" s="1">
        <v>1.1169999999999999E-2</v>
      </c>
      <c r="DA63" s="1">
        <v>0</v>
      </c>
      <c r="DB63" s="1">
        <v>0</v>
      </c>
      <c r="DC63" s="1">
        <v>0</v>
      </c>
      <c r="DD63" s="1">
        <v>3.49E-3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5.3600000000000002E-3</v>
      </c>
      <c r="DM63" s="1">
        <v>1.5859999999999999E-2</v>
      </c>
      <c r="DN63" s="1">
        <v>3.7719999999999997E-2</v>
      </c>
      <c r="DO63" s="1">
        <v>0</v>
      </c>
      <c r="DP63" s="1">
        <v>6.5700000000000003E-3</v>
      </c>
      <c r="DQ63" s="1">
        <v>0</v>
      </c>
      <c r="DR63" s="1">
        <v>0</v>
      </c>
      <c r="DS63" s="1">
        <v>0</v>
      </c>
      <c r="DT63" s="1">
        <v>0</v>
      </c>
      <c r="DU63" s="1">
        <v>1.4499999999999999E-3</v>
      </c>
      <c r="DV63" s="1">
        <v>0</v>
      </c>
      <c r="DW63" s="1">
        <v>3.3989999999999999E-2</v>
      </c>
      <c r="DX63" s="1">
        <v>0</v>
      </c>
      <c r="DY63" s="1">
        <v>3.4499999999999999E-3</v>
      </c>
      <c r="DZ63" s="1">
        <v>4.5700000000000003E-3</v>
      </c>
      <c r="EA63" s="1">
        <v>9.1E-4</v>
      </c>
      <c r="EB63" s="1">
        <v>0</v>
      </c>
      <c r="EC63" s="1">
        <v>0</v>
      </c>
      <c r="ED63" s="1">
        <v>1.456E-2</v>
      </c>
      <c r="EE63" s="1">
        <v>0</v>
      </c>
      <c r="EF63" s="1">
        <v>0</v>
      </c>
      <c r="EG63" s="1">
        <v>0</v>
      </c>
      <c r="EH63" s="1">
        <v>1.881E-2</v>
      </c>
      <c r="EI63" s="1">
        <v>0</v>
      </c>
      <c r="EJ63" s="1">
        <v>0</v>
      </c>
      <c r="EK63" s="1">
        <v>7.2999999999999996E-4</v>
      </c>
      <c r="EL63" s="1">
        <v>0</v>
      </c>
      <c r="EM63" s="1">
        <v>0</v>
      </c>
      <c r="EN63" s="1">
        <v>4.7000000000000002E-3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1.5469999999999999E-2</v>
      </c>
      <c r="EW63" s="1">
        <v>4.4400000000000004E-3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5.0000000000000001E-4</v>
      </c>
      <c r="FD63" s="1">
        <v>0</v>
      </c>
      <c r="FE63" s="1">
        <v>0</v>
      </c>
      <c r="FF63" s="1">
        <v>3.6800000000000001E-3</v>
      </c>
      <c r="FG63" s="1">
        <v>1.8339999999999999E-2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5.5199999999999997E-3</v>
      </c>
      <c r="FO63" s="1">
        <v>0</v>
      </c>
      <c r="FP63" s="1">
        <v>0</v>
      </c>
      <c r="FQ63" s="1">
        <v>0</v>
      </c>
      <c r="FR63" s="1">
        <v>0</v>
      </c>
      <c r="FS63" s="1">
        <v>1.7399999999999999E-2</v>
      </c>
      <c r="FT63" s="1">
        <v>0</v>
      </c>
      <c r="FU63" s="1">
        <v>0</v>
      </c>
      <c r="FV63" s="1">
        <v>0</v>
      </c>
      <c r="FW63" s="1">
        <v>0</v>
      </c>
      <c r="FX63" s="1">
        <v>5.0000000000000001E-4</v>
      </c>
      <c r="FY63" s="1">
        <v>0</v>
      </c>
      <c r="FZ63" s="1">
        <v>8.8739999999999999E-2</v>
      </c>
      <c r="GA63" s="1">
        <v>0</v>
      </c>
      <c r="GB63" s="1">
        <v>0</v>
      </c>
      <c r="GC63" s="1">
        <v>1.1199999999999999E-3</v>
      </c>
      <c r="GD63" s="1">
        <v>0</v>
      </c>
      <c r="GE63" s="1">
        <v>2.7009999999999999E-2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5.5999999999999999E-3</v>
      </c>
      <c r="GN63" s="1">
        <v>2.4000000000000001E-4</v>
      </c>
      <c r="GO63" s="1">
        <v>1.4E-3</v>
      </c>
      <c r="GP63" s="1">
        <v>0</v>
      </c>
      <c r="GQ63" s="1">
        <v>0</v>
      </c>
      <c r="GR63" s="1">
        <v>0</v>
      </c>
      <c r="GS63" s="1">
        <v>0</v>
      </c>
      <c r="GT63" s="1">
        <v>1.3699999999999999E-3</v>
      </c>
      <c r="GU63" s="1">
        <v>1.7099999999999999E-3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2.5899999999999999E-3</v>
      </c>
      <c r="HD63" s="1">
        <v>0</v>
      </c>
      <c r="HE63" s="1">
        <v>6.0600000000000003E-3</v>
      </c>
      <c r="HF63" s="1">
        <v>5.7999999999999996E-3</v>
      </c>
      <c r="HG63" s="1">
        <v>0</v>
      </c>
      <c r="HH63" s="1">
        <v>0</v>
      </c>
      <c r="HI63" s="1">
        <v>4.7199999999999999E-2</v>
      </c>
      <c r="HJ63" s="1">
        <v>8.1600000000000006E-3</v>
      </c>
      <c r="HK63" s="1">
        <v>1.1800000000000001E-3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2.3000000000000001E-4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2.1199999999999999E-3</v>
      </c>
      <c r="IR63" s="1">
        <v>0</v>
      </c>
      <c r="IS63" s="1">
        <v>0</v>
      </c>
      <c r="IT63" s="1">
        <v>1.09E-3</v>
      </c>
      <c r="IU63" s="1">
        <v>7.1000000000000004E-3</v>
      </c>
      <c r="IV63" s="1">
        <v>6.9699999999999996E-3</v>
      </c>
      <c r="IW63" s="1">
        <v>4.6999999999999999E-4</v>
      </c>
      <c r="IX63" s="1">
        <v>0</v>
      </c>
      <c r="IY63" s="1">
        <v>0</v>
      </c>
      <c r="IZ63" s="1">
        <v>0</v>
      </c>
      <c r="JA63" s="1">
        <v>0</v>
      </c>
      <c r="JB63" s="1">
        <v>4.6699999999999997E-3</v>
      </c>
      <c r="JC63" s="1">
        <v>0</v>
      </c>
      <c r="JD63" s="1">
        <v>1.321E-2</v>
      </c>
      <c r="JE63" s="1">
        <v>0</v>
      </c>
      <c r="JF63" s="1">
        <v>5.8599999999999998E-3</v>
      </c>
      <c r="JG63" s="1">
        <v>0</v>
      </c>
      <c r="JH63" s="1">
        <v>6.6309999999999994E-2</v>
      </c>
      <c r="JI63" s="1">
        <v>5.3400000000000001E-3</v>
      </c>
      <c r="JJ63" s="1">
        <v>0</v>
      </c>
      <c r="JK63" s="1">
        <v>1.085E-2</v>
      </c>
      <c r="JL63" s="1">
        <v>2.102E-2</v>
      </c>
      <c r="JM63" s="1">
        <v>0</v>
      </c>
      <c r="JN63" s="1">
        <v>0</v>
      </c>
      <c r="JO63" s="1">
        <v>0</v>
      </c>
      <c r="JP63" s="1">
        <v>5.8160000000000003E-2</v>
      </c>
      <c r="JQ63" s="1">
        <v>2.3349999999999999E-2</v>
      </c>
      <c r="JR63" s="1">
        <v>0</v>
      </c>
      <c r="JS63" s="1">
        <v>1.17E-2</v>
      </c>
      <c r="JT63" s="1">
        <v>0.37662000000000001</v>
      </c>
      <c r="JU63" s="1">
        <v>5.305E-2</v>
      </c>
      <c r="JV63" s="1">
        <v>0</v>
      </c>
      <c r="JW63" s="1">
        <v>0.16072</v>
      </c>
      <c r="JX63" s="1">
        <v>4.8910000000000002E-2</v>
      </c>
      <c r="JY63" s="1">
        <v>9.6500000000000006E-3</v>
      </c>
      <c r="JZ63" s="1">
        <v>0</v>
      </c>
      <c r="KA63" s="1">
        <v>1.4300000000000001E-3</v>
      </c>
      <c r="KB63" s="1">
        <v>8.2799999999999999E-2</v>
      </c>
      <c r="KC63" s="1">
        <v>3.7299999999999998E-3</v>
      </c>
      <c r="KD63" s="1">
        <v>0</v>
      </c>
      <c r="KE63" s="1">
        <v>0</v>
      </c>
      <c r="KF63" s="1">
        <v>0</v>
      </c>
      <c r="KG63" s="1">
        <v>0</v>
      </c>
      <c r="KH63" s="1">
        <v>3.9699999999999996E-3</v>
      </c>
      <c r="KI63" s="1">
        <v>1.494E-2</v>
      </c>
      <c r="KJ63" s="1">
        <v>0</v>
      </c>
      <c r="KK63" s="1">
        <v>0</v>
      </c>
      <c r="KL63" s="1">
        <v>1.92E-3</v>
      </c>
      <c r="KM63" s="1">
        <v>0</v>
      </c>
      <c r="KN63" s="1">
        <v>8.43E-3</v>
      </c>
      <c r="KO63" s="1">
        <v>7.5399999999999998E-3</v>
      </c>
      <c r="KP63" s="1">
        <v>3.159E-2</v>
      </c>
      <c r="KQ63" s="1">
        <v>2.8809999999999999E-2</v>
      </c>
      <c r="KR63" s="1">
        <v>0</v>
      </c>
      <c r="KS63" s="1">
        <v>0</v>
      </c>
      <c r="KT63" s="1">
        <v>0</v>
      </c>
      <c r="KU63" s="1">
        <v>0</v>
      </c>
      <c r="KV63" s="1">
        <v>1.511E-2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3.3230000000000003E-2</v>
      </c>
      <c r="LD63" s="1">
        <v>0</v>
      </c>
      <c r="LE63" s="1">
        <v>3.5799999999999998E-3</v>
      </c>
      <c r="LF63" s="1">
        <v>0</v>
      </c>
      <c r="LG63" s="1">
        <v>1.367E-2</v>
      </c>
      <c r="LH63" s="1">
        <v>0</v>
      </c>
      <c r="LI63" s="1">
        <v>0</v>
      </c>
      <c r="LJ63" s="1">
        <v>0</v>
      </c>
      <c r="LK63" s="1">
        <v>7.3499999999999998E-3</v>
      </c>
      <c r="LL63" s="1">
        <v>4.7800000000000004E-3</v>
      </c>
      <c r="LM63" s="1">
        <v>4.3929999999999997E-2</v>
      </c>
      <c r="LN63" s="1">
        <v>0</v>
      </c>
      <c r="LO63" s="1">
        <v>0</v>
      </c>
      <c r="LP63" s="1">
        <v>1.2099999999999999E-3</v>
      </c>
      <c r="LQ63" s="1">
        <v>1.4789999999999999E-2</v>
      </c>
      <c r="LR63" s="1">
        <v>9.9500000000000005E-3</v>
      </c>
      <c r="LS63" s="1">
        <v>0</v>
      </c>
      <c r="LT63" s="1">
        <v>7.5000000000000002E-4</v>
      </c>
      <c r="LU63" s="1">
        <v>4.2999999999999999E-4</v>
      </c>
      <c r="LV63" s="1">
        <v>0</v>
      </c>
      <c r="LW63" s="1">
        <v>9.2099999999999994E-3</v>
      </c>
      <c r="LX63" s="1">
        <v>3.3300000000000003E-2</v>
      </c>
      <c r="LY63" s="1">
        <v>1.277E-2</v>
      </c>
      <c r="LZ63" s="1">
        <v>9.5390000000000003E-2</v>
      </c>
      <c r="MA63" s="1">
        <v>1.3500000000000001E-3</v>
      </c>
      <c r="MB63" s="1">
        <v>5.0099999999999997E-3</v>
      </c>
      <c r="MC63" s="1">
        <v>1.0399999999999999E-3</v>
      </c>
      <c r="MD63" s="1">
        <v>2.9170000000000001E-2</v>
      </c>
      <c r="ME63" s="1">
        <v>9.4400000000000005E-3</v>
      </c>
      <c r="MF63" s="1">
        <v>2.1000000000000001E-4</v>
      </c>
      <c r="MG63" s="1">
        <v>2.9239999999999999E-2</v>
      </c>
      <c r="MH63" s="1">
        <v>3.5E-4</v>
      </c>
      <c r="MI63" s="1">
        <v>7.1529999999999996E-2</v>
      </c>
      <c r="MJ63" s="1">
        <v>8.6300000000000005E-3</v>
      </c>
      <c r="MK63" s="1">
        <v>0</v>
      </c>
      <c r="ML63" s="1">
        <v>5.94E-3</v>
      </c>
      <c r="MM63" s="1">
        <v>0</v>
      </c>
      <c r="MN63" s="1">
        <v>0</v>
      </c>
      <c r="MO63" s="1">
        <v>0</v>
      </c>
      <c r="MP63" s="1">
        <v>0.15468999999999999</v>
      </c>
      <c r="MQ63" s="1">
        <v>1.7100000000000001E-2</v>
      </c>
      <c r="MR63" s="1">
        <v>3.0089999999999999E-2</v>
      </c>
      <c r="MS63" s="1">
        <v>0</v>
      </c>
      <c r="MT63" s="1">
        <v>0</v>
      </c>
      <c r="MU63" s="1">
        <v>0.43192000000000003</v>
      </c>
      <c r="MV63" s="1">
        <v>0</v>
      </c>
      <c r="MW63" s="1">
        <v>5.3800000000000002E-3</v>
      </c>
      <c r="MX63" s="1">
        <v>0</v>
      </c>
      <c r="MY63" s="1">
        <v>0</v>
      </c>
      <c r="MZ63" s="1">
        <v>2.5680000000000001E-2</v>
      </c>
      <c r="NA63" s="1">
        <v>0</v>
      </c>
      <c r="NB63" s="1">
        <v>0.11713</v>
      </c>
      <c r="NC63" s="1">
        <v>4.3360000000000003E-2</v>
      </c>
      <c r="ND63" s="1">
        <v>4.8500000000000001E-3</v>
      </c>
      <c r="NE63" s="1">
        <v>0</v>
      </c>
      <c r="NF63" s="1">
        <v>0</v>
      </c>
      <c r="NG63" s="1">
        <v>0</v>
      </c>
      <c r="NH63" s="1">
        <v>0.10471999999999999</v>
      </c>
      <c r="NI63" s="1">
        <v>0</v>
      </c>
      <c r="NJ63" s="1">
        <v>2.7399999999999998E-3</v>
      </c>
      <c r="NK63" s="1">
        <v>6.0179999999999997E-2</v>
      </c>
      <c r="NL63" s="1">
        <v>0</v>
      </c>
      <c r="NM63" s="1">
        <v>0</v>
      </c>
      <c r="NN63" s="1">
        <v>0.14518</v>
      </c>
      <c r="NO63" s="1">
        <v>0</v>
      </c>
      <c r="NP63" s="1">
        <v>4.4600000000000004E-3</v>
      </c>
      <c r="NQ63" s="1">
        <v>3.7269999999999998E-2</v>
      </c>
      <c r="NR63" s="1">
        <v>6.2E-4</v>
      </c>
      <c r="NS63" s="1">
        <v>2.1000000000000001E-4</v>
      </c>
      <c r="NT63" s="1">
        <v>0</v>
      </c>
      <c r="NU63" s="1">
        <v>2.6720000000000001E-2</v>
      </c>
      <c r="NV63" s="1">
        <v>2.1100000000000001E-2</v>
      </c>
      <c r="NW63" s="1">
        <v>3.1539999999999999E-2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1.026E-2</v>
      </c>
      <c r="OH63" s="1">
        <v>4.2700000000000004E-3</v>
      </c>
      <c r="OI63" s="1">
        <v>0.20635999999999999</v>
      </c>
      <c r="OJ63" s="1">
        <v>0</v>
      </c>
      <c r="OK63" s="1">
        <v>1.1679999999999999E-2</v>
      </c>
      <c r="OL63" s="1">
        <v>0</v>
      </c>
      <c r="OM63" s="1">
        <v>1.14E-2</v>
      </c>
      <c r="ON63" s="1">
        <v>9.3699999999999999E-3</v>
      </c>
      <c r="OO63" s="1">
        <v>0</v>
      </c>
      <c r="OP63" s="1">
        <v>3.3910000000000003E-2</v>
      </c>
      <c r="OQ63" s="1">
        <v>0</v>
      </c>
      <c r="OR63" s="1">
        <v>0</v>
      </c>
      <c r="OS63" s="1">
        <v>1.248E-2</v>
      </c>
      <c r="OT63" s="1">
        <v>1.7099999999999999E-3</v>
      </c>
      <c r="OU63" s="1">
        <v>1.0619999999999999E-2</v>
      </c>
      <c r="OV63" s="1">
        <v>3.47E-3</v>
      </c>
      <c r="OW63" s="1">
        <v>0</v>
      </c>
      <c r="OX63" s="1">
        <v>0</v>
      </c>
      <c r="OY63" s="1">
        <v>2.65E-3</v>
      </c>
      <c r="OZ63" s="1">
        <v>0</v>
      </c>
      <c r="PA63" s="1">
        <v>0</v>
      </c>
      <c r="PB63" s="1">
        <v>7.1000000000000002E-4</v>
      </c>
      <c r="PC63" s="1">
        <v>4.1930000000000002E-2</v>
      </c>
      <c r="PD63" s="1">
        <v>1.6369999999999999E-2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1.7090000000000001E-2</v>
      </c>
      <c r="PK63" s="1">
        <v>2.9199999999999999E-3</v>
      </c>
      <c r="PL63" s="1">
        <v>0</v>
      </c>
      <c r="PM63" s="1">
        <v>1.01E-3</v>
      </c>
      <c r="PN63" s="1">
        <v>0</v>
      </c>
      <c r="PO63" s="1">
        <v>9.1900000000000003E-3</v>
      </c>
      <c r="PP63" s="1">
        <v>0</v>
      </c>
      <c r="PQ63" s="1">
        <v>0</v>
      </c>
      <c r="PR63" s="1">
        <v>0</v>
      </c>
      <c r="PS63" s="1">
        <v>3.2919999999999998E-2</v>
      </c>
      <c r="PT63" s="1">
        <v>6.1690000000000002E-2</v>
      </c>
      <c r="PU63" s="1">
        <v>0</v>
      </c>
      <c r="PV63" s="1">
        <v>0</v>
      </c>
      <c r="PW63" s="1">
        <v>0</v>
      </c>
      <c r="PX63" s="1">
        <v>0</v>
      </c>
      <c r="PY63" s="1">
        <v>1.1679999999999999E-2</v>
      </c>
      <c r="PZ63" s="1">
        <v>1.1299999999999999E-3</v>
      </c>
      <c r="QA63" s="1">
        <v>0</v>
      </c>
      <c r="QB63" s="1">
        <v>0</v>
      </c>
      <c r="QC63" s="1">
        <v>8.4600000000000005E-3</v>
      </c>
      <c r="QD63" s="1">
        <v>1.9310000000000001E-2</v>
      </c>
      <c r="QE63" s="1">
        <v>2.5799999999999998E-3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1.9179999999999999E-2</v>
      </c>
      <c r="QN63" s="1">
        <v>0</v>
      </c>
      <c r="QO63" s="1">
        <v>0</v>
      </c>
      <c r="QP63" s="1">
        <v>0</v>
      </c>
      <c r="QQ63" s="1">
        <v>1.366E-2</v>
      </c>
      <c r="QR63" s="1">
        <v>0</v>
      </c>
      <c r="QS63" s="1">
        <v>7.0099999999999997E-3</v>
      </c>
      <c r="QT63" s="1">
        <v>1.17E-2</v>
      </c>
      <c r="QU63" s="1">
        <v>9.0900000000000009E-3</v>
      </c>
      <c r="QV63" s="1">
        <v>0</v>
      </c>
      <c r="QW63" s="1">
        <v>1.1270000000000001E-2</v>
      </c>
      <c r="QX63" s="1">
        <v>1.272E-2</v>
      </c>
      <c r="QY63" s="1">
        <v>0</v>
      </c>
      <c r="QZ63" s="1">
        <v>0</v>
      </c>
      <c r="RA63" s="1">
        <v>0</v>
      </c>
      <c r="RB63" s="1">
        <v>1.384E-2</v>
      </c>
      <c r="RC63" s="1">
        <v>0</v>
      </c>
      <c r="RD63" s="1">
        <v>0</v>
      </c>
      <c r="RE63" s="1">
        <v>0</v>
      </c>
      <c r="RF63" s="1">
        <v>3.8300000000000001E-3</v>
      </c>
      <c r="RG63" s="1">
        <v>3.9019999999999999E-2</v>
      </c>
      <c r="RH63" s="1">
        <v>0</v>
      </c>
      <c r="RI63" s="1">
        <v>0</v>
      </c>
      <c r="RJ63" s="1">
        <v>0</v>
      </c>
      <c r="RK63" s="1">
        <v>1.392E-2</v>
      </c>
      <c r="RL63" s="1">
        <v>1.7409999999999998E-2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2.15E-3</v>
      </c>
      <c r="RS63" s="1">
        <v>0</v>
      </c>
      <c r="RT63" s="1">
        <v>0</v>
      </c>
      <c r="RU63" s="1">
        <v>2.8660000000000001E-2</v>
      </c>
      <c r="RV63" s="1">
        <v>1.0919999999999999E-2</v>
      </c>
      <c r="RW63" s="1">
        <v>0.95216999999999996</v>
      </c>
      <c r="RX63" s="1">
        <v>7.2500000000000004E-3</v>
      </c>
      <c r="RY63" s="1">
        <v>4.829E-2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1.6959999999999999E-2</v>
      </c>
      <c r="SF63" s="1">
        <v>2.7199999999999998E-2</v>
      </c>
      <c r="SG63" s="1">
        <v>0</v>
      </c>
      <c r="SH63" s="1">
        <v>1.07E-3</v>
      </c>
      <c r="SI63" s="1">
        <v>2.5100000000000001E-3</v>
      </c>
      <c r="SJ63" s="1">
        <v>2.2899999999999999E-3</v>
      </c>
      <c r="SK63" s="1">
        <v>1.8939999999999999E-2</v>
      </c>
      <c r="SL63" s="1">
        <v>3.449E-2</v>
      </c>
      <c r="SM63" s="1">
        <v>0</v>
      </c>
      <c r="SN63" s="1">
        <v>1.6979999999999999E-2</v>
      </c>
      <c r="SO63" s="1">
        <v>1.2999999999999999E-3</v>
      </c>
      <c r="SP63" s="1">
        <v>0</v>
      </c>
      <c r="SQ63" s="1">
        <v>6.6699999999999997E-3</v>
      </c>
      <c r="SR63" s="1">
        <v>0</v>
      </c>
      <c r="SS63" s="1">
        <v>1.5499999999999999E-3</v>
      </c>
      <c r="ST63" s="1">
        <v>8.9630000000000001E-2</v>
      </c>
      <c r="SU63" s="1">
        <v>0</v>
      </c>
      <c r="SV63" s="1">
        <v>0</v>
      </c>
      <c r="SW63" s="1">
        <v>1.6389999999999998E-2</v>
      </c>
      <c r="SX63" s="1">
        <v>5.568E-2</v>
      </c>
      <c r="SY63" s="1">
        <v>2.1299999999999999E-3</v>
      </c>
      <c r="SZ63" s="1">
        <v>0.11608</v>
      </c>
      <c r="TA63" s="1">
        <v>0</v>
      </c>
      <c r="TB63" s="1">
        <v>1.239E-2</v>
      </c>
      <c r="TC63" s="1">
        <v>0.12639</v>
      </c>
      <c r="TD63" s="1">
        <v>0</v>
      </c>
      <c r="TE63" s="1">
        <v>0</v>
      </c>
      <c r="TF63" s="1">
        <v>0</v>
      </c>
      <c r="TG63" s="1">
        <v>1.2109999999999999E-2</v>
      </c>
      <c r="TH63" s="1">
        <v>0</v>
      </c>
      <c r="TI63" s="1">
        <v>1.49E-3</v>
      </c>
      <c r="TJ63" s="1">
        <v>0</v>
      </c>
      <c r="TK63" s="1">
        <v>0</v>
      </c>
      <c r="TL63" s="1">
        <v>8.0999999999999996E-3</v>
      </c>
      <c r="TM63" s="1">
        <v>0</v>
      </c>
      <c r="TN63" s="1">
        <v>0</v>
      </c>
      <c r="TO63" s="1">
        <v>2.249E-2</v>
      </c>
      <c r="TP63" s="1">
        <v>0</v>
      </c>
      <c r="TQ63" s="1">
        <v>0</v>
      </c>
      <c r="TR63" s="1">
        <v>1.9400000000000001E-3</v>
      </c>
      <c r="TS63" s="1">
        <v>3.7499999999999999E-3</v>
      </c>
      <c r="TT63" s="1">
        <v>0</v>
      </c>
      <c r="TU63" s="1">
        <v>2.5999999999999999E-3</v>
      </c>
      <c r="TV63" s="1">
        <v>0</v>
      </c>
      <c r="TW63" s="1">
        <v>1.67E-3</v>
      </c>
      <c r="TX63" s="1">
        <v>0</v>
      </c>
      <c r="TY63" s="1">
        <v>0</v>
      </c>
      <c r="TZ63" s="1">
        <v>0</v>
      </c>
      <c r="UA63" s="1">
        <v>1.8259999999999998E-2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0.10063999999999999</v>
      </c>
      <c r="UP63" s="1">
        <v>5.2399999999999999E-3</v>
      </c>
      <c r="UQ63" s="1">
        <v>3.15E-3</v>
      </c>
      <c r="UR63" s="1">
        <v>0</v>
      </c>
      <c r="US63" s="1">
        <v>3.2499999999999999E-3</v>
      </c>
      <c r="UT63" s="1">
        <v>4.1700000000000001E-2</v>
      </c>
      <c r="UU63" s="1">
        <v>8.3000000000000001E-4</v>
      </c>
      <c r="UV63" s="1">
        <v>0</v>
      </c>
      <c r="UW63" s="1">
        <v>0</v>
      </c>
      <c r="UX63" s="1">
        <v>0</v>
      </c>
      <c r="UY63" s="1">
        <v>0</v>
      </c>
      <c r="UZ63" s="1">
        <v>4.5370000000000001E-2</v>
      </c>
      <c r="VA63" s="1">
        <v>3.98E-3</v>
      </c>
      <c r="VB63" s="1">
        <v>3.9300000000000003E-3</v>
      </c>
      <c r="VC63" s="1">
        <v>0</v>
      </c>
      <c r="VD63" s="1">
        <v>1.8000000000000001E-4</v>
      </c>
      <c r="VE63" s="1">
        <v>0</v>
      </c>
      <c r="VF63" s="1">
        <v>1.2600000000000001E-3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1.8700000000000001E-2</v>
      </c>
      <c r="VT63" s="1">
        <v>0</v>
      </c>
      <c r="VU63" s="1">
        <v>9.5E-4</v>
      </c>
      <c r="VV63" s="1">
        <v>0</v>
      </c>
      <c r="VW63" s="1">
        <v>0</v>
      </c>
      <c r="VX63" s="1">
        <v>0</v>
      </c>
      <c r="VY63" s="1">
        <v>0</v>
      </c>
      <c r="VZ63" s="1">
        <v>1.7479999999999999E-2</v>
      </c>
      <c r="WA63" s="1">
        <v>0</v>
      </c>
      <c r="WB63" s="1">
        <v>4.62E-3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0.10044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6.2E-4</v>
      </c>
      <c r="WU63" s="1">
        <v>2.1090000000000001E-2</v>
      </c>
      <c r="WV63" s="1">
        <v>0</v>
      </c>
      <c r="WW63" s="1">
        <v>0</v>
      </c>
      <c r="WX63" s="1">
        <v>7.2700000000000004E-3</v>
      </c>
      <c r="WY63" s="1">
        <v>0</v>
      </c>
      <c r="WZ63" s="1">
        <v>0</v>
      </c>
      <c r="XA63" s="1">
        <v>1.6590000000000001E-2</v>
      </c>
      <c r="XB63" s="1">
        <v>0</v>
      </c>
      <c r="XC63" s="1">
        <v>0</v>
      </c>
      <c r="XD63" s="1">
        <v>0</v>
      </c>
      <c r="XE63" s="1">
        <v>0</v>
      </c>
      <c r="XF63" s="1">
        <v>2.32E-3</v>
      </c>
      <c r="XG63" s="1">
        <v>0</v>
      </c>
      <c r="XH63" s="1">
        <v>0</v>
      </c>
      <c r="XI63" s="1">
        <v>0</v>
      </c>
      <c r="XJ63" s="1">
        <v>7.7600000000000004E-3</v>
      </c>
      <c r="XK63" s="1">
        <v>1.6449999999999999E-2</v>
      </c>
      <c r="XL63" s="1">
        <v>1.043E-2</v>
      </c>
      <c r="XM63" s="1">
        <v>3.5740000000000001E-2</v>
      </c>
      <c r="XN63" s="1">
        <v>2.4469999999999999E-2</v>
      </c>
      <c r="XO63" s="1">
        <v>0</v>
      </c>
      <c r="XP63" s="1">
        <v>0</v>
      </c>
      <c r="XQ63" s="1">
        <v>1.721E-2</v>
      </c>
      <c r="XR63" s="1">
        <v>0</v>
      </c>
      <c r="XS63" s="1">
        <v>0</v>
      </c>
      <c r="XT63" s="1">
        <v>0</v>
      </c>
      <c r="XU63" s="1">
        <v>0</v>
      </c>
      <c r="XV63" s="2">
        <f>SUM(B63:XU63)</f>
        <v>6.9895999999999976</v>
      </c>
    </row>
    <row r="64" spans="1:646" ht="15" customHeight="1" x14ac:dyDescent="0.6">
      <c r="A64" s="1" t="s">
        <v>487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6.4999999999999997E-4</v>
      </c>
      <c r="P64" s="1">
        <v>1.145E-2</v>
      </c>
      <c r="Q64" s="1">
        <v>1.2899999999999999E-3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8.4169999999999995E-2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4.4999999999999997E-3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1.3950000000000001E-2</v>
      </c>
      <c r="CF64" s="1">
        <v>0</v>
      </c>
      <c r="CG64" s="1">
        <v>0</v>
      </c>
      <c r="CH64" s="1">
        <v>0</v>
      </c>
      <c r="CI64" s="1">
        <v>0</v>
      </c>
      <c r="CJ64" s="1">
        <v>1.486E-2</v>
      </c>
      <c r="CK64" s="1">
        <v>0</v>
      </c>
      <c r="CL64" s="1">
        <v>0</v>
      </c>
      <c r="CM64" s="1">
        <v>5.6710000000000003E-2</v>
      </c>
      <c r="CN64" s="1">
        <v>0</v>
      </c>
      <c r="CO64" s="1">
        <v>0</v>
      </c>
      <c r="CP64" s="1">
        <v>3.3919999999999999E-2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1.1000000000000001E-3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2.315E-2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3.0540000000000001E-2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1.4599999999999999E-3</v>
      </c>
      <c r="JQ64" s="1">
        <v>0</v>
      </c>
      <c r="JR64" s="1">
        <v>0</v>
      </c>
      <c r="JS64" s="1">
        <v>2.7000000000000001E-3</v>
      </c>
      <c r="JT64" s="1">
        <v>3.9780000000000003E-2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2.8700000000000002E-3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2.4299999999999999E-3</v>
      </c>
      <c r="MJ64" s="1">
        <v>0</v>
      </c>
      <c r="MK64" s="1">
        <v>2.81E-3</v>
      </c>
      <c r="ML64" s="1">
        <v>0</v>
      </c>
      <c r="MM64" s="1">
        <v>0</v>
      </c>
      <c r="MN64" s="1">
        <v>0</v>
      </c>
      <c r="MO64" s="1">
        <v>0</v>
      </c>
      <c r="MP64" s="1">
        <v>1.6570000000000001E-2</v>
      </c>
      <c r="MQ64" s="1">
        <v>0</v>
      </c>
      <c r="MR64" s="1">
        <v>0</v>
      </c>
      <c r="MS64" s="1">
        <v>0</v>
      </c>
      <c r="MT64" s="1">
        <v>0</v>
      </c>
      <c r="MU64" s="1">
        <v>3.7510000000000002E-2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1.7950000000000001E-2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3.4299999999999997E-2</v>
      </c>
      <c r="NI64" s="1">
        <v>0</v>
      </c>
      <c r="NJ64" s="1">
        <v>0</v>
      </c>
      <c r="NK64" s="1">
        <v>2.1950000000000001E-2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2.8300000000000001E-3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6.2829999999999997E-2</v>
      </c>
      <c r="OJ64" s="1">
        <v>0</v>
      </c>
      <c r="OK64" s="1">
        <v>3.6999999999999999E-4</v>
      </c>
      <c r="OL64" s="1">
        <v>0</v>
      </c>
      <c r="OM64" s="1">
        <v>0</v>
      </c>
      <c r="ON64" s="1">
        <v>8.3499999999999998E-3</v>
      </c>
      <c r="OO64" s="1">
        <v>0</v>
      </c>
      <c r="OP64" s="1">
        <v>0</v>
      </c>
      <c r="OQ64" s="1">
        <v>2.2899999999999999E-3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1.018E-2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2.1530000000000001E-2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1.7940000000000001E-2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6.6E-4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1.9390000000000001E-2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1.559E-2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2.5100000000000001E-3</v>
      </c>
      <c r="SU64" s="1">
        <v>0</v>
      </c>
      <c r="SV64" s="1">
        <v>0</v>
      </c>
      <c r="SW64" s="1">
        <v>0</v>
      </c>
      <c r="SX64" s="1">
        <v>4.2700000000000004E-3</v>
      </c>
      <c r="SY64" s="1">
        <v>0</v>
      </c>
      <c r="SZ64" s="1">
        <v>1.3820000000000001E-2</v>
      </c>
      <c r="TA64" s="1">
        <v>3.2000000000000003E-4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2.16E-3</v>
      </c>
      <c r="TM64" s="1">
        <v>0</v>
      </c>
      <c r="TN64" s="1">
        <v>0</v>
      </c>
      <c r="TO64" s="1">
        <v>2.6099999999999999E-3</v>
      </c>
      <c r="TP64" s="1">
        <v>0</v>
      </c>
      <c r="TQ64" s="1">
        <v>0</v>
      </c>
      <c r="TR64" s="1">
        <v>0</v>
      </c>
      <c r="TS64" s="1">
        <v>1.43E-2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2.1420000000000002E-2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4.0699999999999998E-3</v>
      </c>
      <c r="VE64" s="1">
        <v>0</v>
      </c>
      <c r="VF64" s="1">
        <v>2.0600000000000002E-3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1.24E-3</v>
      </c>
      <c r="WT64" s="1">
        <v>3.3700000000000002E-3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2">
        <f>SUM(B64:XU64)</f>
        <v>0.69072999999999996</v>
      </c>
    </row>
    <row r="65" spans="1:646" ht="15" customHeight="1" x14ac:dyDescent="0.6">
      <c r="A65" s="1" t="s">
        <v>231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2.1000000000000001E-4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6.7409999999999998E-2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3.3E-4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0.61989000000000005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2">
        <f>SUM(B65:XU65)</f>
        <v>0.68784000000000001</v>
      </c>
    </row>
    <row r="66" spans="1:646" ht="15" customHeight="1" x14ac:dyDescent="0.6">
      <c r="A66" s="1" t="s">
        <v>498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1.0200000000000001E-3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2">
        <f>SUM(B66:XU66)</f>
        <v>1.0200000000000001E-3</v>
      </c>
    </row>
    <row r="67" spans="1:646" ht="15" customHeight="1" x14ac:dyDescent="0.6">
      <c r="A67" s="1" t="s">
        <v>250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1.6279999999999999E-2</v>
      </c>
      <c r="J67" s="1">
        <v>0</v>
      </c>
      <c r="K67" s="1">
        <v>1.8689999999999998E-2</v>
      </c>
      <c r="L67" s="1">
        <v>0</v>
      </c>
      <c r="M67" s="1">
        <v>0</v>
      </c>
      <c r="N67" s="1">
        <v>0</v>
      </c>
      <c r="O67" s="1">
        <v>0</v>
      </c>
      <c r="P67" s="1">
        <v>3.9100000000000003E-3</v>
      </c>
      <c r="Q67" s="1">
        <v>0</v>
      </c>
      <c r="R67" s="1">
        <v>1.866E-2</v>
      </c>
      <c r="S67" s="1">
        <v>4.5760000000000002E-2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2.3E-2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3.7100000000000002E-3</v>
      </c>
      <c r="AT67" s="1">
        <v>0</v>
      </c>
      <c r="AU67" s="1">
        <v>2.1530000000000001E-2</v>
      </c>
      <c r="AV67" s="1">
        <v>1.8239999999999999E-2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9.7999999999999997E-4</v>
      </c>
      <c r="BW67" s="1">
        <v>2.0899999999999998E-3</v>
      </c>
      <c r="BX67" s="1">
        <v>0</v>
      </c>
      <c r="BY67" s="1">
        <v>0</v>
      </c>
      <c r="BZ67" s="1">
        <v>1.3600000000000001E-3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3.1130000000000001E-2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1.7399999999999999E-2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1.7600000000000001E-3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3.9019999999999999E-2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9.8300000000000002E-3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1.106E-2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5.2300000000000003E-3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1.4400000000000001E-3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1.434E-2</v>
      </c>
      <c r="HE67" s="1">
        <v>0</v>
      </c>
      <c r="HF67" s="1">
        <v>0</v>
      </c>
      <c r="HG67" s="1">
        <v>0</v>
      </c>
      <c r="HH67" s="1">
        <v>1.2880000000000001E-2</v>
      </c>
      <c r="HI67" s="1">
        <v>0</v>
      </c>
      <c r="HJ67" s="1">
        <v>7.2700000000000001E-2</v>
      </c>
      <c r="HK67" s="1">
        <v>0</v>
      </c>
      <c r="HL67" s="1">
        <v>0</v>
      </c>
      <c r="HM67" s="1">
        <v>0</v>
      </c>
      <c r="HN67" s="1">
        <v>0</v>
      </c>
      <c r="HO67" s="1">
        <v>8.5309999999999997E-2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1.009E-2</v>
      </c>
      <c r="HY67" s="1">
        <v>0</v>
      </c>
      <c r="HZ67" s="1">
        <v>4.9100000000000003E-3</v>
      </c>
      <c r="IA67" s="1">
        <v>2.0979999999999999E-2</v>
      </c>
      <c r="IB67" s="1">
        <v>1.9619999999999999E-2</v>
      </c>
      <c r="IC67" s="1">
        <v>2.852E-2</v>
      </c>
      <c r="ID67" s="1">
        <v>0</v>
      </c>
      <c r="IE67" s="1">
        <v>0</v>
      </c>
      <c r="IF67" s="1">
        <v>0</v>
      </c>
      <c r="IG67" s="1">
        <v>0</v>
      </c>
      <c r="IH67" s="1">
        <v>7.3630000000000001E-2</v>
      </c>
      <c r="II67" s="1">
        <v>0</v>
      </c>
      <c r="IJ67" s="1">
        <v>0</v>
      </c>
      <c r="IK67" s="1">
        <v>2.1870000000000001E-2</v>
      </c>
      <c r="IL67" s="1">
        <v>0</v>
      </c>
      <c r="IM67" s="1">
        <v>0</v>
      </c>
      <c r="IN67" s="1">
        <v>6.9300000000000004E-3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3.2649999999999998E-2</v>
      </c>
      <c r="JF67" s="1">
        <v>0</v>
      </c>
      <c r="JG67" s="1">
        <v>9.3000000000000005E-4</v>
      </c>
      <c r="JH67" s="1">
        <v>1.336E-2</v>
      </c>
      <c r="JI67" s="1">
        <v>0</v>
      </c>
      <c r="JJ67" s="1">
        <v>4.8000000000000001E-4</v>
      </c>
      <c r="JK67" s="1">
        <v>0</v>
      </c>
      <c r="JL67" s="1">
        <v>0</v>
      </c>
      <c r="JM67" s="1">
        <v>0</v>
      </c>
      <c r="JN67" s="1">
        <v>2.7869999999999999E-2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1.11E-2</v>
      </c>
      <c r="KO67" s="1">
        <v>0</v>
      </c>
      <c r="KP67" s="1">
        <v>6.6600000000000001E-3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1.7299999999999999E-2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0.10224</v>
      </c>
      <c r="LI67" s="1">
        <v>0</v>
      </c>
      <c r="LJ67" s="1">
        <v>0</v>
      </c>
      <c r="LK67" s="1">
        <v>1.1650000000000001E-2</v>
      </c>
      <c r="LL67" s="1">
        <v>1.201E-2</v>
      </c>
      <c r="LM67" s="1">
        <v>0</v>
      </c>
      <c r="LN67" s="1">
        <v>0</v>
      </c>
      <c r="LO67" s="1">
        <v>0</v>
      </c>
      <c r="LP67" s="1">
        <v>2.9839999999999998E-2</v>
      </c>
      <c r="LQ67" s="1">
        <v>0</v>
      </c>
      <c r="LR67" s="1">
        <v>4.052E-2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1.6469999999999999E-2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4.4729999999999999E-2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8.8299999999999993E-3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3.2799999999999999E-3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3.6330000000000001E-2</v>
      </c>
      <c r="OF67" s="1">
        <v>5.4800000000000001E-2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2.8510000000000001E-2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6.7860000000000004E-2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1.389E-2</v>
      </c>
      <c r="QX67" s="1">
        <v>0</v>
      </c>
      <c r="QY67" s="1">
        <v>0</v>
      </c>
      <c r="QZ67" s="1">
        <v>0</v>
      </c>
      <c r="RA67" s="1">
        <v>1.099E-2</v>
      </c>
      <c r="RB67" s="1">
        <v>0</v>
      </c>
      <c r="RC67" s="1">
        <v>9.3100000000000006E-3</v>
      </c>
      <c r="RD67" s="1">
        <v>1.048E-2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1.2109999999999999E-2</v>
      </c>
      <c r="RL67" s="1">
        <v>0</v>
      </c>
      <c r="RM67" s="1">
        <v>0</v>
      </c>
      <c r="RN67" s="1">
        <v>0</v>
      </c>
      <c r="RO67" s="1">
        <v>0</v>
      </c>
      <c r="RP67" s="1">
        <v>2.4580000000000001E-2</v>
      </c>
      <c r="RQ67" s="1">
        <v>0</v>
      </c>
      <c r="RR67" s="1">
        <v>1.257E-2</v>
      </c>
      <c r="RS67" s="1">
        <v>0</v>
      </c>
      <c r="RT67" s="1">
        <v>3.3E-3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9.0600000000000003E-3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4.9699999999999996E-3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3.5200000000000001E-3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2.2159999999999999E-2</v>
      </c>
      <c r="UZ67" s="1">
        <v>0</v>
      </c>
      <c r="VA67" s="1">
        <v>1.278E-2</v>
      </c>
      <c r="VB67" s="1">
        <v>0</v>
      </c>
      <c r="VC67" s="1">
        <v>0</v>
      </c>
      <c r="VD67" s="1">
        <v>5.5100000000000003E-2</v>
      </c>
      <c r="VE67" s="1">
        <v>0</v>
      </c>
      <c r="VF67" s="1">
        <v>0</v>
      </c>
      <c r="VG67" s="1">
        <v>0.19183</v>
      </c>
      <c r="VH67" s="1">
        <v>0</v>
      </c>
      <c r="VI67" s="1">
        <v>1.291E-2</v>
      </c>
      <c r="VJ67" s="1">
        <v>1.6080000000000001E-2</v>
      </c>
      <c r="VK67" s="1">
        <v>0</v>
      </c>
      <c r="VL67" s="1">
        <v>9.2000000000000003E-4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6.5900000000000004E-3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2.0369999999999999E-2</v>
      </c>
      <c r="WB67" s="1">
        <v>0</v>
      </c>
      <c r="WC67" s="1">
        <v>0</v>
      </c>
      <c r="WD67" s="1">
        <v>2.7299999999999998E-3</v>
      </c>
      <c r="WE67" s="1">
        <v>0</v>
      </c>
      <c r="WF67" s="1">
        <v>0</v>
      </c>
      <c r="WG67" s="1">
        <v>0</v>
      </c>
      <c r="WH67" s="1">
        <v>1.16E-3</v>
      </c>
      <c r="WI67" s="1">
        <v>1.448E-2</v>
      </c>
      <c r="WJ67" s="1">
        <v>0</v>
      </c>
      <c r="WK67" s="1">
        <v>5.1020000000000003E-2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6.3600000000000002E-3</v>
      </c>
      <c r="WS67" s="1">
        <v>1.7700000000000001E-3</v>
      </c>
      <c r="WT67" s="1">
        <v>0</v>
      </c>
      <c r="WU67" s="1">
        <v>0</v>
      </c>
      <c r="WV67" s="1">
        <v>0</v>
      </c>
      <c r="WW67" s="1">
        <v>2.1919999999999999E-2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3.116E-2</v>
      </c>
      <c r="XN67" s="1">
        <v>0</v>
      </c>
      <c r="XO67" s="1">
        <v>0</v>
      </c>
      <c r="XP67" s="1">
        <v>1.0149999999999999E-2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2">
        <f>SUM(B67:XU67)</f>
        <v>1.8245499999999999</v>
      </c>
    </row>
    <row r="68" spans="1:646" ht="15" customHeight="1" x14ac:dyDescent="0.6">
      <c r="A68" s="1" t="s">
        <v>156</v>
      </c>
      <c r="B68" s="1">
        <v>0</v>
      </c>
      <c r="C68" s="1">
        <v>9.3289999999999998E-2</v>
      </c>
      <c r="D68" s="1">
        <v>0</v>
      </c>
      <c r="E68" s="1">
        <v>0</v>
      </c>
      <c r="F68" s="1">
        <v>0</v>
      </c>
      <c r="G68" s="1">
        <v>0</v>
      </c>
      <c r="H68" s="1">
        <v>5.6750000000000002E-2</v>
      </c>
      <c r="I68" s="1">
        <v>0</v>
      </c>
      <c r="J68" s="1">
        <v>0.43940000000000001</v>
      </c>
      <c r="K68" s="1">
        <v>0</v>
      </c>
      <c r="L68" s="1">
        <v>2.9219999999999999E-2</v>
      </c>
      <c r="M68" s="1">
        <v>2.2100000000000002E-3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0.15662999999999999</v>
      </c>
      <c r="X68" s="1">
        <v>0.31916</v>
      </c>
      <c r="Y68" s="1">
        <v>0</v>
      </c>
      <c r="Z68" s="1">
        <v>1.95E-2</v>
      </c>
      <c r="AA68" s="1">
        <v>0.45499000000000001</v>
      </c>
      <c r="AB68" s="1">
        <v>0</v>
      </c>
      <c r="AC68" s="1">
        <v>0</v>
      </c>
      <c r="AD68" s="1">
        <v>8.2400000000000008E-3</v>
      </c>
      <c r="AE68" s="1">
        <v>0</v>
      </c>
      <c r="AF68" s="1">
        <v>1.9300000000000001E-2</v>
      </c>
      <c r="AG68" s="1">
        <v>0</v>
      </c>
      <c r="AH68" s="1">
        <v>0.12432</v>
      </c>
      <c r="AI68" s="1">
        <v>4.9140000000000003E-2</v>
      </c>
      <c r="AJ68" s="1">
        <v>8.4949999999999998E-2</v>
      </c>
      <c r="AK68" s="1">
        <v>5.3269999999999998E-2</v>
      </c>
      <c r="AL68" s="1">
        <v>0</v>
      </c>
      <c r="AM68" s="1">
        <v>0.85673999999999995</v>
      </c>
      <c r="AN68" s="1">
        <v>0</v>
      </c>
      <c r="AO68" s="1">
        <v>8.3500000000000005E-2</v>
      </c>
      <c r="AP68" s="1">
        <v>0</v>
      </c>
      <c r="AQ68" s="1">
        <v>9.6909999999999996E-2</v>
      </c>
      <c r="AR68" s="1">
        <v>0.18215000000000001</v>
      </c>
      <c r="AS68" s="1">
        <v>0</v>
      </c>
      <c r="AT68" s="1">
        <v>0</v>
      </c>
      <c r="AU68" s="1">
        <v>0</v>
      </c>
      <c r="AV68" s="1">
        <v>0.43667</v>
      </c>
      <c r="AW68" s="1">
        <v>0.56720000000000004</v>
      </c>
      <c r="AX68" s="1">
        <v>0</v>
      </c>
      <c r="AY68" s="1">
        <v>0</v>
      </c>
      <c r="AZ68" s="1">
        <v>0.36448000000000003</v>
      </c>
      <c r="BA68" s="1">
        <v>0</v>
      </c>
      <c r="BB68" s="1">
        <v>0</v>
      </c>
      <c r="BC68" s="1">
        <v>1.7577499999999999</v>
      </c>
      <c r="BD68" s="1">
        <v>0</v>
      </c>
      <c r="BE68" s="1">
        <v>0</v>
      </c>
      <c r="BF68" s="1">
        <v>0</v>
      </c>
      <c r="BG68" s="1">
        <v>7.0040000000000005E-2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0.1094</v>
      </c>
      <c r="BN68" s="1">
        <v>0</v>
      </c>
      <c r="BO68" s="1">
        <v>0</v>
      </c>
      <c r="BP68" s="1">
        <v>0</v>
      </c>
      <c r="BQ68" s="1">
        <v>1.7819999999999999E-2</v>
      </c>
      <c r="BR68" s="1">
        <v>1.3434600000000001</v>
      </c>
      <c r="BS68" s="1">
        <v>0</v>
      </c>
      <c r="BT68" s="1">
        <v>0</v>
      </c>
      <c r="BU68" s="1">
        <v>0</v>
      </c>
      <c r="BV68" s="1">
        <v>0.29857</v>
      </c>
      <c r="BW68" s="1">
        <v>0</v>
      </c>
      <c r="BX68" s="1">
        <v>0</v>
      </c>
      <c r="BY68" s="1">
        <v>0</v>
      </c>
      <c r="BZ68" s="1">
        <v>7.0600000000000003E-3</v>
      </c>
      <c r="CA68" s="1">
        <v>0</v>
      </c>
      <c r="CB68" s="1">
        <v>0</v>
      </c>
      <c r="CC68" s="1">
        <v>0</v>
      </c>
      <c r="CD68" s="1">
        <v>0.19006000000000001</v>
      </c>
      <c r="CE68" s="1">
        <v>5.6079999999999998E-2</v>
      </c>
      <c r="CF68" s="1">
        <v>0</v>
      </c>
      <c r="CG68" s="1">
        <v>0.22209000000000001</v>
      </c>
      <c r="CH68" s="1">
        <v>0.47921999999999998</v>
      </c>
      <c r="CI68" s="1">
        <v>0</v>
      </c>
      <c r="CJ68" s="1">
        <v>1.8259999999999998E-2</v>
      </c>
      <c r="CK68" s="1">
        <v>2.15E-3</v>
      </c>
      <c r="CL68" s="1">
        <v>0</v>
      </c>
      <c r="CM68" s="1">
        <v>0</v>
      </c>
      <c r="CN68" s="1">
        <v>0.79105999999999999</v>
      </c>
      <c r="CO68" s="1">
        <v>0</v>
      </c>
      <c r="CP68" s="1">
        <v>0</v>
      </c>
      <c r="CQ68" s="1">
        <v>0.39487</v>
      </c>
      <c r="CR68" s="1">
        <v>0</v>
      </c>
      <c r="CS68" s="1">
        <v>0</v>
      </c>
      <c r="CT68" s="1">
        <v>7.0899999999999999E-3</v>
      </c>
      <c r="CU68" s="1">
        <v>0</v>
      </c>
      <c r="CV68" s="1">
        <v>4.0989999999999999E-2</v>
      </c>
      <c r="CW68" s="1">
        <v>0.49535000000000001</v>
      </c>
      <c r="CX68" s="1">
        <v>0</v>
      </c>
      <c r="CY68" s="1">
        <v>0</v>
      </c>
      <c r="CZ68" s="1">
        <v>0</v>
      </c>
      <c r="DA68" s="1">
        <v>0.18174999999999999</v>
      </c>
      <c r="DB68" s="1">
        <v>0</v>
      </c>
      <c r="DC68" s="1">
        <v>0</v>
      </c>
      <c r="DD68" s="1">
        <v>0</v>
      </c>
      <c r="DE68" s="1">
        <v>4.9880000000000001E-2</v>
      </c>
      <c r="DF68" s="1">
        <v>0.184</v>
      </c>
      <c r="DG68" s="1">
        <v>0</v>
      </c>
      <c r="DH68" s="1">
        <v>0.13225000000000001</v>
      </c>
      <c r="DI68" s="1">
        <v>9.7570000000000004E-2</v>
      </c>
      <c r="DJ68" s="1">
        <v>0.22255</v>
      </c>
      <c r="DK68" s="1">
        <v>0.12318999999999999</v>
      </c>
      <c r="DL68" s="1">
        <v>0</v>
      </c>
      <c r="DM68" s="1">
        <v>0</v>
      </c>
      <c r="DN68" s="1">
        <v>0</v>
      </c>
      <c r="DO68" s="1">
        <v>0.86524999999999996</v>
      </c>
      <c r="DP68" s="1">
        <v>8.677E-2</v>
      </c>
      <c r="DQ68" s="1">
        <v>0</v>
      </c>
      <c r="DR68" s="1">
        <v>1.145E-2</v>
      </c>
      <c r="DS68" s="1">
        <v>0</v>
      </c>
      <c r="DT68" s="1">
        <v>0</v>
      </c>
      <c r="DU68" s="1">
        <v>7.0949999999999999E-2</v>
      </c>
      <c r="DV68" s="1">
        <v>0</v>
      </c>
      <c r="DW68" s="1">
        <v>0</v>
      </c>
      <c r="DX68" s="1">
        <v>0</v>
      </c>
      <c r="DY68" s="1">
        <v>3.7769999999999998E-2</v>
      </c>
      <c r="DZ68" s="1">
        <v>0</v>
      </c>
      <c r="EA68" s="1">
        <v>0</v>
      </c>
      <c r="EB68" s="1">
        <v>0</v>
      </c>
      <c r="EC68" s="1">
        <v>0.26789000000000002</v>
      </c>
      <c r="ED68" s="1">
        <v>0</v>
      </c>
      <c r="EE68" s="1">
        <v>0</v>
      </c>
      <c r="EF68" s="1">
        <v>0.14896000000000001</v>
      </c>
      <c r="EG68" s="1">
        <v>6.3140000000000002E-2</v>
      </c>
      <c r="EH68" s="1">
        <v>0</v>
      </c>
      <c r="EI68" s="1">
        <v>0</v>
      </c>
      <c r="EJ68" s="1">
        <v>0</v>
      </c>
      <c r="EK68" s="1">
        <v>1.3559999999999999E-2</v>
      </c>
      <c r="EL68" s="1">
        <v>0</v>
      </c>
      <c r="EM68" s="1">
        <v>0.17473</v>
      </c>
      <c r="EN68" s="1">
        <v>0</v>
      </c>
      <c r="EO68" s="1">
        <v>0.5857</v>
      </c>
      <c r="EP68" s="1">
        <v>0</v>
      </c>
      <c r="EQ68" s="1">
        <v>0</v>
      </c>
      <c r="ER68" s="1">
        <v>5.0610000000000002E-2</v>
      </c>
      <c r="ES68" s="1">
        <v>0.37025000000000002</v>
      </c>
      <c r="ET68" s="1">
        <v>0</v>
      </c>
      <c r="EU68" s="1">
        <v>6.1539999999999997E-2</v>
      </c>
      <c r="EV68" s="1">
        <v>0</v>
      </c>
      <c r="EW68" s="1">
        <v>0.15801999999999999</v>
      </c>
      <c r="EX68" s="1">
        <v>0</v>
      </c>
      <c r="EY68" s="1">
        <v>0.67947999999999997</v>
      </c>
      <c r="EZ68" s="1">
        <v>0.49042000000000002</v>
      </c>
      <c r="FA68" s="1">
        <v>0</v>
      </c>
      <c r="FB68" s="1">
        <v>0.52173000000000003</v>
      </c>
      <c r="FC68" s="1">
        <v>0</v>
      </c>
      <c r="FD68" s="1">
        <v>0</v>
      </c>
      <c r="FE68" s="1">
        <v>0.15095</v>
      </c>
      <c r="FF68" s="1">
        <v>2.4639999999999999E-2</v>
      </c>
      <c r="FG68" s="1">
        <v>8.8999999999999995E-4</v>
      </c>
      <c r="FH68" s="1">
        <v>0</v>
      </c>
      <c r="FI68" s="1">
        <v>0</v>
      </c>
      <c r="FJ68" s="1">
        <v>1.00759</v>
      </c>
      <c r="FK68" s="1">
        <v>0.14301</v>
      </c>
      <c r="FL68" s="1">
        <v>0.49257000000000001</v>
      </c>
      <c r="FM68" s="1">
        <v>0.11616</v>
      </c>
      <c r="FN68" s="1">
        <v>0.45001999999999998</v>
      </c>
      <c r="FO68" s="1">
        <v>0</v>
      </c>
      <c r="FP68" s="1">
        <v>3.6319999999999998E-2</v>
      </c>
      <c r="FQ68" s="1">
        <v>0</v>
      </c>
      <c r="FR68" s="1">
        <v>1.66E-3</v>
      </c>
      <c r="FS68" s="1">
        <v>0.20380000000000001</v>
      </c>
      <c r="FT68" s="1">
        <v>0</v>
      </c>
      <c r="FU68" s="1">
        <v>0</v>
      </c>
      <c r="FV68" s="1">
        <v>0.45284999999999997</v>
      </c>
      <c r="FW68" s="1">
        <v>0.21515000000000001</v>
      </c>
      <c r="FX68" s="1">
        <v>0</v>
      </c>
      <c r="FY68" s="1">
        <v>0.69147999999999998</v>
      </c>
      <c r="FZ68" s="1">
        <v>0</v>
      </c>
      <c r="GA68" s="1">
        <v>0.22244</v>
      </c>
      <c r="GB68" s="1">
        <v>8.5550000000000001E-2</v>
      </c>
      <c r="GC68" s="1">
        <v>8.9539999999999995E-2</v>
      </c>
      <c r="GD68" s="1">
        <v>0.57311000000000001</v>
      </c>
      <c r="GE68" s="1">
        <v>0</v>
      </c>
      <c r="GF68" s="1">
        <v>0</v>
      </c>
      <c r="GG68" s="1">
        <v>0.91210999999999998</v>
      </c>
      <c r="GH68" s="1">
        <v>1.12568</v>
      </c>
      <c r="GI68" s="1">
        <v>0.17726</v>
      </c>
      <c r="GJ68" s="1">
        <v>0</v>
      </c>
      <c r="GK68" s="1">
        <v>0.22691</v>
      </c>
      <c r="GL68" s="1">
        <v>0.27272999999999997</v>
      </c>
      <c r="GM68" s="1">
        <v>3.1370000000000002E-2</v>
      </c>
      <c r="GN68" s="1">
        <v>0</v>
      </c>
      <c r="GO68" s="1">
        <v>8.7899999999999992E-3</v>
      </c>
      <c r="GP68" s="1">
        <v>0.31003999999999998</v>
      </c>
      <c r="GQ68" s="1">
        <v>0.25252000000000002</v>
      </c>
      <c r="GR68" s="1">
        <v>0.11674</v>
      </c>
      <c r="GS68" s="1">
        <v>0</v>
      </c>
      <c r="GT68" s="1">
        <v>0</v>
      </c>
      <c r="GU68" s="1">
        <v>0.6552</v>
      </c>
      <c r="GV68" s="1">
        <v>0</v>
      </c>
      <c r="GW68" s="1">
        <v>1.3776900000000001</v>
      </c>
      <c r="GX68" s="1">
        <v>0</v>
      </c>
      <c r="GY68" s="1">
        <v>0</v>
      </c>
      <c r="GZ68" s="1">
        <v>0.52602000000000004</v>
      </c>
      <c r="HA68" s="1">
        <v>0.99165000000000003</v>
      </c>
      <c r="HB68" s="1">
        <v>8.2820000000000005E-2</v>
      </c>
      <c r="HC68" s="1">
        <v>1.1310000000000001E-2</v>
      </c>
      <c r="HD68" s="1">
        <v>0.42453999999999997</v>
      </c>
      <c r="HE68" s="1">
        <v>4.2199999999999998E-3</v>
      </c>
      <c r="HF68" s="1">
        <v>0</v>
      </c>
      <c r="HG68" s="1">
        <v>0.78478000000000003</v>
      </c>
      <c r="HH68" s="1">
        <v>0.41671999999999998</v>
      </c>
      <c r="HI68" s="1">
        <v>0</v>
      </c>
      <c r="HJ68" s="1">
        <v>0</v>
      </c>
      <c r="HK68" s="1">
        <v>0</v>
      </c>
      <c r="HL68" s="1">
        <v>0.96569000000000005</v>
      </c>
      <c r="HM68" s="1">
        <v>0.24337</v>
      </c>
      <c r="HN68" s="1">
        <v>0.17743</v>
      </c>
      <c r="HO68" s="1">
        <v>0</v>
      </c>
      <c r="HP68" s="1">
        <v>0.15124000000000001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0.1158</v>
      </c>
      <c r="HX68" s="1">
        <v>0.1492</v>
      </c>
      <c r="HY68" s="1">
        <v>3.6889999999999999E-2</v>
      </c>
      <c r="HZ68" s="1">
        <v>8.0810000000000007E-2</v>
      </c>
      <c r="IA68" s="1">
        <v>0</v>
      </c>
      <c r="IB68" s="1">
        <v>0</v>
      </c>
      <c r="IC68" s="1">
        <v>9.4199999999999996E-3</v>
      </c>
      <c r="ID68" s="1">
        <v>0.64078999999999997</v>
      </c>
      <c r="IE68" s="1">
        <v>2.31717</v>
      </c>
      <c r="IF68" s="1">
        <v>0.33590999999999999</v>
      </c>
      <c r="IG68" s="1">
        <v>1.63886</v>
      </c>
      <c r="IH68" s="1">
        <v>0</v>
      </c>
      <c r="II68" s="1">
        <v>0</v>
      </c>
      <c r="IJ68" s="1">
        <v>3.4229999999999997E-2</v>
      </c>
      <c r="IK68" s="1">
        <v>0</v>
      </c>
      <c r="IL68" s="1">
        <v>0.20931</v>
      </c>
      <c r="IM68" s="1">
        <v>0</v>
      </c>
      <c r="IN68" s="1">
        <v>0.34055999999999997</v>
      </c>
      <c r="IO68" s="1">
        <v>4.657E-2</v>
      </c>
      <c r="IP68" s="1">
        <v>0</v>
      </c>
      <c r="IQ68" s="1">
        <v>0</v>
      </c>
      <c r="IR68" s="1">
        <v>0</v>
      </c>
      <c r="IS68" s="1">
        <v>1.6897899999999999</v>
      </c>
      <c r="IT68" s="1">
        <v>0</v>
      </c>
      <c r="IU68" s="1">
        <v>0</v>
      </c>
      <c r="IV68" s="1">
        <v>3.5560000000000001E-2</v>
      </c>
      <c r="IW68" s="1">
        <v>0.12361999999999999</v>
      </c>
      <c r="IX68" s="1">
        <v>0.71838999999999997</v>
      </c>
      <c r="IY68" s="1">
        <v>0.43702999999999997</v>
      </c>
      <c r="IZ68" s="1">
        <v>0</v>
      </c>
      <c r="JA68" s="1">
        <v>1.4824900000000001</v>
      </c>
      <c r="JB68" s="1">
        <v>0</v>
      </c>
      <c r="JC68" s="1">
        <v>0.23371</v>
      </c>
      <c r="JD68" s="1">
        <v>0.15018000000000001</v>
      </c>
      <c r="JE68" s="1">
        <v>0.74929000000000001</v>
      </c>
      <c r="JF68" s="1">
        <v>0</v>
      </c>
      <c r="JG68" s="1">
        <v>0</v>
      </c>
      <c r="JH68" s="1">
        <v>0</v>
      </c>
      <c r="JI68" s="1">
        <v>0.31689000000000001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8.8599999999999998E-3</v>
      </c>
      <c r="JQ68" s="1">
        <v>9.1700000000000004E-2</v>
      </c>
      <c r="JR68" s="1">
        <v>0.42720999999999998</v>
      </c>
      <c r="JS68" s="1">
        <v>0.10339</v>
      </c>
      <c r="JT68" s="1">
        <v>0</v>
      </c>
      <c r="JU68" s="1">
        <v>0</v>
      </c>
      <c r="JV68" s="1">
        <v>0.56994</v>
      </c>
      <c r="JW68" s="1">
        <v>0</v>
      </c>
      <c r="JX68" s="1">
        <v>0</v>
      </c>
      <c r="JY68" s="1">
        <v>0</v>
      </c>
      <c r="JZ68" s="1">
        <v>9.4369999999999996E-2</v>
      </c>
      <c r="KA68" s="1">
        <v>0.16896</v>
      </c>
      <c r="KB68" s="1">
        <v>0</v>
      </c>
      <c r="KC68" s="1">
        <v>0.13821</v>
      </c>
      <c r="KD68" s="1">
        <v>0</v>
      </c>
      <c r="KE68" s="1">
        <v>0.38649</v>
      </c>
      <c r="KF68" s="1">
        <v>0</v>
      </c>
      <c r="KG68" s="1">
        <v>0</v>
      </c>
      <c r="KH68" s="1">
        <v>0</v>
      </c>
      <c r="KI68" s="1">
        <v>0</v>
      </c>
      <c r="KJ68" s="1">
        <v>8.8709999999999997E-2</v>
      </c>
      <c r="KK68" s="1">
        <v>0.10712000000000001</v>
      </c>
      <c r="KL68" s="1">
        <v>0</v>
      </c>
      <c r="KM68" s="1">
        <v>1.431E-2</v>
      </c>
      <c r="KN68" s="1">
        <v>0</v>
      </c>
      <c r="KO68" s="1">
        <v>0.60382000000000002</v>
      </c>
      <c r="KP68" s="1">
        <v>0.49752999999999997</v>
      </c>
      <c r="KQ68" s="1">
        <v>4.759E-2</v>
      </c>
      <c r="KR68" s="1">
        <v>0.70875999999999995</v>
      </c>
      <c r="KS68" s="1">
        <v>0.30536999999999997</v>
      </c>
      <c r="KT68" s="1">
        <v>0.23638000000000001</v>
      </c>
      <c r="KU68" s="1">
        <v>0.19627</v>
      </c>
      <c r="KV68" s="1">
        <v>4.0399999999999998E-2</v>
      </c>
      <c r="KW68" s="1">
        <v>0.61192999999999997</v>
      </c>
      <c r="KX68" s="1">
        <v>0.57133999999999996</v>
      </c>
      <c r="KY68" s="1">
        <v>0.10965</v>
      </c>
      <c r="KZ68" s="1">
        <v>0</v>
      </c>
      <c r="LA68" s="1">
        <v>4.3819999999999998E-2</v>
      </c>
      <c r="LB68" s="1">
        <v>1.6500000000000001E-2</v>
      </c>
      <c r="LC68" s="1">
        <v>7.6480000000000006E-2</v>
      </c>
      <c r="LD68" s="1">
        <v>0</v>
      </c>
      <c r="LE68" s="1">
        <v>0</v>
      </c>
      <c r="LF68" s="1">
        <v>0</v>
      </c>
      <c r="LG68" s="1">
        <v>0.17824999999999999</v>
      </c>
      <c r="LH68" s="1">
        <v>0</v>
      </c>
      <c r="LI68" s="1">
        <v>1.09467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0.53985000000000005</v>
      </c>
      <c r="LP68" s="1">
        <v>2.3560000000000001E-2</v>
      </c>
      <c r="LQ68" s="1">
        <v>0</v>
      </c>
      <c r="LR68" s="1">
        <v>0</v>
      </c>
      <c r="LS68" s="1">
        <v>0.60711999999999999</v>
      </c>
      <c r="LT68" s="1">
        <v>0</v>
      </c>
      <c r="LU68" s="1">
        <v>0.78437000000000001</v>
      </c>
      <c r="LV68" s="1">
        <v>0</v>
      </c>
      <c r="LW68" s="1">
        <v>0</v>
      </c>
      <c r="LX68" s="1">
        <v>0</v>
      </c>
      <c r="LY68" s="1">
        <v>0</v>
      </c>
      <c r="LZ68" s="1">
        <v>8.7480000000000002E-2</v>
      </c>
      <c r="MA68" s="1">
        <v>5.7110000000000001E-2</v>
      </c>
      <c r="MB68" s="1">
        <v>2.802E-2</v>
      </c>
      <c r="MC68" s="1">
        <v>7.9000000000000001E-2</v>
      </c>
      <c r="MD68" s="1">
        <v>0</v>
      </c>
      <c r="ME68" s="1">
        <v>0.14826</v>
      </c>
      <c r="MF68" s="1">
        <v>0</v>
      </c>
      <c r="MG68" s="1">
        <v>1.6840000000000001E-2</v>
      </c>
      <c r="MH68" s="1">
        <v>0</v>
      </c>
      <c r="MI68" s="1">
        <v>0</v>
      </c>
      <c r="MJ68" s="1">
        <v>0.19858999999999999</v>
      </c>
      <c r="MK68" s="1">
        <v>1.223E-2</v>
      </c>
      <c r="ML68" s="1">
        <v>0</v>
      </c>
      <c r="MM68" s="1">
        <v>0</v>
      </c>
      <c r="MN68" s="1">
        <v>0</v>
      </c>
      <c r="MO68" s="1">
        <v>4.8559999999999999E-2</v>
      </c>
      <c r="MP68" s="1">
        <v>0</v>
      </c>
      <c r="MQ68" s="1">
        <v>1.0670000000000001E-2</v>
      </c>
      <c r="MR68" s="1">
        <v>0</v>
      </c>
      <c r="MS68" s="1">
        <v>3.3700000000000002E-3</v>
      </c>
      <c r="MT68" s="1">
        <v>9.5899999999999996E-3</v>
      </c>
      <c r="MU68" s="1">
        <v>4.1599999999999996E-3</v>
      </c>
      <c r="MV68" s="1">
        <v>0</v>
      </c>
      <c r="MW68" s="1">
        <v>1.1389100000000001</v>
      </c>
      <c r="MX68" s="1">
        <v>0</v>
      </c>
      <c r="MY68" s="1">
        <v>5.4129999999999998E-2</v>
      </c>
      <c r="MZ68" s="1">
        <v>0</v>
      </c>
      <c r="NA68" s="1">
        <v>0.28775000000000001</v>
      </c>
      <c r="NB68" s="1">
        <v>7.0899999999999999E-3</v>
      </c>
      <c r="NC68" s="1">
        <v>0</v>
      </c>
      <c r="ND68" s="1">
        <v>0</v>
      </c>
      <c r="NE68" s="1">
        <v>0.28438000000000002</v>
      </c>
      <c r="NF68" s="1">
        <v>0.61551999999999996</v>
      </c>
      <c r="NG68" s="1">
        <v>1.04138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5.0899999999999999E-3</v>
      </c>
      <c r="NP68" s="1">
        <v>2.2710000000000001E-2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1.32E-3</v>
      </c>
      <c r="NX68" s="1">
        <v>0</v>
      </c>
      <c r="NY68" s="1">
        <v>1.6217200000000001</v>
      </c>
      <c r="NZ68" s="1">
        <v>0</v>
      </c>
      <c r="OA68" s="1">
        <v>0</v>
      </c>
      <c r="OB68" s="1">
        <v>0</v>
      </c>
      <c r="OC68" s="1">
        <v>0</v>
      </c>
      <c r="OD68" s="1">
        <v>0.15664</v>
      </c>
      <c r="OE68" s="1">
        <v>1.08223</v>
      </c>
      <c r="OF68" s="1">
        <v>0</v>
      </c>
      <c r="OG68" s="1">
        <v>0</v>
      </c>
      <c r="OH68" s="1">
        <v>0</v>
      </c>
      <c r="OI68" s="1">
        <v>0</v>
      </c>
      <c r="OJ68" s="1">
        <v>0.91105999999999998</v>
      </c>
      <c r="OK68" s="1">
        <v>0.30034</v>
      </c>
      <c r="OL68" s="1">
        <v>0</v>
      </c>
      <c r="OM68" s="1">
        <v>0</v>
      </c>
      <c r="ON68" s="1">
        <v>3.3750000000000002E-2</v>
      </c>
      <c r="OO68" s="1">
        <v>2.7720000000000002E-2</v>
      </c>
      <c r="OP68" s="1">
        <v>0</v>
      </c>
      <c r="OQ68" s="1">
        <v>0</v>
      </c>
      <c r="OR68" s="1">
        <v>0</v>
      </c>
      <c r="OS68" s="1">
        <v>0</v>
      </c>
      <c r="OT68" s="1">
        <v>0.26618999999999998</v>
      </c>
      <c r="OU68" s="1">
        <v>0.30068</v>
      </c>
      <c r="OV68" s="1">
        <v>0</v>
      </c>
      <c r="OW68" s="1">
        <v>0.24512</v>
      </c>
      <c r="OX68" s="1">
        <v>0.68506</v>
      </c>
      <c r="OY68" s="1">
        <v>0</v>
      </c>
      <c r="OZ68" s="1">
        <v>0.28171000000000002</v>
      </c>
      <c r="PA68" s="1">
        <v>1.04199</v>
      </c>
      <c r="PB68" s="1">
        <v>8.8499999999999995E-2</v>
      </c>
      <c r="PC68" s="1">
        <v>0</v>
      </c>
      <c r="PD68" s="1">
        <v>0</v>
      </c>
      <c r="PE68" s="1">
        <v>0</v>
      </c>
      <c r="PF68" s="1">
        <v>0</v>
      </c>
      <c r="PG68" s="1">
        <v>0.43191000000000002</v>
      </c>
      <c r="PH68" s="1">
        <v>5.8100000000000001E-3</v>
      </c>
      <c r="PI68" s="1">
        <v>0.12642999999999999</v>
      </c>
      <c r="PJ68" s="1">
        <v>0</v>
      </c>
      <c r="PK68" s="1">
        <v>0.11888</v>
      </c>
      <c r="PL68" s="1">
        <v>0.27606999999999998</v>
      </c>
      <c r="PM68" s="1">
        <v>0.27857999999999999</v>
      </c>
      <c r="PN68" s="1">
        <v>0</v>
      </c>
      <c r="PO68" s="1">
        <v>3.6859999999999997E-2</v>
      </c>
      <c r="PP68" s="1">
        <v>0.27994000000000002</v>
      </c>
      <c r="PQ68" s="1">
        <v>0.31412000000000001</v>
      </c>
      <c r="PR68" s="1">
        <v>1.72851</v>
      </c>
      <c r="PS68" s="1">
        <v>0</v>
      </c>
      <c r="PT68" s="1">
        <v>5.731E-2</v>
      </c>
      <c r="PU68" s="1">
        <v>0</v>
      </c>
      <c r="PV68" s="1">
        <v>0</v>
      </c>
      <c r="PW68" s="1">
        <v>0</v>
      </c>
      <c r="PX68" s="1">
        <v>6.6040000000000001E-2</v>
      </c>
      <c r="PY68" s="1">
        <v>1.231E-2</v>
      </c>
      <c r="PZ68" s="1">
        <v>0</v>
      </c>
      <c r="QA68" s="1">
        <v>0.68411</v>
      </c>
      <c r="QB68" s="1">
        <v>0.24551000000000001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0.41749000000000003</v>
      </c>
      <c r="QI68" s="1">
        <v>0.28300999999999998</v>
      </c>
      <c r="QJ68" s="1">
        <v>0</v>
      </c>
      <c r="QK68" s="1">
        <v>0.34736</v>
      </c>
      <c r="QL68" s="1">
        <v>0</v>
      </c>
      <c r="QM68" s="1">
        <v>0.19932</v>
      </c>
      <c r="QN68" s="1">
        <v>0</v>
      </c>
      <c r="QO68" s="1">
        <v>6.7580000000000001E-2</v>
      </c>
      <c r="QP68" s="1">
        <v>0</v>
      </c>
      <c r="QQ68" s="1">
        <v>0.11768000000000001</v>
      </c>
      <c r="QR68" s="1">
        <v>0.28843999999999997</v>
      </c>
      <c r="QS68" s="1">
        <v>2.5780000000000001E-2</v>
      </c>
      <c r="QT68" s="1">
        <v>0</v>
      </c>
      <c r="QU68" s="1">
        <v>0.44273000000000001</v>
      </c>
      <c r="QV68" s="1">
        <v>0</v>
      </c>
      <c r="QW68" s="1">
        <v>0.23635</v>
      </c>
      <c r="QX68" s="1">
        <v>0</v>
      </c>
      <c r="QY68" s="1">
        <v>0</v>
      </c>
      <c r="QZ68" s="1">
        <v>3.8719999999999997E-2</v>
      </c>
      <c r="RA68" s="1">
        <v>0</v>
      </c>
      <c r="RB68" s="1">
        <v>9.1910000000000006E-2</v>
      </c>
      <c r="RC68" s="1">
        <v>9.8729999999999998E-2</v>
      </c>
      <c r="RD68" s="1">
        <v>0.52186999999999995</v>
      </c>
      <c r="RE68" s="1">
        <v>0.17446</v>
      </c>
      <c r="RF68" s="1">
        <v>1.2869999999999999E-2</v>
      </c>
      <c r="RG68" s="1">
        <v>0</v>
      </c>
      <c r="RH68" s="1">
        <v>0</v>
      </c>
      <c r="RI68" s="1">
        <v>0</v>
      </c>
      <c r="RJ68" s="1">
        <v>0.13450000000000001</v>
      </c>
      <c r="RK68" s="1">
        <v>0</v>
      </c>
      <c r="RL68" s="1">
        <v>0</v>
      </c>
      <c r="RM68" s="1">
        <v>0</v>
      </c>
      <c r="RN68" s="1">
        <v>4.6299999999999996E-3</v>
      </c>
      <c r="RO68" s="1">
        <v>0.20233000000000001</v>
      </c>
      <c r="RP68" s="1">
        <v>0</v>
      </c>
      <c r="RQ68" s="1">
        <v>0</v>
      </c>
      <c r="RR68" s="1">
        <v>0.35532000000000002</v>
      </c>
      <c r="RS68" s="1">
        <v>7.6910000000000006E-2</v>
      </c>
      <c r="RT68" s="1">
        <v>1.6657999999999999</v>
      </c>
      <c r="RU68" s="1">
        <v>0</v>
      </c>
      <c r="RV68" s="1">
        <v>0</v>
      </c>
      <c r="RW68" s="1">
        <v>0</v>
      </c>
      <c r="RX68" s="1">
        <v>0</v>
      </c>
      <c r="RY68" s="1">
        <v>2.0590000000000001E-2</v>
      </c>
      <c r="RZ68" s="1">
        <v>0.58323000000000003</v>
      </c>
      <c r="SA68" s="1">
        <v>0.39990999999999999</v>
      </c>
      <c r="SB68" s="1">
        <v>4.6999999999999999E-4</v>
      </c>
      <c r="SC68" s="1">
        <v>0</v>
      </c>
      <c r="SD68" s="1">
        <v>0</v>
      </c>
      <c r="SE68" s="1">
        <v>0</v>
      </c>
      <c r="SF68" s="1">
        <v>0</v>
      </c>
      <c r="SG68" s="1">
        <v>0.15715999999999999</v>
      </c>
      <c r="SH68" s="1">
        <v>5.9589999999999997E-2</v>
      </c>
      <c r="SI68" s="1">
        <v>0.22327</v>
      </c>
      <c r="SJ68" s="1">
        <v>0</v>
      </c>
      <c r="SK68" s="1">
        <v>0</v>
      </c>
      <c r="SL68" s="1">
        <v>9.0299999999999998E-3</v>
      </c>
      <c r="SM68" s="1">
        <v>0.25348999999999999</v>
      </c>
      <c r="SN68" s="1">
        <v>9.3679999999999999E-2</v>
      </c>
      <c r="SO68" s="1">
        <v>0.53315000000000001</v>
      </c>
      <c r="SP68" s="1">
        <v>0</v>
      </c>
      <c r="SQ68" s="1">
        <v>0</v>
      </c>
      <c r="SR68" s="1">
        <v>3.8780000000000002E-2</v>
      </c>
      <c r="SS68" s="1">
        <v>0</v>
      </c>
      <c r="ST68" s="1">
        <v>6.1799999999999997E-3</v>
      </c>
      <c r="SU68" s="1">
        <v>0</v>
      </c>
      <c r="SV68" s="1">
        <v>0</v>
      </c>
      <c r="SW68" s="1">
        <v>0</v>
      </c>
      <c r="SX68" s="1">
        <v>0</v>
      </c>
      <c r="SY68" s="1">
        <v>3.0960000000000001E-2</v>
      </c>
      <c r="SZ68" s="1">
        <v>0</v>
      </c>
      <c r="TA68" s="1">
        <v>0</v>
      </c>
      <c r="TB68" s="1">
        <v>0</v>
      </c>
      <c r="TC68" s="1">
        <v>2.3789999999999999E-2</v>
      </c>
      <c r="TD68" s="1">
        <v>0</v>
      </c>
      <c r="TE68" s="1">
        <v>0.22176000000000001</v>
      </c>
      <c r="TF68" s="1">
        <v>2.383E-2</v>
      </c>
      <c r="TG68" s="1">
        <v>0</v>
      </c>
      <c r="TH68" s="1">
        <v>7.8270000000000006E-2</v>
      </c>
      <c r="TI68" s="1">
        <v>0</v>
      </c>
      <c r="TJ68" s="1">
        <v>0.10911999999999999</v>
      </c>
      <c r="TK68" s="1">
        <v>0</v>
      </c>
      <c r="TL68" s="1">
        <v>0</v>
      </c>
      <c r="TM68" s="1">
        <v>0.36575999999999997</v>
      </c>
      <c r="TN68" s="1">
        <v>6.3700000000000007E-2</v>
      </c>
      <c r="TO68" s="1">
        <v>0.12614</v>
      </c>
      <c r="TP68" s="1">
        <v>0</v>
      </c>
      <c r="TQ68" s="1">
        <v>0.10211000000000001</v>
      </c>
      <c r="TR68" s="1">
        <v>6.7400000000000003E-3</v>
      </c>
      <c r="TS68" s="1">
        <v>0</v>
      </c>
      <c r="TT68" s="1">
        <v>0.60955000000000004</v>
      </c>
      <c r="TU68" s="1">
        <v>0</v>
      </c>
      <c r="TV68" s="1">
        <v>0</v>
      </c>
      <c r="TW68" s="1">
        <v>0.11045000000000001</v>
      </c>
      <c r="TX68" s="1">
        <v>0.15662000000000001</v>
      </c>
      <c r="TY68" s="1">
        <v>0.56003999999999998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2.792E-2</v>
      </c>
      <c r="UL68" s="1">
        <v>0</v>
      </c>
      <c r="UM68" s="1">
        <v>0</v>
      </c>
      <c r="UN68" s="1">
        <v>8.3790000000000003E-2</v>
      </c>
      <c r="UO68" s="1">
        <v>0</v>
      </c>
      <c r="UP68" s="1">
        <v>0</v>
      </c>
      <c r="UQ68" s="1">
        <v>0</v>
      </c>
      <c r="UR68" s="1">
        <v>0.10566</v>
      </c>
      <c r="US68" s="1">
        <v>0.19241</v>
      </c>
      <c r="UT68" s="1">
        <v>8.319E-2</v>
      </c>
      <c r="UU68" s="1">
        <v>0</v>
      </c>
      <c r="UV68" s="1">
        <v>0.73714999999999997</v>
      </c>
      <c r="UW68" s="1">
        <v>9.9290000000000003E-2</v>
      </c>
      <c r="UX68" s="1">
        <v>0</v>
      </c>
      <c r="UY68" s="1">
        <v>0</v>
      </c>
      <c r="UZ68" s="1">
        <v>2.64E-3</v>
      </c>
      <c r="VA68" s="1">
        <v>0.22550000000000001</v>
      </c>
      <c r="VB68" s="1">
        <v>0</v>
      </c>
      <c r="VC68" s="1">
        <v>0.26791999999999999</v>
      </c>
      <c r="VD68" s="1">
        <v>0</v>
      </c>
      <c r="VE68" s="1">
        <v>0</v>
      </c>
      <c r="VF68" s="1">
        <v>0</v>
      </c>
      <c r="VG68" s="1">
        <v>6.089E-2</v>
      </c>
      <c r="VH68" s="1">
        <v>0</v>
      </c>
      <c r="VI68" s="1">
        <v>0.17757999999999999</v>
      </c>
      <c r="VJ68" s="1">
        <v>0</v>
      </c>
      <c r="VK68" s="1">
        <v>0.12814</v>
      </c>
      <c r="VL68" s="1">
        <v>1.4469099999999999</v>
      </c>
      <c r="VM68" s="1">
        <v>0</v>
      </c>
      <c r="VN68" s="1">
        <v>0</v>
      </c>
      <c r="VO68" s="1">
        <v>0</v>
      </c>
      <c r="VP68" s="1">
        <v>0.11429</v>
      </c>
      <c r="VQ68" s="1">
        <v>0</v>
      </c>
      <c r="VR68" s="1">
        <v>0</v>
      </c>
      <c r="VS68" s="1">
        <v>3.356E-2</v>
      </c>
      <c r="VT68" s="1">
        <v>1.5089999999999999E-2</v>
      </c>
      <c r="VU68" s="1">
        <v>0</v>
      </c>
      <c r="VV68" s="1">
        <v>0.39167999999999997</v>
      </c>
      <c r="VW68" s="1">
        <v>0</v>
      </c>
      <c r="VX68" s="1">
        <v>0.30271999999999999</v>
      </c>
      <c r="VY68" s="1">
        <v>0</v>
      </c>
      <c r="VZ68" s="1">
        <v>0.25142999999999999</v>
      </c>
      <c r="WA68" s="1">
        <v>0</v>
      </c>
      <c r="WB68" s="1">
        <v>0</v>
      </c>
      <c r="WC68" s="1">
        <v>0</v>
      </c>
      <c r="WD68" s="1">
        <v>0</v>
      </c>
      <c r="WE68" s="1">
        <v>0.37912000000000001</v>
      </c>
      <c r="WF68" s="1">
        <v>1.8833800000000001</v>
      </c>
      <c r="WG68" s="1">
        <v>0</v>
      </c>
      <c r="WH68" s="1">
        <v>0</v>
      </c>
      <c r="WI68" s="1">
        <v>1.52989</v>
      </c>
      <c r="WJ68" s="1">
        <v>0.52917000000000003</v>
      </c>
      <c r="WK68" s="1">
        <v>0</v>
      </c>
      <c r="WL68" s="1">
        <v>0.74533000000000005</v>
      </c>
      <c r="WM68" s="1">
        <v>0</v>
      </c>
      <c r="WN68" s="1">
        <v>0</v>
      </c>
      <c r="WO68" s="1">
        <v>0.19839999999999999</v>
      </c>
      <c r="WP68" s="1">
        <v>0</v>
      </c>
      <c r="WQ68" s="1">
        <v>0</v>
      </c>
      <c r="WR68" s="1">
        <v>0</v>
      </c>
      <c r="WS68" s="1">
        <v>0.21918000000000001</v>
      </c>
      <c r="WT68" s="1">
        <v>0</v>
      </c>
      <c r="WU68" s="1">
        <v>0</v>
      </c>
      <c r="WV68" s="1">
        <v>1.3900600000000001</v>
      </c>
      <c r="WW68" s="1">
        <v>0.41165000000000002</v>
      </c>
      <c r="WX68" s="1">
        <v>0</v>
      </c>
      <c r="WY68" s="1">
        <v>0</v>
      </c>
      <c r="WZ68" s="1">
        <v>0.23630000000000001</v>
      </c>
      <c r="XA68" s="1">
        <v>0.27426</v>
      </c>
      <c r="XB68" s="1">
        <v>0</v>
      </c>
      <c r="XC68" s="1">
        <v>0</v>
      </c>
      <c r="XD68" s="1">
        <v>0</v>
      </c>
      <c r="XE68" s="1">
        <v>0</v>
      </c>
      <c r="XF68" s="1">
        <v>4.7050000000000002E-2</v>
      </c>
      <c r="XG68" s="1">
        <v>0</v>
      </c>
      <c r="XH68" s="1">
        <v>0</v>
      </c>
      <c r="XI68" s="1">
        <v>0</v>
      </c>
      <c r="XJ68" s="1">
        <v>1.197E-2</v>
      </c>
      <c r="XK68" s="1">
        <v>0</v>
      </c>
      <c r="XL68" s="1">
        <v>0</v>
      </c>
      <c r="XM68" s="1">
        <v>0</v>
      </c>
      <c r="XN68" s="1">
        <v>0.15304000000000001</v>
      </c>
      <c r="XO68" s="1">
        <v>5.0450000000000002E-2</v>
      </c>
      <c r="XP68" s="1">
        <v>1.30287</v>
      </c>
      <c r="XQ68" s="1">
        <v>0.20884</v>
      </c>
      <c r="XR68" s="1">
        <v>0</v>
      </c>
      <c r="XS68" s="1">
        <v>0</v>
      </c>
      <c r="XT68" s="1">
        <v>0</v>
      </c>
      <c r="XU68" s="1">
        <v>0</v>
      </c>
      <c r="XV68" s="2">
        <f>SUM(B68:XU68)</f>
        <v>93.995850000000047</v>
      </c>
    </row>
    <row r="69" spans="1:646" ht="15" customHeight="1" x14ac:dyDescent="0.6">
      <c r="A69" s="1" t="s">
        <v>188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8.0151199999999996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2">
        <f>SUM(B69:XU69)</f>
        <v>8.0151199999999996</v>
      </c>
    </row>
    <row r="70" spans="1:646" ht="15" customHeight="1" x14ac:dyDescent="0.6">
      <c r="A70" s="1" t="s">
        <v>155</v>
      </c>
      <c r="B70" s="1">
        <v>0</v>
      </c>
      <c r="C70" s="1">
        <v>2.521E-2</v>
      </c>
      <c r="D70" s="1">
        <v>1.52024</v>
      </c>
      <c r="E70" s="1">
        <v>0.34077000000000002</v>
      </c>
      <c r="F70" s="1">
        <v>4.147E-2</v>
      </c>
      <c r="G70" s="1">
        <v>0</v>
      </c>
      <c r="H70" s="1">
        <v>5.6847000000000003</v>
      </c>
      <c r="I70" s="1">
        <v>0</v>
      </c>
      <c r="J70" s="1">
        <v>0.22186</v>
      </c>
      <c r="K70" s="1">
        <v>0</v>
      </c>
      <c r="L70" s="1">
        <v>0.13514000000000001</v>
      </c>
      <c r="M70" s="1">
        <v>3.5560000000000001E-2</v>
      </c>
      <c r="N70" s="1">
        <v>0</v>
      </c>
      <c r="O70" s="1">
        <v>0</v>
      </c>
      <c r="P70" s="1">
        <v>0.72555999999999998</v>
      </c>
      <c r="Q70" s="1">
        <v>0.54510999999999998</v>
      </c>
      <c r="R70" s="1">
        <v>0.24676999999999999</v>
      </c>
      <c r="S70" s="1">
        <v>1.9543900000000001</v>
      </c>
      <c r="T70" s="1">
        <v>3.49E-2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4.1482599999999996</v>
      </c>
      <c r="AA70" s="1">
        <v>0.36858000000000002</v>
      </c>
      <c r="AB70" s="1">
        <v>0</v>
      </c>
      <c r="AC70" s="1">
        <v>0</v>
      </c>
      <c r="AD70" s="1">
        <v>5.7200000000000003E-3</v>
      </c>
      <c r="AE70" s="1">
        <v>3.8899999999999998E-3</v>
      </c>
      <c r="AF70" s="1">
        <v>0</v>
      </c>
      <c r="AG70" s="1">
        <v>4.0600000000000002E-3</v>
      </c>
      <c r="AH70" s="1">
        <v>4.4799999999999996E-3</v>
      </c>
      <c r="AI70" s="1">
        <v>1.3384100000000001</v>
      </c>
      <c r="AJ70" s="1">
        <v>0</v>
      </c>
      <c r="AK70" s="1">
        <v>0.31616</v>
      </c>
      <c r="AL70" s="1">
        <v>0</v>
      </c>
      <c r="AM70" s="1">
        <v>0</v>
      </c>
      <c r="AN70" s="1">
        <v>0</v>
      </c>
      <c r="AO70" s="1">
        <v>0.29041</v>
      </c>
      <c r="AP70" s="1">
        <v>1.96105</v>
      </c>
      <c r="AQ70" s="1">
        <v>0</v>
      </c>
      <c r="AR70" s="1">
        <v>3.35392</v>
      </c>
      <c r="AS70" s="1">
        <v>0</v>
      </c>
      <c r="AT70" s="1">
        <v>0</v>
      </c>
      <c r="AU70" s="1">
        <v>0</v>
      </c>
      <c r="AV70" s="1">
        <v>1.01153</v>
      </c>
      <c r="AW70" s="1">
        <v>0</v>
      </c>
      <c r="AX70" s="1">
        <v>0.44562000000000002</v>
      </c>
      <c r="AY70" s="1">
        <v>0</v>
      </c>
      <c r="AZ70" s="1">
        <v>1.4422200000000001</v>
      </c>
      <c r="BA70" s="1">
        <v>0.50427</v>
      </c>
      <c r="BB70" s="1">
        <v>0</v>
      </c>
      <c r="BC70" s="1">
        <v>3.63218</v>
      </c>
      <c r="BD70" s="1">
        <v>0</v>
      </c>
      <c r="BE70" s="1">
        <v>0.78466000000000002</v>
      </c>
      <c r="BF70" s="1">
        <v>0</v>
      </c>
      <c r="BG70" s="1">
        <v>0.27050000000000002</v>
      </c>
      <c r="BH70" s="1">
        <v>0.26789000000000002</v>
      </c>
      <c r="BI70" s="1">
        <v>4.1289899999999999</v>
      </c>
      <c r="BJ70" s="1">
        <v>0.16558</v>
      </c>
      <c r="BK70" s="1">
        <v>1.3731599999999999</v>
      </c>
      <c r="BL70" s="1">
        <v>0</v>
      </c>
      <c r="BM70" s="1">
        <v>0</v>
      </c>
      <c r="BN70" s="1">
        <v>0</v>
      </c>
      <c r="BO70" s="1">
        <v>0</v>
      </c>
      <c r="BP70" s="1">
        <v>3.2120000000000003E-2</v>
      </c>
      <c r="BQ70" s="1">
        <v>0.85172000000000003</v>
      </c>
      <c r="BR70" s="1">
        <v>7.03965</v>
      </c>
      <c r="BS70" s="1">
        <v>6.4000000000000005E-4</v>
      </c>
      <c r="BT70" s="1">
        <v>0</v>
      </c>
      <c r="BU70" s="1">
        <v>13.59056</v>
      </c>
      <c r="BV70" s="1">
        <v>0.23865</v>
      </c>
      <c r="BW70" s="1">
        <v>0</v>
      </c>
      <c r="BX70" s="1">
        <v>0.56525000000000003</v>
      </c>
      <c r="BY70" s="1">
        <v>0</v>
      </c>
      <c r="BZ70" s="1">
        <v>0</v>
      </c>
      <c r="CA70" s="1">
        <v>0</v>
      </c>
      <c r="CB70" s="1">
        <v>0.69557000000000002</v>
      </c>
      <c r="CC70" s="1">
        <v>0</v>
      </c>
      <c r="CD70" s="1">
        <v>2.64134</v>
      </c>
      <c r="CE70" s="1">
        <v>0.28475</v>
      </c>
      <c r="CF70" s="1">
        <v>2.49133</v>
      </c>
      <c r="CG70" s="1">
        <v>0.70255999999999996</v>
      </c>
      <c r="CH70" s="1">
        <v>0</v>
      </c>
      <c r="CI70" s="1">
        <v>0</v>
      </c>
      <c r="CJ70" s="1">
        <v>13.87744</v>
      </c>
      <c r="CK70" s="1">
        <v>0.74475999999999998</v>
      </c>
      <c r="CL70" s="1">
        <v>0</v>
      </c>
      <c r="CM70" s="1">
        <v>1.0946800000000001</v>
      </c>
      <c r="CN70" s="1">
        <v>0</v>
      </c>
      <c r="CO70" s="1">
        <v>1.69476</v>
      </c>
      <c r="CP70" s="1">
        <v>1.9990000000000001E-2</v>
      </c>
      <c r="CQ70" s="1">
        <v>0.90681999999999996</v>
      </c>
      <c r="CR70" s="1">
        <v>0.56076999999999999</v>
      </c>
      <c r="CS70" s="1">
        <v>1.5308299999999999</v>
      </c>
      <c r="CT70" s="1">
        <v>8.2862100000000005</v>
      </c>
      <c r="CU70" s="1">
        <v>0</v>
      </c>
      <c r="CV70" s="1">
        <v>0</v>
      </c>
      <c r="CW70" s="1">
        <v>0</v>
      </c>
      <c r="CX70" s="1">
        <v>5.1731400000000001</v>
      </c>
      <c r="CY70" s="1">
        <v>0</v>
      </c>
      <c r="CZ70" s="1">
        <v>0.28689999999999999</v>
      </c>
      <c r="DA70" s="1">
        <v>0.77286999999999995</v>
      </c>
      <c r="DB70" s="1">
        <v>0</v>
      </c>
      <c r="DC70" s="1">
        <v>0</v>
      </c>
      <c r="DD70" s="1">
        <v>0.15018000000000001</v>
      </c>
      <c r="DE70" s="1">
        <v>0.92395000000000005</v>
      </c>
      <c r="DF70" s="1">
        <v>1.975E-2</v>
      </c>
      <c r="DG70" s="1">
        <v>1.6172299999999999</v>
      </c>
      <c r="DH70" s="1">
        <v>0</v>
      </c>
      <c r="DI70" s="1">
        <v>1.1083799999999999</v>
      </c>
      <c r="DJ70" s="1">
        <v>0</v>
      </c>
      <c r="DK70" s="1">
        <v>0</v>
      </c>
      <c r="DL70" s="1">
        <v>3.4831799999999999</v>
      </c>
      <c r="DM70" s="1">
        <v>0</v>
      </c>
      <c r="DN70" s="1">
        <v>0</v>
      </c>
      <c r="DO70" s="1">
        <v>0</v>
      </c>
      <c r="DP70" s="1">
        <v>1.239E-2</v>
      </c>
      <c r="DQ70" s="1">
        <v>0</v>
      </c>
      <c r="DR70" s="1">
        <v>1.0841099999999999</v>
      </c>
      <c r="DS70" s="1">
        <v>0.60355999999999999</v>
      </c>
      <c r="DT70" s="1">
        <v>0</v>
      </c>
      <c r="DU70" s="1">
        <v>0</v>
      </c>
      <c r="DV70" s="1">
        <v>7.6099999999999996E-3</v>
      </c>
      <c r="DW70" s="1">
        <v>0</v>
      </c>
      <c r="DX70" s="1">
        <v>0</v>
      </c>
      <c r="DY70" s="1">
        <v>3.3176399999999999</v>
      </c>
      <c r="DZ70" s="1">
        <v>0</v>
      </c>
      <c r="EA70" s="1">
        <v>0</v>
      </c>
      <c r="EB70" s="1">
        <v>10.53674</v>
      </c>
      <c r="EC70" s="1">
        <v>1.7994300000000001</v>
      </c>
      <c r="ED70" s="1">
        <v>0</v>
      </c>
      <c r="EE70" s="1">
        <v>0</v>
      </c>
      <c r="EF70" s="1">
        <v>5.4494400000000001</v>
      </c>
      <c r="EG70" s="1">
        <v>2.5909999999999999E-2</v>
      </c>
      <c r="EH70" s="1">
        <v>0</v>
      </c>
      <c r="EI70" s="1">
        <v>9.9048300000000005</v>
      </c>
      <c r="EJ70" s="1">
        <v>1.8920300000000001</v>
      </c>
      <c r="EK70" s="1">
        <v>1.7777799999999999</v>
      </c>
      <c r="EL70" s="1">
        <v>0</v>
      </c>
      <c r="EM70" s="1">
        <v>0</v>
      </c>
      <c r="EN70" s="1">
        <v>0.93830999999999998</v>
      </c>
      <c r="EO70" s="1">
        <v>0</v>
      </c>
      <c r="EP70" s="1">
        <v>0.87722</v>
      </c>
      <c r="EQ70" s="1">
        <v>0</v>
      </c>
      <c r="ER70" s="1">
        <v>0</v>
      </c>
      <c r="ES70" s="1">
        <v>1.1735899999999999</v>
      </c>
      <c r="ET70" s="1">
        <v>0</v>
      </c>
      <c r="EU70" s="1">
        <v>0.60507</v>
      </c>
      <c r="EV70" s="1">
        <v>0</v>
      </c>
      <c r="EW70" s="1">
        <v>7.0540000000000005E-2</v>
      </c>
      <c r="EX70" s="1">
        <v>0</v>
      </c>
      <c r="EY70" s="1">
        <v>0.39018999999999998</v>
      </c>
      <c r="EZ70" s="1">
        <v>1.6855199999999999</v>
      </c>
      <c r="FA70" s="1">
        <v>0</v>
      </c>
      <c r="FB70" s="1">
        <v>0</v>
      </c>
      <c r="FC70" s="1">
        <v>0.47439999999999999</v>
      </c>
      <c r="FD70" s="1">
        <v>3.18085</v>
      </c>
      <c r="FE70" s="1">
        <v>0.95567000000000002</v>
      </c>
      <c r="FF70" s="1">
        <v>0</v>
      </c>
      <c r="FG70" s="1">
        <v>0</v>
      </c>
      <c r="FH70" s="1">
        <v>0</v>
      </c>
      <c r="FI70" s="1">
        <v>0</v>
      </c>
      <c r="FJ70" s="1">
        <v>0.30076999999999998</v>
      </c>
      <c r="FK70" s="1">
        <v>4.0384000000000002</v>
      </c>
      <c r="FL70" s="1">
        <v>2.3555100000000002</v>
      </c>
      <c r="FM70" s="1">
        <v>0.45323000000000002</v>
      </c>
      <c r="FN70" s="1">
        <v>8.1689999999999999E-2</v>
      </c>
      <c r="FO70" s="1">
        <v>0</v>
      </c>
      <c r="FP70" s="1">
        <v>1.6232</v>
      </c>
      <c r="FQ70" s="1">
        <v>0</v>
      </c>
      <c r="FR70" s="1">
        <v>2.1410100000000001</v>
      </c>
      <c r="FS70" s="1">
        <v>2.392E-2</v>
      </c>
      <c r="FT70" s="1">
        <v>0</v>
      </c>
      <c r="FU70" s="1">
        <v>0.11826</v>
      </c>
      <c r="FV70" s="1">
        <v>0.66134000000000004</v>
      </c>
      <c r="FW70" s="1">
        <v>4.8559999999999999E-2</v>
      </c>
      <c r="FX70" s="1">
        <v>0</v>
      </c>
      <c r="FY70" s="1">
        <v>0.29148000000000002</v>
      </c>
      <c r="FZ70" s="1">
        <v>2.7123900000000001</v>
      </c>
      <c r="GA70" s="1">
        <v>1.75617</v>
      </c>
      <c r="GB70" s="1">
        <v>0</v>
      </c>
      <c r="GC70" s="1">
        <v>2.39547</v>
      </c>
      <c r="GD70" s="1">
        <v>0</v>
      </c>
      <c r="GE70" s="1">
        <v>0.19295000000000001</v>
      </c>
      <c r="GF70" s="1">
        <v>0</v>
      </c>
      <c r="GG70" s="1">
        <v>0</v>
      </c>
      <c r="GH70" s="1">
        <v>1.5581199999999999</v>
      </c>
      <c r="GI70" s="1">
        <v>0</v>
      </c>
      <c r="GJ70" s="1">
        <v>0</v>
      </c>
      <c r="GK70" s="1">
        <v>0</v>
      </c>
      <c r="GL70" s="1">
        <v>1.8030000000000001E-2</v>
      </c>
      <c r="GM70" s="1">
        <v>9.0959999999999999E-2</v>
      </c>
      <c r="GN70" s="1">
        <v>0</v>
      </c>
      <c r="GO70" s="1">
        <v>0.2142</v>
      </c>
      <c r="GP70" s="1">
        <v>2.4512900000000002</v>
      </c>
      <c r="GQ70" s="1">
        <v>0</v>
      </c>
      <c r="GR70" s="1">
        <v>0.20019000000000001</v>
      </c>
      <c r="GS70" s="1">
        <v>0</v>
      </c>
      <c r="GT70" s="1">
        <v>0</v>
      </c>
      <c r="GU70" s="1">
        <v>4.0900499999999997</v>
      </c>
      <c r="GV70" s="1">
        <v>0.63007999999999997</v>
      </c>
      <c r="GW70" s="1">
        <v>0.62036999999999998</v>
      </c>
      <c r="GX70" s="1">
        <v>11.30509</v>
      </c>
      <c r="GY70" s="1">
        <v>0</v>
      </c>
      <c r="GZ70" s="1">
        <v>8.8552900000000001</v>
      </c>
      <c r="HA70" s="1">
        <v>0</v>
      </c>
      <c r="HB70" s="1">
        <v>1.96862</v>
      </c>
      <c r="HC70" s="1">
        <v>2.4657900000000001</v>
      </c>
      <c r="HD70" s="1">
        <v>0</v>
      </c>
      <c r="HE70" s="1">
        <v>5.9899999999999997E-3</v>
      </c>
      <c r="HF70" s="1">
        <v>0</v>
      </c>
      <c r="HG70" s="1">
        <v>0.64280999999999999</v>
      </c>
      <c r="HH70" s="1">
        <v>0</v>
      </c>
      <c r="HI70" s="1">
        <v>0</v>
      </c>
      <c r="HJ70" s="1">
        <v>0</v>
      </c>
      <c r="HK70" s="1">
        <v>0</v>
      </c>
      <c r="HL70" s="1">
        <v>0.23626</v>
      </c>
      <c r="HM70" s="1">
        <v>0</v>
      </c>
      <c r="HN70" s="1">
        <v>0.48298000000000002</v>
      </c>
      <c r="HO70" s="1">
        <v>4.5264100000000003</v>
      </c>
      <c r="HP70" s="1">
        <v>0</v>
      </c>
      <c r="HQ70" s="1">
        <v>0</v>
      </c>
      <c r="HR70" s="1">
        <v>9.7110000000000002E-2</v>
      </c>
      <c r="HS70" s="1">
        <v>0</v>
      </c>
      <c r="HT70" s="1">
        <v>0</v>
      </c>
      <c r="HU70" s="1">
        <v>11.69946</v>
      </c>
      <c r="HV70" s="1">
        <v>3.0217399999999999</v>
      </c>
      <c r="HW70" s="1">
        <v>0</v>
      </c>
      <c r="HX70" s="1">
        <v>0</v>
      </c>
      <c r="HY70" s="1">
        <v>0</v>
      </c>
      <c r="HZ70" s="1">
        <v>1.5274099999999999</v>
      </c>
      <c r="IA70" s="1">
        <v>0</v>
      </c>
      <c r="IB70" s="1">
        <v>0.18362000000000001</v>
      </c>
      <c r="IC70" s="1">
        <v>0.37378</v>
      </c>
      <c r="ID70" s="1">
        <v>1.1069500000000001</v>
      </c>
      <c r="IE70" s="1">
        <v>0</v>
      </c>
      <c r="IF70" s="1">
        <v>1.09232</v>
      </c>
      <c r="IG70" s="1">
        <v>2.6308099999999999</v>
      </c>
      <c r="IH70" s="1">
        <v>0</v>
      </c>
      <c r="II70" s="1">
        <v>12.76416</v>
      </c>
      <c r="IJ70" s="1">
        <v>0</v>
      </c>
      <c r="IK70" s="1">
        <v>0</v>
      </c>
      <c r="IL70" s="1">
        <v>0</v>
      </c>
      <c r="IM70" s="1">
        <v>0</v>
      </c>
      <c r="IN70" s="1">
        <v>5.4445300000000003</v>
      </c>
      <c r="IO70" s="1">
        <v>5.7160500000000001</v>
      </c>
      <c r="IP70" s="1">
        <v>5.8223799999999999</v>
      </c>
      <c r="IQ70" s="1">
        <v>0.18021999999999999</v>
      </c>
      <c r="IR70" s="1">
        <v>0</v>
      </c>
      <c r="IS70" s="1">
        <v>0</v>
      </c>
      <c r="IT70" s="1">
        <v>0</v>
      </c>
      <c r="IU70" s="1">
        <v>4.3871500000000001</v>
      </c>
      <c r="IV70" s="1">
        <v>1.6751</v>
      </c>
      <c r="IW70" s="1">
        <v>1.50746</v>
      </c>
      <c r="IX70" s="1">
        <v>1.6216600000000001</v>
      </c>
      <c r="IY70" s="1">
        <v>0</v>
      </c>
      <c r="IZ70" s="1">
        <v>0</v>
      </c>
      <c r="JA70" s="1">
        <v>3.9011499999999999</v>
      </c>
      <c r="JB70" s="1">
        <v>1.17119</v>
      </c>
      <c r="JC70" s="1">
        <v>4.4135</v>
      </c>
      <c r="JD70" s="1">
        <v>0</v>
      </c>
      <c r="JE70" s="1">
        <v>0.81964999999999999</v>
      </c>
      <c r="JF70" s="1">
        <v>0</v>
      </c>
      <c r="JG70" s="1">
        <v>0.41758000000000001</v>
      </c>
      <c r="JH70" s="1">
        <v>1.4535899999999999</v>
      </c>
      <c r="JI70" s="1">
        <v>1.4551700000000001</v>
      </c>
      <c r="JJ70" s="1">
        <v>4.2560200000000004</v>
      </c>
      <c r="JK70" s="1">
        <v>0</v>
      </c>
      <c r="JL70" s="1">
        <v>1.7356799999999999</v>
      </c>
      <c r="JM70" s="1">
        <v>0</v>
      </c>
      <c r="JN70" s="1">
        <v>3.3500000000000001E-3</v>
      </c>
      <c r="JO70" s="1">
        <v>0</v>
      </c>
      <c r="JP70" s="1">
        <v>0</v>
      </c>
      <c r="JQ70" s="1">
        <v>0</v>
      </c>
      <c r="JR70" s="1">
        <v>0</v>
      </c>
      <c r="JS70" s="1">
        <v>3.5400000000000002E-3</v>
      </c>
      <c r="JT70" s="1">
        <v>0</v>
      </c>
      <c r="JU70" s="1">
        <v>0</v>
      </c>
      <c r="JV70" s="1">
        <v>0.50892000000000004</v>
      </c>
      <c r="JW70" s="1">
        <v>0</v>
      </c>
      <c r="JX70" s="1">
        <v>0</v>
      </c>
      <c r="JY70" s="1">
        <v>0</v>
      </c>
      <c r="JZ70" s="1">
        <v>11.898809999999999</v>
      </c>
      <c r="KA70" s="1">
        <v>1.36605</v>
      </c>
      <c r="KB70" s="1">
        <v>12.19197</v>
      </c>
      <c r="KC70" s="1">
        <v>2.8316699999999999</v>
      </c>
      <c r="KD70" s="1">
        <v>1.01E-3</v>
      </c>
      <c r="KE70" s="1">
        <v>0.96043000000000001</v>
      </c>
      <c r="KF70" s="1">
        <v>0.64537</v>
      </c>
      <c r="KG70" s="1">
        <v>0</v>
      </c>
      <c r="KH70" s="1">
        <v>0</v>
      </c>
      <c r="KI70" s="1">
        <v>0.21962999999999999</v>
      </c>
      <c r="KJ70" s="1">
        <v>2.5415000000000001</v>
      </c>
      <c r="KK70" s="1">
        <v>0.41885</v>
      </c>
      <c r="KL70" s="1">
        <v>0</v>
      </c>
      <c r="KM70" s="1">
        <v>7.3400000000000002E-3</v>
      </c>
      <c r="KN70" s="1">
        <v>4.1647699999999999</v>
      </c>
      <c r="KO70" s="1">
        <v>1.9158299999999999</v>
      </c>
      <c r="KP70" s="1">
        <v>1.83097</v>
      </c>
      <c r="KQ70" s="1">
        <v>3.6201699999999999</v>
      </c>
      <c r="KR70" s="1">
        <v>1.19417</v>
      </c>
      <c r="KS70" s="1">
        <v>0</v>
      </c>
      <c r="KT70" s="1">
        <v>0.22589999999999999</v>
      </c>
      <c r="KU70" s="1">
        <v>1.1285000000000001</v>
      </c>
      <c r="KV70" s="1">
        <v>2.13367</v>
      </c>
      <c r="KW70" s="1">
        <v>2.0063</v>
      </c>
      <c r="KX70" s="1">
        <v>2.8463099999999999</v>
      </c>
      <c r="KY70" s="1">
        <v>1.323E-2</v>
      </c>
      <c r="KZ70" s="1">
        <v>0</v>
      </c>
      <c r="LA70" s="1">
        <v>0</v>
      </c>
      <c r="LB70" s="1">
        <v>2.4651700000000001</v>
      </c>
      <c r="LC70" s="1">
        <v>0.39591999999999999</v>
      </c>
      <c r="LD70" s="1">
        <v>18.00188</v>
      </c>
      <c r="LE70" s="1">
        <v>0</v>
      </c>
      <c r="LF70" s="1">
        <v>0</v>
      </c>
      <c r="LG70" s="1">
        <v>0</v>
      </c>
      <c r="LH70" s="1">
        <v>0.63451999999999997</v>
      </c>
      <c r="LI70" s="1">
        <v>0</v>
      </c>
      <c r="LJ70" s="1">
        <v>0.81067</v>
      </c>
      <c r="LK70" s="1">
        <v>3.4655800000000001</v>
      </c>
      <c r="LL70" s="1">
        <v>1.7149099999999999</v>
      </c>
      <c r="LM70" s="1">
        <v>0.77825999999999995</v>
      </c>
      <c r="LN70" s="1">
        <v>4.1733700000000002</v>
      </c>
      <c r="LO70" s="1">
        <v>5.8049999999999997E-2</v>
      </c>
      <c r="LP70" s="1">
        <v>0.37469999999999998</v>
      </c>
      <c r="LQ70" s="1">
        <v>6.2145700000000001</v>
      </c>
      <c r="LR70" s="1">
        <v>0.83975999999999995</v>
      </c>
      <c r="LS70" s="1">
        <v>2.8450099999999998</v>
      </c>
      <c r="LT70" s="1">
        <v>0</v>
      </c>
      <c r="LU70" s="1">
        <v>0.21818000000000001</v>
      </c>
      <c r="LV70" s="1">
        <v>0</v>
      </c>
      <c r="LW70" s="1">
        <v>1.8855299999999999</v>
      </c>
      <c r="LX70" s="1">
        <v>0</v>
      </c>
      <c r="LY70" s="1">
        <v>0</v>
      </c>
      <c r="LZ70" s="1">
        <v>0</v>
      </c>
      <c r="MA70" s="1">
        <v>1.42825</v>
      </c>
      <c r="MB70" s="1">
        <v>1.9876199999999999</v>
      </c>
      <c r="MC70" s="1">
        <v>1.83918</v>
      </c>
      <c r="MD70" s="1">
        <v>0</v>
      </c>
      <c r="ME70" s="1">
        <v>0</v>
      </c>
      <c r="MF70" s="1">
        <v>0</v>
      </c>
      <c r="MG70" s="1">
        <v>0.58531</v>
      </c>
      <c r="MH70" s="1">
        <v>5.1156899999999998</v>
      </c>
      <c r="MI70" s="1">
        <v>0.23286999999999999</v>
      </c>
      <c r="MJ70" s="1">
        <v>1.9549700000000001</v>
      </c>
      <c r="MK70" s="1">
        <v>1.14432</v>
      </c>
      <c r="ML70" s="1">
        <v>3.4209999999999997E-2</v>
      </c>
      <c r="MM70" s="1">
        <v>7.2413499999999997</v>
      </c>
      <c r="MN70" s="1">
        <v>0</v>
      </c>
      <c r="MO70" s="1">
        <v>0.19298999999999999</v>
      </c>
      <c r="MP70" s="1">
        <v>0</v>
      </c>
      <c r="MQ70" s="1">
        <v>0.38768999999999998</v>
      </c>
      <c r="MR70" s="1">
        <v>0</v>
      </c>
      <c r="MS70" s="1">
        <v>0</v>
      </c>
      <c r="MT70" s="1">
        <v>3.6360000000000003E-2</v>
      </c>
      <c r="MU70" s="1">
        <v>1.79854</v>
      </c>
      <c r="MV70" s="1">
        <v>4.4546799999999998</v>
      </c>
      <c r="MW70" s="1">
        <v>4.6045800000000003</v>
      </c>
      <c r="MX70" s="1">
        <v>0</v>
      </c>
      <c r="MY70" s="1">
        <v>0.24784999999999999</v>
      </c>
      <c r="MZ70" s="1">
        <v>0</v>
      </c>
      <c r="NA70" s="1">
        <v>0</v>
      </c>
      <c r="NB70" s="1">
        <v>0.14036999999999999</v>
      </c>
      <c r="NC70" s="1">
        <v>0</v>
      </c>
      <c r="ND70" s="1">
        <v>0</v>
      </c>
      <c r="NE70" s="1">
        <v>0</v>
      </c>
      <c r="NF70" s="1">
        <v>0</v>
      </c>
      <c r="NG70" s="1">
        <v>4.5467899999999997</v>
      </c>
      <c r="NH70" s="1">
        <v>0</v>
      </c>
      <c r="NI70" s="1">
        <v>0.91395000000000004</v>
      </c>
      <c r="NJ70" s="1">
        <v>1.55318</v>
      </c>
      <c r="NK70" s="1">
        <v>4.1431800000000001</v>
      </c>
      <c r="NL70" s="1">
        <v>0.11607000000000001</v>
      </c>
      <c r="NM70" s="1">
        <v>0</v>
      </c>
      <c r="NN70" s="1">
        <v>4.2883399999999998</v>
      </c>
      <c r="NO70" s="1">
        <v>1.39828</v>
      </c>
      <c r="NP70" s="1">
        <v>1.04758</v>
      </c>
      <c r="NQ70" s="1">
        <v>1.0083599999999999</v>
      </c>
      <c r="NR70" s="1">
        <v>0.19217999999999999</v>
      </c>
      <c r="NS70" s="1">
        <v>0.38103999999999999</v>
      </c>
      <c r="NT70" s="1">
        <v>0</v>
      </c>
      <c r="NU70" s="1">
        <v>0</v>
      </c>
      <c r="NV70" s="1">
        <v>6.7879999999999996E-2</v>
      </c>
      <c r="NW70" s="1">
        <v>0</v>
      </c>
      <c r="NX70" s="1">
        <v>0</v>
      </c>
      <c r="NY70" s="1">
        <v>1.2741499999999999</v>
      </c>
      <c r="NZ70" s="1">
        <v>0</v>
      </c>
      <c r="OA70" s="1">
        <v>0</v>
      </c>
      <c r="OB70" s="1">
        <v>3.3826399999999999</v>
      </c>
      <c r="OC70" s="1">
        <v>0</v>
      </c>
      <c r="OD70" s="1">
        <v>1.5680700000000001</v>
      </c>
      <c r="OE70" s="1">
        <v>1.69923</v>
      </c>
      <c r="OF70" s="1">
        <v>0.45859</v>
      </c>
      <c r="OG70" s="1">
        <v>0.41953000000000001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0.90890000000000004</v>
      </c>
      <c r="ON70" s="1">
        <v>3.9829500000000002</v>
      </c>
      <c r="OO70" s="1">
        <v>8.5754900000000003</v>
      </c>
      <c r="OP70" s="1">
        <v>0</v>
      </c>
      <c r="OQ70" s="1">
        <v>4.5857400000000004</v>
      </c>
      <c r="OR70" s="1">
        <v>0</v>
      </c>
      <c r="OS70" s="1">
        <v>0</v>
      </c>
      <c r="OT70" s="1">
        <v>2.3092800000000002</v>
      </c>
      <c r="OU70" s="1">
        <v>6.5153400000000001</v>
      </c>
      <c r="OV70" s="1">
        <v>5.2443499999999998</v>
      </c>
      <c r="OW70" s="1">
        <v>0.84652000000000005</v>
      </c>
      <c r="OX70" s="1">
        <v>5.6044499999999999</v>
      </c>
      <c r="OY70" s="1">
        <v>0.92947000000000002</v>
      </c>
      <c r="OZ70" s="1">
        <v>0.26361000000000001</v>
      </c>
      <c r="PA70" s="1">
        <v>4.7448199999999998</v>
      </c>
      <c r="PB70" s="1">
        <v>1.84551</v>
      </c>
      <c r="PC70" s="1">
        <v>0.19461000000000001</v>
      </c>
      <c r="PD70" s="1">
        <v>0</v>
      </c>
      <c r="PE70" s="1">
        <v>0</v>
      </c>
      <c r="PF70" s="1">
        <v>0</v>
      </c>
      <c r="PG70" s="1">
        <v>0.98229</v>
      </c>
      <c r="PH70" s="1">
        <v>1.17516</v>
      </c>
      <c r="PI70" s="1">
        <v>0</v>
      </c>
      <c r="PJ70" s="1">
        <v>3.59456</v>
      </c>
      <c r="PK70" s="1">
        <v>0</v>
      </c>
      <c r="PL70" s="1">
        <v>0.62907999999999997</v>
      </c>
      <c r="PM70" s="1">
        <v>0.51683999999999997</v>
      </c>
      <c r="PN70" s="1">
        <v>0</v>
      </c>
      <c r="PO70" s="1">
        <v>1.90343</v>
      </c>
      <c r="PP70" s="1">
        <v>1.14062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0.10753</v>
      </c>
      <c r="PW70" s="1">
        <v>2.9180100000000002</v>
      </c>
      <c r="PX70" s="1">
        <v>0</v>
      </c>
      <c r="PY70" s="1">
        <v>0.18568999999999999</v>
      </c>
      <c r="PZ70" s="1">
        <v>0</v>
      </c>
      <c r="QA70" s="1">
        <v>1.75013</v>
      </c>
      <c r="QB70" s="1">
        <v>0</v>
      </c>
      <c r="QC70" s="1">
        <v>0</v>
      </c>
      <c r="QD70" s="1">
        <v>0.53334999999999999</v>
      </c>
      <c r="QE70" s="1">
        <v>0.89666000000000001</v>
      </c>
      <c r="QF70" s="1">
        <v>7.1416599999999999</v>
      </c>
      <c r="QG70" s="1">
        <v>0</v>
      </c>
      <c r="QH70" s="1">
        <v>6.4164899999999996</v>
      </c>
      <c r="QI70" s="1">
        <v>0</v>
      </c>
      <c r="QJ70" s="1">
        <v>0</v>
      </c>
      <c r="QK70" s="1">
        <v>1.10883</v>
      </c>
      <c r="QL70" s="1">
        <v>5.2149400000000004</v>
      </c>
      <c r="QM70" s="1">
        <v>0.21021999999999999</v>
      </c>
      <c r="QN70" s="1">
        <v>0</v>
      </c>
      <c r="QO70" s="1">
        <v>0.34016999999999997</v>
      </c>
      <c r="QP70" s="1">
        <v>8.1056500000000007</v>
      </c>
      <c r="QQ70" s="1">
        <v>4.0809999999999999E-2</v>
      </c>
      <c r="QR70" s="1">
        <v>2.14514</v>
      </c>
      <c r="QS70" s="1">
        <v>1.7379899999999999</v>
      </c>
      <c r="QT70" s="1">
        <v>6.5299999999999997E-2</v>
      </c>
      <c r="QU70" s="1">
        <v>0.67610999999999999</v>
      </c>
      <c r="QV70" s="1">
        <v>2.5820400000000001</v>
      </c>
      <c r="QW70" s="1">
        <v>0.34584999999999999</v>
      </c>
      <c r="QX70" s="1">
        <v>2.2432799999999999</v>
      </c>
      <c r="QY70" s="1">
        <v>0</v>
      </c>
      <c r="QZ70" s="1">
        <v>0</v>
      </c>
      <c r="RA70" s="1">
        <v>0.26617000000000002</v>
      </c>
      <c r="RB70" s="1">
        <v>2.7191200000000002</v>
      </c>
      <c r="RC70" s="1">
        <v>5.1580000000000001E-2</v>
      </c>
      <c r="RD70" s="1">
        <v>0</v>
      </c>
      <c r="RE70" s="1">
        <v>6.361E-2</v>
      </c>
      <c r="RF70" s="1">
        <v>0</v>
      </c>
      <c r="RG70" s="1">
        <v>0.62250000000000005</v>
      </c>
      <c r="RH70" s="1">
        <v>0</v>
      </c>
      <c r="RI70" s="1">
        <v>5.4000000000000001E-4</v>
      </c>
      <c r="RJ70" s="1">
        <v>1.0893200000000001</v>
      </c>
      <c r="RK70" s="1">
        <v>0</v>
      </c>
      <c r="RL70" s="1">
        <v>0</v>
      </c>
      <c r="RM70" s="1">
        <v>0</v>
      </c>
      <c r="RN70" s="1">
        <v>0.20244999999999999</v>
      </c>
      <c r="RO70" s="1">
        <v>3.3840699999999999</v>
      </c>
      <c r="RP70" s="1">
        <v>0</v>
      </c>
      <c r="RQ70" s="1">
        <v>0</v>
      </c>
      <c r="RR70" s="1">
        <v>0.45817000000000002</v>
      </c>
      <c r="RS70" s="1">
        <v>0.95476000000000005</v>
      </c>
      <c r="RT70" s="1">
        <v>2.2561300000000002</v>
      </c>
      <c r="RU70" s="1">
        <v>0.40692</v>
      </c>
      <c r="RV70" s="1">
        <v>5.5260300000000004</v>
      </c>
      <c r="RW70" s="1">
        <v>0.81876000000000004</v>
      </c>
      <c r="RX70" s="1">
        <v>0.16644999999999999</v>
      </c>
      <c r="RY70" s="1">
        <v>0.55803999999999998</v>
      </c>
      <c r="RZ70" s="1">
        <v>5.1531900000000004</v>
      </c>
      <c r="SA70" s="1">
        <v>0.60157000000000005</v>
      </c>
      <c r="SB70" s="1">
        <v>0.24224000000000001</v>
      </c>
      <c r="SC70" s="1">
        <v>0</v>
      </c>
      <c r="SD70" s="1">
        <v>0</v>
      </c>
      <c r="SE70" s="1">
        <v>0</v>
      </c>
      <c r="SF70" s="1">
        <v>4.7800000000000004E-3</v>
      </c>
      <c r="SG70" s="1">
        <v>3.3953600000000002</v>
      </c>
      <c r="SH70" s="1">
        <v>0.87373000000000001</v>
      </c>
      <c r="SI70" s="1">
        <v>0</v>
      </c>
      <c r="SJ70" s="1">
        <v>3.9051300000000002</v>
      </c>
      <c r="SK70" s="1">
        <v>2.03776</v>
      </c>
      <c r="SL70" s="1">
        <v>0.21804999999999999</v>
      </c>
      <c r="SM70" s="1">
        <v>1.1433899999999999</v>
      </c>
      <c r="SN70" s="1">
        <v>0</v>
      </c>
      <c r="SO70" s="1">
        <v>0</v>
      </c>
      <c r="SP70" s="1">
        <v>0</v>
      </c>
      <c r="SQ70" s="1">
        <v>0</v>
      </c>
      <c r="SR70" s="1">
        <v>0.95596999999999999</v>
      </c>
      <c r="SS70" s="1">
        <v>0</v>
      </c>
      <c r="ST70" s="1">
        <v>4.4000000000000003E-3</v>
      </c>
      <c r="SU70" s="1">
        <v>1.7508699999999999</v>
      </c>
      <c r="SV70" s="1">
        <v>0.23619000000000001</v>
      </c>
      <c r="SW70" s="1">
        <v>2.6230699999999998</v>
      </c>
      <c r="SX70" s="1">
        <v>10.088710000000001</v>
      </c>
      <c r="SY70" s="1">
        <v>0.25457000000000002</v>
      </c>
      <c r="SZ70" s="1">
        <v>3.9468200000000002</v>
      </c>
      <c r="TA70" s="1">
        <v>3.6330000000000001E-2</v>
      </c>
      <c r="TB70" s="1">
        <v>6.4199999999999993E-2</v>
      </c>
      <c r="TC70" s="1">
        <v>0.83618999999999999</v>
      </c>
      <c r="TD70" s="1">
        <v>2.3801299999999999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4.0285399999999996</v>
      </c>
      <c r="TK70" s="1">
        <v>0</v>
      </c>
      <c r="TL70" s="1">
        <v>0.88849999999999996</v>
      </c>
      <c r="TM70" s="1">
        <v>0</v>
      </c>
      <c r="TN70" s="1">
        <v>0.13175000000000001</v>
      </c>
      <c r="TO70" s="1">
        <v>1.9909600000000001</v>
      </c>
      <c r="TP70" s="1">
        <v>0</v>
      </c>
      <c r="TQ70" s="1">
        <v>1.2394799999999999</v>
      </c>
      <c r="TR70" s="1">
        <v>0.49112</v>
      </c>
      <c r="TS70" s="1">
        <v>3.41086</v>
      </c>
      <c r="TT70" s="1">
        <v>7.2679999999999995E-2</v>
      </c>
      <c r="TU70" s="1">
        <v>0</v>
      </c>
      <c r="TV70" s="1">
        <v>0.34483999999999998</v>
      </c>
      <c r="TW70" s="1">
        <v>8.0909999999999996E-2</v>
      </c>
      <c r="TX70" s="1">
        <v>3.5534300000000001</v>
      </c>
      <c r="TY70" s="1">
        <v>0</v>
      </c>
      <c r="TZ70" s="1">
        <v>1.1486700000000001</v>
      </c>
      <c r="UA70" s="1">
        <v>1.7224999999999999</v>
      </c>
      <c r="UB70" s="1">
        <v>0</v>
      </c>
      <c r="UC70" s="1">
        <v>1.7045399999999999</v>
      </c>
      <c r="UD70" s="1">
        <v>4.7486499999999996</v>
      </c>
      <c r="UE70" s="1">
        <v>1.5428999999999999</v>
      </c>
      <c r="UF70" s="1">
        <v>0</v>
      </c>
      <c r="UG70" s="1">
        <v>0</v>
      </c>
      <c r="UH70" s="1">
        <v>0</v>
      </c>
      <c r="UI70" s="1">
        <v>4.4188400000000003</v>
      </c>
      <c r="UJ70" s="1">
        <v>1.2069700000000001</v>
      </c>
      <c r="UK70" s="1">
        <v>2.1870000000000001E-2</v>
      </c>
      <c r="UL70" s="1">
        <v>4.3834099999999996</v>
      </c>
      <c r="UM70" s="1">
        <v>0</v>
      </c>
      <c r="UN70" s="1">
        <v>4.5294100000000004</v>
      </c>
      <c r="UO70" s="1">
        <v>0</v>
      </c>
      <c r="UP70" s="1">
        <v>0</v>
      </c>
      <c r="UQ70" s="1">
        <v>0</v>
      </c>
      <c r="UR70" s="1">
        <v>2.09388</v>
      </c>
      <c r="US70" s="1">
        <v>0.92235</v>
      </c>
      <c r="UT70" s="1">
        <v>0.18759000000000001</v>
      </c>
      <c r="UU70" s="1">
        <v>3.7496200000000002</v>
      </c>
      <c r="UV70" s="1">
        <v>1.0698300000000001</v>
      </c>
      <c r="UW70" s="1">
        <v>5.1973700000000003</v>
      </c>
      <c r="UX70" s="1">
        <v>0</v>
      </c>
      <c r="UY70" s="1">
        <v>0.27140999999999998</v>
      </c>
      <c r="UZ70" s="1">
        <v>0</v>
      </c>
      <c r="VA70" s="1">
        <v>0.52300999999999997</v>
      </c>
      <c r="VB70" s="1">
        <v>0</v>
      </c>
      <c r="VC70" s="1">
        <v>0</v>
      </c>
      <c r="VD70" s="1">
        <v>0.36764999999999998</v>
      </c>
      <c r="VE70" s="1">
        <v>0</v>
      </c>
      <c r="VF70" s="1">
        <v>0</v>
      </c>
      <c r="VG70" s="1">
        <v>0</v>
      </c>
      <c r="VH70" s="1">
        <v>4.5015000000000001</v>
      </c>
      <c r="VI70" s="1">
        <v>1.38235</v>
      </c>
      <c r="VJ70" s="1">
        <v>1.25051</v>
      </c>
      <c r="VK70" s="1">
        <v>1.0198700000000001</v>
      </c>
      <c r="VL70" s="1">
        <v>0</v>
      </c>
      <c r="VM70" s="1">
        <v>0</v>
      </c>
      <c r="VN70" s="1">
        <v>0</v>
      </c>
      <c r="VO70" s="1">
        <v>3.3803800000000002</v>
      </c>
      <c r="VP70" s="1">
        <v>3.8946299999999998</v>
      </c>
      <c r="VQ70" s="1">
        <v>14.975199999999999</v>
      </c>
      <c r="VR70" s="1">
        <v>4.4200000000000003E-3</v>
      </c>
      <c r="VS70" s="1">
        <v>0.1154</v>
      </c>
      <c r="VT70" s="1">
        <v>0.93064000000000002</v>
      </c>
      <c r="VU70" s="1">
        <v>0.67354999999999998</v>
      </c>
      <c r="VV70" s="1">
        <v>4.4196900000000001</v>
      </c>
      <c r="VW70" s="1">
        <v>1.09741</v>
      </c>
      <c r="VX70" s="1">
        <v>0</v>
      </c>
      <c r="VY70" s="1">
        <v>1.8802099999999999</v>
      </c>
      <c r="VZ70" s="1">
        <v>0</v>
      </c>
      <c r="WA70" s="1">
        <v>0</v>
      </c>
      <c r="WB70" s="1">
        <v>0</v>
      </c>
      <c r="WC70" s="1">
        <v>1.0764800000000001</v>
      </c>
      <c r="WD70" s="1">
        <v>1.2778400000000001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5.1926600000000001</v>
      </c>
      <c r="WK70" s="1">
        <v>4.0063199999999997</v>
      </c>
      <c r="WL70" s="1">
        <v>1.57836</v>
      </c>
      <c r="WM70" s="1">
        <v>0.53917999999999999</v>
      </c>
      <c r="WN70" s="1">
        <v>0</v>
      </c>
      <c r="WO70" s="1">
        <v>4.2944800000000001</v>
      </c>
      <c r="WP70" s="1">
        <v>0</v>
      </c>
      <c r="WQ70" s="1">
        <v>0</v>
      </c>
      <c r="WR70" s="1">
        <v>0</v>
      </c>
      <c r="WS70" s="1">
        <v>0</v>
      </c>
      <c r="WT70" s="1">
        <v>2.8222299999999998</v>
      </c>
      <c r="WU70" s="1">
        <v>0</v>
      </c>
      <c r="WV70" s="1">
        <v>0</v>
      </c>
      <c r="WW70" s="1">
        <v>0</v>
      </c>
      <c r="WX70" s="1">
        <v>4.0176400000000001</v>
      </c>
      <c r="WY70" s="1">
        <v>3.0649500000000001</v>
      </c>
      <c r="WZ70" s="1">
        <v>0</v>
      </c>
      <c r="XA70" s="1">
        <v>0</v>
      </c>
      <c r="XB70" s="1">
        <v>0</v>
      </c>
      <c r="XC70" s="1">
        <v>4.49674</v>
      </c>
      <c r="XD70" s="1">
        <v>0</v>
      </c>
      <c r="XE70" s="1">
        <v>0</v>
      </c>
      <c r="XF70" s="1">
        <v>0</v>
      </c>
      <c r="XG70" s="1">
        <v>0.22098999999999999</v>
      </c>
      <c r="XH70" s="1">
        <v>0</v>
      </c>
      <c r="XI70" s="1">
        <v>4.0739999999999998E-2</v>
      </c>
      <c r="XJ70" s="1">
        <v>13.967499999999999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3.76864</v>
      </c>
      <c r="XR70" s="1">
        <v>4.1148600000000002</v>
      </c>
      <c r="XS70" s="1">
        <v>0</v>
      </c>
      <c r="XT70" s="1">
        <v>0</v>
      </c>
      <c r="XU70" s="1">
        <v>0</v>
      </c>
      <c r="XV70" s="2">
        <f>SUM(B70:XU70)</f>
        <v>768.55960999999934</v>
      </c>
    </row>
    <row r="71" spans="1:646" ht="15" customHeight="1" x14ac:dyDescent="0.6">
      <c r="A71" s="1" t="s">
        <v>99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0.37848999999999999</v>
      </c>
      <c r="K71" s="1">
        <v>0.13500000000000001</v>
      </c>
      <c r="L71" s="1">
        <v>0</v>
      </c>
      <c r="M71" s="1">
        <v>1.8370000000000001E-2</v>
      </c>
      <c r="N71" s="1">
        <v>0</v>
      </c>
      <c r="O71" s="1">
        <v>0</v>
      </c>
      <c r="P71" s="1">
        <v>0</v>
      </c>
      <c r="Q71" s="1">
        <v>0.15490999999999999</v>
      </c>
      <c r="R71" s="1">
        <v>0.62485999999999997</v>
      </c>
      <c r="S71" s="1">
        <v>0.04</v>
      </c>
      <c r="T71" s="1">
        <v>0</v>
      </c>
      <c r="U71" s="1">
        <v>0</v>
      </c>
      <c r="V71" s="1">
        <v>0</v>
      </c>
      <c r="W71" s="1">
        <v>0</v>
      </c>
      <c r="X71" s="1">
        <v>2.666E-2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3.4819999999999997E-2</v>
      </c>
      <c r="AE71" s="1">
        <v>1.264E-2</v>
      </c>
      <c r="AF71" s="1">
        <v>0.77924000000000004</v>
      </c>
      <c r="AG71" s="1">
        <v>9.9979999999999999E-2</v>
      </c>
      <c r="AH71" s="1">
        <v>4.4200000000000003E-3</v>
      </c>
      <c r="AI71" s="1">
        <v>0.47844999999999999</v>
      </c>
      <c r="AJ71" s="1">
        <v>2.767E-2</v>
      </c>
      <c r="AK71" s="1">
        <v>4.2079999999999999E-2</v>
      </c>
      <c r="AL71" s="1">
        <v>4.1399999999999996E-3</v>
      </c>
      <c r="AM71" s="1">
        <v>0.96667000000000003</v>
      </c>
      <c r="AN71" s="1">
        <v>0</v>
      </c>
      <c r="AO71" s="1">
        <v>4.6829999999999997E-2</v>
      </c>
      <c r="AP71" s="1">
        <v>0</v>
      </c>
      <c r="AQ71" s="1">
        <v>0.12086</v>
      </c>
      <c r="AR71" s="1">
        <v>0</v>
      </c>
      <c r="AS71" s="1">
        <v>0</v>
      </c>
      <c r="AT71" s="1">
        <v>0</v>
      </c>
      <c r="AU71" s="1">
        <v>0</v>
      </c>
      <c r="AV71" s="1">
        <v>8.4243000000000006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1.0160000000000001E-2</v>
      </c>
      <c r="BE71" s="1">
        <v>0.45662999999999998</v>
      </c>
      <c r="BF71" s="1">
        <v>0</v>
      </c>
      <c r="BG71" s="1">
        <v>1.1599999999999999E-2</v>
      </c>
      <c r="BH71" s="1">
        <v>0</v>
      </c>
      <c r="BI71" s="1">
        <v>1.0870299999999999</v>
      </c>
      <c r="BJ71" s="1">
        <v>1.004E-2</v>
      </c>
      <c r="BK71" s="1">
        <v>0</v>
      </c>
      <c r="BL71" s="1">
        <v>0.19234000000000001</v>
      </c>
      <c r="BM71" s="1">
        <v>1.20102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1.76915</v>
      </c>
      <c r="BW71" s="1">
        <v>0</v>
      </c>
      <c r="BX71" s="1">
        <v>4.1050000000000003E-2</v>
      </c>
      <c r="BY71" s="1">
        <v>2.0456799999999999</v>
      </c>
      <c r="BZ71" s="1">
        <v>2.137E-2</v>
      </c>
      <c r="CA71" s="1">
        <v>0</v>
      </c>
      <c r="CB71" s="1">
        <v>0</v>
      </c>
      <c r="CC71" s="1">
        <v>0.38721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4.37798</v>
      </c>
      <c r="CK71" s="1">
        <v>6.7799999999999999E-2</v>
      </c>
      <c r="CL71" s="1">
        <v>0</v>
      </c>
      <c r="CM71" s="1">
        <v>0</v>
      </c>
      <c r="CN71" s="1">
        <v>0.72111000000000003</v>
      </c>
      <c r="CO71" s="1">
        <v>5.0160000000000003E-2</v>
      </c>
      <c r="CP71" s="1">
        <v>0</v>
      </c>
      <c r="CQ71" s="1">
        <v>4.8619999999999997E-2</v>
      </c>
      <c r="CR71" s="1">
        <v>0.27954000000000001</v>
      </c>
      <c r="CS71" s="1">
        <v>0.73655999999999999</v>
      </c>
      <c r="CT71" s="1">
        <v>0</v>
      </c>
      <c r="CU71" s="1">
        <v>0</v>
      </c>
      <c r="CV71" s="1">
        <v>0</v>
      </c>
      <c r="CW71" s="1">
        <v>0</v>
      </c>
      <c r="CX71" s="1">
        <v>1.4400000000000001E-3</v>
      </c>
      <c r="CY71" s="1">
        <v>0</v>
      </c>
      <c r="CZ71" s="1">
        <v>0</v>
      </c>
      <c r="DA71" s="1">
        <v>9.9360000000000004E-2</v>
      </c>
      <c r="DB71" s="1">
        <v>0</v>
      </c>
      <c r="DC71" s="1">
        <v>0</v>
      </c>
      <c r="DD71" s="1">
        <v>0</v>
      </c>
      <c r="DE71" s="1">
        <v>2.955E-2</v>
      </c>
      <c r="DF71" s="1">
        <v>3.3E-4</v>
      </c>
      <c r="DG71" s="1">
        <v>6.13E-3</v>
      </c>
      <c r="DH71" s="1">
        <v>0.16116</v>
      </c>
      <c r="DI71" s="1">
        <v>3.5630000000000002E-2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1.9641</v>
      </c>
      <c r="DP71" s="1">
        <v>2.7550000000000002E-2</v>
      </c>
      <c r="DQ71" s="1">
        <v>0</v>
      </c>
      <c r="DR71" s="1">
        <v>2.189E-2</v>
      </c>
      <c r="DS71" s="1">
        <v>8.412E-2</v>
      </c>
      <c r="DT71" s="1">
        <v>0</v>
      </c>
      <c r="DU71" s="1">
        <v>0</v>
      </c>
      <c r="DV71" s="1">
        <v>0</v>
      </c>
      <c r="DW71" s="1">
        <v>0.86190999999999995</v>
      </c>
      <c r="DX71" s="1">
        <v>0</v>
      </c>
      <c r="DY71" s="1">
        <v>0</v>
      </c>
      <c r="DZ71" s="1">
        <v>0</v>
      </c>
      <c r="EA71" s="1">
        <v>1.29833</v>
      </c>
      <c r="EB71" s="1">
        <v>0</v>
      </c>
      <c r="EC71" s="1">
        <v>0</v>
      </c>
      <c r="ED71" s="1">
        <v>0</v>
      </c>
      <c r="EE71" s="1">
        <v>0</v>
      </c>
      <c r="EF71" s="1">
        <v>1.1815599999999999</v>
      </c>
      <c r="EG71" s="1">
        <v>9.3500000000000007E-3</v>
      </c>
      <c r="EH71" s="1">
        <v>0</v>
      </c>
      <c r="EI71" s="1">
        <v>0</v>
      </c>
      <c r="EJ71" s="1">
        <v>0</v>
      </c>
      <c r="EK71" s="1">
        <v>0.22955</v>
      </c>
      <c r="EL71" s="1">
        <v>0</v>
      </c>
      <c r="EM71" s="1">
        <v>3.4430900000000002</v>
      </c>
      <c r="EN71" s="1">
        <v>0</v>
      </c>
      <c r="EO71" s="1">
        <v>0</v>
      </c>
      <c r="EP71" s="1">
        <v>0</v>
      </c>
      <c r="EQ71" s="1">
        <v>6.0519999999999997E-2</v>
      </c>
      <c r="ER71" s="1">
        <v>0</v>
      </c>
      <c r="ES71" s="1">
        <v>0</v>
      </c>
      <c r="ET71" s="1">
        <v>2.0733199999999998</v>
      </c>
      <c r="EU71" s="1">
        <v>0.21224000000000001</v>
      </c>
      <c r="EV71" s="1">
        <v>0</v>
      </c>
      <c r="EW71" s="1">
        <v>0</v>
      </c>
      <c r="EX71" s="1">
        <v>0</v>
      </c>
      <c r="EY71" s="1">
        <v>1.3520000000000001E-2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1.54457</v>
      </c>
      <c r="FF71" s="1">
        <v>0</v>
      </c>
      <c r="FG71" s="1">
        <v>1.9910000000000001E-2</v>
      </c>
      <c r="FH71" s="1">
        <v>0</v>
      </c>
      <c r="FI71" s="1">
        <v>0</v>
      </c>
      <c r="FJ71" s="1">
        <v>9.2399999999999996E-2</v>
      </c>
      <c r="FK71" s="1">
        <v>0.65927999999999998</v>
      </c>
      <c r="FL71" s="1">
        <v>0</v>
      </c>
      <c r="FM71" s="1">
        <v>0.41233999999999998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2.0639999999999999E-2</v>
      </c>
      <c r="FT71" s="1">
        <v>0.35349999999999998</v>
      </c>
      <c r="FU71" s="1">
        <v>2.8170000000000001E-2</v>
      </c>
      <c r="FV71" s="1">
        <v>0.74865999999999999</v>
      </c>
      <c r="FW71" s="1">
        <v>7.2249999999999995E-2</v>
      </c>
      <c r="FX71" s="1">
        <v>0</v>
      </c>
      <c r="FY71" s="1">
        <v>0</v>
      </c>
      <c r="FZ71" s="1">
        <v>0</v>
      </c>
      <c r="GA71" s="1">
        <v>0.81272</v>
      </c>
      <c r="GB71" s="1">
        <v>0</v>
      </c>
      <c r="GC71" s="1">
        <v>0</v>
      </c>
      <c r="GD71" s="1">
        <v>0.37147000000000002</v>
      </c>
      <c r="GE71" s="1">
        <v>4.79E-3</v>
      </c>
      <c r="GF71" s="1">
        <v>0</v>
      </c>
      <c r="GG71" s="1">
        <v>0</v>
      </c>
      <c r="GH71" s="1">
        <v>5.4255199999999997</v>
      </c>
      <c r="GI71" s="1">
        <v>4.5920000000000002E-2</v>
      </c>
      <c r="GJ71" s="1">
        <v>0.42312</v>
      </c>
      <c r="GK71" s="1">
        <v>0</v>
      </c>
      <c r="GL71" s="1">
        <v>5.2949999999999997E-2</v>
      </c>
      <c r="GM71" s="1">
        <v>0</v>
      </c>
      <c r="GN71" s="1">
        <v>0.33914</v>
      </c>
      <c r="GO71" s="1">
        <v>0.20660999999999999</v>
      </c>
      <c r="GP71" s="1">
        <v>3.6999999999999999E-4</v>
      </c>
      <c r="GQ71" s="1">
        <v>0.38157000000000002</v>
      </c>
      <c r="GR71" s="1">
        <v>0</v>
      </c>
      <c r="GS71" s="1">
        <v>0</v>
      </c>
      <c r="GT71" s="1">
        <v>0</v>
      </c>
      <c r="GU71" s="1">
        <v>5.4440000000000002E-2</v>
      </c>
      <c r="GV71" s="1">
        <v>0</v>
      </c>
      <c r="GW71" s="1">
        <v>0.32867000000000002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1.4500000000000001E-2</v>
      </c>
      <c r="HH71" s="1">
        <v>0</v>
      </c>
      <c r="HI71" s="1">
        <v>0</v>
      </c>
      <c r="HJ71" s="1">
        <v>0</v>
      </c>
      <c r="HK71" s="1">
        <v>0</v>
      </c>
      <c r="HL71" s="1">
        <v>2.6531500000000001</v>
      </c>
      <c r="HM71" s="1">
        <v>0</v>
      </c>
      <c r="HN71" s="1">
        <v>7.23407</v>
      </c>
      <c r="HO71" s="1">
        <v>0.20419000000000001</v>
      </c>
      <c r="HP71" s="1">
        <v>0</v>
      </c>
      <c r="HQ71" s="1">
        <v>1.45126</v>
      </c>
      <c r="HR71" s="1">
        <v>0.31233</v>
      </c>
      <c r="HS71" s="1">
        <v>0</v>
      </c>
      <c r="HT71" s="1">
        <v>1.2426600000000001</v>
      </c>
      <c r="HU71" s="1">
        <v>0</v>
      </c>
      <c r="HV71" s="1">
        <v>0</v>
      </c>
      <c r="HW71" s="1">
        <v>0</v>
      </c>
      <c r="HX71" s="1">
        <v>0</v>
      </c>
      <c r="HY71" s="1">
        <v>0.98963000000000001</v>
      </c>
      <c r="HZ71" s="1">
        <v>4.7200000000000002E-3</v>
      </c>
      <c r="IA71" s="1">
        <v>0</v>
      </c>
      <c r="IB71" s="1">
        <v>5.3099999999999996E-3</v>
      </c>
      <c r="IC71" s="1">
        <v>0</v>
      </c>
      <c r="ID71" s="1">
        <v>0.74104999999999999</v>
      </c>
      <c r="IE71" s="1">
        <v>0</v>
      </c>
      <c r="IF71" s="1">
        <v>3.9539999999999999E-2</v>
      </c>
      <c r="IG71" s="1">
        <v>0</v>
      </c>
      <c r="IH71" s="1">
        <v>0</v>
      </c>
      <c r="II71" s="1">
        <v>4.6299999999999996E-3</v>
      </c>
      <c r="IJ71" s="1">
        <v>0</v>
      </c>
      <c r="IK71" s="1">
        <v>7.6865800000000002</v>
      </c>
      <c r="IL71" s="1">
        <v>2.5729999999999999E-2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5.842E-2</v>
      </c>
      <c r="IW71" s="1">
        <v>0.12615999999999999</v>
      </c>
      <c r="IX71" s="1">
        <v>0</v>
      </c>
      <c r="IY71" s="1">
        <v>0.55920999999999998</v>
      </c>
      <c r="IZ71" s="1">
        <v>2.0000000000000001E-4</v>
      </c>
      <c r="JA71" s="1">
        <v>0</v>
      </c>
      <c r="JB71" s="1">
        <v>2.9649999999999999E-2</v>
      </c>
      <c r="JC71" s="1">
        <v>0</v>
      </c>
      <c r="JD71" s="1">
        <v>0</v>
      </c>
      <c r="JE71" s="1">
        <v>0</v>
      </c>
      <c r="JF71" s="1">
        <v>9.5049999999999996E-2</v>
      </c>
      <c r="JG71" s="1">
        <v>0</v>
      </c>
      <c r="JH71" s="1">
        <v>4.1709999999999997E-2</v>
      </c>
      <c r="JI71" s="1">
        <v>0</v>
      </c>
      <c r="JJ71" s="1">
        <v>0</v>
      </c>
      <c r="JK71" s="1">
        <v>1.71319</v>
      </c>
      <c r="JL71" s="1">
        <v>0</v>
      </c>
      <c r="JM71" s="1">
        <v>0</v>
      </c>
      <c r="JN71" s="1">
        <v>1.35907</v>
      </c>
      <c r="JO71" s="1">
        <v>0</v>
      </c>
      <c r="JP71" s="1">
        <v>0</v>
      </c>
      <c r="JQ71" s="1">
        <v>2.9860000000000001E-2</v>
      </c>
      <c r="JR71" s="1">
        <v>6.8700000000000002E-3</v>
      </c>
      <c r="JS71" s="1">
        <v>0.28156999999999999</v>
      </c>
      <c r="JT71" s="1">
        <v>0</v>
      </c>
      <c r="JU71" s="1">
        <v>0</v>
      </c>
      <c r="JV71" s="1">
        <v>1.4346399999999999</v>
      </c>
      <c r="JW71" s="1">
        <v>0</v>
      </c>
      <c r="JX71" s="1">
        <v>5.9119999999999999E-2</v>
      </c>
      <c r="JY71" s="1">
        <v>0</v>
      </c>
      <c r="JZ71" s="1">
        <v>0</v>
      </c>
      <c r="KA71" s="1">
        <v>0.31180000000000002</v>
      </c>
      <c r="KB71" s="1">
        <v>9.4800000000000006E-3</v>
      </c>
      <c r="KC71" s="1">
        <v>0</v>
      </c>
      <c r="KD71" s="1">
        <v>0</v>
      </c>
      <c r="KE71" s="1">
        <v>0.73816999999999999</v>
      </c>
      <c r="KF71" s="1">
        <v>0.13922999999999999</v>
      </c>
      <c r="KG71" s="1">
        <v>0</v>
      </c>
      <c r="KH71" s="1">
        <v>6.0479999999999999E-2</v>
      </c>
      <c r="KI71" s="1">
        <v>5.1399999999999996E-3</v>
      </c>
      <c r="KJ71" s="1">
        <v>0</v>
      </c>
      <c r="KK71" s="1">
        <v>0.66596</v>
      </c>
      <c r="KL71" s="1">
        <v>0</v>
      </c>
      <c r="KM71" s="1">
        <v>4.0400000000000002E-3</v>
      </c>
      <c r="KN71" s="1">
        <v>0</v>
      </c>
      <c r="KO71" s="1">
        <v>0.21712999999999999</v>
      </c>
      <c r="KP71" s="1">
        <v>0.48609999999999998</v>
      </c>
      <c r="KQ71" s="1">
        <v>0.27084999999999998</v>
      </c>
      <c r="KR71" s="1">
        <v>0</v>
      </c>
      <c r="KS71" s="1">
        <v>0</v>
      </c>
      <c r="KT71" s="1">
        <v>0.13428999999999999</v>
      </c>
      <c r="KU71" s="1">
        <v>1.27807</v>
      </c>
      <c r="KV71" s="1">
        <v>7.7499999999999999E-3</v>
      </c>
      <c r="KW71" s="1">
        <v>2.3805000000000001</v>
      </c>
      <c r="KX71" s="1">
        <v>0</v>
      </c>
      <c r="KY71" s="1">
        <v>4.3400000000000001E-2</v>
      </c>
      <c r="KZ71" s="1">
        <v>0.83635000000000004</v>
      </c>
      <c r="LA71" s="1">
        <v>0</v>
      </c>
      <c r="LB71" s="1">
        <v>0</v>
      </c>
      <c r="LC71" s="1">
        <v>1.044E-2</v>
      </c>
      <c r="LD71" s="1">
        <v>0</v>
      </c>
      <c r="LE71" s="1">
        <v>0</v>
      </c>
      <c r="LF71" s="1">
        <v>0</v>
      </c>
      <c r="LG71" s="1">
        <v>0.10219</v>
      </c>
      <c r="LH71" s="1">
        <v>0</v>
      </c>
      <c r="LI71" s="1">
        <v>2.1425200000000002</v>
      </c>
      <c r="LJ71" s="1">
        <v>9.6000000000000002E-4</v>
      </c>
      <c r="LK71" s="1">
        <v>0</v>
      </c>
      <c r="LL71" s="1">
        <v>0</v>
      </c>
      <c r="LM71" s="1">
        <v>7.7160000000000006E-2</v>
      </c>
      <c r="LN71" s="1">
        <v>0.15523999999999999</v>
      </c>
      <c r="LO71" s="1">
        <v>9.1450000000000004E-2</v>
      </c>
      <c r="LP71" s="1">
        <v>1.14E-2</v>
      </c>
      <c r="LQ71" s="1">
        <v>0</v>
      </c>
      <c r="LR71" s="1">
        <v>1.506E-2</v>
      </c>
      <c r="LS71" s="1">
        <v>2.4061499999999998</v>
      </c>
      <c r="LT71" s="1">
        <v>0</v>
      </c>
      <c r="LU71" s="1">
        <v>0</v>
      </c>
      <c r="LV71" s="1">
        <v>0</v>
      </c>
      <c r="LW71" s="1">
        <v>0.10337</v>
      </c>
      <c r="LX71" s="1">
        <v>0</v>
      </c>
      <c r="LY71" s="1">
        <v>8.8260000000000005E-2</v>
      </c>
      <c r="LZ71" s="1">
        <v>1.29559</v>
      </c>
      <c r="MA71" s="1">
        <v>0.38682</v>
      </c>
      <c r="MB71" s="1">
        <v>8.4540000000000004E-2</v>
      </c>
      <c r="MC71" s="1">
        <v>5.6529999999999997E-2</v>
      </c>
      <c r="MD71" s="1">
        <v>0</v>
      </c>
      <c r="ME71" s="1">
        <v>3.9699999999999996E-3</v>
      </c>
      <c r="MF71" s="1">
        <v>0</v>
      </c>
      <c r="MG71" s="1">
        <v>3.1140000000000001E-2</v>
      </c>
      <c r="MH71" s="1">
        <v>0.15570999999999999</v>
      </c>
      <c r="MI71" s="1">
        <v>0</v>
      </c>
      <c r="MJ71" s="1">
        <v>4.57897</v>
      </c>
      <c r="MK71" s="1">
        <v>0</v>
      </c>
      <c r="ML71" s="1">
        <v>0</v>
      </c>
      <c r="MM71" s="1">
        <v>9.9059999999999995E-2</v>
      </c>
      <c r="MN71" s="1">
        <v>5.1139999999999998E-2</v>
      </c>
      <c r="MO71" s="1">
        <v>1.4080000000000001E-2</v>
      </c>
      <c r="MP71" s="1">
        <v>0</v>
      </c>
      <c r="MQ71" s="1">
        <v>2.0369999999999999E-2</v>
      </c>
      <c r="MR71" s="1">
        <v>0</v>
      </c>
      <c r="MS71" s="1">
        <v>0</v>
      </c>
      <c r="MT71" s="1">
        <v>0.14223</v>
      </c>
      <c r="MU71" s="1">
        <v>9.2579999999999996E-2</v>
      </c>
      <c r="MV71" s="1">
        <v>21.65334</v>
      </c>
      <c r="MW71" s="1">
        <v>2.9949699999999999</v>
      </c>
      <c r="MX71" s="1">
        <v>10.88517</v>
      </c>
      <c r="MY71" s="1">
        <v>5.815E-2</v>
      </c>
      <c r="MZ71" s="1">
        <v>0</v>
      </c>
      <c r="NA71" s="1">
        <v>0.91032000000000002</v>
      </c>
      <c r="NB71" s="1">
        <v>2.281E-2</v>
      </c>
      <c r="NC71" s="1">
        <v>0</v>
      </c>
      <c r="ND71" s="1">
        <v>0.42486000000000002</v>
      </c>
      <c r="NE71" s="1">
        <v>0.16644</v>
      </c>
      <c r="NF71" s="1">
        <v>0</v>
      </c>
      <c r="NG71" s="1">
        <v>7.0413399999999999</v>
      </c>
      <c r="NH71" s="1">
        <v>0</v>
      </c>
      <c r="NI71" s="1">
        <v>0.42274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4.9599999999999998E-2</v>
      </c>
      <c r="NT71" s="1">
        <v>1.52566</v>
      </c>
      <c r="NU71" s="1">
        <v>0</v>
      </c>
      <c r="NV71" s="1">
        <v>1.37371</v>
      </c>
      <c r="NW71" s="1">
        <v>1.831E-2</v>
      </c>
      <c r="NX71" s="1">
        <v>0</v>
      </c>
      <c r="NY71" s="1">
        <v>4.2980200000000002</v>
      </c>
      <c r="NZ71" s="1">
        <v>6.6800000000000002E-3</v>
      </c>
      <c r="OA71" s="1">
        <v>0</v>
      </c>
      <c r="OB71" s="1">
        <v>0</v>
      </c>
      <c r="OC71" s="1">
        <v>0</v>
      </c>
      <c r="OD71" s="1">
        <v>0</v>
      </c>
      <c r="OE71" s="1">
        <v>7.7119999999999994E-2</v>
      </c>
      <c r="OF71" s="1">
        <v>2.4400000000000002E-2</v>
      </c>
      <c r="OG71" s="1">
        <v>0</v>
      </c>
      <c r="OH71" s="1">
        <v>0</v>
      </c>
      <c r="OI71" s="1">
        <v>0.47522999999999999</v>
      </c>
      <c r="OJ71" s="1">
        <v>2.6138599999999999</v>
      </c>
      <c r="OK71" s="1">
        <v>2.1601300000000001</v>
      </c>
      <c r="OL71" s="1">
        <v>5.1450000000000003E-2</v>
      </c>
      <c r="OM71" s="1">
        <v>0</v>
      </c>
      <c r="ON71" s="1">
        <v>0</v>
      </c>
      <c r="OO71" s="1">
        <v>2.4901499999999999</v>
      </c>
      <c r="OP71" s="1">
        <v>0</v>
      </c>
      <c r="OQ71" s="1">
        <v>3.5540000000000002E-2</v>
      </c>
      <c r="OR71" s="1">
        <v>0.13192000000000001</v>
      </c>
      <c r="OS71" s="1">
        <v>0</v>
      </c>
      <c r="OT71" s="1">
        <v>3.8012100000000002</v>
      </c>
      <c r="OU71" s="1">
        <v>0</v>
      </c>
      <c r="OV71" s="1">
        <v>0</v>
      </c>
      <c r="OW71" s="1">
        <v>4.0969999999999999E-2</v>
      </c>
      <c r="OX71" s="1">
        <v>17.497499999999999</v>
      </c>
      <c r="OY71" s="1">
        <v>8.8999999999999995E-4</v>
      </c>
      <c r="OZ71" s="1">
        <v>0.65439000000000003</v>
      </c>
      <c r="PA71" s="1">
        <v>2.1610000000000001E-2</v>
      </c>
      <c r="PB71" s="1">
        <v>2.4160000000000001E-2</v>
      </c>
      <c r="PC71" s="1">
        <v>6.0659999999999999E-2</v>
      </c>
      <c r="PD71" s="1">
        <v>0</v>
      </c>
      <c r="PE71" s="1">
        <v>0</v>
      </c>
      <c r="PF71" s="1">
        <v>0</v>
      </c>
      <c r="PG71" s="1">
        <v>0.2868</v>
      </c>
      <c r="PH71" s="1">
        <v>5.0899999999999999E-3</v>
      </c>
      <c r="PI71" s="1">
        <v>0</v>
      </c>
      <c r="PJ71" s="1">
        <v>0</v>
      </c>
      <c r="PK71" s="1">
        <v>0.19533</v>
      </c>
      <c r="PL71" s="1">
        <v>0</v>
      </c>
      <c r="PM71" s="1">
        <v>8.9540900000000008</v>
      </c>
      <c r="PN71" s="1">
        <v>0.57589999999999997</v>
      </c>
      <c r="PO71" s="1">
        <v>1.4400000000000001E-3</v>
      </c>
      <c r="PP71" s="1">
        <v>0</v>
      </c>
      <c r="PQ71" s="1">
        <v>0.36153999999999997</v>
      </c>
      <c r="PR71" s="1">
        <v>0.24196999999999999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5.8557100000000002</v>
      </c>
      <c r="PY71" s="1">
        <v>2.3560000000000001E-2</v>
      </c>
      <c r="PZ71" s="1">
        <v>0.23891000000000001</v>
      </c>
      <c r="QA71" s="1">
        <v>0.29915000000000003</v>
      </c>
      <c r="QB71" s="1">
        <v>6.9999999999999999E-4</v>
      </c>
      <c r="QC71" s="1">
        <v>7.6714700000000002</v>
      </c>
      <c r="QD71" s="1">
        <v>0</v>
      </c>
      <c r="QE71" s="1">
        <v>0</v>
      </c>
      <c r="QF71" s="1">
        <v>0</v>
      </c>
      <c r="QG71" s="1">
        <v>0</v>
      </c>
      <c r="QH71" s="1">
        <v>1.0093700000000001</v>
      </c>
      <c r="QI71" s="1">
        <v>2.2384200000000001</v>
      </c>
      <c r="QJ71" s="1">
        <v>4.4400000000000004E-3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7.8925700000000001</v>
      </c>
      <c r="QQ71" s="1">
        <v>1.2810900000000001</v>
      </c>
      <c r="QR71" s="1">
        <v>0.13753000000000001</v>
      </c>
      <c r="QS71" s="1">
        <v>0</v>
      </c>
      <c r="QT71" s="1">
        <v>0</v>
      </c>
      <c r="QU71" s="1">
        <v>0.34891</v>
      </c>
      <c r="QV71" s="1">
        <v>0.99609000000000003</v>
      </c>
      <c r="QW71" s="1">
        <v>0</v>
      </c>
      <c r="QX71" s="1">
        <v>0.24432000000000001</v>
      </c>
      <c r="QY71" s="1">
        <v>0.69832000000000005</v>
      </c>
      <c r="QZ71" s="1">
        <v>0.24446999999999999</v>
      </c>
      <c r="RA71" s="1">
        <v>0</v>
      </c>
      <c r="RB71" s="1">
        <v>0.83540000000000003</v>
      </c>
      <c r="RC71" s="1">
        <v>0.60870000000000002</v>
      </c>
      <c r="RD71" s="1">
        <v>0</v>
      </c>
      <c r="RE71" s="1">
        <v>7.1800000000000003E-2</v>
      </c>
      <c r="RF71" s="1">
        <v>0</v>
      </c>
      <c r="RG71" s="1">
        <v>0</v>
      </c>
      <c r="RH71" s="1">
        <v>4.1480000000000003E-2</v>
      </c>
      <c r="RI71" s="1">
        <v>0</v>
      </c>
      <c r="RJ71" s="1">
        <v>2.14E-3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8.4999999999999995E-4</v>
      </c>
      <c r="RS71" s="1">
        <v>0</v>
      </c>
      <c r="RT71" s="1">
        <v>2.0908500000000001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1.7792300000000001</v>
      </c>
      <c r="SB71" s="1">
        <v>0</v>
      </c>
      <c r="SC71" s="1">
        <v>0</v>
      </c>
      <c r="SD71" s="1">
        <v>0</v>
      </c>
      <c r="SE71" s="1">
        <v>0</v>
      </c>
      <c r="SF71" s="1">
        <v>0.57462000000000002</v>
      </c>
      <c r="SG71" s="1">
        <v>0.14318</v>
      </c>
      <c r="SH71" s="1">
        <v>0</v>
      </c>
      <c r="SI71" s="1">
        <v>0.34166999999999997</v>
      </c>
      <c r="SJ71" s="1">
        <v>0.28991</v>
      </c>
      <c r="SK71" s="1">
        <v>0</v>
      </c>
      <c r="SL71" s="1">
        <v>4.1399999999999996E-3</v>
      </c>
      <c r="SM71" s="1">
        <v>0</v>
      </c>
      <c r="SN71" s="1">
        <v>0</v>
      </c>
      <c r="SO71" s="1">
        <v>0.41313</v>
      </c>
      <c r="SP71" s="1">
        <v>0</v>
      </c>
      <c r="SQ71" s="1">
        <v>0</v>
      </c>
      <c r="SR71" s="1">
        <v>0.24512</v>
      </c>
      <c r="SS71" s="1">
        <v>0.32312000000000002</v>
      </c>
      <c r="ST71" s="1">
        <v>0</v>
      </c>
      <c r="SU71" s="1">
        <v>0.60424</v>
      </c>
      <c r="SV71" s="1">
        <v>0</v>
      </c>
      <c r="SW71" s="1">
        <v>0.19464999999999999</v>
      </c>
      <c r="SX71" s="1">
        <v>0</v>
      </c>
      <c r="SY71" s="1">
        <v>0</v>
      </c>
      <c r="SZ71" s="1">
        <v>0</v>
      </c>
      <c r="TA71" s="1">
        <v>0</v>
      </c>
      <c r="TB71" s="1">
        <v>5.9859999999999997E-2</v>
      </c>
      <c r="TC71" s="1">
        <v>5.1090000000000003E-2</v>
      </c>
      <c r="TD71" s="1">
        <v>0</v>
      </c>
      <c r="TE71" s="1">
        <v>7.5920000000000001E-2</v>
      </c>
      <c r="TF71" s="1">
        <v>6.0648099999999996</v>
      </c>
      <c r="TG71" s="1">
        <v>0</v>
      </c>
      <c r="TH71" s="1">
        <v>35.166460000000001</v>
      </c>
      <c r="TI71" s="1">
        <v>0</v>
      </c>
      <c r="TJ71" s="1">
        <v>0.19797000000000001</v>
      </c>
      <c r="TK71" s="1">
        <v>0.15079000000000001</v>
      </c>
      <c r="TL71" s="1">
        <v>0</v>
      </c>
      <c r="TM71" s="1">
        <v>9.5460000000000003E-2</v>
      </c>
      <c r="TN71" s="1">
        <v>0.11905</v>
      </c>
      <c r="TO71" s="1">
        <v>0</v>
      </c>
      <c r="TP71" s="1">
        <v>0</v>
      </c>
      <c r="TQ71" s="1">
        <v>1.1440000000000001E-2</v>
      </c>
      <c r="TR71" s="1">
        <v>0</v>
      </c>
      <c r="TS71" s="1">
        <v>0</v>
      </c>
      <c r="TT71" s="1">
        <v>3.6086900000000002</v>
      </c>
      <c r="TU71" s="1">
        <v>0.51512999999999998</v>
      </c>
      <c r="TV71" s="1">
        <v>4.1000000000000003E-3</v>
      </c>
      <c r="TW71" s="1">
        <v>0</v>
      </c>
      <c r="TX71" s="1">
        <v>0</v>
      </c>
      <c r="TY71" s="1">
        <v>0</v>
      </c>
      <c r="TZ71" s="1">
        <v>1.39E-3</v>
      </c>
      <c r="UA71" s="1">
        <v>0</v>
      </c>
      <c r="UB71" s="1">
        <v>0</v>
      </c>
      <c r="UC71" s="1">
        <v>0</v>
      </c>
      <c r="UD71" s="1">
        <v>0</v>
      </c>
      <c r="UE71" s="1">
        <v>32.538530000000002</v>
      </c>
      <c r="UF71" s="1">
        <v>0</v>
      </c>
      <c r="UG71" s="1">
        <v>0</v>
      </c>
      <c r="UH71" s="1">
        <v>0</v>
      </c>
      <c r="UI71" s="1">
        <v>1.04114</v>
      </c>
      <c r="UJ71" s="1">
        <v>2.7041900000000001</v>
      </c>
      <c r="UK71" s="1">
        <v>0</v>
      </c>
      <c r="UL71" s="1">
        <v>10.154590000000001</v>
      </c>
      <c r="UM71" s="1">
        <v>4.2054299999999998</v>
      </c>
      <c r="UN71" s="1">
        <v>1.423E-2</v>
      </c>
      <c r="UO71" s="1">
        <v>0</v>
      </c>
      <c r="UP71" s="1">
        <v>0.27805999999999997</v>
      </c>
      <c r="UQ71" s="1">
        <v>0.36697999999999997</v>
      </c>
      <c r="UR71" s="1">
        <v>0</v>
      </c>
      <c r="US71" s="1">
        <v>0</v>
      </c>
      <c r="UT71" s="1">
        <v>2.1129999999999999E-2</v>
      </c>
      <c r="UU71" s="1">
        <v>0</v>
      </c>
      <c r="UV71" s="1">
        <v>18.921990000000001</v>
      </c>
      <c r="UW71" s="1">
        <v>0</v>
      </c>
      <c r="UX71" s="1">
        <v>0.36005999999999999</v>
      </c>
      <c r="UY71" s="1">
        <v>3.5899999999999999E-3</v>
      </c>
      <c r="UZ71" s="1">
        <v>1.2120000000000001E-2</v>
      </c>
      <c r="VA71" s="1">
        <v>6.5930000000000002E-2</v>
      </c>
      <c r="VB71" s="1">
        <v>0</v>
      </c>
      <c r="VC71" s="1">
        <v>0.14707000000000001</v>
      </c>
      <c r="VD71" s="1">
        <v>0</v>
      </c>
      <c r="VE71" s="1">
        <v>9.0870200000000008</v>
      </c>
      <c r="VF71" s="1">
        <v>0</v>
      </c>
      <c r="VG71" s="1">
        <v>1.503E-2</v>
      </c>
      <c r="VH71" s="1">
        <v>0</v>
      </c>
      <c r="VI71" s="1">
        <v>9.6900000000000007E-3</v>
      </c>
      <c r="VJ71" s="1">
        <v>0.27698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0.43887999999999999</v>
      </c>
      <c r="VQ71" s="1">
        <v>7.9287099999999997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0.19402</v>
      </c>
      <c r="VY71" s="1">
        <v>10.81367</v>
      </c>
      <c r="VZ71" s="1">
        <v>1.2257400000000001</v>
      </c>
      <c r="WA71" s="1">
        <v>0</v>
      </c>
      <c r="WB71" s="1">
        <v>0</v>
      </c>
      <c r="WC71" s="1">
        <v>0</v>
      </c>
      <c r="WD71" s="1">
        <v>3.4613499999999999</v>
      </c>
      <c r="WE71" s="1">
        <v>2.5977100000000002</v>
      </c>
      <c r="WF71" s="1">
        <v>0</v>
      </c>
      <c r="WG71" s="1">
        <v>0</v>
      </c>
      <c r="WH71" s="1">
        <v>0</v>
      </c>
      <c r="WI71" s="1">
        <v>1.9258500000000001</v>
      </c>
      <c r="WJ71" s="1">
        <v>0</v>
      </c>
      <c r="WK71" s="1">
        <v>0</v>
      </c>
      <c r="WL71" s="1">
        <v>5.4368699999999999</v>
      </c>
      <c r="WM71" s="1">
        <v>0</v>
      </c>
      <c r="WN71" s="1">
        <v>3.9838399999999998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6.5028199999999998</v>
      </c>
      <c r="WX71" s="1">
        <v>0</v>
      </c>
      <c r="WY71" s="1">
        <v>0</v>
      </c>
      <c r="WZ71" s="1">
        <v>4.0320999999999998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2.57762</v>
      </c>
      <c r="XH71" s="1">
        <v>0.29157</v>
      </c>
      <c r="XI71" s="1">
        <v>0</v>
      </c>
      <c r="XJ71" s="1">
        <v>0</v>
      </c>
      <c r="XK71" s="1">
        <v>0.24256</v>
      </c>
      <c r="XL71" s="1">
        <v>0</v>
      </c>
      <c r="XM71" s="1">
        <v>0</v>
      </c>
      <c r="XN71" s="1">
        <v>0.67498999999999998</v>
      </c>
      <c r="XO71" s="1">
        <v>7.4274100000000001</v>
      </c>
      <c r="XP71" s="1">
        <v>0</v>
      </c>
      <c r="XQ71" s="1">
        <v>1.7187300000000001</v>
      </c>
      <c r="XR71" s="1">
        <v>0</v>
      </c>
      <c r="XS71" s="1">
        <v>0</v>
      </c>
      <c r="XT71" s="1">
        <v>0.19952</v>
      </c>
      <c r="XU71" s="1">
        <v>4.28E-3</v>
      </c>
      <c r="XV71" s="2">
        <f>SUM(B71:XU71)</f>
        <v>416.7677299999998</v>
      </c>
    </row>
    <row r="72" spans="1:646" ht="15" customHeight="1" x14ac:dyDescent="0.6">
      <c r="A72" s="1" t="s">
        <v>317</v>
      </c>
      <c r="B72" s="1">
        <v>0.41826000000000002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1.4499999999999999E-3</v>
      </c>
      <c r="K72" s="1">
        <v>0</v>
      </c>
      <c r="L72" s="1">
        <v>0</v>
      </c>
      <c r="M72" s="1">
        <v>0.11176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7.1000000000000002E-4</v>
      </c>
      <c r="Z72" s="1">
        <v>0</v>
      </c>
      <c r="AA72" s="1">
        <v>1.77E-2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2.5000000000000001E-4</v>
      </c>
      <c r="AI72" s="1">
        <v>0</v>
      </c>
      <c r="AJ72" s="1">
        <v>0</v>
      </c>
      <c r="AK72" s="1">
        <v>0</v>
      </c>
      <c r="AL72" s="1">
        <v>0</v>
      </c>
      <c r="AM72" s="1">
        <v>3.9750000000000001E-2</v>
      </c>
      <c r="AN72" s="1">
        <v>2.674E-2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6.7000000000000002E-4</v>
      </c>
      <c r="AY72" s="1">
        <v>0</v>
      </c>
      <c r="AZ72" s="1">
        <v>0</v>
      </c>
      <c r="BA72" s="1">
        <v>0</v>
      </c>
      <c r="BB72" s="1">
        <v>0</v>
      </c>
      <c r="BC72" s="1">
        <v>9.7900000000000001E-3</v>
      </c>
      <c r="BD72" s="1">
        <v>0</v>
      </c>
      <c r="BE72" s="1">
        <v>0</v>
      </c>
      <c r="BF72" s="1">
        <v>2.0400000000000001E-3</v>
      </c>
      <c r="BG72" s="1">
        <v>0</v>
      </c>
      <c r="BH72" s="1">
        <v>0.12453</v>
      </c>
      <c r="BI72" s="1">
        <v>4.7849999999999997E-2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1.355E-2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0.33065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0.15396000000000001</v>
      </c>
      <c r="CS72" s="1">
        <v>0</v>
      </c>
      <c r="CT72" s="1">
        <v>0</v>
      </c>
      <c r="CU72" s="1">
        <v>0</v>
      </c>
      <c r="CV72" s="1">
        <v>2.7539999999999999E-2</v>
      </c>
      <c r="CW72" s="1">
        <v>0</v>
      </c>
      <c r="CX72" s="1">
        <v>0</v>
      </c>
      <c r="CY72" s="1">
        <v>0</v>
      </c>
      <c r="CZ72" s="1">
        <v>7.6000000000000004E-4</v>
      </c>
      <c r="DA72" s="1">
        <v>0</v>
      </c>
      <c r="DB72" s="1">
        <v>0</v>
      </c>
      <c r="DC72" s="1">
        <v>2.9765299999999999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1.8699999999999999E-3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7.4020000000000002E-2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4.0099999999999997E-3</v>
      </c>
      <c r="EO72" s="1">
        <v>0</v>
      </c>
      <c r="EP72" s="1">
        <v>0</v>
      </c>
      <c r="EQ72" s="1">
        <v>2.1199999999999999E-3</v>
      </c>
      <c r="ER72" s="1">
        <v>0</v>
      </c>
      <c r="ES72" s="1">
        <v>0.46401999999999999</v>
      </c>
      <c r="ET72" s="1">
        <v>0</v>
      </c>
      <c r="EU72" s="1">
        <v>0.30512</v>
      </c>
      <c r="EV72" s="1">
        <v>0</v>
      </c>
      <c r="EW72" s="1">
        <v>0</v>
      </c>
      <c r="EX72" s="1">
        <v>0</v>
      </c>
      <c r="EY72" s="1">
        <v>0.28088000000000002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0.98038000000000003</v>
      </c>
      <c r="FF72" s="1">
        <v>0</v>
      </c>
      <c r="FG72" s="1">
        <v>0</v>
      </c>
      <c r="FH72" s="1">
        <v>0</v>
      </c>
      <c r="FI72" s="1">
        <v>0</v>
      </c>
      <c r="FJ72" s="1">
        <v>1.8699999999999999E-3</v>
      </c>
      <c r="FK72" s="1">
        <v>7.5359999999999996E-2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2.3152499999999998</v>
      </c>
      <c r="FS72" s="1">
        <v>0</v>
      </c>
      <c r="FT72" s="1">
        <v>0.88048999999999999</v>
      </c>
      <c r="FU72" s="1">
        <v>0</v>
      </c>
      <c r="FV72" s="1">
        <v>0</v>
      </c>
      <c r="FW72" s="1">
        <v>8.4499999999999992E-3</v>
      </c>
      <c r="FX72" s="1">
        <v>0</v>
      </c>
      <c r="FY72" s="1">
        <v>0</v>
      </c>
      <c r="FZ72" s="1">
        <v>0</v>
      </c>
      <c r="GA72" s="1">
        <v>5.13E-3</v>
      </c>
      <c r="GB72" s="1">
        <v>0</v>
      </c>
      <c r="GC72" s="1">
        <v>0.21193000000000001</v>
      </c>
      <c r="GD72" s="1">
        <v>0</v>
      </c>
      <c r="GE72" s="1">
        <v>0</v>
      </c>
      <c r="GF72" s="1">
        <v>0</v>
      </c>
      <c r="GG72" s="1">
        <v>0</v>
      </c>
      <c r="GH72" s="1">
        <v>3.5E-4</v>
      </c>
      <c r="GI72" s="1">
        <v>0</v>
      </c>
      <c r="GJ72" s="1">
        <v>0</v>
      </c>
      <c r="GK72" s="1">
        <v>0</v>
      </c>
      <c r="GL72" s="1">
        <v>4.7219999999999998E-2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0.19716</v>
      </c>
      <c r="HD72" s="1">
        <v>2.32E-3</v>
      </c>
      <c r="HE72" s="1">
        <v>8.3099999999999997E-3</v>
      </c>
      <c r="HF72" s="1">
        <v>0</v>
      </c>
      <c r="HG72" s="1">
        <v>0</v>
      </c>
      <c r="HH72" s="1">
        <v>0</v>
      </c>
      <c r="HI72" s="1">
        <v>1.1830000000000001</v>
      </c>
      <c r="HJ72" s="1">
        <v>0</v>
      </c>
      <c r="HK72" s="1">
        <v>0</v>
      </c>
      <c r="HL72" s="1">
        <v>9.7610000000000002E-2</v>
      </c>
      <c r="HM72" s="1">
        <v>0</v>
      </c>
      <c r="HN72" s="1">
        <v>0</v>
      </c>
      <c r="HO72" s="1">
        <v>0.59299000000000002</v>
      </c>
      <c r="HP72" s="1">
        <v>0.21264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4.2399999999999998E-3</v>
      </c>
      <c r="IB72" s="1">
        <v>0</v>
      </c>
      <c r="IC72" s="1">
        <v>0.42029</v>
      </c>
      <c r="ID72" s="1">
        <v>0</v>
      </c>
      <c r="IE72" s="1">
        <v>0</v>
      </c>
      <c r="IF72" s="1">
        <v>1.5100000000000001E-3</v>
      </c>
      <c r="IG72" s="1">
        <v>0.28116000000000002</v>
      </c>
      <c r="IH72" s="1">
        <v>0</v>
      </c>
      <c r="II72" s="1">
        <v>0</v>
      </c>
      <c r="IJ72" s="1">
        <v>1.9740000000000001E-2</v>
      </c>
      <c r="IK72" s="1">
        <v>0</v>
      </c>
      <c r="IL72" s="1">
        <v>1.2839700000000001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0.91105999999999998</v>
      </c>
      <c r="IV72" s="1">
        <v>0</v>
      </c>
      <c r="IW72" s="1">
        <v>5.64E-3</v>
      </c>
      <c r="IX72" s="1">
        <v>0</v>
      </c>
      <c r="IY72" s="1">
        <v>0</v>
      </c>
      <c r="IZ72" s="1">
        <v>0</v>
      </c>
      <c r="JA72" s="1">
        <v>0</v>
      </c>
      <c r="JB72" s="1">
        <v>2.3290000000000002E-2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3.8000000000000002E-4</v>
      </c>
      <c r="JI72" s="1">
        <v>0.20252999999999999</v>
      </c>
      <c r="JJ72" s="1">
        <v>0</v>
      </c>
      <c r="JK72" s="1">
        <v>1.5100000000000001E-3</v>
      </c>
      <c r="JL72" s="1">
        <v>0</v>
      </c>
      <c r="JM72" s="1">
        <v>0</v>
      </c>
      <c r="JN72" s="1">
        <v>7.8200000000000006E-3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1.08491</v>
      </c>
      <c r="KB72" s="1">
        <v>0</v>
      </c>
      <c r="KC72" s="1">
        <v>0.63217000000000001</v>
      </c>
      <c r="KD72" s="1">
        <v>0</v>
      </c>
      <c r="KE72" s="1">
        <v>0.18939</v>
      </c>
      <c r="KF72" s="1">
        <v>3.7719999999999997E-2</v>
      </c>
      <c r="KG72" s="1">
        <v>0</v>
      </c>
      <c r="KH72" s="1">
        <v>0.15601999999999999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0.16064999999999999</v>
      </c>
      <c r="KO72" s="1">
        <v>0</v>
      </c>
      <c r="KP72" s="1">
        <v>0.63500000000000001</v>
      </c>
      <c r="KQ72" s="1">
        <v>0.43048999999999998</v>
      </c>
      <c r="KR72" s="1">
        <v>0</v>
      </c>
      <c r="KS72" s="1">
        <v>0</v>
      </c>
      <c r="KT72" s="1">
        <v>0</v>
      </c>
      <c r="KU72" s="1">
        <v>0.12966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6.6E-4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1.787E-2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1.33E-3</v>
      </c>
      <c r="LX72" s="1">
        <v>0</v>
      </c>
      <c r="LY72" s="1">
        <v>0</v>
      </c>
      <c r="LZ72" s="1">
        <v>0</v>
      </c>
      <c r="MA72" s="1">
        <v>0</v>
      </c>
      <c r="MB72" s="1">
        <v>5.3440000000000001E-2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7.2999999999999996E-4</v>
      </c>
      <c r="MK72" s="1">
        <v>3.79E-3</v>
      </c>
      <c r="ML72" s="1">
        <v>0</v>
      </c>
      <c r="MM72" s="1">
        <v>0</v>
      </c>
      <c r="MN72" s="1">
        <v>0</v>
      </c>
      <c r="MO72" s="1">
        <v>9.6000000000000002E-4</v>
      </c>
      <c r="MP72" s="1">
        <v>0</v>
      </c>
      <c r="MQ72" s="1">
        <v>2.65E-3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1.5223100000000001</v>
      </c>
      <c r="MX72" s="1">
        <v>0</v>
      </c>
      <c r="MY72" s="1">
        <v>0</v>
      </c>
      <c r="MZ72" s="1">
        <v>0</v>
      </c>
      <c r="NA72" s="1">
        <v>0</v>
      </c>
      <c r="NB72" s="1">
        <v>9.3999999999999997E-4</v>
      </c>
      <c r="NC72" s="1">
        <v>0</v>
      </c>
      <c r="ND72" s="1">
        <v>0</v>
      </c>
      <c r="NE72" s="1">
        <v>0</v>
      </c>
      <c r="NF72" s="1">
        <v>1.04E-2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1.6910000000000001E-2</v>
      </c>
      <c r="NP72" s="1">
        <v>0</v>
      </c>
      <c r="NQ72" s="1">
        <v>2.8219999999999999E-2</v>
      </c>
      <c r="NR72" s="1">
        <v>0</v>
      </c>
      <c r="NS72" s="1">
        <v>0</v>
      </c>
      <c r="NT72" s="1">
        <v>0.88366999999999996</v>
      </c>
      <c r="NU72" s="1">
        <v>0</v>
      </c>
      <c r="NV72" s="1">
        <v>2.579E-2</v>
      </c>
      <c r="NW72" s="1">
        <v>0</v>
      </c>
      <c r="NX72" s="1">
        <v>0</v>
      </c>
      <c r="NY72" s="1">
        <v>0.32671</v>
      </c>
      <c r="NZ72" s="1">
        <v>8.3099999999999997E-3</v>
      </c>
      <c r="OA72" s="1">
        <v>0.19681999999999999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5.5E-2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2.0100000000000001E-3</v>
      </c>
      <c r="OX72" s="1">
        <v>0</v>
      </c>
      <c r="OY72" s="1">
        <v>2.1059999999999999E-2</v>
      </c>
      <c r="OZ72" s="1">
        <v>0</v>
      </c>
      <c r="PA72" s="1">
        <v>7.2999999999999996E-4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4.3200000000000001E-3</v>
      </c>
      <c r="PH72" s="1">
        <v>0</v>
      </c>
      <c r="PI72" s="1">
        <v>0</v>
      </c>
      <c r="PJ72" s="1">
        <v>1.4100999999999999</v>
      </c>
      <c r="PK72" s="1">
        <v>8.0800000000000004E-3</v>
      </c>
      <c r="PL72" s="1">
        <v>0.62731000000000003</v>
      </c>
      <c r="PM72" s="1">
        <v>0.46794999999999998</v>
      </c>
      <c r="PN72" s="1">
        <v>0</v>
      </c>
      <c r="PO72" s="1">
        <v>2.043E-2</v>
      </c>
      <c r="PP72" s="1">
        <v>7.5819999999999999E-2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1.68936</v>
      </c>
      <c r="PY72" s="1">
        <v>0</v>
      </c>
      <c r="PZ72" s="1">
        <v>0</v>
      </c>
      <c r="QA72" s="1">
        <v>0</v>
      </c>
      <c r="QB72" s="1">
        <v>0.34495999999999999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5.1000000000000004E-4</v>
      </c>
      <c r="QI72" s="1">
        <v>8.7000000000000001E-4</v>
      </c>
      <c r="QJ72" s="1">
        <v>0.49764999999999998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1.73E-3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0.19253000000000001</v>
      </c>
      <c r="RI72" s="1">
        <v>1.6896</v>
      </c>
      <c r="RJ72" s="1">
        <v>0</v>
      </c>
      <c r="RK72" s="1">
        <v>0</v>
      </c>
      <c r="RL72" s="1">
        <v>0</v>
      </c>
      <c r="RM72" s="1">
        <v>0</v>
      </c>
      <c r="RN72" s="1">
        <v>2.5699999999999998E-3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0.14881</v>
      </c>
      <c r="RX72" s="1">
        <v>0</v>
      </c>
      <c r="RY72" s="1">
        <v>0</v>
      </c>
      <c r="RZ72" s="1">
        <v>0</v>
      </c>
      <c r="SA72" s="1">
        <v>0.10428</v>
      </c>
      <c r="SB72" s="1">
        <v>0</v>
      </c>
      <c r="SC72" s="1">
        <v>0</v>
      </c>
      <c r="SD72" s="1">
        <v>0</v>
      </c>
      <c r="SE72" s="1">
        <v>0</v>
      </c>
      <c r="SF72" s="1">
        <v>4.8719999999999999E-2</v>
      </c>
      <c r="SG72" s="1">
        <v>1.039E-2</v>
      </c>
      <c r="SH72" s="1">
        <v>0</v>
      </c>
      <c r="SI72" s="1">
        <v>0</v>
      </c>
      <c r="SJ72" s="1">
        <v>4.6300000000000001E-2</v>
      </c>
      <c r="SK72" s="1">
        <v>3.6409999999999998E-2</v>
      </c>
      <c r="SL72" s="1">
        <v>0</v>
      </c>
      <c r="SM72" s="1">
        <v>0</v>
      </c>
      <c r="SN72" s="1">
        <v>0</v>
      </c>
      <c r="SO72" s="1">
        <v>1.163E-2</v>
      </c>
      <c r="SP72" s="1">
        <v>0</v>
      </c>
      <c r="SQ72" s="1">
        <v>0</v>
      </c>
      <c r="SR72" s="1">
        <v>0.13536000000000001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0.26429000000000002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0.13339999999999999</v>
      </c>
      <c r="TK72" s="1">
        <v>0</v>
      </c>
      <c r="TL72" s="1">
        <v>0</v>
      </c>
      <c r="TM72" s="1">
        <v>0.26397999999999999</v>
      </c>
      <c r="TN72" s="1">
        <v>0</v>
      </c>
      <c r="TO72" s="1">
        <v>0</v>
      </c>
      <c r="TP72" s="1">
        <v>0</v>
      </c>
      <c r="TQ72" s="1">
        <v>3.3E-4</v>
      </c>
      <c r="TR72" s="1">
        <v>0</v>
      </c>
      <c r="TS72" s="1">
        <v>0</v>
      </c>
      <c r="TT72" s="1">
        <v>0</v>
      </c>
      <c r="TU72" s="1">
        <v>0</v>
      </c>
      <c r="TV72" s="1">
        <v>1.1000000000000001E-3</v>
      </c>
      <c r="TW72" s="1">
        <v>0</v>
      </c>
      <c r="TX72" s="1">
        <v>0</v>
      </c>
      <c r="TY72" s="1">
        <v>8.0030000000000004E-2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0.11036</v>
      </c>
      <c r="UK72" s="1">
        <v>0</v>
      </c>
      <c r="UL72" s="1">
        <v>0</v>
      </c>
      <c r="UM72" s="1">
        <v>3.0247099999999998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4.7800000000000002E-2</v>
      </c>
      <c r="UY72" s="1">
        <v>0</v>
      </c>
      <c r="UZ72" s="1">
        <v>0</v>
      </c>
      <c r="VA72" s="1">
        <v>0</v>
      </c>
      <c r="VB72" s="1">
        <v>0</v>
      </c>
      <c r="VC72" s="1">
        <v>5.8549999999999998E-2</v>
      </c>
      <c r="VD72" s="1">
        <v>0</v>
      </c>
      <c r="VE72" s="1">
        <v>0</v>
      </c>
      <c r="VF72" s="1">
        <v>0</v>
      </c>
      <c r="VG72" s="1">
        <v>6.3E-3</v>
      </c>
      <c r="VH72" s="1">
        <v>0</v>
      </c>
      <c r="VI72" s="1">
        <v>7.6619999999999994E-2</v>
      </c>
      <c r="VJ72" s="1">
        <v>0</v>
      </c>
      <c r="VK72" s="1">
        <v>5.5000000000000003E-4</v>
      </c>
      <c r="VL72" s="1">
        <v>1.09E-2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3.16E-3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8.0999999999999996E-4</v>
      </c>
      <c r="WE72" s="1">
        <v>0.57264000000000004</v>
      </c>
      <c r="WF72" s="1">
        <v>0</v>
      </c>
      <c r="WG72" s="1">
        <v>0</v>
      </c>
      <c r="WH72" s="1">
        <v>0</v>
      </c>
      <c r="WI72" s="1">
        <v>0.14396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2.84842</v>
      </c>
      <c r="WP72" s="1">
        <v>0</v>
      </c>
      <c r="WQ72" s="1">
        <v>0</v>
      </c>
      <c r="WR72" s="1">
        <v>3.3160000000000002E-2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1.9749300000000001</v>
      </c>
      <c r="XB72" s="1">
        <v>0.24847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2">
        <f>SUM(B72:XU72)</f>
        <v>39.536609999999982</v>
      </c>
    </row>
    <row r="73" spans="1:646" ht="15" customHeight="1" x14ac:dyDescent="0.6">
      <c r="A73" s="1" t="s">
        <v>585</v>
      </c>
      <c r="B73" s="1">
        <v>17.312580000000001</v>
      </c>
      <c r="C73" s="1">
        <v>0</v>
      </c>
      <c r="D73" s="1">
        <v>0</v>
      </c>
      <c r="E73" s="1">
        <v>3.6873999999999998</v>
      </c>
      <c r="F73" s="1">
        <v>1.6900000000000001E-3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2.2623500000000001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32.460900000000002</v>
      </c>
      <c r="T73" s="1">
        <v>10.467790000000001</v>
      </c>
      <c r="U73" s="1">
        <v>0</v>
      </c>
      <c r="V73" s="1">
        <v>0</v>
      </c>
      <c r="W73" s="1">
        <v>0</v>
      </c>
      <c r="X73" s="1">
        <v>10.85717</v>
      </c>
      <c r="Y73" s="1">
        <v>0</v>
      </c>
      <c r="Z73" s="1">
        <v>3.57389</v>
      </c>
      <c r="AA73" s="1">
        <v>8.5999999999999998E-4</v>
      </c>
      <c r="AB73" s="1">
        <v>0</v>
      </c>
      <c r="AC73" s="1">
        <v>0</v>
      </c>
      <c r="AD73" s="1">
        <v>5.3699999999999998E-3</v>
      </c>
      <c r="AE73" s="1">
        <v>1.5399999999999999E-3</v>
      </c>
      <c r="AF73" s="1">
        <v>0</v>
      </c>
      <c r="AG73" s="1">
        <v>0</v>
      </c>
      <c r="AH73" s="1">
        <v>1.07081</v>
      </c>
      <c r="AI73" s="1">
        <v>0</v>
      </c>
      <c r="AJ73" s="1">
        <v>23.619129999999998</v>
      </c>
      <c r="AK73" s="1">
        <v>7.8247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19.771570000000001</v>
      </c>
      <c r="AT73" s="1">
        <v>18.950579999999999</v>
      </c>
      <c r="AU73" s="1">
        <v>8.0999999999999996E-4</v>
      </c>
      <c r="AV73" s="1">
        <v>1.65143</v>
      </c>
      <c r="AW73" s="1">
        <v>10.657260000000001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1.7569600000000001</v>
      </c>
      <c r="BH73" s="1">
        <v>0</v>
      </c>
      <c r="BI73" s="1">
        <v>0</v>
      </c>
      <c r="BJ73" s="1">
        <v>12.3629</v>
      </c>
      <c r="BK73" s="1">
        <v>8.0685000000000002</v>
      </c>
      <c r="BL73" s="1">
        <v>24.565919999999998</v>
      </c>
      <c r="BM73" s="1">
        <v>1.358E-2</v>
      </c>
      <c r="BN73" s="1">
        <v>0</v>
      </c>
      <c r="BO73" s="1">
        <v>0</v>
      </c>
      <c r="BP73" s="1">
        <v>0</v>
      </c>
      <c r="BQ73" s="1">
        <v>2.3400000000000001E-3</v>
      </c>
      <c r="BR73" s="1">
        <v>4.6999999999999999E-4</v>
      </c>
      <c r="BS73" s="1">
        <v>14.611039999999999</v>
      </c>
      <c r="BT73" s="1">
        <v>0</v>
      </c>
      <c r="BU73" s="1">
        <v>0</v>
      </c>
      <c r="BV73" s="1">
        <v>9.0990599999999997</v>
      </c>
      <c r="BW73" s="1">
        <v>6.6973000000000003</v>
      </c>
      <c r="BX73" s="1">
        <v>0</v>
      </c>
      <c r="BY73" s="1">
        <v>6.6299999999999996E-3</v>
      </c>
      <c r="BZ73" s="1">
        <v>15.09445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3.1871</v>
      </c>
      <c r="CP73" s="1">
        <v>0</v>
      </c>
      <c r="CQ73" s="1">
        <v>0.75761000000000001</v>
      </c>
      <c r="CR73" s="1">
        <v>0.71604999999999996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3.0921099999999999</v>
      </c>
      <c r="DE73" s="1">
        <v>0</v>
      </c>
      <c r="DF73" s="1">
        <v>0.97843999999999998</v>
      </c>
      <c r="DG73" s="1">
        <v>0</v>
      </c>
      <c r="DH73" s="1">
        <v>0</v>
      </c>
      <c r="DI73" s="1">
        <v>0.96702999999999995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4.4511399999999997</v>
      </c>
      <c r="DS73" s="1">
        <v>1.1974</v>
      </c>
      <c r="DT73" s="1">
        <v>0</v>
      </c>
      <c r="DU73" s="1">
        <v>0</v>
      </c>
      <c r="DV73" s="1">
        <v>2.4226000000000001</v>
      </c>
      <c r="DW73" s="1">
        <v>0</v>
      </c>
      <c r="DX73" s="1">
        <v>8.2252200000000002</v>
      </c>
      <c r="DY73" s="1">
        <v>0</v>
      </c>
      <c r="DZ73" s="1">
        <v>0</v>
      </c>
      <c r="EA73" s="1">
        <v>14.54706</v>
      </c>
      <c r="EB73" s="1">
        <v>0</v>
      </c>
      <c r="EC73" s="1">
        <v>0</v>
      </c>
      <c r="ED73" s="1">
        <v>2.1000000000000001E-4</v>
      </c>
      <c r="EE73" s="1">
        <v>0</v>
      </c>
      <c r="EF73" s="1">
        <v>0</v>
      </c>
      <c r="EG73" s="1">
        <v>0.46726000000000001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12.65442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6.4492399999999996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29.129539999999999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3.8022399999999998</v>
      </c>
      <c r="FN73" s="1">
        <v>0</v>
      </c>
      <c r="FO73" s="1">
        <v>0</v>
      </c>
      <c r="FP73" s="1">
        <v>0</v>
      </c>
      <c r="FQ73" s="1">
        <v>0</v>
      </c>
      <c r="FR73" s="1">
        <v>17.67963</v>
      </c>
      <c r="FS73" s="1">
        <v>0</v>
      </c>
      <c r="FT73" s="1">
        <v>0</v>
      </c>
      <c r="FU73" s="1">
        <v>3.3607800000000001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14.874040000000001</v>
      </c>
      <c r="GJ73" s="1">
        <v>0</v>
      </c>
      <c r="GK73" s="1">
        <v>0</v>
      </c>
      <c r="GL73" s="1">
        <v>4.5283499999999997</v>
      </c>
      <c r="GM73" s="1">
        <v>2.81291</v>
      </c>
      <c r="GN73" s="1">
        <v>5.5124199999999997</v>
      </c>
      <c r="GO73" s="1">
        <v>0</v>
      </c>
      <c r="GP73" s="1">
        <v>0</v>
      </c>
      <c r="GQ73" s="1">
        <v>6.8680199999999996</v>
      </c>
      <c r="GR73" s="1">
        <v>0</v>
      </c>
      <c r="GS73" s="1">
        <v>2.6470199999999999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0.66103999999999996</v>
      </c>
      <c r="GZ73" s="1">
        <v>0</v>
      </c>
      <c r="HA73" s="1">
        <v>16.408550000000002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12.06484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0.30047000000000001</v>
      </c>
      <c r="HS73" s="1">
        <v>0</v>
      </c>
      <c r="HT73" s="1">
        <v>0</v>
      </c>
      <c r="HU73" s="1">
        <v>0</v>
      </c>
      <c r="HV73" s="1">
        <v>0</v>
      </c>
      <c r="HW73" s="1">
        <v>1.925E-2</v>
      </c>
      <c r="HX73" s="1">
        <v>0</v>
      </c>
      <c r="HY73" s="1">
        <v>11.578189999999999</v>
      </c>
      <c r="HZ73" s="1">
        <v>0</v>
      </c>
      <c r="IA73" s="1">
        <v>0</v>
      </c>
      <c r="IB73" s="1">
        <v>2.9157999999999999</v>
      </c>
      <c r="IC73" s="1">
        <v>0</v>
      </c>
      <c r="ID73" s="1">
        <v>0</v>
      </c>
      <c r="IE73" s="1">
        <v>0</v>
      </c>
      <c r="IF73" s="1">
        <v>18.683420000000002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15.36337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1.3778600000000001</v>
      </c>
      <c r="JA73" s="1">
        <v>0</v>
      </c>
      <c r="JB73" s="1">
        <v>0</v>
      </c>
      <c r="JC73" s="1">
        <v>16.802330000000001</v>
      </c>
      <c r="JD73" s="1">
        <v>4.1399999999999996E-3</v>
      </c>
      <c r="JE73" s="1">
        <v>5.1900000000000002E-3</v>
      </c>
      <c r="JF73" s="1">
        <v>0</v>
      </c>
      <c r="JG73" s="1">
        <v>0</v>
      </c>
      <c r="JH73" s="1">
        <v>0.72531000000000001</v>
      </c>
      <c r="JI73" s="1">
        <v>0</v>
      </c>
      <c r="JJ73" s="1">
        <v>0</v>
      </c>
      <c r="JK73" s="1">
        <v>0</v>
      </c>
      <c r="JL73" s="1">
        <v>0</v>
      </c>
      <c r="JM73" s="1">
        <v>10.023860000000001</v>
      </c>
      <c r="JN73" s="1">
        <v>0</v>
      </c>
      <c r="JO73" s="1">
        <v>0</v>
      </c>
      <c r="JP73" s="1">
        <v>9.0323899999999995</v>
      </c>
      <c r="JQ73" s="1">
        <v>0</v>
      </c>
      <c r="JR73" s="1">
        <v>16.785170000000001</v>
      </c>
      <c r="JS73" s="1">
        <v>0.17616000000000001</v>
      </c>
      <c r="JT73" s="1">
        <v>0</v>
      </c>
      <c r="JU73" s="1">
        <v>15.41173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17.414539999999999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15.67398</v>
      </c>
      <c r="KI73" s="1">
        <v>3.5226500000000001</v>
      </c>
      <c r="KJ73" s="1">
        <v>0</v>
      </c>
      <c r="KK73" s="1">
        <v>0</v>
      </c>
      <c r="KL73" s="1">
        <v>0</v>
      </c>
      <c r="KM73" s="1">
        <v>0.94047000000000003</v>
      </c>
      <c r="KN73" s="1">
        <v>0</v>
      </c>
      <c r="KO73" s="1">
        <v>0</v>
      </c>
      <c r="KP73" s="1">
        <v>0</v>
      </c>
      <c r="KQ73" s="1">
        <v>0</v>
      </c>
      <c r="KR73" s="1">
        <v>5.1322599999999996</v>
      </c>
      <c r="KS73" s="1">
        <v>15.03426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5.2745100000000003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13.273619999999999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20.529579999999999</v>
      </c>
      <c r="LQ73" s="1">
        <v>0</v>
      </c>
      <c r="LR73" s="1">
        <v>0</v>
      </c>
      <c r="LS73" s="1">
        <v>0</v>
      </c>
      <c r="LT73" s="1">
        <v>3.5899999999999999E-3</v>
      </c>
      <c r="LU73" s="1">
        <v>2E-3</v>
      </c>
      <c r="LV73" s="1">
        <v>19.439150000000001</v>
      </c>
      <c r="LW73" s="1">
        <v>4.0280300000000002</v>
      </c>
      <c r="LX73" s="1">
        <v>0</v>
      </c>
      <c r="LY73" s="1">
        <v>6.4406400000000001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31.347069999999999</v>
      </c>
      <c r="MG73" s="1">
        <v>3.79277</v>
      </c>
      <c r="MH73" s="1">
        <v>0</v>
      </c>
      <c r="MI73" s="1">
        <v>7.8090799999999998</v>
      </c>
      <c r="MJ73" s="1">
        <v>0</v>
      </c>
      <c r="MK73" s="1">
        <v>0</v>
      </c>
      <c r="ML73" s="1">
        <v>1.38734</v>
      </c>
      <c r="MM73" s="1">
        <v>23.535499999999999</v>
      </c>
      <c r="MN73" s="1">
        <v>0</v>
      </c>
      <c r="MO73" s="1">
        <v>0</v>
      </c>
      <c r="MP73" s="1">
        <v>0</v>
      </c>
      <c r="MQ73" s="1">
        <v>0.94603000000000004</v>
      </c>
      <c r="MR73" s="1">
        <v>19.145769999999999</v>
      </c>
      <c r="MS73" s="1">
        <v>0</v>
      </c>
      <c r="MT73" s="1">
        <v>0</v>
      </c>
      <c r="MU73" s="1">
        <v>4.5394899999999998</v>
      </c>
      <c r="MV73" s="1">
        <v>0</v>
      </c>
      <c r="MW73" s="1">
        <v>0</v>
      </c>
      <c r="MX73" s="1">
        <v>16.734580000000001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8.6591299999999993</v>
      </c>
      <c r="NF73" s="1">
        <v>24.300429999999999</v>
      </c>
      <c r="NG73" s="1">
        <v>0</v>
      </c>
      <c r="NH73" s="1">
        <v>0</v>
      </c>
      <c r="NI73" s="1">
        <v>26.816240000000001</v>
      </c>
      <c r="NJ73" s="1">
        <v>12.93219</v>
      </c>
      <c r="NK73" s="1">
        <v>0</v>
      </c>
      <c r="NL73" s="1">
        <v>0</v>
      </c>
      <c r="NM73" s="1">
        <v>0.11382</v>
      </c>
      <c r="NN73" s="1">
        <v>2.9813999999999998</v>
      </c>
      <c r="NO73" s="1">
        <v>3.3202799999999999</v>
      </c>
      <c r="NP73" s="1">
        <v>4.6442399999999999</v>
      </c>
      <c r="NQ73" s="1">
        <v>5.8720400000000001</v>
      </c>
      <c r="NR73" s="1">
        <v>0</v>
      </c>
      <c r="NS73" s="1">
        <v>11.580719999999999</v>
      </c>
      <c r="NT73" s="1">
        <v>0</v>
      </c>
      <c r="NU73" s="1">
        <v>0</v>
      </c>
      <c r="NV73" s="1">
        <v>12.94529</v>
      </c>
      <c r="NW73" s="1">
        <v>0.28602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1.5200000000000001E-3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14.99464</v>
      </c>
      <c r="OM73" s="1">
        <v>0</v>
      </c>
      <c r="ON73" s="1">
        <v>8.6118100000000002</v>
      </c>
      <c r="OO73" s="1">
        <v>3.3854799999999998</v>
      </c>
      <c r="OP73" s="1">
        <v>0</v>
      </c>
      <c r="OQ73" s="1">
        <v>0</v>
      </c>
      <c r="OR73" s="1">
        <v>2.2599999999999999E-3</v>
      </c>
      <c r="OS73" s="1">
        <v>0.27521000000000001</v>
      </c>
      <c r="OT73" s="1">
        <v>0</v>
      </c>
      <c r="OU73" s="1">
        <v>0</v>
      </c>
      <c r="OV73" s="1">
        <v>1.4438299999999999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13.50225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6.1114499999999996</v>
      </c>
      <c r="PM73" s="1">
        <v>0</v>
      </c>
      <c r="PN73" s="1">
        <v>0</v>
      </c>
      <c r="PO73" s="1">
        <v>0.40654000000000001</v>
      </c>
      <c r="PP73" s="1">
        <v>0</v>
      </c>
      <c r="PQ73" s="1">
        <v>0</v>
      </c>
      <c r="PR73" s="1">
        <v>0</v>
      </c>
      <c r="PS73" s="1">
        <v>0</v>
      </c>
      <c r="PT73" s="1">
        <v>2.0058500000000001</v>
      </c>
      <c r="PU73" s="1">
        <v>0</v>
      </c>
      <c r="PV73" s="1">
        <v>0</v>
      </c>
      <c r="PW73" s="1">
        <v>3.3912200000000001</v>
      </c>
      <c r="PX73" s="1">
        <v>0</v>
      </c>
      <c r="PY73" s="1">
        <v>2.5924299999999998</v>
      </c>
      <c r="PZ73" s="1">
        <v>0.33318999999999999</v>
      </c>
      <c r="QA73" s="1">
        <v>0</v>
      </c>
      <c r="QB73" s="1">
        <v>0</v>
      </c>
      <c r="QC73" s="1">
        <v>0</v>
      </c>
      <c r="QD73" s="1">
        <v>0.54574</v>
      </c>
      <c r="QE73" s="1">
        <v>3.3993000000000002</v>
      </c>
      <c r="QF73" s="1">
        <v>0</v>
      </c>
      <c r="QG73" s="1">
        <v>0</v>
      </c>
      <c r="QH73" s="1">
        <v>0</v>
      </c>
      <c r="QI73" s="1">
        <v>0</v>
      </c>
      <c r="QJ73" s="1">
        <v>0.32368999999999998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0.22794</v>
      </c>
      <c r="QR73" s="1">
        <v>0</v>
      </c>
      <c r="QS73" s="1">
        <v>6.5522</v>
      </c>
      <c r="QT73" s="1">
        <v>0</v>
      </c>
      <c r="QU73" s="1">
        <v>0</v>
      </c>
      <c r="QV73" s="1">
        <v>0</v>
      </c>
      <c r="QW73" s="1">
        <v>6.4868600000000001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1.068E-2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5.2999999999999998E-4</v>
      </c>
      <c r="RK73" s="1">
        <v>0</v>
      </c>
      <c r="RL73" s="1">
        <v>0</v>
      </c>
      <c r="RM73" s="1">
        <v>0</v>
      </c>
      <c r="RN73" s="1">
        <v>1.457E-2</v>
      </c>
      <c r="RO73" s="1">
        <v>4.79E-3</v>
      </c>
      <c r="RP73" s="1">
        <v>6.4086800000000004</v>
      </c>
      <c r="RQ73" s="1">
        <v>8.8131299999999992</v>
      </c>
      <c r="RR73" s="1">
        <v>0</v>
      </c>
      <c r="RS73" s="1">
        <v>2.1299999999999999E-3</v>
      </c>
      <c r="RT73" s="1">
        <v>0</v>
      </c>
      <c r="RU73" s="1">
        <v>0</v>
      </c>
      <c r="RV73" s="1">
        <v>0</v>
      </c>
      <c r="RW73" s="1">
        <v>5.62E-3</v>
      </c>
      <c r="RX73" s="1">
        <v>5.80619</v>
      </c>
      <c r="RY73" s="1">
        <v>0</v>
      </c>
      <c r="RZ73" s="1">
        <v>0</v>
      </c>
      <c r="SA73" s="1">
        <v>0</v>
      </c>
      <c r="SB73" s="1">
        <v>10.07751</v>
      </c>
      <c r="SC73" s="1">
        <v>11.097659999999999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0.14782999999999999</v>
      </c>
      <c r="SL73" s="1">
        <v>0.83352000000000004</v>
      </c>
      <c r="SM73" s="1">
        <v>7.7975199999999996</v>
      </c>
      <c r="SN73" s="1">
        <v>1.95408</v>
      </c>
      <c r="SO73" s="1">
        <v>0</v>
      </c>
      <c r="SP73" s="1">
        <v>0.78920000000000001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6.3714899999999997</v>
      </c>
      <c r="SW73" s="1">
        <v>0</v>
      </c>
      <c r="SX73" s="1">
        <v>0</v>
      </c>
      <c r="SY73" s="1">
        <v>0.56969999999999998</v>
      </c>
      <c r="SZ73" s="1">
        <v>0</v>
      </c>
      <c r="TA73" s="1">
        <v>2.0992099999999998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17.88813</v>
      </c>
      <c r="TO73" s="1">
        <v>6.3779000000000003</v>
      </c>
      <c r="TP73" s="1">
        <v>17.13766</v>
      </c>
      <c r="TQ73" s="1">
        <v>0</v>
      </c>
      <c r="TR73" s="1">
        <v>10.257860000000001</v>
      </c>
      <c r="TS73" s="1">
        <v>0</v>
      </c>
      <c r="TT73" s="1">
        <v>0</v>
      </c>
      <c r="TU73" s="1">
        <v>0</v>
      </c>
      <c r="TV73" s="1">
        <v>0</v>
      </c>
      <c r="TW73" s="1">
        <v>4.2959399999999999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8.5227599999999999</v>
      </c>
      <c r="UD73" s="1">
        <v>9.7300500000000003</v>
      </c>
      <c r="UE73" s="1">
        <v>0</v>
      </c>
      <c r="UF73" s="1">
        <v>0</v>
      </c>
      <c r="UG73" s="1">
        <v>24.553419999999999</v>
      </c>
      <c r="UH73" s="1">
        <v>18.234940000000002</v>
      </c>
      <c r="UI73" s="1">
        <v>7.0504699999999998</v>
      </c>
      <c r="UJ73" s="1">
        <v>2.3355700000000001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5.7974300000000003</v>
      </c>
      <c r="UQ73" s="1">
        <v>0</v>
      </c>
      <c r="UR73" s="1">
        <v>13.15888</v>
      </c>
      <c r="US73" s="1">
        <v>0</v>
      </c>
      <c r="UT73" s="1">
        <v>0.32536999999999999</v>
      </c>
      <c r="UU73" s="1">
        <v>0</v>
      </c>
      <c r="UV73" s="1">
        <v>0</v>
      </c>
      <c r="UW73" s="1">
        <v>21.605340000000002</v>
      </c>
      <c r="UX73" s="1">
        <v>0</v>
      </c>
      <c r="UY73" s="1">
        <v>2.39615</v>
      </c>
      <c r="UZ73" s="1">
        <v>1.3408100000000001</v>
      </c>
      <c r="VA73" s="1">
        <v>2.3460100000000002</v>
      </c>
      <c r="VB73" s="1">
        <v>0</v>
      </c>
      <c r="VC73" s="1">
        <v>5.5863399999999999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1.4828600000000001</v>
      </c>
      <c r="VJ73" s="1">
        <v>0</v>
      </c>
      <c r="VK73" s="1">
        <v>6.4710999999999999</v>
      </c>
      <c r="VL73" s="1">
        <v>0</v>
      </c>
      <c r="VM73" s="1">
        <v>9.1233599999999999</v>
      </c>
      <c r="VN73" s="1">
        <v>0</v>
      </c>
      <c r="VO73" s="1">
        <v>0</v>
      </c>
      <c r="VP73" s="1">
        <v>1.7760000000000001E-2</v>
      </c>
      <c r="VQ73" s="1">
        <v>0</v>
      </c>
      <c r="VR73" s="1">
        <v>0</v>
      </c>
      <c r="VS73" s="1">
        <v>0</v>
      </c>
      <c r="VT73" s="1">
        <v>9.8937500000000007</v>
      </c>
      <c r="VU73" s="1">
        <v>0</v>
      </c>
      <c r="VV73" s="1">
        <v>2.3800000000000002E-3</v>
      </c>
      <c r="VW73" s="1">
        <v>0</v>
      </c>
      <c r="VX73" s="1">
        <v>26.161269999999998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1.72E-3</v>
      </c>
      <c r="WL73" s="1">
        <v>4.0250000000000001E-2</v>
      </c>
      <c r="WM73" s="1">
        <v>44.253210000000003</v>
      </c>
      <c r="WN73" s="1">
        <v>0</v>
      </c>
      <c r="WO73" s="1">
        <v>0</v>
      </c>
      <c r="WP73" s="1">
        <v>0</v>
      </c>
      <c r="WQ73" s="1">
        <v>0</v>
      </c>
      <c r="WR73" s="1">
        <v>33.988590000000002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2">
        <f>SUM(B73:XU73)</f>
        <v>1354.2973299999999</v>
      </c>
    </row>
    <row r="74" spans="1:646" ht="15" customHeight="1" x14ac:dyDescent="0.6">
      <c r="A74" s="1" t="s">
        <v>173</v>
      </c>
      <c r="B74" s="1">
        <v>0</v>
      </c>
      <c r="C74" s="1">
        <v>0</v>
      </c>
      <c r="D74" s="1">
        <v>0</v>
      </c>
      <c r="E74" s="1">
        <v>1.6035200000000001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1.83E-3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4.1056699999999999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10.37933</v>
      </c>
      <c r="BG74" s="1">
        <v>2.27603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1.8664400000000001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3.5639599999999998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7.5594200000000003</v>
      </c>
      <c r="EW74" s="1">
        <v>0.73995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14.471109999999999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1.82159</v>
      </c>
      <c r="FZ74" s="1">
        <v>0</v>
      </c>
      <c r="GA74" s="1">
        <v>0</v>
      </c>
      <c r="GB74" s="1">
        <v>0</v>
      </c>
      <c r="GC74" s="1">
        <v>4.29237</v>
      </c>
      <c r="GD74" s="1">
        <v>10.93763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3.1270199999999999</v>
      </c>
      <c r="GM74" s="1">
        <v>2.7046700000000001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0.42299999999999999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3.6313399999999998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4.4999999999999999E-4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3.6031200000000001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3.8000000000000002E-4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1.3726799999999999</v>
      </c>
      <c r="KT74" s="1">
        <v>0.75980000000000003</v>
      </c>
      <c r="KU74" s="1">
        <v>0</v>
      </c>
      <c r="KV74" s="1">
        <v>0</v>
      </c>
      <c r="KW74" s="1">
        <v>0</v>
      </c>
      <c r="KX74" s="1">
        <v>0</v>
      </c>
      <c r="KY74" s="1">
        <v>0.75177000000000005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1.6454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1.6650199999999999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2.4053200000000001</v>
      </c>
      <c r="MO74" s="1">
        <v>0</v>
      </c>
      <c r="MP74" s="1">
        <v>0</v>
      </c>
      <c r="MQ74" s="1">
        <v>3.0547200000000001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1.3460300000000001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1.8973500000000001</v>
      </c>
      <c r="NT74" s="1">
        <v>0</v>
      </c>
      <c r="NU74" s="1">
        <v>0</v>
      </c>
      <c r="NV74" s="1">
        <v>3.1928299999999998</v>
      </c>
      <c r="NW74" s="1">
        <v>0</v>
      </c>
      <c r="NX74" s="1">
        <v>0</v>
      </c>
      <c r="NY74" s="1">
        <v>0</v>
      </c>
      <c r="NZ74" s="1">
        <v>1.36012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1.0399999999999999E-3</v>
      </c>
      <c r="OV74" s="1">
        <v>4.8129999999999999E-2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2.3754200000000001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2.1051199999999999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1.1832499999999999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1.4421600000000001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8.0566700000000004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1.2199999999999999E-3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2.5600000000000002E-3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25.746700000000001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11.295859999999999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2">
        <f>SUM(B74:XU74)</f>
        <v>148.81800000000001</v>
      </c>
    </row>
    <row r="75" spans="1:646" ht="15" customHeight="1" x14ac:dyDescent="0.6">
      <c r="A75" s="1" t="s">
        <v>474</v>
      </c>
      <c r="B75" s="1">
        <v>2.0516200000000002</v>
      </c>
      <c r="C75" s="1">
        <v>9.7500000000000003E-2</v>
      </c>
      <c r="D75" s="1">
        <v>0.61145000000000005</v>
      </c>
      <c r="E75" s="1">
        <v>9.6670000000000006E-2</v>
      </c>
      <c r="F75" s="1">
        <v>3.0899999999999999E-3</v>
      </c>
      <c r="G75" s="1">
        <v>3.9100000000000003E-3</v>
      </c>
      <c r="H75" s="1">
        <v>5.8384999999999998</v>
      </c>
      <c r="I75" s="1">
        <v>2.22004</v>
      </c>
      <c r="J75" s="1">
        <v>0.17838999999999999</v>
      </c>
      <c r="K75" s="1">
        <v>0</v>
      </c>
      <c r="L75" s="1">
        <v>0.12984000000000001</v>
      </c>
      <c r="M75" s="1">
        <v>7.8369999999999995E-2</v>
      </c>
      <c r="N75" s="1">
        <v>2.2812999999999999</v>
      </c>
      <c r="O75" s="1">
        <v>0</v>
      </c>
      <c r="P75" s="1">
        <v>0</v>
      </c>
      <c r="Q75" s="1">
        <v>0</v>
      </c>
      <c r="R75" s="1">
        <v>1.46254</v>
      </c>
      <c r="S75" s="1">
        <v>0</v>
      </c>
      <c r="T75" s="1">
        <v>0.30920999999999998</v>
      </c>
      <c r="U75" s="1">
        <v>6.5487799999999998</v>
      </c>
      <c r="V75" s="1">
        <v>26.265090000000001</v>
      </c>
      <c r="W75" s="1">
        <v>0</v>
      </c>
      <c r="X75" s="1">
        <v>0</v>
      </c>
      <c r="Y75" s="1">
        <v>10.65794</v>
      </c>
      <c r="Z75" s="1">
        <v>4.8727900000000002</v>
      </c>
      <c r="AA75" s="1">
        <v>1.46499</v>
      </c>
      <c r="AB75" s="1">
        <v>19.579889999999999</v>
      </c>
      <c r="AC75" s="1">
        <v>0</v>
      </c>
      <c r="AD75" s="1">
        <v>6.3589999999999994E-2</v>
      </c>
      <c r="AE75" s="1">
        <v>23.43252</v>
      </c>
      <c r="AF75" s="1">
        <v>12.622719999999999</v>
      </c>
      <c r="AG75" s="1">
        <v>0.51641999999999999</v>
      </c>
      <c r="AH75" s="1">
        <v>2.4039999999999999E-2</v>
      </c>
      <c r="AI75" s="1">
        <v>0</v>
      </c>
      <c r="AJ75" s="1">
        <v>0.69077</v>
      </c>
      <c r="AK75" s="1">
        <v>0.29019</v>
      </c>
      <c r="AL75" s="1">
        <v>2.2854899999999998</v>
      </c>
      <c r="AM75" s="1">
        <v>1.0565199999999999</v>
      </c>
      <c r="AN75" s="1">
        <v>4.4475199999999999</v>
      </c>
      <c r="AO75" s="1">
        <v>9.0469999999999995E-2</v>
      </c>
      <c r="AP75" s="1">
        <v>11.753909999999999</v>
      </c>
      <c r="AQ75" s="1">
        <v>0.32545000000000002</v>
      </c>
      <c r="AR75" s="1">
        <v>0</v>
      </c>
      <c r="AS75" s="1">
        <v>0</v>
      </c>
      <c r="AT75" s="1">
        <v>1.30288</v>
      </c>
      <c r="AU75" s="1">
        <v>9.0299999999999998E-3</v>
      </c>
      <c r="AV75" s="1">
        <v>1.736E-2</v>
      </c>
      <c r="AW75" s="1">
        <v>1.1379999999999999</v>
      </c>
      <c r="AX75" s="1">
        <v>1.81718</v>
      </c>
      <c r="AY75" s="1">
        <v>6.6E-4</v>
      </c>
      <c r="AZ75" s="1">
        <v>0.77815999999999996</v>
      </c>
      <c r="BA75" s="1">
        <v>3.0300000000000001E-3</v>
      </c>
      <c r="BB75" s="1">
        <v>4.8900000000000002E-3</v>
      </c>
      <c r="BC75" s="1">
        <v>4.1487100000000003</v>
      </c>
      <c r="BD75" s="1">
        <v>13.45631</v>
      </c>
      <c r="BE75" s="1">
        <v>0</v>
      </c>
      <c r="BF75" s="1">
        <v>0.56557999999999997</v>
      </c>
      <c r="BG75" s="1">
        <v>0.11112</v>
      </c>
      <c r="BH75" s="1">
        <v>2.9E-4</v>
      </c>
      <c r="BI75" s="1">
        <v>7.1613199999999999</v>
      </c>
      <c r="BJ75" s="1">
        <v>1.6250000000000001E-2</v>
      </c>
      <c r="BK75" s="1">
        <v>5.6999999999999998E-4</v>
      </c>
      <c r="BL75" s="1">
        <v>6.51586</v>
      </c>
      <c r="BM75" s="1">
        <v>0.25629000000000002</v>
      </c>
      <c r="BN75" s="1">
        <v>0</v>
      </c>
      <c r="BO75" s="1">
        <v>15.01591</v>
      </c>
      <c r="BP75" s="1">
        <v>1.4599999999999999E-3</v>
      </c>
      <c r="BQ75" s="1">
        <v>0.10038999999999999</v>
      </c>
      <c r="BR75" s="1">
        <v>8.0197900000000004</v>
      </c>
      <c r="BS75" s="1">
        <v>2.0787</v>
      </c>
      <c r="BT75" s="1">
        <v>2.0100000000000001E-3</v>
      </c>
      <c r="BU75" s="1">
        <v>1.7000000000000001E-2</v>
      </c>
      <c r="BV75" s="1">
        <v>0.14273</v>
      </c>
      <c r="BW75" s="1">
        <v>1.2312700000000001</v>
      </c>
      <c r="BX75" s="1">
        <v>1.8110999999999999</v>
      </c>
      <c r="BY75" s="1">
        <v>7.8899999999999994E-3</v>
      </c>
      <c r="BZ75" s="1">
        <v>5.108E-2</v>
      </c>
      <c r="CA75" s="1">
        <v>2.7072099999999999</v>
      </c>
      <c r="CB75" s="1">
        <v>9.0100000000000006E-3</v>
      </c>
      <c r="CC75" s="1">
        <v>0</v>
      </c>
      <c r="CD75" s="1">
        <v>6.2095500000000001</v>
      </c>
      <c r="CE75" s="1">
        <v>0</v>
      </c>
      <c r="CF75" s="1">
        <v>23.672809999999998</v>
      </c>
      <c r="CG75" s="1">
        <v>0.83725000000000005</v>
      </c>
      <c r="CH75" s="1">
        <v>1.70747</v>
      </c>
      <c r="CI75" s="1">
        <v>3.3059999999999999E-2</v>
      </c>
      <c r="CJ75" s="1">
        <v>0</v>
      </c>
      <c r="CK75" s="1">
        <v>0</v>
      </c>
      <c r="CL75" s="1">
        <v>0</v>
      </c>
      <c r="CM75" s="1">
        <v>1.31403</v>
      </c>
      <c r="CN75" s="1">
        <v>27.374389999999998</v>
      </c>
      <c r="CO75" s="1">
        <v>0.46847</v>
      </c>
      <c r="CP75" s="1">
        <v>0</v>
      </c>
      <c r="CQ75" s="1">
        <v>0.16006999999999999</v>
      </c>
      <c r="CR75" s="1">
        <v>6.3509999999999997E-2</v>
      </c>
      <c r="CS75" s="1">
        <v>0.28839999999999999</v>
      </c>
      <c r="CT75" s="1">
        <v>1.2071499999999999</v>
      </c>
      <c r="CU75" s="1">
        <v>0</v>
      </c>
      <c r="CV75" s="1">
        <v>3.0209600000000001</v>
      </c>
      <c r="CW75" s="1">
        <v>9.2433599999999991</v>
      </c>
      <c r="CX75" s="1">
        <v>3.6995</v>
      </c>
      <c r="CY75" s="1">
        <v>0</v>
      </c>
      <c r="CZ75" s="1">
        <v>1.6674100000000001</v>
      </c>
      <c r="DA75" s="1">
        <v>0.14094999999999999</v>
      </c>
      <c r="DB75" s="1">
        <v>0</v>
      </c>
      <c r="DC75" s="1">
        <v>8.3287499999999994</v>
      </c>
      <c r="DD75" s="1">
        <v>0.54362999999999995</v>
      </c>
      <c r="DE75" s="1">
        <v>0</v>
      </c>
      <c r="DF75" s="1">
        <v>0.11695</v>
      </c>
      <c r="DG75" s="1">
        <v>0.97777999999999998</v>
      </c>
      <c r="DH75" s="1">
        <v>1.58E-3</v>
      </c>
      <c r="DI75" s="1">
        <v>0</v>
      </c>
      <c r="DJ75" s="1">
        <v>7.6694199999999997</v>
      </c>
      <c r="DK75" s="1">
        <v>16.69304</v>
      </c>
      <c r="DL75" s="1">
        <v>6.5703699999999996</v>
      </c>
      <c r="DM75" s="1">
        <v>0.54235</v>
      </c>
      <c r="DN75" s="1">
        <v>2.2000000000000001E-4</v>
      </c>
      <c r="DO75" s="1">
        <v>0.57859000000000005</v>
      </c>
      <c r="DP75" s="1">
        <v>0.29535</v>
      </c>
      <c r="DQ75" s="1">
        <v>9.3085500000000003</v>
      </c>
      <c r="DR75" s="1">
        <v>0</v>
      </c>
      <c r="DS75" s="1">
        <v>5.3469999999999997E-2</v>
      </c>
      <c r="DT75" s="1">
        <v>9.9391800000000003</v>
      </c>
      <c r="DU75" s="1">
        <v>18.21227</v>
      </c>
      <c r="DV75" s="1">
        <v>7.0200000000000002E-3</v>
      </c>
      <c r="DW75" s="1">
        <v>2.6681699999999999</v>
      </c>
      <c r="DX75" s="1">
        <v>0.87238000000000004</v>
      </c>
      <c r="DY75" s="1">
        <v>1.274</v>
      </c>
      <c r="DZ75" s="1">
        <v>3.33291</v>
      </c>
      <c r="EA75" s="1">
        <v>0.10784000000000001</v>
      </c>
      <c r="EB75" s="1">
        <v>1.35E-2</v>
      </c>
      <c r="EC75" s="1">
        <v>13.649979999999999</v>
      </c>
      <c r="ED75" s="1">
        <v>0</v>
      </c>
      <c r="EE75" s="1">
        <v>22.619530000000001</v>
      </c>
      <c r="EF75" s="1">
        <v>2.9512399999999999</v>
      </c>
      <c r="EG75" s="1">
        <v>8.7090000000000001E-2</v>
      </c>
      <c r="EH75" s="1">
        <v>0.29321000000000003</v>
      </c>
      <c r="EI75" s="1">
        <v>1.8754599999999999</v>
      </c>
      <c r="EJ75" s="1">
        <v>0.42509999999999998</v>
      </c>
      <c r="EK75" s="1">
        <v>0.78108999999999995</v>
      </c>
      <c r="EL75" s="1">
        <v>0</v>
      </c>
      <c r="EM75" s="1">
        <v>13.1355</v>
      </c>
      <c r="EN75" s="1">
        <v>0.17254</v>
      </c>
      <c r="EO75" s="1">
        <v>0.83767000000000003</v>
      </c>
      <c r="EP75" s="1">
        <v>0</v>
      </c>
      <c r="EQ75" s="1">
        <v>0</v>
      </c>
      <c r="ER75" s="1">
        <v>17.182480000000002</v>
      </c>
      <c r="ES75" s="1">
        <v>5.56691</v>
      </c>
      <c r="ET75" s="1">
        <v>0</v>
      </c>
      <c r="EU75" s="1">
        <v>10.459379999999999</v>
      </c>
      <c r="EV75" s="1">
        <v>8.8925199999999993</v>
      </c>
      <c r="EW75" s="1">
        <v>6.8820000000000006E-2</v>
      </c>
      <c r="EX75" s="1">
        <v>0</v>
      </c>
      <c r="EY75" s="1">
        <v>0.59484000000000004</v>
      </c>
      <c r="EZ75" s="1">
        <v>0</v>
      </c>
      <c r="FA75" s="1">
        <v>13.085789999999999</v>
      </c>
      <c r="FB75" s="1">
        <v>2.6263399999999999</v>
      </c>
      <c r="FC75" s="1">
        <v>6.6290000000000002E-2</v>
      </c>
      <c r="FD75" s="1">
        <v>1.6012900000000001</v>
      </c>
      <c r="FE75" s="1">
        <v>0.43461</v>
      </c>
      <c r="FF75" s="1">
        <v>4.4059600000000003</v>
      </c>
      <c r="FG75" s="1">
        <v>0.31568000000000002</v>
      </c>
      <c r="FH75" s="1">
        <v>0.29210999999999998</v>
      </c>
      <c r="FI75" s="1">
        <v>0</v>
      </c>
      <c r="FJ75" s="1">
        <v>1E-3</v>
      </c>
      <c r="FK75" s="1">
        <v>0.16907</v>
      </c>
      <c r="FL75" s="1">
        <v>0.79708000000000001</v>
      </c>
      <c r="FM75" s="1">
        <v>0.50731999999999999</v>
      </c>
      <c r="FN75" s="1">
        <v>12.550990000000001</v>
      </c>
      <c r="FO75" s="1">
        <v>0</v>
      </c>
      <c r="FP75" s="1">
        <v>2.8128600000000001</v>
      </c>
      <c r="FQ75" s="1">
        <v>0</v>
      </c>
      <c r="FR75" s="1">
        <v>10.36966</v>
      </c>
      <c r="FS75" s="1">
        <v>7.5029999999999999E-2</v>
      </c>
      <c r="FT75" s="1">
        <v>0</v>
      </c>
      <c r="FU75" s="1">
        <v>0</v>
      </c>
      <c r="FV75" s="1">
        <v>1.9892700000000001</v>
      </c>
      <c r="FW75" s="1">
        <v>1.404E-2</v>
      </c>
      <c r="FX75" s="1">
        <v>1.073E-2</v>
      </c>
      <c r="FY75" s="1">
        <v>0.1399</v>
      </c>
      <c r="FZ75" s="1">
        <v>0</v>
      </c>
      <c r="GA75" s="1">
        <v>10.537710000000001</v>
      </c>
      <c r="GB75" s="1">
        <v>12.528829999999999</v>
      </c>
      <c r="GC75" s="1">
        <v>4.8432700000000004</v>
      </c>
      <c r="GD75" s="1">
        <v>1.4554499999999999</v>
      </c>
      <c r="GE75" s="1">
        <v>1.1793199999999999</v>
      </c>
      <c r="GF75" s="1">
        <v>0</v>
      </c>
      <c r="GG75" s="1">
        <v>13.23433</v>
      </c>
      <c r="GH75" s="1">
        <v>2.7137199999999999</v>
      </c>
      <c r="GI75" s="1">
        <v>0.20185</v>
      </c>
      <c r="GJ75" s="1">
        <v>8.591E-2</v>
      </c>
      <c r="GK75" s="1">
        <v>2.0967500000000001</v>
      </c>
      <c r="GL75" s="1">
        <v>0.29404999999999998</v>
      </c>
      <c r="GM75" s="1">
        <v>1.993E-2</v>
      </c>
      <c r="GN75" s="1">
        <v>2.8134299999999999</v>
      </c>
      <c r="GO75" s="1">
        <v>9.3530000000000002E-2</v>
      </c>
      <c r="GP75" s="1">
        <v>1.84063</v>
      </c>
      <c r="GQ75" s="1">
        <v>5.7797900000000002</v>
      </c>
      <c r="GR75" s="1">
        <v>1.7640499999999999</v>
      </c>
      <c r="GS75" s="1">
        <v>0</v>
      </c>
      <c r="GT75" s="1">
        <v>0</v>
      </c>
      <c r="GU75" s="1">
        <v>3.5713200000000001</v>
      </c>
      <c r="GV75" s="1">
        <v>0.27337</v>
      </c>
      <c r="GW75" s="1">
        <v>1.4248499999999999</v>
      </c>
      <c r="GX75" s="1">
        <v>4.9356</v>
      </c>
      <c r="GY75" s="1">
        <v>4.7800000000000004E-3</v>
      </c>
      <c r="GZ75" s="1">
        <v>27.095220000000001</v>
      </c>
      <c r="HA75" s="1">
        <v>2.8949099999999999</v>
      </c>
      <c r="HB75" s="1">
        <v>6.9873900000000004</v>
      </c>
      <c r="HC75" s="1">
        <v>7.2151300000000003</v>
      </c>
      <c r="HD75" s="1">
        <v>0</v>
      </c>
      <c r="HE75" s="1">
        <v>1.1350000000000001E-2</v>
      </c>
      <c r="HF75" s="1">
        <v>0</v>
      </c>
      <c r="HG75" s="1">
        <v>1.60999</v>
      </c>
      <c r="HH75" s="1">
        <v>0</v>
      </c>
      <c r="HI75" s="1">
        <v>0</v>
      </c>
      <c r="HJ75" s="1">
        <v>11.96364</v>
      </c>
      <c r="HK75" s="1">
        <v>9.1819100000000002</v>
      </c>
      <c r="HL75" s="1">
        <v>0.23805000000000001</v>
      </c>
      <c r="HM75" s="1">
        <v>0</v>
      </c>
      <c r="HN75" s="1">
        <v>2.2200000000000002E-3</v>
      </c>
      <c r="HO75" s="1">
        <v>0</v>
      </c>
      <c r="HP75" s="1">
        <v>0.99199999999999999</v>
      </c>
      <c r="HQ75" s="1">
        <v>1.009E-2</v>
      </c>
      <c r="HR75" s="1">
        <v>0.18873999999999999</v>
      </c>
      <c r="HS75" s="1">
        <v>2.3579500000000002</v>
      </c>
      <c r="HT75" s="1">
        <v>0.11011</v>
      </c>
      <c r="HU75" s="1">
        <v>7.0589199999999996</v>
      </c>
      <c r="HV75" s="1">
        <v>0.55908000000000002</v>
      </c>
      <c r="HW75" s="1">
        <v>4.6402700000000001</v>
      </c>
      <c r="HX75" s="1">
        <v>5.1116200000000003</v>
      </c>
      <c r="HY75" s="1">
        <v>0.41713</v>
      </c>
      <c r="HZ75" s="1">
        <v>0</v>
      </c>
      <c r="IA75" s="1">
        <v>12.05958</v>
      </c>
      <c r="IB75" s="1">
        <v>0.38338</v>
      </c>
      <c r="IC75" s="1">
        <v>10.78537</v>
      </c>
      <c r="ID75" s="1">
        <v>16.705559999999998</v>
      </c>
      <c r="IE75" s="1">
        <v>0</v>
      </c>
      <c r="IF75" s="1">
        <v>0.15775</v>
      </c>
      <c r="IG75" s="1">
        <v>0.27665000000000001</v>
      </c>
      <c r="IH75" s="1">
        <v>14.403879999999999</v>
      </c>
      <c r="II75" s="1">
        <v>0</v>
      </c>
      <c r="IJ75" s="1">
        <v>0.34661999999999998</v>
      </c>
      <c r="IK75" s="1">
        <v>7.0261500000000003</v>
      </c>
      <c r="IL75" s="1">
        <v>0</v>
      </c>
      <c r="IM75" s="1">
        <v>0</v>
      </c>
      <c r="IN75" s="1">
        <v>3.3099599999999998</v>
      </c>
      <c r="IO75" s="1">
        <v>0.50143000000000004</v>
      </c>
      <c r="IP75" s="1">
        <v>0</v>
      </c>
      <c r="IQ75" s="1">
        <v>0.78168000000000004</v>
      </c>
      <c r="IR75" s="1">
        <v>0</v>
      </c>
      <c r="IS75" s="1">
        <v>5.3421599999999998</v>
      </c>
      <c r="IT75" s="1">
        <v>0.97333000000000003</v>
      </c>
      <c r="IU75" s="1">
        <v>1.8594999999999999</v>
      </c>
      <c r="IV75" s="1">
        <v>4.1492699999999996</v>
      </c>
      <c r="IW75" s="1">
        <v>1.61788</v>
      </c>
      <c r="IX75" s="1">
        <v>2.0840000000000001E-2</v>
      </c>
      <c r="IY75" s="1">
        <v>0</v>
      </c>
      <c r="IZ75" s="1">
        <v>0.23973</v>
      </c>
      <c r="JA75" s="1">
        <v>0.17116999999999999</v>
      </c>
      <c r="JB75" s="1">
        <v>1.17E-3</v>
      </c>
      <c r="JC75" s="1">
        <v>1.2945800000000001</v>
      </c>
      <c r="JD75" s="1">
        <v>0.81467999999999996</v>
      </c>
      <c r="JE75" s="1">
        <v>9.3030000000000002E-2</v>
      </c>
      <c r="JF75" s="1">
        <v>6.1278699999999997</v>
      </c>
      <c r="JG75" s="1">
        <v>0.86592999999999998</v>
      </c>
      <c r="JH75" s="1">
        <v>7.2999999999999996E-4</v>
      </c>
      <c r="JI75" s="1">
        <v>18.1951</v>
      </c>
      <c r="JJ75" s="1">
        <v>9.2189999999999994E-2</v>
      </c>
      <c r="JK75" s="1">
        <v>1.018E-2</v>
      </c>
      <c r="JL75" s="1">
        <v>8.5761599999999998</v>
      </c>
      <c r="JM75" s="1">
        <v>0</v>
      </c>
      <c r="JN75" s="1">
        <v>2.3666999999999998</v>
      </c>
      <c r="JO75" s="1">
        <v>2.0531100000000002</v>
      </c>
      <c r="JP75" s="1">
        <v>0</v>
      </c>
      <c r="JQ75" s="1">
        <v>0.29947000000000001</v>
      </c>
      <c r="JR75" s="1">
        <v>5.9005799999999997</v>
      </c>
      <c r="JS75" s="1">
        <v>0.98838000000000004</v>
      </c>
      <c r="JT75" s="1">
        <v>3.1879999999999999E-2</v>
      </c>
      <c r="JU75" s="1">
        <v>14.74126</v>
      </c>
      <c r="JV75" s="1">
        <v>3.8008500000000001</v>
      </c>
      <c r="JW75" s="1">
        <v>0</v>
      </c>
      <c r="JX75" s="1">
        <v>2.6280000000000001E-2</v>
      </c>
      <c r="JY75" s="1">
        <v>6.7999999999999996E-3</v>
      </c>
      <c r="JZ75" s="1">
        <v>0</v>
      </c>
      <c r="KA75" s="1">
        <v>0</v>
      </c>
      <c r="KB75" s="1">
        <v>3.05891</v>
      </c>
      <c r="KC75" s="1">
        <v>2.76023</v>
      </c>
      <c r="KD75" s="1">
        <v>21.814869999999999</v>
      </c>
      <c r="KE75" s="1">
        <v>1.5069999999999999</v>
      </c>
      <c r="KF75" s="1">
        <v>3.59368</v>
      </c>
      <c r="KG75" s="1">
        <v>16.996829999999999</v>
      </c>
      <c r="KH75" s="1">
        <v>1.75271</v>
      </c>
      <c r="KI75" s="1">
        <v>0.53144000000000002</v>
      </c>
      <c r="KJ75" s="1">
        <v>0</v>
      </c>
      <c r="KK75" s="1">
        <v>2.1522999999999999</v>
      </c>
      <c r="KL75" s="1">
        <v>6.8495100000000004</v>
      </c>
      <c r="KM75" s="1">
        <v>5.2089999999999997E-2</v>
      </c>
      <c r="KN75" s="1">
        <v>8.5771999999999995</v>
      </c>
      <c r="KO75" s="1">
        <v>0.65463000000000005</v>
      </c>
      <c r="KP75" s="1">
        <v>5.0233800000000004</v>
      </c>
      <c r="KQ75" s="1">
        <v>0.84577999999999998</v>
      </c>
      <c r="KR75" s="1">
        <v>0.78178999999999998</v>
      </c>
      <c r="KS75" s="1">
        <v>3.63123</v>
      </c>
      <c r="KT75" s="1">
        <v>0.19011</v>
      </c>
      <c r="KU75" s="1">
        <v>1.9159900000000001</v>
      </c>
      <c r="KV75" s="1">
        <v>10.34196</v>
      </c>
      <c r="KW75" s="1">
        <v>10.41943</v>
      </c>
      <c r="KX75" s="1">
        <v>3.10832</v>
      </c>
      <c r="KY75" s="1">
        <v>3.0970000000000001E-2</v>
      </c>
      <c r="KZ75" s="1">
        <v>1.84192</v>
      </c>
      <c r="LA75" s="1">
        <v>0.74590000000000001</v>
      </c>
      <c r="LB75" s="1">
        <v>6.4459200000000001</v>
      </c>
      <c r="LC75" s="1">
        <v>0</v>
      </c>
      <c r="LD75" s="1">
        <v>2.5461900000000002</v>
      </c>
      <c r="LE75" s="1">
        <v>0</v>
      </c>
      <c r="LF75" s="1">
        <v>0.30823</v>
      </c>
      <c r="LG75" s="1">
        <v>0</v>
      </c>
      <c r="LH75" s="1">
        <v>4.1910000000000003E-2</v>
      </c>
      <c r="LI75" s="1">
        <v>0</v>
      </c>
      <c r="LJ75" s="1">
        <v>4.301E-2</v>
      </c>
      <c r="LK75" s="1">
        <v>9.7226199999999992</v>
      </c>
      <c r="LL75" s="1">
        <v>7.0912199999999999</v>
      </c>
      <c r="LM75" s="1">
        <v>6.9809999999999997E-2</v>
      </c>
      <c r="LN75" s="1">
        <v>9.4400000000000005E-3</v>
      </c>
      <c r="LO75" s="1">
        <v>1.8644400000000001</v>
      </c>
      <c r="LP75" s="1">
        <v>0.15481</v>
      </c>
      <c r="LQ75" s="1">
        <v>2.7000000000000001E-3</v>
      </c>
      <c r="LR75" s="1">
        <v>7.0370000000000002E-2</v>
      </c>
      <c r="LS75" s="1">
        <v>12.986470000000001</v>
      </c>
      <c r="LT75" s="1">
        <v>9.5536300000000001</v>
      </c>
      <c r="LU75" s="1">
        <v>6.3700000000000007E-2</v>
      </c>
      <c r="LV75" s="1">
        <v>47.788690000000003</v>
      </c>
      <c r="LW75" s="1">
        <v>0.52285999999999999</v>
      </c>
      <c r="LX75" s="1">
        <v>0.63587000000000005</v>
      </c>
      <c r="LY75" s="1">
        <v>0</v>
      </c>
      <c r="LZ75" s="1">
        <v>7.2840000000000002E-2</v>
      </c>
      <c r="MA75" s="1">
        <v>0.12286999999999999</v>
      </c>
      <c r="MB75" s="1">
        <v>0</v>
      </c>
      <c r="MC75" s="1">
        <v>0.23835999999999999</v>
      </c>
      <c r="MD75" s="1">
        <v>0.51443000000000005</v>
      </c>
      <c r="ME75" s="1">
        <v>2.5020799999999999</v>
      </c>
      <c r="MF75" s="1">
        <v>3.1663899999999998</v>
      </c>
      <c r="MG75" s="1">
        <v>1.28878</v>
      </c>
      <c r="MH75" s="1">
        <v>1.5421100000000001</v>
      </c>
      <c r="MI75" s="1">
        <v>0</v>
      </c>
      <c r="MJ75" s="1">
        <v>0.87514999999999998</v>
      </c>
      <c r="MK75" s="1">
        <v>7.4994899999999998</v>
      </c>
      <c r="ML75" s="1">
        <v>0.45362000000000002</v>
      </c>
      <c r="MM75" s="1">
        <v>2.0100000000000001E-3</v>
      </c>
      <c r="MN75" s="1">
        <v>1.41E-2</v>
      </c>
      <c r="MO75" s="1">
        <v>0.91859999999999997</v>
      </c>
      <c r="MP75" s="1">
        <v>1.6096600000000001</v>
      </c>
      <c r="MQ75" s="1">
        <v>2.009E-2</v>
      </c>
      <c r="MR75" s="1">
        <v>0</v>
      </c>
      <c r="MS75" s="1">
        <v>0.17785999999999999</v>
      </c>
      <c r="MT75" s="1">
        <v>1.026E-2</v>
      </c>
      <c r="MU75" s="1">
        <v>0</v>
      </c>
      <c r="MV75" s="1">
        <v>0</v>
      </c>
      <c r="MW75" s="1">
        <v>7.1160000000000001E-2</v>
      </c>
      <c r="MX75" s="1">
        <v>1.2078500000000001</v>
      </c>
      <c r="MY75" s="1">
        <v>2.8510000000000001E-2</v>
      </c>
      <c r="MZ75" s="1">
        <v>39.746389999999998</v>
      </c>
      <c r="NA75" s="1">
        <v>7.6841100000000004</v>
      </c>
      <c r="NB75" s="1">
        <v>8.0699999999999994E-2</v>
      </c>
      <c r="NC75" s="1">
        <v>8.9414099999999994</v>
      </c>
      <c r="ND75" s="1">
        <v>13.667</v>
      </c>
      <c r="NE75" s="1">
        <v>3.3818700000000002</v>
      </c>
      <c r="NF75" s="1">
        <v>0.61607000000000001</v>
      </c>
      <c r="NG75" s="1">
        <v>0.12096</v>
      </c>
      <c r="NH75" s="1">
        <v>0</v>
      </c>
      <c r="NI75" s="1">
        <v>6.9120000000000001E-2</v>
      </c>
      <c r="NJ75" s="1">
        <v>0.66788999999999998</v>
      </c>
      <c r="NK75" s="1">
        <v>0</v>
      </c>
      <c r="NL75" s="1">
        <v>4.3189999999999999E-2</v>
      </c>
      <c r="NM75" s="1">
        <v>4.4299999999999999E-3</v>
      </c>
      <c r="NN75" s="1">
        <v>19.517890000000001</v>
      </c>
      <c r="NO75" s="1">
        <v>0.76359999999999995</v>
      </c>
      <c r="NP75" s="1">
        <v>0.46089999999999998</v>
      </c>
      <c r="NQ75" s="1">
        <v>3.49E-2</v>
      </c>
      <c r="NR75" s="1">
        <v>0</v>
      </c>
      <c r="NS75" s="1">
        <v>3.5729999999999998E-2</v>
      </c>
      <c r="NT75" s="1">
        <v>0</v>
      </c>
      <c r="NU75" s="1">
        <v>0</v>
      </c>
      <c r="NV75" s="1">
        <v>2.7039399999999998</v>
      </c>
      <c r="NW75" s="1">
        <v>4.376E-2</v>
      </c>
      <c r="NX75" s="1">
        <v>48.980899999999998</v>
      </c>
      <c r="NY75" s="1">
        <v>4.51004</v>
      </c>
      <c r="NZ75" s="1">
        <v>0.69549000000000005</v>
      </c>
      <c r="OA75" s="1">
        <v>29.76923</v>
      </c>
      <c r="OB75" s="1">
        <v>11.977449999999999</v>
      </c>
      <c r="OC75" s="1">
        <v>9.3559599999999996</v>
      </c>
      <c r="OD75" s="1">
        <v>7.4779999999999999E-2</v>
      </c>
      <c r="OE75" s="1">
        <v>0.94998000000000005</v>
      </c>
      <c r="OF75" s="1">
        <v>0</v>
      </c>
      <c r="OG75" s="1">
        <v>3.7784300000000002</v>
      </c>
      <c r="OH75" s="1">
        <v>42.641970000000001</v>
      </c>
      <c r="OI75" s="1">
        <v>1.6100000000000001E-3</v>
      </c>
      <c r="OJ75" s="1">
        <v>0.2137</v>
      </c>
      <c r="OK75" s="1">
        <v>3.6551499999999999</v>
      </c>
      <c r="OL75" s="1">
        <v>2.31E-3</v>
      </c>
      <c r="OM75" s="1">
        <v>0</v>
      </c>
      <c r="ON75" s="1">
        <v>2.7522000000000002</v>
      </c>
      <c r="OO75" s="1">
        <v>1.6641699999999999</v>
      </c>
      <c r="OP75" s="1">
        <v>0.57384000000000002</v>
      </c>
      <c r="OQ75" s="1">
        <v>18.949750000000002</v>
      </c>
      <c r="OR75" s="1">
        <v>2.49227</v>
      </c>
      <c r="OS75" s="1">
        <v>2.0100000000000001E-3</v>
      </c>
      <c r="OT75" s="1">
        <v>4.0119300000000004</v>
      </c>
      <c r="OU75" s="1">
        <v>0</v>
      </c>
      <c r="OV75" s="1">
        <v>1.2686900000000001</v>
      </c>
      <c r="OW75" s="1">
        <v>1.2700000000000001E-3</v>
      </c>
      <c r="OX75" s="1">
        <v>2.0947499999999999</v>
      </c>
      <c r="OY75" s="1">
        <v>1.0043299999999999</v>
      </c>
      <c r="OZ75" s="1">
        <v>0.38169999999999998</v>
      </c>
      <c r="PA75" s="1">
        <v>0.14729999999999999</v>
      </c>
      <c r="PB75" s="1">
        <v>4.7600100000000003</v>
      </c>
      <c r="PC75" s="1">
        <v>3.3890000000000003E-2</v>
      </c>
      <c r="PD75" s="1">
        <v>5.2156799999999999</v>
      </c>
      <c r="PE75" s="1">
        <v>37.723770000000002</v>
      </c>
      <c r="PF75" s="1">
        <v>9.9878099999999996</v>
      </c>
      <c r="PG75" s="1">
        <v>0</v>
      </c>
      <c r="PH75" s="1">
        <v>0.24071000000000001</v>
      </c>
      <c r="PI75" s="1">
        <v>5.2295499999999997</v>
      </c>
      <c r="PJ75" s="1">
        <v>9.6438900000000007</v>
      </c>
      <c r="PK75" s="1">
        <v>0.16364999999999999</v>
      </c>
      <c r="PL75" s="1">
        <v>1.7414799999999999</v>
      </c>
      <c r="PM75" s="1">
        <v>0</v>
      </c>
      <c r="PN75" s="1">
        <v>1.78843</v>
      </c>
      <c r="PO75" s="1">
        <v>0.55367999999999995</v>
      </c>
      <c r="PP75" s="1">
        <v>0.62380000000000002</v>
      </c>
      <c r="PQ75" s="1">
        <v>12.71771</v>
      </c>
      <c r="PR75" s="1">
        <v>0.24379000000000001</v>
      </c>
      <c r="PS75" s="1">
        <v>0</v>
      </c>
      <c r="PT75" s="1">
        <v>1.176E-2</v>
      </c>
      <c r="PU75" s="1">
        <v>0.89024000000000003</v>
      </c>
      <c r="PV75" s="1">
        <v>0.36567</v>
      </c>
      <c r="PW75" s="1">
        <v>0.69774000000000003</v>
      </c>
      <c r="PX75" s="1">
        <v>0.36758000000000002</v>
      </c>
      <c r="PY75" s="1">
        <v>0</v>
      </c>
      <c r="PZ75" s="1">
        <v>1.593</v>
      </c>
      <c r="QA75" s="1">
        <v>12.41522</v>
      </c>
      <c r="QB75" s="1">
        <v>13.68709</v>
      </c>
      <c r="QC75" s="1">
        <v>0</v>
      </c>
      <c r="QD75" s="1">
        <v>3.8300000000000001E-3</v>
      </c>
      <c r="QE75" s="1">
        <v>2.5809199999999999</v>
      </c>
      <c r="QF75" s="1">
        <v>0</v>
      </c>
      <c r="QG75" s="1">
        <v>0</v>
      </c>
      <c r="QH75" s="1">
        <v>0.91905000000000003</v>
      </c>
      <c r="QI75" s="1">
        <v>2.6110000000000001E-2</v>
      </c>
      <c r="QJ75" s="1">
        <v>0</v>
      </c>
      <c r="QK75" s="1">
        <v>9.9471699999999998</v>
      </c>
      <c r="QL75" s="1">
        <v>0</v>
      </c>
      <c r="QM75" s="1">
        <v>9.7210999999999999</v>
      </c>
      <c r="QN75" s="1">
        <v>3.1408299999999998</v>
      </c>
      <c r="QO75" s="1">
        <v>0</v>
      </c>
      <c r="QP75" s="1">
        <v>0</v>
      </c>
      <c r="QQ75" s="1">
        <v>5.6270000000000001E-2</v>
      </c>
      <c r="QR75" s="1">
        <v>14.83555</v>
      </c>
      <c r="QS75" s="1">
        <v>12.857839999999999</v>
      </c>
      <c r="QT75" s="1">
        <v>0.86382000000000003</v>
      </c>
      <c r="QU75" s="1">
        <v>0.84064000000000005</v>
      </c>
      <c r="QV75" s="1">
        <v>1.28501</v>
      </c>
      <c r="QW75" s="1">
        <v>2.0200000000000001E-3</v>
      </c>
      <c r="QX75" s="1">
        <v>8.4999999999999995E-4</v>
      </c>
      <c r="QY75" s="1">
        <v>3.7842699999999998</v>
      </c>
      <c r="QZ75" s="1">
        <v>0</v>
      </c>
      <c r="RA75" s="1">
        <v>2.5421</v>
      </c>
      <c r="RB75" s="1">
        <v>4.104E-2</v>
      </c>
      <c r="RC75" s="1">
        <v>0.12213</v>
      </c>
      <c r="RD75" s="1">
        <v>4.0200000000000001E-3</v>
      </c>
      <c r="RE75" s="1">
        <v>7.1000000000000002E-4</v>
      </c>
      <c r="RF75" s="1">
        <v>0</v>
      </c>
      <c r="RG75" s="1">
        <v>4.8649999999999999E-2</v>
      </c>
      <c r="RH75" s="1">
        <v>0.71096000000000004</v>
      </c>
      <c r="RI75" s="1">
        <v>10.62096</v>
      </c>
      <c r="RJ75" s="1">
        <v>0.87314000000000003</v>
      </c>
      <c r="RK75" s="1">
        <v>0</v>
      </c>
      <c r="RL75" s="1">
        <v>0.25938</v>
      </c>
      <c r="RM75" s="1">
        <v>3.15944</v>
      </c>
      <c r="RN75" s="1">
        <v>0.16905000000000001</v>
      </c>
      <c r="RO75" s="1">
        <v>2.8305600000000002</v>
      </c>
      <c r="RP75" s="1">
        <v>0.39624999999999999</v>
      </c>
      <c r="RQ75" s="1">
        <v>0</v>
      </c>
      <c r="RR75" s="1">
        <v>2.4874399999999999</v>
      </c>
      <c r="RS75" s="1">
        <v>2.3498299999999999</v>
      </c>
      <c r="RT75" s="1">
        <v>2.9544999999999999</v>
      </c>
      <c r="RU75" s="1">
        <v>7.392E-2</v>
      </c>
      <c r="RV75" s="1">
        <v>27.25282</v>
      </c>
      <c r="RW75" s="1">
        <v>0.26061000000000001</v>
      </c>
      <c r="RX75" s="1">
        <v>1.0959999999999999E-2</v>
      </c>
      <c r="RY75" s="1">
        <v>2.2465899999999999</v>
      </c>
      <c r="RZ75" s="1">
        <v>1.5582199999999999</v>
      </c>
      <c r="SA75" s="1">
        <v>0.14874000000000001</v>
      </c>
      <c r="SB75" s="1">
        <v>0.33949000000000001</v>
      </c>
      <c r="SC75" s="1">
        <v>0</v>
      </c>
      <c r="SD75" s="1">
        <v>0</v>
      </c>
      <c r="SE75" s="1">
        <v>0</v>
      </c>
      <c r="SF75" s="1">
        <v>0.37383</v>
      </c>
      <c r="SG75" s="1">
        <v>0.24281</v>
      </c>
      <c r="SH75" s="1">
        <v>4.49214</v>
      </c>
      <c r="SI75" s="1">
        <v>0.12667999999999999</v>
      </c>
      <c r="SJ75" s="1">
        <v>2.99E-3</v>
      </c>
      <c r="SK75" s="1">
        <v>22.989380000000001</v>
      </c>
      <c r="SL75" s="1">
        <v>8.1290000000000001E-2</v>
      </c>
      <c r="SM75" s="1">
        <v>1.4630000000000001E-2</v>
      </c>
      <c r="SN75" s="1">
        <v>2.1930000000000002E-2</v>
      </c>
      <c r="SO75" s="1">
        <v>4.3142399999999999</v>
      </c>
      <c r="SP75" s="1">
        <v>0.30042999999999997</v>
      </c>
      <c r="SQ75" s="1">
        <v>0</v>
      </c>
      <c r="SR75" s="1">
        <v>9.7000000000000005E-4</v>
      </c>
      <c r="SS75" s="1">
        <v>6.0999999999999997E-4</v>
      </c>
      <c r="ST75" s="1">
        <v>0</v>
      </c>
      <c r="SU75" s="1">
        <v>0.82374999999999998</v>
      </c>
      <c r="SV75" s="1">
        <v>1.137E-2</v>
      </c>
      <c r="SW75" s="1">
        <v>11.73587</v>
      </c>
      <c r="SX75" s="1">
        <v>16.91329</v>
      </c>
      <c r="SY75" s="1">
        <v>5.3E-3</v>
      </c>
      <c r="SZ75" s="1">
        <v>5.4323699999999997</v>
      </c>
      <c r="TA75" s="1">
        <v>0.4819</v>
      </c>
      <c r="TB75" s="1">
        <v>0.18493999999999999</v>
      </c>
      <c r="TC75" s="1">
        <v>2.6993800000000001</v>
      </c>
      <c r="TD75" s="1">
        <v>0.19864000000000001</v>
      </c>
      <c r="TE75" s="1">
        <v>7.7840000000000006E-2</v>
      </c>
      <c r="TF75" s="1">
        <v>2.8721399999999999</v>
      </c>
      <c r="TG75" s="1">
        <v>0</v>
      </c>
      <c r="TH75" s="1">
        <v>1.3809400000000001</v>
      </c>
      <c r="TI75" s="1">
        <v>3.9777</v>
      </c>
      <c r="TJ75" s="1">
        <v>0.14793999999999999</v>
      </c>
      <c r="TK75" s="1">
        <v>5.11205</v>
      </c>
      <c r="TL75" s="1">
        <v>9.3351100000000002</v>
      </c>
      <c r="TM75" s="1">
        <v>2.0064500000000001</v>
      </c>
      <c r="TN75" s="1">
        <v>0.29476000000000002</v>
      </c>
      <c r="TO75" s="1">
        <v>1.91391</v>
      </c>
      <c r="TP75" s="1">
        <v>6.7049999999999998E-2</v>
      </c>
      <c r="TQ75" s="1">
        <v>8.8000000000000003E-4</v>
      </c>
      <c r="TR75" s="1">
        <v>9.0567600000000006</v>
      </c>
      <c r="TS75" s="1">
        <v>5.2567899999999996</v>
      </c>
      <c r="TT75" s="1">
        <v>5.8504300000000002</v>
      </c>
      <c r="TU75" s="1">
        <v>0</v>
      </c>
      <c r="TV75" s="1">
        <v>0.21795</v>
      </c>
      <c r="TW75" s="1">
        <v>1.291E-2</v>
      </c>
      <c r="TX75" s="1">
        <v>30.05068</v>
      </c>
      <c r="TY75" s="1">
        <v>2.5962200000000002</v>
      </c>
      <c r="TZ75" s="1">
        <v>0.11133</v>
      </c>
      <c r="UA75" s="1">
        <v>0</v>
      </c>
      <c r="UB75" s="1">
        <v>4.2560000000000002</v>
      </c>
      <c r="UC75" s="1">
        <v>0.18693000000000001</v>
      </c>
      <c r="UD75" s="1">
        <v>0.83991000000000005</v>
      </c>
      <c r="UE75" s="1">
        <v>0.43880000000000002</v>
      </c>
      <c r="UF75" s="1">
        <v>5.4520400000000002</v>
      </c>
      <c r="UG75" s="1">
        <v>4.13E-3</v>
      </c>
      <c r="UH75" s="1">
        <v>0</v>
      </c>
      <c r="UI75" s="1">
        <v>0.44472</v>
      </c>
      <c r="UJ75" s="1">
        <v>0</v>
      </c>
      <c r="UK75" s="1">
        <v>3.9199999999999999E-3</v>
      </c>
      <c r="UL75" s="1">
        <v>0.37387999999999999</v>
      </c>
      <c r="UM75" s="1">
        <v>0</v>
      </c>
      <c r="UN75" s="1">
        <v>0.22447</v>
      </c>
      <c r="UO75" s="1">
        <v>0</v>
      </c>
      <c r="UP75" s="1">
        <v>1.4851000000000001</v>
      </c>
      <c r="UQ75" s="1">
        <v>0</v>
      </c>
      <c r="UR75" s="1">
        <v>0</v>
      </c>
      <c r="US75" s="1">
        <v>7.0760000000000003E-2</v>
      </c>
      <c r="UT75" s="1">
        <v>1.5302199999999999</v>
      </c>
      <c r="UU75" s="1">
        <v>0.13593</v>
      </c>
      <c r="UV75" s="1">
        <v>0.34211000000000003</v>
      </c>
      <c r="UW75" s="1">
        <v>0.39428999999999997</v>
      </c>
      <c r="UX75" s="1">
        <v>1.45404</v>
      </c>
      <c r="UY75" s="1">
        <v>6.6299999999999996E-3</v>
      </c>
      <c r="UZ75" s="1">
        <v>0</v>
      </c>
      <c r="VA75" s="1">
        <v>0.40095999999999998</v>
      </c>
      <c r="VB75" s="1">
        <v>0</v>
      </c>
      <c r="VC75" s="1">
        <v>6.4215299999999997</v>
      </c>
      <c r="VD75" s="1">
        <v>1.97E-3</v>
      </c>
      <c r="VE75" s="1">
        <v>6.0994599999999997</v>
      </c>
      <c r="VF75" s="1">
        <v>0</v>
      </c>
      <c r="VG75" s="1">
        <v>4.8169999999999998E-2</v>
      </c>
      <c r="VH75" s="1">
        <v>0.28711999999999999</v>
      </c>
      <c r="VI75" s="1">
        <v>0.20311999999999999</v>
      </c>
      <c r="VJ75" s="1">
        <v>1.4765299999999999</v>
      </c>
      <c r="VK75" s="1">
        <v>0.24826999999999999</v>
      </c>
      <c r="VL75" s="1">
        <v>6.3896499999999996</v>
      </c>
      <c r="VM75" s="1">
        <v>2.3630000000000002E-2</v>
      </c>
      <c r="VN75" s="1">
        <v>12.872339999999999</v>
      </c>
      <c r="VO75" s="1">
        <v>0</v>
      </c>
      <c r="VP75" s="1">
        <v>0.20674999999999999</v>
      </c>
      <c r="VQ75" s="1">
        <v>0</v>
      </c>
      <c r="VR75" s="1">
        <v>39.265830000000001</v>
      </c>
      <c r="VS75" s="1">
        <v>0.73985999999999996</v>
      </c>
      <c r="VT75" s="1">
        <v>0.59841999999999995</v>
      </c>
      <c r="VU75" s="1">
        <v>0</v>
      </c>
      <c r="VV75" s="1">
        <v>8.0716400000000004</v>
      </c>
      <c r="VW75" s="1">
        <v>1.9970000000000002E-2</v>
      </c>
      <c r="VX75" s="1">
        <v>4.5777400000000004</v>
      </c>
      <c r="VY75" s="1">
        <v>0.44246000000000002</v>
      </c>
      <c r="VZ75" s="1">
        <v>5.58399</v>
      </c>
      <c r="WA75" s="1">
        <v>4.7999999999999996E-3</v>
      </c>
      <c r="WB75" s="1">
        <v>38.694189999999999</v>
      </c>
      <c r="WC75" s="1">
        <v>4.9639999999999997E-2</v>
      </c>
      <c r="WD75" s="1">
        <v>1.15601</v>
      </c>
      <c r="WE75" s="1">
        <v>9.4780700000000007</v>
      </c>
      <c r="WF75" s="1">
        <v>0</v>
      </c>
      <c r="WG75" s="1">
        <v>2.1166800000000001</v>
      </c>
      <c r="WH75" s="1">
        <v>23.204889999999999</v>
      </c>
      <c r="WI75" s="1">
        <v>0</v>
      </c>
      <c r="WJ75" s="1">
        <v>3.0035500000000002</v>
      </c>
      <c r="WK75" s="1">
        <v>1.4707600000000001</v>
      </c>
      <c r="WL75" s="1">
        <v>3.1843499999999998</v>
      </c>
      <c r="WM75" s="1">
        <v>1.34948</v>
      </c>
      <c r="WN75" s="1">
        <v>0</v>
      </c>
      <c r="WO75" s="1">
        <v>0</v>
      </c>
      <c r="WP75" s="1">
        <v>0</v>
      </c>
      <c r="WQ75" s="1">
        <v>6.5820499999999997</v>
      </c>
      <c r="WR75" s="1">
        <v>0</v>
      </c>
      <c r="WS75" s="1">
        <v>1.5679999999999999E-2</v>
      </c>
      <c r="WT75" s="1">
        <v>0</v>
      </c>
      <c r="WU75" s="1">
        <v>0</v>
      </c>
      <c r="WV75" s="1">
        <v>0</v>
      </c>
      <c r="WW75" s="1">
        <v>19.955670000000001</v>
      </c>
      <c r="WX75" s="1">
        <v>0.47092000000000001</v>
      </c>
      <c r="WY75" s="1">
        <v>0</v>
      </c>
      <c r="WZ75" s="1">
        <v>1.38218</v>
      </c>
      <c r="XA75" s="1">
        <v>0</v>
      </c>
      <c r="XB75" s="1">
        <v>2.2149000000000001</v>
      </c>
      <c r="XC75" s="1">
        <v>0</v>
      </c>
      <c r="XD75" s="1">
        <v>8.8739699999999999</v>
      </c>
      <c r="XE75" s="1">
        <v>0</v>
      </c>
      <c r="XF75" s="1">
        <v>4.59537</v>
      </c>
      <c r="XG75" s="1">
        <v>6.7946799999999996</v>
      </c>
      <c r="XH75" s="1">
        <v>0.49135000000000001</v>
      </c>
      <c r="XI75" s="1">
        <v>9.5068599999999996</v>
      </c>
      <c r="XJ75" s="1">
        <v>0</v>
      </c>
      <c r="XK75" s="1">
        <v>7.2419999999999998E-2</v>
      </c>
      <c r="XL75" s="1">
        <v>0</v>
      </c>
      <c r="XM75" s="1">
        <v>0</v>
      </c>
      <c r="XN75" s="1">
        <v>0.81674999999999998</v>
      </c>
      <c r="XO75" s="1">
        <v>0</v>
      </c>
      <c r="XP75" s="1">
        <v>0</v>
      </c>
      <c r="XQ75" s="1">
        <v>1.9000000000000001E-4</v>
      </c>
      <c r="XR75" s="1">
        <v>4.48834</v>
      </c>
      <c r="XS75" s="1">
        <v>0</v>
      </c>
      <c r="XT75" s="1">
        <v>16.370370000000001</v>
      </c>
      <c r="XU75" s="1">
        <v>10.32114</v>
      </c>
      <c r="XV75" s="2">
        <f>SUM(B75:XU75)</f>
        <v>2044.7330400000014</v>
      </c>
    </row>
    <row r="76" spans="1:646" ht="15" customHeight="1" x14ac:dyDescent="0.6">
      <c r="A76" s="1" t="s">
        <v>142</v>
      </c>
      <c r="B76" s="1">
        <v>0</v>
      </c>
      <c r="C76" s="1">
        <v>0</v>
      </c>
      <c r="D76" s="1">
        <v>3.4292199999999999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7.7780000000000002E-2</v>
      </c>
      <c r="N76" s="1">
        <v>0</v>
      </c>
      <c r="O76" s="1">
        <v>0</v>
      </c>
      <c r="P76" s="1">
        <v>0</v>
      </c>
      <c r="Q76" s="1">
        <v>8.3299999999999999E-2</v>
      </c>
      <c r="R76" s="1">
        <v>2.078E-2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9.8583599999999993</v>
      </c>
      <c r="Z76" s="1">
        <v>1.9499999999999999E-3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3.006E-2</v>
      </c>
      <c r="AI76" s="1">
        <v>0</v>
      </c>
      <c r="AJ76" s="1">
        <v>0</v>
      </c>
      <c r="AK76" s="1">
        <v>0.21759000000000001</v>
      </c>
      <c r="AL76" s="1">
        <v>3.7920000000000002E-2</v>
      </c>
      <c r="AM76" s="1">
        <v>1.80155</v>
      </c>
      <c r="AN76" s="1">
        <v>0</v>
      </c>
      <c r="AO76" s="1">
        <v>0</v>
      </c>
      <c r="AP76" s="1">
        <v>0.21410999999999999</v>
      </c>
      <c r="AQ76" s="1">
        <v>0</v>
      </c>
      <c r="AR76" s="1">
        <v>0</v>
      </c>
      <c r="AS76" s="1">
        <v>0</v>
      </c>
      <c r="AT76" s="1">
        <v>6.81494</v>
      </c>
      <c r="AU76" s="1">
        <v>0</v>
      </c>
      <c r="AV76" s="1">
        <v>1.435E-2</v>
      </c>
      <c r="AW76" s="1">
        <v>0</v>
      </c>
      <c r="AX76" s="1">
        <v>7.2899999999999996E-3</v>
      </c>
      <c r="AY76" s="1">
        <v>0</v>
      </c>
      <c r="AZ76" s="1">
        <v>2.5565600000000002</v>
      </c>
      <c r="BA76" s="1">
        <v>0</v>
      </c>
      <c r="BB76" s="1">
        <v>0</v>
      </c>
      <c r="BC76" s="1">
        <v>7.8603399999999999</v>
      </c>
      <c r="BD76" s="1">
        <v>0</v>
      </c>
      <c r="BE76" s="1">
        <v>0</v>
      </c>
      <c r="BF76" s="1">
        <v>1.1129999999999999E-2</v>
      </c>
      <c r="BG76" s="1">
        <v>2.121E-2</v>
      </c>
      <c r="BH76" s="1">
        <v>0</v>
      </c>
      <c r="BI76" s="1">
        <v>0</v>
      </c>
      <c r="BJ76" s="1">
        <v>2.6345100000000001</v>
      </c>
      <c r="BK76" s="1">
        <v>0</v>
      </c>
      <c r="BL76" s="1">
        <v>0</v>
      </c>
      <c r="BM76" s="1">
        <v>0</v>
      </c>
      <c r="BN76" s="1">
        <v>2.2000000000000001E-4</v>
      </c>
      <c r="BO76" s="1">
        <v>6.7588800000000004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0.62468000000000001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2.17964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4.3610600000000002</v>
      </c>
      <c r="CY76" s="1">
        <v>0</v>
      </c>
      <c r="CZ76" s="1">
        <v>0</v>
      </c>
      <c r="DA76" s="1">
        <v>2.6179999999999998E-2</v>
      </c>
      <c r="DB76" s="1">
        <v>0</v>
      </c>
      <c r="DC76" s="1">
        <v>0</v>
      </c>
      <c r="DD76" s="1">
        <v>0</v>
      </c>
      <c r="DE76" s="1">
        <v>0</v>
      </c>
      <c r="DF76" s="1">
        <v>4.7699999999999999E-2</v>
      </c>
      <c r="DG76" s="1">
        <v>1.66873</v>
      </c>
      <c r="DH76" s="1">
        <v>0</v>
      </c>
      <c r="DI76" s="1">
        <v>0.62611000000000006</v>
      </c>
      <c r="DJ76" s="1">
        <v>0</v>
      </c>
      <c r="DK76" s="1">
        <v>0</v>
      </c>
      <c r="DL76" s="1">
        <v>0</v>
      </c>
      <c r="DM76" s="1">
        <v>5.30349</v>
      </c>
      <c r="DN76" s="1">
        <v>0</v>
      </c>
      <c r="DO76" s="1">
        <v>1.874E-2</v>
      </c>
      <c r="DP76" s="1">
        <v>0</v>
      </c>
      <c r="DQ76" s="1">
        <v>11.59741</v>
      </c>
      <c r="DR76" s="1">
        <v>0</v>
      </c>
      <c r="DS76" s="1">
        <v>0.12469</v>
      </c>
      <c r="DT76" s="1">
        <v>0</v>
      </c>
      <c r="DU76" s="1">
        <v>0</v>
      </c>
      <c r="DV76" s="1">
        <v>2.8E-3</v>
      </c>
      <c r="DW76" s="1">
        <v>0</v>
      </c>
      <c r="DX76" s="1">
        <v>7.3899999999999999E-3</v>
      </c>
      <c r="DY76" s="1">
        <v>12.22391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1.06836</v>
      </c>
      <c r="EK76" s="1">
        <v>0</v>
      </c>
      <c r="EL76" s="1">
        <v>0</v>
      </c>
      <c r="EM76" s="1">
        <v>0</v>
      </c>
      <c r="EN76" s="1">
        <v>0.91376999999999997</v>
      </c>
      <c r="EO76" s="1">
        <v>0</v>
      </c>
      <c r="EP76" s="1">
        <v>4.45E-3</v>
      </c>
      <c r="EQ76" s="1">
        <v>8.4463899999999992</v>
      </c>
      <c r="ER76" s="1">
        <v>0</v>
      </c>
      <c r="ES76" s="1">
        <v>9.1130800000000001</v>
      </c>
      <c r="ET76" s="1">
        <v>0</v>
      </c>
      <c r="EU76" s="1">
        <v>0</v>
      </c>
      <c r="EV76" s="1">
        <v>0</v>
      </c>
      <c r="EW76" s="1">
        <v>0.12117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0.58838000000000001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1.9410099999999999</v>
      </c>
      <c r="FK76" s="1">
        <v>1.55759</v>
      </c>
      <c r="FL76" s="1">
        <v>0</v>
      </c>
      <c r="FM76" s="1">
        <v>0</v>
      </c>
      <c r="FN76" s="1">
        <v>2.92476</v>
      </c>
      <c r="FO76" s="1">
        <v>0</v>
      </c>
      <c r="FP76" s="1">
        <v>8.1930000000000003E-2</v>
      </c>
      <c r="FQ76" s="1">
        <v>0</v>
      </c>
      <c r="FR76" s="1">
        <v>0.60762000000000005</v>
      </c>
      <c r="FS76" s="1">
        <v>0</v>
      </c>
      <c r="FT76" s="1">
        <v>0.59287999999999996</v>
      </c>
      <c r="FU76" s="1">
        <v>0</v>
      </c>
      <c r="FV76" s="1">
        <v>0</v>
      </c>
      <c r="FW76" s="1">
        <v>4.2999999999999999E-4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0.99561999999999995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0.27522999999999997</v>
      </c>
      <c r="GM76" s="1">
        <v>1.031E-2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0.28201999999999999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22.903490000000001</v>
      </c>
      <c r="HE76" s="1">
        <v>0</v>
      </c>
      <c r="HF76" s="1">
        <v>0</v>
      </c>
      <c r="HG76" s="1">
        <v>8.9609999999999995E-2</v>
      </c>
      <c r="HH76" s="1">
        <v>0</v>
      </c>
      <c r="HI76" s="1">
        <v>0</v>
      </c>
      <c r="HJ76" s="1">
        <v>0</v>
      </c>
      <c r="HK76" s="1">
        <v>0</v>
      </c>
      <c r="HL76" s="1">
        <v>2.56555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7.3781499999999998</v>
      </c>
      <c r="HY76" s="1">
        <v>0</v>
      </c>
      <c r="HZ76" s="1">
        <v>0</v>
      </c>
      <c r="IA76" s="1">
        <v>3.3280699999999999</v>
      </c>
      <c r="IB76" s="1">
        <v>0</v>
      </c>
      <c r="IC76" s="1">
        <v>0</v>
      </c>
      <c r="ID76" s="1">
        <v>11.481479999999999</v>
      </c>
      <c r="IE76" s="1">
        <v>0</v>
      </c>
      <c r="IF76" s="1">
        <v>0</v>
      </c>
      <c r="IG76" s="1">
        <v>1.8243499999999999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7.9397799999999998</v>
      </c>
      <c r="IV76" s="1">
        <v>0</v>
      </c>
      <c r="IW76" s="1">
        <v>13.486840000000001</v>
      </c>
      <c r="IX76" s="1">
        <v>0</v>
      </c>
      <c r="IY76" s="1">
        <v>0</v>
      </c>
      <c r="IZ76" s="1">
        <v>0</v>
      </c>
      <c r="JA76" s="1">
        <v>0</v>
      </c>
      <c r="JB76" s="1">
        <v>1.8000000000000001E-4</v>
      </c>
      <c r="JC76" s="1">
        <v>0</v>
      </c>
      <c r="JD76" s="1">
        <v>19.141010000000001</v>
      </c>
      <c r="JE76" s="1">
        <v>5.8999999999999999E-3</v>
      </c>
      <c r="JF76" s="1">
        <v>0</v>
      </c>
      <c r="JG76" s="1">
        <v>0</v>
      </c>
      <c r="JH76" s="1">
        <v>0</v>
      </c>
      <c r="JI76" s="1">
        <v>0</v>
      </c>
      <c r="JJ76" s="1">
        <v>9.4999999999999998E-3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7.5000000000000002E-4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2.3900000000000002E-3</v>
      </c>
      <c r="KC76" s="1">
        <v>0</v>
      </c>
      <c r="KD76" s="1">
        <v>0</v>
      </c>
      <c r="KE76" s="1">
        <v>0.26746999999999999</v>
      </c>
      <c r="KF76" s="1">
        <v>0</v>
      </c>
      <c r="KG76" s="1">
        <v>0</v>
      </c>
      <c r="KH76" s="1">
        <v>8.4792699999999996</v>
      </c>
      <c r="KI76" s="1">
        <v>0</v>
      </c>
      <c r="KJ76" s="1">
        <v>0</v>
      </c>
      <c r="KK76" s="1">
        <v>0.14777999999999999</v>
      </c>
      <c r="KL76" s="1">
        <v>5.99125</v>
      </c>
      <c r="KM76" s="1">
        <v>5.5900000000000004E-3</v>
      </c>
      <c r="KN76" s="1">
        <v>8.6145700000000005</v>
      </c>
      <c r="KO76" s="1">
        <v>0</v>
      </c>
      <c r="KP76" s="1">
        <v>0</v>
      </c>
      <c r="KQ76" s="1">
        <v>7.7473700000000001</v>
      </c>
      <c r="KR76" s="1">
        <v>0</v>
      </c>
      <c r="KS76" s="1">
        <v>0</v>
      </c>
      <c r="KT76" s="1">
        <v>1.2999999999999999E-3</v>
      </c>
      <c r="KU76" s="1">
        <v>1.9400000000000001E-3</v>
      </c>
      <c r="KV76" s="1">
        <v>0.10872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5.364E-2</v>
      </c>
      <c r="LE76" s="1">
        <v>0</v>
      </c>
      <c r="LF76" s="1">
        <v>0</v>
      </c>
      <c r="LG76" s="1">
        <v>1.40848</v>
      </c>
      <c r="LH76" s="1">
        <v>4.1604900000000002</v>
      </c>
      <c r="LI76" s="1">
        <v>0.13966999999999999</v>
      </c>
      <c r="LJ76" s="1">
        <v>4.8775500000000003</v>
      </c>
      <c r="LK76" s="1">
        <v>0</v>
      </c>
      <c r="LL76" s="1">
        <v>0</v>
      </c>
      <c r="LM76" s="1">
        <v>0.96779999999999999</v>
      </c>
      <c r="LN76" s="1">
        <v>0</v>
      </c>
      <c r="LO76" s="1">
        <v>7.6960000000000001E-2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1.58256</v>
      </c>
      <c r="LX76" s="1">
        <v>5.5300000000000002E-3</v>
      </c>
      <c r="LY76" s="1">
        <v>0</v>
      </c>
      <c r="LZ76" s="1">
        <v>0</v>
      </c>
      <c r="MA76" s="1">
        <v>5.851E-2</v>
      </c>
      <c r="MB76" s="1">
        <v>5.1000000000000004E-4</v>
      </c>
      <c r="MC76" s="1">
        <v>0</v>
      </c>
      <c r="MD76" s="1">
        <v>0</v>
      </c>
      <c r="ME76" s="1">
        <v>1.4627600000000001</v>
      </c>
      <c r="MF76" s="1">
        <v>1.66886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4.8829999999999998E-2</v>
      </c>
      <c r="MR76" s="1">
        <v>0</v>
      </c>
      <c r="MS76" s="1">
        <v>0</v>
      </c>
      <c r="MT76" s="1">
        <v>7.0499999999999998E-3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3.7217199999999999</v>
      </c>
      <c r="NB76" s="1">
        <v>0</v>
      </c>
      <c r="NC76" s="1">
        <v>0</v>
      </c>
      <c r="ND76" s="1">
        <v>1.01633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3.6293700000000002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8.5331600000000005</v>
      </c>
      <c r="NW76" s="1">
        <v>0</v>
      </c>
      <c r="NX76" s="1">
        <v>0</v>
      </c>
      <c r="NY76" s="1">
        <v>0</v>
      </c>
      <c r="NZ76" s="1">
        <v>7.0330000000000004E-2</v>
      </c>
      <c r="OA76" s="1">
        <v>0</v>
      </c>
      <c r="OB76" s="1">
        <v>0</v>
      </c>
      <c r="OC76" s="1">
        <v>0</v>
      </c>
      <c r="OD76" s="1">
        <v>1.7590000000000001E-2</v>
      </c>
      <c r="OE76" s="1">
        <v>0.57374000000000003</v>
      </c>
      <c r="OF76" s="1">
        <v>0</v>
      </c>
      <c r="OG76" s="1">
        <v>0.96928000000000003</v>
      </c>
      <c r="OH76" s="1">
        <v>0</v>
      </c>
      <c r="OI76" s="1">
        <v>0</v>
      </c>
      <c r="OJ76" s="1">
        <v>0.60753999999999997</v>
      </c>
      <c r="OK76" s="1">
        <v>3.7978000000000001</v>
      </c>
      <c r="OL76" s="1">
        <v>3.9681600000000001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1.2700000000000001E-3</v>
      </c>
      <c r="OS76" s="1">
        <v>0</v>
      </c>
      <c r="OT76" s="1">
        <v>0</v>
      </c>
      <c r="OU76" s="1">
        <v>3.3669699999999998</v>
      </c>
      <c r="OV76" s="1">
        <v>0</v>
      </c>
      <c r="OW76" s="1">
        <v>0</v>
      </c>
      <c r="OX76" s="1">
        <v>0</v>
      </c>
      <c r="OY76" s="1">
        <v>1.289E-2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0.45494000000000001</v>
      </c>
      <c r="PH76" s="1">
        <v>7.2272299999999996</v>
      </c>
      <c r="PI76" s="1">
        <v>2.4222700000000001</v>
      </c>
      <c r="PJ76" s="1">
        <v>3.8670399999999998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2.93553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6.2819900000000004</v>
      </c>
      <c r="PY76" s="1">
        <v>0</v>
      </c>
      <c r="PZ76" s="1">
        <v>1.282E-2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0.40087</v>
      </c>
      <c r="QI76" s="1">
        <v>5.6230000000000002E-2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1.5900000000000001E-3</v>
      </c>
      <c r="QR76" s="1">
        <v>0</v>
      </c>
      <c r="QS76" s="1">
        <v>1.9843</v>
      </c>
      <c r="QT76" s="1">
        <v>0</v>
      </c>
      <c r="QU76" s="1">
        <v>1.8699999999999999E-3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2.3011599999999999</v>
      </c>
      <c r="RI76" s="1">
        <v>0</v>
      </c>
      <c r="RJ76" s="1">
        <v>1.1509999999999999E-2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8.5872200000000003</v>
      </c>
      <c r="RQ76" s="1">
        <v>0</v>
      </c>
      <c r="RR76" s="1">
        <v>0.10262</v>
      </c>
      <c r="RS76" s="1">
        <v>12.638389999999999</v>
      </c>
      <c r="RT76" s="1">
        <v>0</v>
      </c>
      <c r="RU76" s="1">
        <v>0</v>
      </c>
      <c r="RV76" s="1">
        <v>0</v>
      </c>
      <c r="RW76" s="1">
        <v>8.1490000000000007E-2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25.6996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0.83923999999999999</v>
      </c>
      <c r="ST76" s="1">
        <v>0</v>
      </c>
      <c r="SU76" s="1">
        <v>0</v>
      </c>
      <c r="SV76" s="1">
        <v>0</v>
      </c>
      <c r="SW76" s="1">
        <v>0</v>
      </c>
      <c r="SX76" s="1">
        <v>0.12048</v>
      </c>
      <c r="SY76" s="1">
        <v>0</v>
      </c>
      <c r="SZ76" s="1">
        <v>0.14152000000000001</v>
      </c>
      <c r="TA76" s="1">
        <v>4.027E-2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1.8865700000000001</v>
      </c>
      <c r="TN76" s="1">
        <v>0</v>
      </c>
      <c r="TO76" s="1">
        <v>0</v>
      </c>
      <c r="TP76" s="1">
        <v>0</v>
      </c>
      <c r="TQ76" s="1">
        <v>1.5823100000000001</v>
      </c>
      <c r="TR76" s="1">
        <v>0</v>
      </c>
      <c r="TS76" s="1">
        <v>0</v>
      </c>
      <c r="TT76" s="1">
        <v>0</v>
      </c>
      <c r="TU76" s="1">
        <v>0</v>
      </c>
      <c r="TV76" s="1">
        <v>6.4189999999999997E-2</v>
      </c>
      <c r="TW76" s="1">
        <v>0</v>
      </c>
      <c r="TX76" s="1">
        <v>3.8796599999999999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7.1779999999999997E-2</v>
      </c>
      <c r="UL76" s="1">
        <v>0</v>
      </c>
      <c r="UM76" s="1">
        <v>0</v>
      </c>
      <c r="UN76" s="1">
        <v>0.68308000000000002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3.9010000000000003E-2</v>
      </c>
      <c r="UU76" s="1">
        <v>5.09666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0.19092999999999999</v>
      </c>
      <c r="VB76" s="1">
        <v>0</v>
      </c>
      <c r="VC76" s="1">
        <v>9.2462300000000006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0.19203000000000001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6.5399999999999998E-3</v>
      </c>
      <c r="VW76" s="1">
        <v>4.5199999999999997E-3</v>
      </c>
      <c r="VX76" s="1">
        <v>15.492929999999999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3.3E-4</v>
      </c>
      <c r="WE76" s="1">
        <v>0</v>
      </c>
      <c r="WF76" s="1">
        <v>0</v>
      </c>
      <c r="WG76" s="1">
        <v>0</v>
      </c>
      <c r="WH76" s="1">
        <v>17.488340000000001</v>
      </c>
      <c r="WI76" s="1">
        <v>0</v>
      </c>
      <c r="WJ76" s="1">
        <v>4.8000000000000001E-4</v>
      </c>
      <c r="WK76" s="1">
        <v>1.07E-3</v>
      </c>
      <c r="WL76" s="1">
        <v>1.9511499999999999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1.4510700000000001</v>
      </c>
      <c r="XA76" s="1">
        <v>0</v>
      </c>
      <c r="XB76" s="1">
        <v>2.5059999999999999E-2</v>
      </c>
      <c r="XC76" s="1">
        <v>0</v>
      </c>
      <c r="XD76" s="1">
        <v>0</v>
      </c>
      <c r="XE76" s="1">
        <v>0</v>
      </c>
      <c r="XF76" s="1">
        <v>5.0071500000000002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5.1768400000000003</v>
      </c>
      <c r="XS76" s="1">
        <v>0</v>
      </c>
      <c r="XT76" s="1">
        <v>0</v>
      </c>
      <c r="XU76" s="1">
        <v>0</v>
      </c>
      <c r="XV76" s="2">
        <f>SUM(B76:XU76)</f>
        <v>424.86535000000026</v>
      </c>
    </row>
    <row r="77" spans="1:646" ht="15" customHeight="1" x14ac:dyDescent="0.6">
      <c r="A77" s="1" t="s">
        <v>452</v>
      </c>
      <c r="B77" s="1">
        <v>0</v>
      </c>
      <c r="C77" s="1">
        <v>0</v>
      </c>
      <c r="D77" s="1">
        <v>2.3E-3</v>
      </c>
      <c r="E77" s="1">
        <v>6.6299999999999996E-3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3.6999999999999999E-4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1.205E-2</v>
      </c>
      <c r="S77" s="1">
        <v>1.17E-3</v>
      </c>
      <c r="T77" s="1">
        <v>2.1800000000000001E-3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1.3089999999999999E-2</v>
      </c>
      <c r="AA77" s="1">
        <v>1.396E-2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6.0600000000000003E-3</v>
      </c>
      <c r="AH77" s="1">
        <v>1.7799999999999999E-3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1.7170000000000001E-2</v>
      </c>
      <c r="AP77" s="1">
        <v>0</v>
      </c>
      <c r="AQ77" s="1">
        <v>4.5900000000000003E-3</v>
      </c>
      <c r="AR77" s="1">
        <v>0</v>
      </c>
      <c r="AS77" s="1">
        <v>4.3520000000000003E-2</v>
      </c>
      <c r="AT77" s="1">
        <v>0</v>
      </c>
      <c r="AU77" s="1">
        <v>0</v>
      </c>
      <c r="AV77" s="1">
        <v>1.324E-2</v>
      </c>
      <c r="AW77" s="1">
        <v>0</v>
      </c>
      <c r="AX77" s="1">
        <v>0</v>
      </c>
      <c r="AY77" s="1">
        <v>0</v>
      </c>
      <c r="AZ77" s="1">
        <v>3.4229999999999997E-2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3.14E-3</v>
      </c>
      <c r="BG77" s="1">
        <v>5.024E-2</v>
      </c>
      <c r="BH77" s="1">
        <v>0</v>
      </c>
      <c r="BI77" s="1">
        <v>3.8649999999999997E-2</v>
      </c>
      <c r="BJ77" s="1">
        <v>3.3800000000000002E-3</v>
      </c>
      <c r="BK77" s="1">
        <v>3.82E-3</v>
      </c>
      <c r="BL77" s="1">
        <v>0</v>
      </c>
      <c r="BM77" s="1">
        <v>6.7799999999999996E-3</v>
      </c>
      <c r="BN77" s="1">
        <v>0</v>
      </c>
      <c r="BO77" s="1">
        <v>0</v>
      </c>
      <c r="BP77" s="1">
        <v>0</v>
      </c>
      <c r="BQ77" s="1">
        <v>0</v>
      </c>
      <c r="BR77" s="1">
        <v>1.643E-2</v>
      </c>
      <c r="BS77" s="1">
        <v>0</v>
      </c>
      <c r="BT77" s="1">
        <v>0</v>
      </c>
      <c r="BU77" s="1">
        <v>0</v>
      </c>
      <c r="BV77" s="1">
        <v>5.9500000000000004E-3</v>
      </c>
      <c r="BW77" s="1">
        <v>0</v>
      </c>
      <c r="BX77" s="1">
        <v>0.34331</v>
      </c>
      <c r="BY77" s="1">
        <v>0</v>
      </c>
      <c r="BZ77" s="1">
        <v>0</v>
      </c>
      <c r="CA77" s="1">
        <v>0</v>
      </c>
      <c r="CB77" s="1">
        <v>0</v>
      </c>
      <c r="CC77" s="1">
        <v>0.94599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0.86799999999999999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4.2999999999999999E-4</v>
      </c>
      <c r="CR77" s="1">
        <v>6.7799999999999996E-3</v>
      </c>
      <c r="CS77" s="1">
        <v>0</v>
      </c>
      <c r="CT77" s="1">
        <v>0</v>
      </c>
      <c r="CU77" s="1">
        <v>0</v>
      </c>
      <c r="CV77" s="1">
        <v>0.62319000000000002</v>
      </c>
      <c r="CW77" s="1">
        <v>0</v>
      </c>
      <c r="CX77" s="1">
        <v>2.9E-4</v>
      </c>
      <c r="CY77" s="1">
        <v>0</v>
      </c>
      <c r="CZ77" s="1">
        <v>1.0200000000000001E-3</v>
      </c>
      <c r="DA77" s="1">
        <v>2.7899999999999999E-3</v>
      </c>
      <c r="DB77" s="1">
        <v>0</v>
      </c>
      <c r="DC77" s="1">
        <v>0</v>
      </c>
      <c r="DD77" s="1">
        <v>0.11544</v>
      </c>
      <c r="DE77" s="1">
        <v>0</v>
      </c>
      <c r="DF77" s="1">
        <v>2.97E-3</v>
      </c>
      <c r="DG77" s="1">
        <v>4.0800000000000003E-3</v>
      </c>
      <c r="DH77" s="1">
        <v>0</v>
      </c>
      <c r="DI77" s="1">
        <v>2.2579999999999999E-2</v>
      </c>
      <c r="DJ77" s="1">
        <v>0</v>
      </c>
      <c r="DK77" s="1">
        <v>2.5000000000000001E-4</v>
      </c>
      <c r="DL77" s="1">
        <v>0</v>
      </c>
      <c r="DM77" s="1">
        <v>0</v>
      </c>
      <c r="DN77" s="1">
        <v>0</v>
      </c>
      <c r="DO77" s="1">
        <v>0</v>
      </c>
      <c r="DP77" s="1">
        <v>6.0600000000000003E-3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8.43E-3</v>
      </c>
      <c r="DY77" s="1">
        <v>1.1434800000000001</v>
      </c>
      <c r="DZ77" s="1">
        <v>0</v>
      </c>
      <c r="EA77" s="1">
        <v>0</v>
      </c>
      <c r="EB77" s="1">
        <v>0.12508</v>
      </c>
      <c r="EC77" s="1">
        <v>0</v>
      </c>
      <c r="ED77" s="1">
        <v>0</v>
      </c>
      <c r="EE77" s="1">
        <v>0</v>
      </c>
      <c r="EF77" s="1">
        <v>0</v>
      </c>
      <c r="EG77" s="1">
        <v>1.4599999999999999E-3</v>
      </c>
      <c r="EH77" s="1">
        <v>0</v>
      </c>
      <c r="EI77" s="1">
        <v>0</v>
      </c>
      <c r="EJ77" s="1">
        <v>6.3000000000000003E-4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6.4999999999999997E-3</v>
      </c>
      <c r="EQ77" s="1">
        <v>2.41412</v>
      </c>
      <c r="ER77" s="1">
        <v>0</v>
      </c>
      <c r="ES77" s="1">
        <v>5.1069999999999997E-2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4.2090000000000002E-2</v>
      </c>
      <c r="EZ77" s="1">
        <v>0</v>
      </c>
      <c r="FA77" s="1">
        <v>1.6480000000000002E-2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1.6280600000000001</v>
      </c>
      <c r="FL77" s="1">
        <v>0</v>
      </c>
      <c r="FM77" s="1">
        <v>1.4500000000000001E-2</v>
      </c>
      <c r="FN77" s="1">
        <v>0</v>
      </c>
      <c r="FO77" s="1">
        <v>0</v>
      </c>
      <c r="FP77" s="1">
        <v>1.1100000000000001E-3</v>
      </c>
      <c r="FQ77" s="1">
        <v>0</v>
      </c>
      <c r="FR77" s="1">
        <v>0</v>
      </c>
      <c r="FS77" s="1">
        <v>1.2500000000000001E-2</v>
      </c>
      <c r="FT77" s="1">
        <v>5.8100000000000001E-3</v>
      </c>
      <c r="FU77" s="1">
        <v>9.0209999999999999E-2</v>
      </c>
      <c r="FV77" s="1">
        <v>0</v>
      </c>
      <c r="FW77" s="1">
        <v>4.7210000000000002E-2</v>
      </c>
      <c r="FX77" s="1">
        <v>0</v>
      </c>
      <c r="FY77" s="1">
        <v>3.0400000000000002E-3</v>
      </c>
      <c r="FZ77" s="1">
        <v>0</v>
      </c>
      <c r="GA77" s="1">
        <v>5.5000000000000003E-4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2.6042399999999999</v>
      </c>
      <c r="GI77" s="1">
        <v>3.882E-2</v>
      </c>
      <c r="GJ77" s="1">
        <v>0</v>
      </c>
      <c r="GK77" s="1">
        <v>0</v>
      </c>
      <c r="GL77" s="1">
        <v>0</v>
      </c>
      <c r="GM77" s="1">
        <v>0</v>
      </c>
      <c r="GN77" s="1">
        <v>2.5999999999999998E-4</v>
      </c>
      <c r="GO77" s="1">
        <v>1.966E-2</v>
      </c>
      <c r="GP77" s="1">
        <v>0</v>
      </c>
      <c r="GQ77" s="1">
        <v>0</v>
      </c>
      <c r="GR77" s="1">
        <v>2.2899999999999999E-3</v>
      </c>
      <c r="GS77" s="1">
        <v>2.48E-3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1.3990000000000001E-2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5.5939999999999997E-2</v>
      </c>
      <c r="HS77" s="1">
        <v>0</v>
      </c>
      <c r="HT77" s="1">
        <v>0</v>
      </c>
      <c r="HU77" s="1">
        <v>0</v>
      </c>
      <c r="HV77" s="1">
        <v>2.42075</v>
      </c>
      <c r="HW77" s="1">
        <v>3.4139999999999997E-2</v>
      </c>
      <c r="HX77" s="1">
        <v>0</v>
      </c>
      <c r="HY77" s="1">
        <v>0</v>
      </c>
      <c r="HZ77" s="1">
        <v>0</v>
      </c>
      <c r="IA77" s="1">
        <v>0</v>
      </c>
      <c r="IB77" s="1">
        <v>4.4499999999999998E-2</v>
      </c>
      <c r="IC77" s="1">
        <v>0</v>
      </c>
      <c r="ID77" s="1">
        <v>8.9999999999999998E-4</v>
      </c>
      <c r="IE77" s="1">
        <v>0</v>
      </c>
      <c r="IF77" s="1">
        <v>4.3520000000000003E-2</v>
      </c>
      <c r="IG77" s="1">
        <v>0.26150000000000001</v>
      </c>
      <c r="IH77" s="1">
        <v>0</v>
      </c>
      <c r="II77" s="1">
        <v>0</v>
      </c>
      <c r="IJ77" s="1">
        <v>0</v>
      </c>
      <c r="IK77" s="1">
        <v>0.18317</v>
      </c>
      <c r="IL77" s="1">
        <v>0</v>
      </c>
      <c r="IM77" s="1">
        <v>0</v>
      </c>
      <c r="IN77" s="1">
        <v>2.8188399999999998</v>
      </c>
      <c r="IO77" s="1">
        <v>8.0424199999999999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6.9499999999999996E-3</v>
      </c>
      <c r="IW77" s="1">
        <v>0.40498000000000001</v>
      </c>
      <c r="IX77" s="1">
        <v>0</v>
      </c>
      <c r="IY77" s="1">
        <v>1.5650000000000001E-2</v>
      </c>
      <c r="IZ77" s="1">
        <v>8.9999999999999998E-4</v>
      </c>
      <c r="JA77" s="1">
        <v>2.1739999999999999E-2</v>
      </c>
      <c r="JB77" s="1">
        <v>1.166E-2</v>
      </c>
      <c r="JC77" s="1">
        <v>1.47E-3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5.0864599999999998</v>
      </c>
      <c r="JL77" s="1">
        <v>0</v>
      </c>
      <c r="JM77" s="1">
        <v>0</v>
      </c>
      <c r="JN77" s="1">
        <v>5.6660000000000002E-2</v>
      </c>
      <c r="JO77" s="1">
        <v>0</v>
      </c>
      <c r="JP77" s="1">
        <v>0</v>
      </c>
      <c r="JQ77" s="1">
        <v>6.3800000000000003E-3</v>
      </c>
      <c r="JR77" s="1">
        <v>2.7488600000000001</v>
      </c>
      <c r="JS77" s="1">
        <v>1.39E-3</v>
      </c>
      <c r="JT77" s="1">
        <v>0</v>
      </c>
      <c r="JU77" s="1">
        <v>0</v>
      </c>
      <c r="JV77" s="1">
        <v>1.4E-3</v>
      </c>
      <c r="JW77" s="1">
        <v>0</v>
      </c>
      <c r="JX77" s="1">
        <v>0.69474000000000002</v>
      </c>
      <c r="JY77" s="1">
        <v>0</v>
      </c>
      <c r="JZ77" s="1">
        <v>0</v>
      </c>
      <c r="KA77" s="1">
        <v>0</v>
      </c>
      <c r="KB77" s="1">
        <v>6.3099999999999996E-3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0.15684000000000001</v>
      </c>
      <c r="KJ77" s="1">
        <v>2.0853299999999999</v>
      </c>
      <c r="KK77" s="1">
        <v>0</v>
      </c>
      <c r="KL77" s="1">
        <v>0</v>
      </c>
      <c r="KM77" s="1">
        <v>1.6639999999999999E-2</v>
      </c>
      <c r="KN77" s="1">
        <v>0</v>
      </c>
      <c r="KO77" s="1">
        <v>0</v>
      </c>
      <c r="KP77" s="1">
        <v>4.8898799999999998</v>
      </c>
      <c r="KQ77" s="1">
        <v>0</v>
      </c>
      <c r="KR77" s="1">
        <v>0</v>
      </c>
      <c r="KS77" s="1">
        <v>0</v>
      </c>
      <c r="KT77" s="1">
        <v>3.0999999999999999E-3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2.7E-4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2.2699999999999999E-3</v>
      </c>
      <c r="LJ77" s="1">
        <v>0</v>
      </c>
      <c r="LK77" s="1">
        <v>0</v>
      </c>
      <c r="LL77" s="1">
        <v>0</v>
      </c>
      <c r="LM77" s="1">
        <v>7.9000000000000001E-4</v>
      </c>
      <c r="LN77" s="1">
        <v>0</v>
      </c>
      <c r="LO77" s="1">
        <v>1.478E-2</v>
      </c>
      <c r="LP77" s="1">
        <v>0</v>
      </c>
      <c r="LQ77" s="1">
        <v>0</v>
      </c>
      <c r="LR77" s="1">
        <v>0</v>
      </c>
      <c r="LS77" s="1">
        <v>7.2899999999999996E-3</v>
      </c>
      <c r="LT77" s="1">
        <v>0</v>
      </c>
      <c r="LU77" s="1">
        <v>0</v>
      </c>
      <c r="LV77" s="1">
        <v>0</v>
      </c>
      <c r="LW77" s="1">
        <v>0</v>
      </c>
      <c r="LX77" s="1">
        <v>1.8500000000000001E-3</v>
      </c>
      <c r="LY77" s="1">
        <v>0</v>
      </c>
      <c r="LZ77" s="1">
        <v>0</v>
      </c>
      <c r="MA77" s="1">
        <v>1.9310000000000001E-2</v>
      </c>
      <c r="MB77" s="1">
        <v>0</v>
      </c>
      <c r="MC77" s="1">
        <v>1.17E-3</v>
      </c>
      <c r="MD77" s="1">
        <v>0</v>
      </c>
      <c r="ME77" s="1">
        <v>0</v>
      </c>
      <c r="MF77" s="1">
        <v>0</v>
      </c>
      <c r="MG77" s="1">
        <v>2.9289000000000001</v>
      </c>
      <c r="MH77" s="1">
        <v>0</v>
      </c>
      <c r="MI77" s="1">
        <v>0</v>
      </c>
      <c r="MJ77" s="1">
        <v>0</v>
      </c>
      <c r="MK77" s="1">
        <v>9.3000000000000005E-4</v>
      </c>
      <c r="ML77" s="1">
        <v>0</v>
      </c>
      <c r="MM77" s="1">
        <v>3.1099999999999999E-3</v>
      </c>
      <c r="MN77" s="1">
        <v>0.64322999999999997</v>
      </c>
      <c r="MO77" s="1">
        <v>0</v>
      </c>
      <c r="MP77" s="1">
        <v>0</v>
      </c>
      <c r="MQ77" s="1">
        <v>7.4560000000000001E-2</v>
      </c>
      <c r="MR77" s="1">
        <v>0</v>
      </c>
      <c r="MS77" s="1">
        <v>1.6299999999999999E-3</v>
      </c>
      <c r="MT77" s="1">
        <v>2.2799999999999999E-3</v>
      </c>
      <c r="MU77" s="1">
        <v>0</v>
      </c>
      <c r="MV77" s="1">
        <v>6.6E-4</v>
      </c>
      <c r="MW77" s="1">
        <v>0</v>
      </c>
      <c r="MX77" s="1">
        <v>0</v>
      </c>
      <c r="MY77" s="1">
        <v>3.5500000000000002E-3</v>
      </c>
      <c r="MZ77" s="1">
        <v>0</v>
      </c>
      <c r="NA77" s="1">
        <v>0</v>
      </c>
      <c r="NB77" s="1">
        <v>2.6329999999999999E-2</v>
      </c>
      <c r="NC77" s="1">
        <v>0</v>
      </c>
      <c r="ND77" s="1">
        <v>0</v>
      </c>
      <c r="NE77" s="1">
        <v>0</v>
      </c>
      <c r="NF77" s="1">
        <v>7.2000000000000005E-4</v>
      </c>
      <c r="NG77" s="1">
        <v>0</v>
      </c>
      <c r="NH77" s="1">
        <v>0</v>
      </c>
      <c r="NI77" s="1">
        <v>4.3699999999999998E-3</v>
      </c>
      <c r="NJ77" s="1">
        <v>0</v>
      </c>
      <c r="NK77" s="1">
        <v>1.0200000000000001E-2</v>
      </c>
      <c r="NL77" s="1">
        <v>0</v>
      </c>
      <c r="NM77" s="1">
        <v>0</v>
      </c>
      <c r="NN77" s="1">
        <v>0</v>
      </c>
      <c r="NO77" s="1">
        <v>4.0899999999999999E-3</v>
      </c>
      <c r="NP77" s="1">
        <v>0</v>
      </c>
      <c r="NQ77" s="1">
        <v>0</v>
      </c>
      <c r="NR77" s="1">
        <v>0</v>
      </c>
      <c r="NS77" s="1">
        <v>4.2900000000000004E-3</v>
      </c>
      <c r="NT77" s="1">
        <v>0</v>
      </c>
      <c r="NU77" s="1">
        <v>0</v>
      </c>
      <c r="NV77" s="1">
        <v>1.566E-2</v>
      </c>
      <c r="NW77" s="1">
        <v>0</v>
      </c>
      <c r="NX77" s="1">
        <v>0</v>
      </c>
      <c r="NY77" s="1">
        <v>0</v>
      </c>
      <c r="NZ77" s="1">
        <v>1.2800000000000001E-3</v>
      </c>
      <c r="OA77" s="1">
        <v>0</v>
      </c>
      <c r="OB77" s="1">
        <v>0</v>
      </c>
      <c r="OC77" s="1">
        <v>0</v>
      </c>
      <c r="OD77" s="1">
        <v>0</v>
      </c>
      <c r="OE77" s="1">
        <v>1.07E-3</v>
      </c>
      <c r="OF77" s="1">
        <v>4.8399999999999999E-2</v>
      </c>
      <c r="OG77" s="1">
        <v>7.6999999999999996E-4</v>
      </c>
      <c r="OH77" s="1">
        <v>0</v>
      </c>
      <c r="OI77" s="1">
        <v>0</v>
      </c>
      <c r="OJ77" s="1">
        <v>3.14E-3</v>
      </c>
      <c r="OK77" s="1">
        <v>0</v>
      </c>
      <c r="OL77" s="1">
        <v>1.2700000000000001E-3</v>
      </c>
      <c r="OM77" s="1">
        <v>1.1800000000000001E-3</v>
      </c>
      <c r="ON77" s="1">
        <v>0.81284999999999996</v>
      </c>
      <c r="OO77" s="1">
        <v>0</v>
      </c>
      <c r="OP77" s="1">
        <v>7.8560000000000005E-2</v>
      </c>
      <c r="OQ77" s="1">
        <v>2.2599999999999999E-3</v>
      </c>
      <c r="OR77" s="1">
        <v>0</v>
      </c>
      <c r="OS77" s="1">
        <v>0</v>
      </c>
      <c r="OT77" s="1">
        <v>4.4000000000000002E-4</v>
      </c>
      <c r="OU77" s="1">
        <v>3.1E-4</v>
      </c>
      <c r="OV77" s="1">
        <v>1.506E-2</v>
      </c>
      <c r="OW77" s="1">
        <v>4.3600000000000002E-3</v>
      </c>
      <c r="OX77" s="1">
        <v>0</v>
      </c>
      <c r="OY77" s="1">
        <v>0.99629000000000001</v>
      </c>
      <c r="OZ77" s="1">
        <v>0</v>
      </c>
      <c r="PA77" s="1">
        <v>0</v>
      </c>
      <c r="PB77" s="1">
        <v>0</v>
      </c>
      <c r="PC77" s="1">
        <v>0</v>
      </c>
      <c r="PD77" s="1">
        <v>2.7E-4</v>
      </c>
      <c r="PE77" s="1">
        <v>0</v>
      </c>
      <c r="PF77" s="1">
        <v>0</v>
      </c>
      <c r="PG77" s="1">
        <v>1.098E-2</v>
      </c>
      <c r="PH77" s="1">
        <v>0</v>
      </c>
      <c r="PI77" s="1">
        <v>0</v>
      </c>
      <c r="PJ77" s="1">
        <v>0</v>
      </c>
      <c r="PK77" s="1">
        <v>0.33728999999999998</v>
      </c>
      <c r="PL77" s="1">
        <v>5.7869999999999998E-2</v>
      </c>
      <c r="PM77" s="1">
        <v>0</v>
      </c>
      <c r="PN77" s="1">
        <v>3.7395900000000002</v>
      </c>
      <c r="PO77" s="1">
        <v>3.96E-3</v>
      </c>
      <c r="PP77" s="1">
        <v>5.7000000000000002E-3</v>
      </c>
      <c r="PQ77" s="1">
        <v>0</v>
      </c>
      <c r="PR77" s="1">
        <v>0</v>
      </c>
      <c r="PS77" s="1">
        <v>0</v>
      </c>
      <c r="PT77" s="1">
        <v>8.8000000000000003E-4</v>
      </c>
      <c r="PU77" s="1">
        <v>0</v>
      </c>
      <c r="PV77" s="1">
        <v>0</v>
      </c>
      <c r="PW77" s="1">
        <v>0</v>
      </c>
      <c r="PX77" s="1">
        <v>8.899E-2</v>
      </c>
      <c r="PY77" s="1">
        <v>0</v>
      </c>
      <c r="PZ77" s="1">
        <v>1.5389999999999999E-2</v>
      </c>
      <c r="QA77" s="1">
        <v>0</v>
      </c>
      <c r="QB77" s="1">
        <v>0</v>
      </c>
      <c r="QC77" s="1">
        <v>0</v>
      </c>
      <c r="QD77" s="1">
        <v>0.38222</v>
      </c>
      <c r="QE77" s="1">
        <v>1.0109999999999999E-2</v>
      </c>
      <c r="QF77" s="1">
        <v>0</v>
      </c>
      <c r="QG77" s="1">
        <v>0</v>
      </c>
      <c r="QH77" s="1">
        <v>7.9299999999999995E-3</v>
      </c>
      <c r="QI77" s="1">
        <v>1.8749999999999999E-2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4.8399999999999997E-3</v>
      </c>
      <c r="QR77" s="1">
        <v>0</v>
      </c>
      <c r="QS77" s="1">
        <v>0.34595999999999999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4.385E-2</v>
      </c>
      <c r="QZ77" s="1">
        <v>0</v>
      </c>
      <c r="RA77" s="1">
        <v>0</v>
      </c>
      <c r="RB77" s="1">
        <v>3.7399999999999998E-3</v>
      </c>
      <c r="RC77" s="1">
        <v>0</v>
      </c>
      <c r="RD77" s="1">
        <v>0</v>
      </c>
      <c r="RE77" s="1">
        <v>2.5139999999999999E-2</v>
      </c>
      <c r="RF77" s="1">
        <v>0</v>
      </c>
      <c r="RG77" s="1">
        <v>3.9399999999999999E-3</v>
      </c>
      <c r="RH77" s="1">
        <v>0</v>
      </c>
      <c r="RI77" s="1">
        <v>0</v>
      </c>
      <c r="RJ77" s="1">
        <v>0.21707000000000001</v>
      </c>
      <c r="RK77" s="1">
        <v>0</v>
      </c>
      <c r="RL77" s="1">
        <v>1.17E-3</v>
      </c>
      <c r="RM77" s="1">
        <v>0</v>
      </c>
      <c r="RN77" s="1">
        <v>7.3800000000000003E-3</v>
      </c>
      <c r="RO77" s="1">
        <v>0</v>
      </c>
      <c r="RP77" s="1">
        <v>0</v>
      </c>
      <c r="RQ77" s="1">
        <v>0.20749999999999999</v>
      </c>
      <c r="RR77" s="1">
        <v>0</v>
      </c>
      <c r="RS77" s="1">
        <v>1.3799999999999999E-3</v>
      </c>
      <c r="RT77" s="1">
        <v>0</v>
      </c>
      <c r="RU77" s="1">
        <v>0.81223999999999996</v>
      </c>
      <c r="RV77" s="1">
        <v>4.4359999999999997E-2</v>
      </c>
      <c r="RW77" s="1">
        <v>5.509E-2</v>
      </c>
      <c r="RX77" s="1">
        <v>2.878E-2</v>
      </c>
      <c r="RY77" s="1">
        <v>4.6800000000000001E-3</v>
      </c>
      <c r="RZ77" s="1">
        <v>0</v>
      </c>
      <c r="SA77" s="1">
        <v>1.384E-2</v>
      </c>
      <c r="SB77" s="1">
        <v>4.224E-2</v>
      </c>
      <c r="SC77" s="1">
        <v>0</v>
      </c>
      <c r="SD77" s="1">
        <v>0</v>
      </c>
      <c r="SE77" s="1">
        <v>0</v>
      </c>
      <c r="SF77" s="1">
        <v>5.2880000000000003E-2</v>
      </c>
      <c r="SG77" s="1">
        <v>1.91E-3</v>
      </c>
      <c r="SH77" s="1">
        <v>0</v>
      </c>
      <c r="SI77" s="1">
        <v>3.7379999999999997E-2</v>
      </c>
      <c r="SJ77" s="1">
        <v>0</v>
      </c>
      <c r="SK77" s="1">
        <v>0</v>
      </c>
      <c r="SL77" s="1">
        <v>9.2000000000000003E-4</v>
      </c>
      <c r="SM77" s="1">
        <v>0</v>
      </c>
      <c r="SN77" s="1">
        <v>0</v>
      </c>
      <c r="SO77" s="1">
        <v>5.0000000000000001E-4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8.8000000000000003E-4</v>
      </c>
      <c r="SY77" s="1">
        <v>0</v>
      </c>
      <c r="SZ77" s="1">
        <v>7.7600000000000004E-3</v>
      </c>
      <c r="TA77" s="1">
        <v>0</v>
      </c>
      <c r="TB77" s="1">
        <v>0</v>
      </c>
      <c r="TC77" s="1">
        <v>1.4330000000000001E-2</v>
      </c>
      <c r="TD77" s="1">
        <v>3.29E-3</v>
      </c>
      <c r="TE77" s="1">
        <v>0</v>
      </c>
      <c r="TF77" s="1">
        <v>0</v>
      </c>
      <c r="TG77" s="1">
        <v>0</v>
      </c>
      <c r="TH77" s="1">
        <v>0</v>
      </c>
      <c r="TI77" s="1">
        <v>3.5880000000000002E-2</v>
      </c>
      <c r="TJ77" s="1">
        <v>0</v>
      </c>
      <c r="TK77" s="1">
        <v>9.1E-4</v>
      </c>
      <c r="TL77" s="1">
        <v>0</v>
      </c>
      <c r="TM77" s="1">
        <v>3.49E-3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2.5440000000000001E-2</v>
      </c>
      <c r="TU77" s="1">
        <v>6.6699999999999997E-3</v>
      </c>
      <c r="TV77" s="1">
        <v>0.24041999999999999</v>
      </c>
      <c r="TW77" s="1">
        <v>5.96E-3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1.7315100000000001</v>
      </c>
      <c r="UH77" s="1">
        <v>0</v>
      </c>
      <c r="UI77" s="1">
        <v>0.39517000000000002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8.4399999999999996E-3</v>
      </c>
      <c r="UU77" s="1">
        <v>6.0479999999999999E-2</v>
      </c>
      <c r="UV77" s="1">
        <v>0</v>
      </c>
      <c r="UW77" s="1">
        <v>0</v>
      </c>
      <c r="UX77" s="1">
        <v>0</v>
      </c>
      <c r="UY77" s="1">
        <v>0.14638000000000001</v>
      </c>
      <c r="UZ77" s="1">
        <v>2.1631200000000002</v>
      </c>
      <c r="VA77" s="1">
        <v>0.25817000000000001</v>
      </c>
      <c r="VB77" s="1">
        <v>8.2100000000000003E-3</v>
      </c>
      <c r="VC77" s="1">
        <v>0</v>
      </c>
      <c r="VD77" s="1">
        <v>0</v>
      </c>
      <c r="VE77" s="1">
        <v>0</v>
      </c>
      <c r="VF77" s="1">
        <v>0</v>
      </c>
      <c r="VG77" s="1">
        <v>3.1E-4</v>
      </c>
      <c r="VH77" s="1">
        <v>0</v>
      </c>
      <c r="VI77" s="1">
        <v>8.0999999999999996E-4</v>
      </c>
      <c r="VJ77" s="1">
        <v>0</v>
      </c>
      <c r="VK77" s="1">
        <v>2.5999999999999998E-4</v>
      </c>
      <c r="VL77" s="1">
        <v>0</v>
      </c>
      <c r="VM77" s="1">
        <v>0</v>
      </c>
      <c r="VN77" s="1">
        <v>0</v>
      </c>
      <c r="VO77" s="1">
        <v>0</v>
      </c>
      <c r="VP77" s="1">
        <v>5.1399999999999996E-3</v>
      </c>
      <c r="VQ77" s="1">
        <v>0</v>
      </c>
      <c r="VR77" s="1">
        <v>0</v>
      </c>
      <c r="VS77" s="1">
        <v>1.9E-3</v>
      </c>
      <c r="VT77" s="1">
        <v>0</v>
      </c>
      <c r="VU77" s="1">
        <v>0</v>
      </c>
      <c r="VV77" s="1">
        <v>0</v>
      </c>
      <c r="VW77" s="1">
        <v>2.7699999999999999E-3</v>
      </c>
      <c r="VX77" s="1">
        <v>8.5400000000000007E-3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3.245E-2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14.61764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6.9699999999999996E-3</v>
      </c>
      <c r="WY77" s="1">
        <v>1.1299999999999999E-3</v>
      </c>
      <c r="WZ77" s="1">
        <v>0</v>
      </c>
      <c r="XA77" s="1">
        <v>0</v>
      </c>
      <c r="XB77" s="1">
        <v>0</v>
      </c>
      <c r="XC77" s="1">
        <v>0</v>
      </c>
      <c r="XD77" s="1">
        <v>4.1587899999999998</v>
      </c>
      <c r="XE77" s="1">
        <v>0</v>
      </c>
      <c r="XF77" s="1">
        <v>2.8400000000000001E-3</v>
      </c>
      <c r="XG77" s="1">
        <v>3.4880000000000001E-2</v>
      </c>
      <c r="XH77" s="1">
        <v>0</v>
      </c>
      <c r="XI77" s="1">
        <v>9.1660000000000005E-2</v>
      </c>
      <c r="XJ77" s="1">
        <v>3.0311900000000001</v>
      </c>
      <c r="XK77" s="1">
        <v>1.238E-2</v>
      </c>
      <c r="XL77" s="1">
        <v>0</v>
      </c>
      <c r="XM77" s="1">
        <v>0</v>
      </c>
      <c r="XN77" s="1">
        <v>9.0200000000000002E-3</v>
      </c>
      <c r="XO77" s="1">
        <v>0</v>
      </c>
      <c r="XP77" s="1">
        <v>0</v>
      </c>
      <c r="XQ77" s="1">
        <v>0.26405000000000001</v>
      </c>
      <c r="XR77" s="1">
        <v>0</v>
      </c>
      <c r="XS77" s="1">
        <v>0</v>
      </c>
      <c r="XT77" s="1">
        <v>0</v>
      </c>
      <c r="XU77" s="1">
        <v>0</v>
      </c>
      <c r="XV77" s="2">
        <f>SUM(B77:XU77)</f>
        <v>81.43643999999999</v>
      </c>
    </row>
    <row r="78" spans="1:646" ht="15" customHeight="1" x14ac:dyDescent="0.6">
      <c r="A78" s="1" t="s">
        <v>450</v>
      </c>
      <c r="B78" s="1">
        <v>0</v>
      </c>
      <c r="C78" s="1">
        <v>0</v>
      </c>
      <c r="D78" s="1">
        <v>0</v>
      </c>
      <c r="E78" s="1">
        <v>2.998E-2</v>
      </c>
      <c r="F78" s="1">
        <v>0</v>
      </c>
      <c r="G78" s="1">
        <v>0</v>
      </c>
      <c r="H78" s="1">
        <v>4.7778799999999997</v>
      </c>
      <c r="I78" s="1">
        <v>0</v>
      </c>
      <c r="J78" s="1">
        <v>7.6920000000000002E-2</v>
      </c>
      <c r="K78" s="1">
        <v>0</v>
      </c>
      <c r="L78" s="1">
        <v>0</v>
      </c>
      <c r="M78" s="1">
        <v>4.4519999999999997E-2</v>
      </c>
      <c r="N78" s="1">
        <v>0</v>
      </c>
      <c r="O78" s="1">
        <v>0</v>
      </c>
      <c r="P78" s="1">
        <v>0</v>
      </c>
      <c r="Q78" s="1">
        <v>0</v>
      </c>
      <c r="R78" s="1">
        <v>3.7519999999999998E-2</v>
      </c>
      <c r="S78" s="1">
        <v>0</v>
      </c>
      <c r="T78" s="1">
        <v>0.23915</v>
      </c>
      <c r="U78" s="1">
        <v>0</v>
      </c>
      <c r="V78" s="1">
        <v>0</v>
      </c>
      <c r="W78" s="1">
        <v>0</v>
      </c>
      <c r="X78" s="1">
        <v>0.67029000000000005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5.4553200000000004</v>
      </c>
      <c r="AX78" s="1">
        <v>0</v>
      </c>
      <c r="AY78" s="1">
        <v>0</v>
      </c>
      <c r="AZ78" s="1">
        <v>0.47100999999999998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2.0500000000000002E-3</v>
      </c>
      <c r="BR78" s="1">
        <v>3.1897500000000001</v>
      </c>
      <c r="BS78" s="1">
        <v>1.0300000000000001E-3</v>
      </c>
      <c r="BT78" s="1">
        <v>0</v>
      </c>
      <c r="BU78" s="1">
        <v>0</v>
      </c>
      <c r="BV78" s="1">
        <v>0</v>
      </c>
      <c r="BW78" s="1">
        <v>0</v>
      </c>
      <c r="BX78" s="1">
        <v>3.9730599999999998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1.3831599999999999</v>
      </c>
      <c r="CF78" s="1">
        <v>0</v>
      </c>
      <c r="CG78" s="1">
        <v>0.10155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0.11065</v>
      </c>
      <c r="CS78" s="1">
        <v>0</v>
      </c>
      <c r="CT78" s="1">
        <v>0.36774000000000001</v>
      </c>
      <c r="CU78" s="1">
        <v>0</v>
      </c>
      <c r="CV78" s="1">
        <v>1.1853800000000001</v>
      </c>
      <c r="CW78" s="1">
        <v>3.41486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4.0340400000000001</v>
      </c>
      <c r="DH78" s="1">
        <v>0</v>
      </c>
      <c r="DI78" s="1">
        <v>0.18145</v>
      </c>
      <c r="DJ78" s="1">
        <v>0</v>
      </c>
      <c r="DK78" s="1">
        <v>0</v>
      </c>
      <c r="DL78" s="1">
        <v>0</v>
      </c>
      <c r="DM78" s="1">
        <v>4.2178699999999996</v>
      </c>
      <c r="DN78" s="1">
        <v>0</v>
      </c>
      <c r="DO78" s="1">
        <v>0</v>
      </c>
      <c r="DP78" s="1">
        <v>0.88982000000000006</v>
      </c>
      <c r="DQ78" s="1">
        <v>0</v>
      </c>
      <c r="DR78" s="1">
        <v>0</v>
      </c>
      <c r="DS78" s="1">
        <v>0.53280000000000005</v>
      </c>
      <c r="DT78" s="1">
        <v>0</v>
      </c>
      <c r="DU78" s="1">
        <v>0</v>
      </c>
      <c r="DV78" s="1">
        <v>1.323E-2</v>
      </c>
      <c r="DW78" s="1">
        <v>0</v>
      </c>
      <c r="DX78" s="1">
        <v>0.62597999999999998</v>
      </c>
      <c r="DY78" s="1">
        <v>0.36682999999999999</v>
      </c>
      <c r="DZ78" s="1">
        <v>0</v>
      </c>
      <c r="EA78" s="1">
        <v>0</v>
      </c>
      <c r="EB78" s="1">
        <v>1.37768</v>
      </c>
      <c r="EC78" s="1">
        <v>5.5762099999999997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8.6652400000000007</v>
      </c>
      <c r="EJ78" s="1">
        <v>1.97709</v>
      </c>
      <c r="EK78" s="1">
        <v>0</v>
      </c>
      <c r="EL78" s="1">
        <v>0</v>
      </c>
      <c r="EM78" s="1">
        <v>0</v>
      </c>
      <c r="EN78" s="1">
        <v>3.9761500000000001</v>
      </c>
      <c r="EO78" s="1">
        <v>0.1341</v>
      </c>
      <c r="EP78" s="1">
        <v>1.19523</v>
      </c>
      <c r="EQ78" s="1">
        <v>0</v>
      </c>
      <c r="ER78" s="1">
        <v>0</v>
      </c>
      <c r="ES78" s="1">
        <v>0.10863</v>
      </c>
      <c r="ET78" s="1">
        <v>0</v>
      </c>
      <c r="EU78" s="1">
        <v>0</v>
      </c>
      <c r="EV78" s="1">
        <v>7.3089399999999998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0.45639000000000002</v>
      </c>
      <c r="FD78" s="1">
        <v>0</v>
      </c>
      <c r="FE78" s="1">
        <v>4.1158000000000001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0.56364000000000003</v>
      </c>
      <c r="FL78" s="1">
        <v>0</v>
      </c>
      <c r="FM78" s="1">
        <v>1.71265</v>
      </c>
      <c r="FN78" s="1">
        <v>0.84958999999999996</v>
      </c>
      <c r="FO78" s="1">
        <v>0.56398999999999999</v>
      </c>
      <c r="FP78" s="1">
        <v>0.30538999999999999</v>
      </c>
      <c r="FQ78" s="1">
        <v>0</v>
      </c>
      <c r="FR78" s="1">
        <v>0</v>
      </c>
      <c r="FS78" s="1">
        <v>0.153</v>
      </c>
      <c r="FT78" s="1">
        <v>0</v>
      </c>
      <c r="FU78" s="1">
        <v>0.55162</v>
      </c>
      <c r="FV78" s="1">
        <v>0</v>
      </c>
      <c r="FW78" s="1">
        <v>8.0990000000000006E-2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0.19266</v>
      </c>
      <c r="GO78" s="1">
        <v>0</v>
      </c>
      <c r="GP78" s="1">
        <v>0</v>
      </c>
      <c r="GQ78" s="1">
        <v>0</v>
      </c>
      <c r="GR78" s="1">
        <v>0.51924999999999999</v>
      </c>
      <c r="GS78" s="1">
        <v>0</v>
      </c>
      <c r="GT78" s="1">
        <v>0</v>
      </c>
      <c r="GU78" s="1">
        <v>1.3033699999999999</v>
      </c>
      <c r="GV78" s="1">
        <v>0</v>
      </c>
      <c r="GW78" s="1">
        <v>0</v>
      </c>
      <c r="GX78" s="1">
        <v>0</v>
      </c>
      <c r="GY78" s="1">
        <v>0</v>
      </c>
      <c r="GZ78" s="1">
        <v>6.7127800000000004</v>
      </c>
      <c r="HA78" s="1">
        <v>0</v>
      </c>
      <c r="HB78" s="1">
        <v>0.53688999999999998</v>
      </c>
      <c r="HC78" s="1">
        <v>0</v>
      </c>
      <c r="HD78" s="1">
        <v>0</v>
      </c>
      <c r="HE78" s="1">
        <v>0</v>
      </c>
      <c r="HF78" s="1">
        <v>0</v>
      </c>
      <c r="HG78" s="1">
        <v>2.96E-3</v>
      </c>
      <c r="HH78" s="1">
        <v>0.58298000000000005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3.8899999999999998E-3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1.3913899999999999</v>
      </c>
      <c r="HX78" s="1">
        <v>0</v>
      </c>
      <c r="HY78" s="1">
        <v>0.22597</v>
      </c>
      <c r="HZ78" s="1">
        <v>0</v>
      </c>
      <c r="IA78" s="1">
        <v>0</v>
      </c>
      <c r="IB78" s="1">
        <v>0</v>
      </c>
      <c r="IC78" s="1">
        <v>10.62616</v>
      </c>
      <c r="ID78" s="1">
        <v>0</v>
      </c>
      <c r="IE78" s="1">
        <v>0</v>
      </c>
      <c r="IF78" s="1">
        <v>1.8249999999999999E-2</v>
      </c>
      <c r="IG78" s="1">
        <v>0</v>
      </c>
      <c r="IH78" s="1">
        <v>0</v>
      </c>
      <c r="II78" s="1">
        <v>0</v>
      </c>
      <c r="IJ78" s="1">
        <v>2.1290399999999998</v>
      </c>
      <c r="IK78" s="1">
        <v>4.3126699999999998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1.2105699999999999</v>
      </c>
      <c r="IT78" s="1">
        <v>0</v>
      </c>
      <c r="IU78" s="1">
        <v>2.22356</v>
      </c>
      <c r="IV78" s="1">
        <v>1.0440100000000001</v>
      </c>
      <c r="IW78" s="1">
        <v>2.3369300000000002</v>
      </c>
      <c r="IX78" s="1">
        <v>0.19814999999999999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0.22264</v>
      </c>
      <c r="JE78" s="1">
        <v>0</v>
      </c>
      <c r="JF78" s="1">
        <v>0</v>
      </c>
      <c r="JG78" s="1">
        <v>0</v>
      </c>
      <c r="JH78" s="1">
        <v>2.189E-2</v>
      </c>
      <c r="JI78" s="1">
        <v>0</v>
      </c>
      <c r="JJ78" s="1">
        <v>0</v>
      </c>
      <c r="JK78" s="1">
        <v>0</v>
      </c>
      <c r="JL78" s="1">
        <v>7.8663100000000004</v>
      </c>
      <c r="JM78" s="1">
        <v>0</v>
      </c>
      <c r="JN78" s="1">
        <v>0.32490999999999998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0.35720000000000002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0.13073000000000001</v>
      </c>
      <c r="KG78" s="1">
        <v>0</v>
      </c>
      <c r="KH78" s="1">
        <v>0</v>
      </c>
      <c r="KI78" s="1">
        <v>0</v>
      </c>
      <c r="KJ78" s="1">
        <v>0</v>
      </c>
      <c r="KK78" s="1">
        <v>5.6009999999999997E-2</v>
      </c>
      <c r="KL78" s="1">
        <v>0</v>
      </c>
      <c r="KM78" s="1">
        <v>0.29054000000000002</v>
      </c>
      <c r="KN78" s="1">
        <v>9.2649999999999996E-2</v>
      </c>
      <c r="KO78" s="1">
        <v>0</v>
      </c>
      <c r="KP78" s="1">
        <v>0</v>
      </c>
      <c r="KQ78" s="1">
        <v>1.1701900000000001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4.9476899999999997</v>
      </c>
      <c r="KX78" s="1">
        <v>0</v>
      </c>
      <c r="KY78" s="1">
        <v>0.14085</v>
      </c>
      <c r="KZ78" s="1">
        <v>0</v>
      </c>
      <c r="LA78" s="1">
        <v>0</v>
      </c>
      <c r="LB78" s="1">
        <v>0.99073999999999995</v>
      </c>
      <c r="LC78" s="1">
        <v>0.59055000000000002</v>
      </c>
      <c r="LD78" s="1">
        <v>0</v>
      </c>
      <c r="LE78" s="1">
        <v>0</v>
      </c>
      <c r="LF78" s="1">
        <v>0</v>
      </c>
      <c r="LG78" s="1">
        <v>0</v>
      </c>
      <c r="LH78" s="1">
        <v>3.8450799999999998</v>
      </c>
      <c r="LI78" s="1">
        <v>0.21828</v>
      </c>
      <c r="LJ78" s="1">
        <v>0</v>
      </c>
      <c r="LK78" s="1">
        <v>0.54557999999999995</v>
      </c>
      <c r="LL78" s="1">
        <v>0</v>
      </c>
      <c r="LM78" s="1">
        <v>0.28772999999999999</v>
      </c>
      <c r="LN78" s="1">
        <v>4.0200000000000001E-3</v>
      </c>
      <c r="LO78" s="1">
        <v>1.6928399999999999</v>
      </c>
      <c r="LP78" s="1">
        <v>0.52727999999999997</v>
      </c>
      <c r="LQ78" s="1">
        <v>0</v>
      </c>
      <c r="LR78" s="1">
        <v>0.99773999999999996</v>
      </c>
      <c r="LS78" s="1">
        <v>0</v>
      </c>
      <c r="LT78" s="1">
        <v>6.8000000000000005E-4</v>
      </c>
      <c r="LU78" s="1">
        <v>0.11115</v>
      </c>
      <c r="LV78" s="1">
        <v>0</v>
      </c>
      <c r="LW78" s="1">
        <v>0</v>
      </c>
      <c r="LX78" s="1">
        <v>4.5300000000000002E-3</v>
      </c>
      <c r="LY78" s="1">
        <v>0.70172999999999996</v>
      </c>
      <c r="LZ78" s="1">
        <v>0</v>
      </c>
      <c r="MA78" s="1">
        <v>1.3055699999999999</v>
      </c>
      <c r="MB78" s="1">
        <v>0</v>
      </c>
      <c r="MC78" s="1">
        <v>0</v>
      </c>
      <c r="MD78" s="1">
        <v>0</v>
      </c>
      <c r="ME78" s="1">
        <v>0</v>
      </c>
      <c r="MF78" s="1">
        <v>6.5772899999999996</v>
      </c>
      <c r="MG78" s="1">
        <v>0.20530999999999999</v>
      </c>
      <c r="MH78" s="1">
        <v>0</v>
      </c>
      <c r="MI78" s="1">
        <v>0</v>
      </c>
      <c r="MJ78" s="1">
        <v>0.78476999999999997</v>
      </c>
      <c r="MK78" s="1">
        <v>0</v>
      </c>
      <c r="ML78" s="1">
        <v>5.2060000000000002E-2</v>
      </c>
      <c r="MM78" s="1">
        <v>0</v>
      </c>
      <c r="MN78" s="1">
        <v>0</v>
      </c>
      <c r="MO78" s="1">
        <v>0.43297999999999998</v>
      </c>
      <c r="MP78" s="1">
        <v>0</v>
      </c>
      <c r="MQ78" s="1">
        <v>1.8839999999999999E-2</v>
      </c>
      <c r="MR78" s="1">
        <v>0</v>
      </c>
      <c r="MS78" s="1">
        <v>7.0569999999999994E-2</v>
      </c>
      <c r="MT78" s="1">
        <v>0.17946999999999999</v>
      </c>
      <c r="MU78" s="1">
        <v>0.80572999999999995</v>
      </c>
      <c r="MV78" s="1">
        <v>2.6437200000000001</v>
      </c>
      <c r="MW78" s="1">
        <v>0</v>
      </c>
      <c r="MX78" s="1">
        <v>9.0168700000000008</v>
      </c>
      <c r="MY78" s="1">
        <v>0</v>
      </c>
      <c r="MZ78" s="1">
        <v>0</v>
      </c>
      <c r="NA78" s="1">
        <v>3.3492299999999999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3.4742199999999999</v>
      </c>
      <c r="NM78" s="1">
        <v>0</v>
      </c>
      <c r="NN78" s="1">
        <v>0</v>
      </c>
      <c r="NO78" s="1">
        <v>3.0540000000000001E-2</v>
      </c>
      <c r="NP78" s="1">
        <v>0.26090000000000002</v>
      </c>
      <c r="NQ78" s="1">
        <v>0</v>
      </c>
      <c r="NR78" s="1">
        <v>2.24329</v>
      </c>
      <c r="NS78" s="1">
        <v>0.18031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3.7940000000000002E-2</v>
      </c>
      <c r="OA78" s="1">
        <v>0</v>
      </c>
      <c r="OB78" s="1">
        <v>0</v>
      </c>
      <c r="OC78" s="1">
        <v>0</v>
      </c>
      <c r="OD78" s="1">
        <v>9.4900000000000002E-3</v>
      </c>
      <c r="OE78" s="1">
        <v>0</v>
      </c>
      <c r="OF78" s="1">
        <v>0</v>
      </c>
      <c r="OG78" s="1">
        <v>0</v>
      </c>
      <c r="OH78" s="1">
        <v>0</v>
      </c>
      <c r="OI78" s="1">
        <v>2.1228600000000002</v>
      </c>
      <c r="OJ78" s="1">
        <v>0</v>
      </c>
      <c r="OK78" s="1">
        <v>0</v>
      </c>
      <c r="OL78" s="1">
        <v>1.6287799999999999</v>
      </c>
      <c r="OM78" s="1">
        <v>0</v>
      </c>
      <c r="ON78" s="1">
        <v>0</v>
      </c>
      <c r="OO78" s="1">
        <v>2.0047899999999998</v>
      </c>
      <c r="OP78" s="1">
        <v>0.99668000000000001</v>
      </c>
      <c r="OQ78" s="1">
        <v>0</v>
      </c>
      <c r="OR78" s="1">
        <v>0</v>
      </c>
      <c r="OS78" s="1">
        <v>7.0910000000000001E-2</v>
      </c>
      <c r="OT78" s="1">
        <v>4.3513700000000002</v>
      </c>
      <c r="OU78" s="1">
        <v>0</v>
      </c>
      <c r="OV78" s="1">
        <v>1.3458300000000001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1.0273699999999999</v>
      </c>
      <c r="PH78" s="1">
        <v>0.63400999999999996</v>
      </c>
      <c r="PI78" s="1">
        <v>1.6757500000000001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0.12119000000000001</v>
      </c>
      <c r="PQ78" s="1">
        <v>2.8519100000000002</v>
      </c>
      <c r="PR78" s="1">
        <v>6.3899999999999998E-3</v>
      </c>
      <c r="PS78" s="1">
        <v>3.3645900000000002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1.0728800000000001</v>
      </c>
      <c r="QG78" s="1">
        <v>13.274100000000001</v>
      </c>
      <c r="QH78" s="1">
        <v>0</v>
      </c>
      <c r="QI78" s="1">
        <v>0</v>
      </c>
      <c r="QJ78" s="1">
        <v>0</v>
      </c>
      <c r="QK78" s="1">
        <v>0</v>
      </c>
      <c r="QL78" s="1">
        <v>7.5987200000000001</v>
      </c>
      <c r="QM78" s="1">
        <v>0</v>
      </c>
      <c r="QN78" s="1">
        <v>0</v>
      </c>
      <c r="QO78" s="1">
        <v>0</v>
      </c>
      <c r="QP78" s="1">
        <v>0</v>
      </c>
      <c r="QQ78" s="1">
        <v>6.7747999999999999</v>
      </c>
      <c r="QR78" s="1">
        <v>0</v>
      </c>
      <c r="QS78" s="1">
        <v>0</v>
      </c>
      <c r="QT78" s="1">
        <v>0</v>
      </c>
      <c r="QU78" s="1">
        <v>0</v>
      </c>
      <c r="QV78" s="1">
        <v>1.74542</v>
      </c>
      <c r="QW78" s="1">
        <v>6.5519999999999995E-2</v>
      </c>
      <c r="QX78" s="1">
        <v>4.4641000000000002</v>
      </c>
      <c r="QY78" s="1">
        <v>0</v>
      </c>
      <c r="QZ78" s="1">
        <v>0</v>
      </c>
      <c r="RA78" s="1">
        <v>6.0022000000000002</v>
      </c>
      <c r="RB78" s="1">
        <v>0.34943000000000002</v>
      </c>
      <c r="RC78" s="1">
        <v>0</v>
      </c>
      <c r="RD78" s="1">
        <v>0</v>
      </c>
      <c r="RE78" s="1">
        <v>0.65895000000000004</v>
      </c>
      <c r="RF78" s="1">
        <v>0</v>
      </c>
      <c r="RG78" s="1">
        <v>0</v>
      </c>
      <c r="RH78" s="1">
        <v>1.1892</v>
      </c>
      <c r="RI78" s="1">
        <v>0</v>
      </c>
      <c r="RJ78" s="1">
        <v>0</v>
      </c>
      <c r="RK78" s="1">
        <v>0</v>
      </c>
      <c r="RL78" s="1">
        <v>1.15E-2</v>
      </c>
      <c r="RM78" s="1">
        <v>5.7818100000000001</v>
      </c>
      <c r="RN78" s="1">
        <v>9.6399999999999993E-3</v>
      </c>
      <c r="RO78" s="1">
        <v>0.50507000000000002</v>
      </c>
      <c r="RP78" s="1">
        <v>0</v>
      </c>
      <c r="RQ78" s="1">
        <v>6.7129999999999995E-2</v>
      </c>
      <c r="RR78" s="1">
        <v>0.49891999999999997</v>
      </c>
      <c r="RS78" s="1">
        <v>0</v>
      </c>
      <c r="RT78" s="1">
        <v>0</v>
      </c>
      <c r="RU78" s="1">
        <v>6.6390000000000005E-2</v>
      </c>
      <c r="RV78" s="1">
        <v>0</v>
      </c>
      <c r="RW78" s="1">
        <v>0.47502</v>
      </c>
      <c r="RX78" s="1">
        <v>2.8299999999999999E-2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1.0415700000000001</v>
      </c>
      <c r="SK78" s="1">
        <v>0</v>
      </c>
      <c r="SL78" s="1">
        <v>0</v>
      </c>
      <c r="SM78" s="1">
        <v>0.40790999999999999</v>
      </c>
      <c r="SN78" s="1">
        <v>0.26932</v>
      </c>
      <c r="SO78" s="1">
        <v>0.22033</v>
      </c>
      <c r="SP78" s="1">
        <v>0.86624000000000001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8.4100000000000008E-3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0.30126999999999998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0.28027999999999997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3.5604499999999999</v>
      </c>
      <c r="UD78" s="1">
        <v>0</v>
      </c>
      <c r="UE78" s="1">
        <v>0</v>
      </c>
      <c r="UF78" s="1">
        <v>0</v>
      </c>
      <c r="UG78" s="1">
        <v>2.8588499999999999</v>
      </c>
      <c r="UH78" s="1">
        <v>0</v>
      </c>
      <c r="UI78" s="1">
        <v>0</v>
      </c>
      <c r="UJ78" s="1">
        <v>0</v>
      </c>
      <c r="UK78" s="1">
        <v>0</v>
      </c>
      <c r="UL78" s="1">
        <v>2.68553</v>
      </c>
      <c r="UM78" s="1">
        <v>0</v>
      </c>
      <c r="UN78" s="1">
        <v>5.0647000000000002</v>
      </c>
      <c r="UO78" s="1">
        <v>0</v>
      </c>
      <c r="UP78" s="1">
        <v>0</v>
      </c>
      <c r="UQ78" s="1">
        <v>0</v>
      </c>
      <c r="UR78" s="1">
        <v>2.5813899999999999</v>
      </c>
      <c r="US78" s="1">
        <v>0.84994000000000003</v>
      </c>
      <c r="UT78" s="1">
        <v>0</v>
      </c>
      <c r="UU78" s="1">
        <v>0</v>
      </c>
      <c r="UV78" s="1">
        <v>1.7161900000000001</v>
      </c>
      <c r="UW78" s="1">
        <v>0</v>
      </c>
      <c r="UX78" s="1">
        <v>0</v>
      </c>
      <c r="UY78" s="1">
        <v>2.4240000000000001E-2</v>
      </c>
      <c r="UZ78" s="1">
        <v>0.96182000000000001</v>
      </c>
      <c r="VA78" s="1">
        <v>6.5070000000000003E-2</v>
      </c>
      <c r="VB78" s="1">
        <v>0</v>
      </c>
      <c r="VC78" s="1">
        <v>0.18620999999999999</v>
      </c>
      <c r="VD78" s="1">
        <v>0.13145000000000001</v>
      </c>
      <c r="VE78" s="1">
        <v>0</v>
      </c>
      <c r="VF78" s="1">
        <v>0</v>
      </c>
      <c r="VG78" s="1">
        <v>0</v>
      </c>
      <c r="VH78" s="1">
        <v>0.79000999999999999</v>
      </c>
      <c r="VI78" s="1">
        <v>0</v>
      </c>
      <c r="VJ78" s="1">
        <v>0</v>
      </c>
      <c r="VK78" s="1">
        <v>0</v>
      </c>
      <c r="VL78" s="1">
        <v>0.43343999999999999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6.2100000000000002E-3</v>
      </c>
      <c r="VS78" s="1">
        <v>0</v>
      </c>
      <c r="VT78" s="1">
        <v>0.54279999999999995</v>
      </c>
      <c r="VU78" s="1">
        <v>1.05419</v>
      </c>
      <c r="VV78" s="1">
        <v>8.8690099999999994</v>
      </c>
      <c r="VW78" s="1">
        <v>4.2120300000000004</v>
      </c>
      <c r="VX78" s="1">
        <v>2.98983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0.52575000000000005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4.6969399999999997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2.2177500000000001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0.80034000000000005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9.0459999999999999E-2</v>
      </c>
      <c r="XR78" s="1">
        <v>0</v>
      </c>
      <c r="XS78" s="1">
        <v>0</v>
      </c>
      <c r="XT78" s="1">
        <v>0</v>
      </c>
      <c r="XU78" s="1">
        <v>0</v>
      </c>
      <c r="XV78" s="2">
        <f>SUM(B78:XU78)</f>
        <v>293.60775000000001</v>
      </c>
    </row>
    <row r="79" spans="1:646" ht="15" customHeight="1" x14ac:dyDescent="0.6">
      <c r="A79" s="1" t="s">
        <v>503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0.83738999999999997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3.6000000000000002E-4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17.421710000000001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0.75309999999999999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2">
        <f>SUM(B79:XU79)</f>
        <v>19.012560000000001</v>
      </c>
    </row>
    <row r="80" spans="1:646" ht="15" customHeight="1" x14ac:dyDescent="0.6">
      <c r="A80" s="1" t="s">
        <v>144</v>
      </c>
      <c r="B80" s="1">
        <v>0.88144999999999996</v>
      </c>
      <c r="C80" s="1">
        <v>0</v>
      </c>
      <c r="D80" s="1">
        <v>0</v>
      </c>
      <c r="E80" s="1">
        <v>0</v>
      </c>
      <c r="F80" s="1">
        <v>1.7129999999999999E-2</v>
      </c>
      <c r="G80" s="1">
        <v>0</v>
      </c>
      <c r="H80" s="1">
        <v>2.8864700000000001</v>
      </c>
      <c r="I80" s="1">
        <v>0.76180999999999999</v>
      </c>
      <c r="J80" s="1">
        <v>2.9239999999999999E-2</v>
      </c>
      <c r="K80" s="1">
        <v>5.4059999999999997E-2</v>
      </c>
      <c r="L80" s="1">
        <v>5.1900000000000002E-2</v>
      </c>
      <c r="M80" s="1">
        <v>0</v>
      </c>
      <c r="N80" s="1">
        <v>0</v>
      </c>
      <c r="O80" s="1">
        <v>7.5300000000000002E-3</v>
      </c>
      <c r="P80" s="1">
        <v>0</v>
      </c>
      <c r="Q80" s="1">
        <v>2.4740000000000002</v>
      </c>
      <c r="R80" s="1">
        <v>0</v>
      </c>
      <c r="S80" s="1">
        <v>0.28915000000000002</v>
      </c>
      <c r="T80" s="1">
        <v>0</v>
      </c>
      <c r="U80" s="1">
        <v>5.2320599999999997</v>
      </c>
      <c r="V80" s="1">
        <v>0</v>
      </c>
      <c r="W80" s="1">
        <v>6.7774400000000004</v>
      </c>
      <c r="X80" s="1">
        <v>0</v>
      </c>
      <c r="Y80" s="1">
        <v>0</v>
      </c>
      <c r="Z80" s="1">
        <v>0.48352000000000001</v>
      </c>
      <c r="AA80" s="1">
        <v>0</v>
      </c>
      <c r="AB80" s="1">
        <v>0</v>
      </c>
      <c r="AC80" s="1">
        <v>61.509689999999999</v>
      </c>
      <c r="AD80" s="1">
        <v>1.4608699999999999</v>
      </c>
      <c r="AE80" s="1">
        <v>3.9500000000000004E-3</v>
      </c>
      <c r="AF80" s="1">
        <v>1.70313</v>
      </c>
      <c r="AG80" s="1">
        <v>6.8100000000000001E-3</v>
      </c>
      <c r="AH80" s="1">
        <v>8.1600000000000006E-3</v>
      </c>
      <c r="AI80" s="1">
        <v>2.5954899999999999</v>
      </c>
      <c r="AJ80" s="1">
        <v>0</v>
      </c>
      <c r="AK80" s="1">
        <v>0</v>
      </c>
      <c r="AL80" s="1">
        <v>0</v>
      </c>
      <c r="AM80" s="1">
        <v>0.35743999999999998</v>
      </c>
      <c r="AN80" s="1">
        <v>2.5619299999999998</v>
      </c>
      <c r="AO80" s="1">
        <v>1.8500000000000001E-3</v>
      </c>
      <c r="AP80" s="1">
        <v>0</v>
      </c>
      <c r="AQ80" s="1">
        <v>0.62016000000000004</v>
      </c>
      <c r="AR80" s="1">
        <v>0.10347000000000001</v>
      </c>
      <c r="AS80" s="1">
        <v>0</v>
      </c>
      <c r="AT80" s="1">
        <v>0</v>
      </c>
      <c r="AU80" s="1">
        <v>0</v>
      </c>
      <c r="AV80" s="1">
        <v>0</v>
      </c>
      <c r="AW80" s="1">
        <v>0.19542999999999999</v>
      </c>
      <c r="AX80" s="1">
        <v>0.16392999999999999</v>
      </c>
      <c r="AY80" s="1">
        <v>2.7486999999999999</v>
      </c>
      <c r="AZ80" s="1">
        <v>5.6149999999999999E-2</v>
      </c>
      <c r="BA80" s="1">
        <v>0.24401</v>
      </c>
      <c r="BB80" s="1">
        <v>1.2645299999999999</v>
      </c>
      <c r="BC80" s="1">
        <v>0</v>
      </c>
      <c r="BD80" s="1">
        <v>0</v>
      </c>
      <c r="BE80" s="1">
        <v>0</v>
      </c>
      <c r="BF80" s="1">
        <v>3.0949999999999998E-2</v>
      </c>
      <c r="BG80" s="1">
        <v>7.28E-3</v>
      </c>
      <c r="BH80" s="1">
        <v>0</v>
      </c>
      <c r="BI80" s="1">
        <v>0</v>
      </c>
      <c r="BJ80" s="1">
        <v>0</v>
      </c>
      <c r="BK80" s="1">
        <v>0</v>
      </c>
      <c r="BL80" s="1">
        <v>0.31303999999999998</v>
      </c>
      <c r="BM80" s="1">
        <v>0</v>
      </c>
      <c r="BN80" s="1">
        <v>14.683479999999999</v>
      </c>
      <c r="BO80" s="1">
        <v>0</v>
      </c>
      <c r="BP80" s="1">
        <v>0</v>
      </c>
      <c r="BQ80" s="1">
        <v>1.21268</v>
      </c>
      <c r="BR80" s="1">
        <v>0</v>
      </c>
      <c r="BS80" s="1">
        <v>3.5E-4</v>
      </c>
      <c r="BT80" s="1">
        <v>0</v>
      </c>
      <c r="BU80" s="1">
        <v>1.5520799999999999</v>
      </c>
      <c r="BV80" s="1">
        <v>8.4700000000000001E-3</v>
      </c>
      <c r="BW80" s="1">
        <v>1.3298399999999999</v>
      </c>
      <c r="BX80" s="1">
        <v>0</v>
      </c>
      <c r="BY80" s="1">
        <v>0</v>
      </c>
      <c r="BZ80" s="1">
        <v>0.12076000000000001</v>
      </c>
      <c r="CA80" s="1">
        <v>7.9788600000000001</v>
      </c>
      <c r="CB80" s="1">
        <v>0.38419999999999999</v>
      </c>
      <c r="CC80" s="1">
        <v>0.28025</v>
      </c>
      <c r="CD80" s="1">
        <v>0</v>
      </c>
      <c r="CE80" s="1">
        <v>2.8039999999999999E-2</v>
      </c>
      <c r="CF80" s="1">
        <v>0.22131000000000001</v>
      </c>
      <c r="CG80" s="1">
        <v>7.4264400000000004</v>
      </c>
      <c r="CH80" s="1">
        <v>0</v>
      </c>
      <c r="CI80" s="1">
        <v>0.21767</v>
      </c>
      <c r="CJ80" s="1">
        <v>0</v>
      </c>
      <c r="CK80" s="1">
        <v>2.0985800000000001</v>
      </c>
      <c r="CL80" s="1">
        <v>0</v>
      </c>
      <c r="CM80" s="1">
        <v>0.85</v>
      </c>
      <c r="CN80" s="1">
        <v>3.6697199999999999</v>
      </c>
      <c r="CO80" s="1">
        <v>0</v>
      </c>
      <c r="CP80" s="1">
        <v>0</v>
      </c>
      <c r="CQ80" s="1">
        <v>0</v>
      </c>
      <c r="CR80" s="1">
        <v>6.4000000000000003E-3</v>
      </c>
      <c r="CS80" s="1">
        <v>0</v>
      </c>
      <c r="CT80" s="1">
        <v>0.42547000000000001</v>
      </c>
      <c r="CU80" s="1">
        <v>0</v>
      </c>
      <c r="CV80" s="1">
        <v>0</v>
      </c>
      <c r="CW80" s="1">
        <v>0</v>
      </c>
      <c r="CX80" s="1">
        <v>2.8250000000000001E-2</v>
      </c>
      <c r="CY80" s="1">
        <v>13.833360000000001</v>
      </c>
      <c r="CZ80" s="1">
        <v>0</v>
      </c>
      <c r="DA80" s="1">
        <v>0</v>
      </c>
      <c r="DB80" s="1">
        <v>9.07212</v>
      </c>
      <c r="DC80" s="1">
        <v>6.2890000000000001E-2</v>
      </c>
      <c r="DD80" s="1">
        <v>0</v>
      </c>
      <c r="DE80" s="1">
        <v>0.84726999999999997</v>
      </c>
      <c r="DF80" s="1">
        <v>0</v>
      </c>
      <c r="DG80" s="1">
        <v>0.14063000000000001</v>
      </c>
      <c r="DH80" s="1">
        <v>1.4105000000000001</v>
      </c>
      <c r="DI80" s="1">
        <v>0</v>
      </c>
      <c r="DJ80" s="1">
        <v>5.0380000000000001E-2</v>
      </c>
      <c r="DK80" s="1">
        <v>0</v>
      </c>
      <c r="DL80" s="1">
        <v>2.40638</v>
      </c>
      <c r="DM80" s="1">
        <v>0</v>
      </c>
      <c r="DN80" s="1">
        <v>0</v>
      </c>
      <c r="DO80" s="1">
        <v>0</v>
      </c>
      <c r="DP80" s="1">
        <v>0</v>
      </c>
      <c r="DQ80" s="1">
        <v>0.58121999999999996</v>
      </c>
      <c r="DR80" s="1">
        <v>0</v>
      </c>
      <c r="DS80" s="1">
        <v>0</v>
      </c>
      <c r="DT80" s="1">
        <v>2.6715399999999998</v>
      </c>
      <c r="DU80" s="1">
        <v>1.16248</v>
      </c>
      <c r="DV80" s="1">
        <v>2.98E-3</v>
      </c>
      <c r="DW80" s="1">
        <v>7.8984899999999998</v>
      </c>
      <c r="DX80" s="1">
        <v>0</v>
      </c>
      <c r="DY80" s="1">
        <v>0</v>
      </c>
      <c r="DZ80" s="1">
        <v>0</v>
      </c>
      <c r="EA80" s="1">
        <v>1.017E-2</v>
      </c>
      <c r="EB80" s="1">
        <v>0</v>
      </c>
      <c r="EC80" s="1">
        <v>0</v>
      </c>
      <c r="ED80" s="1">
        <v>0</v>
      </c>
      <c r="EE80" s="1">
        <v>9.0279999999999999E-2</v>
      </c>
      <c r="EF80" s="1">
        <v>3.9792200000000002</v>
      </c>
      <c r="EG80" s="1">
        <v>0</v>
      </c>
      <c r="EH80" s="1">
        <v>1.43119</v>
      </c>
      <c r="EI80" s="1">
        <v>1.5446299999999999</v>
      </c>
      <c r="EJ80" s="1">
        <v>5.8909999999999997E-2</v>
      </c>
      <c r="EK80" s="1">
        <v>6.4649999999999999E-2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5.82463</v>
      </c>
      <c r="EU80" s="1">
        <v>4.4977</v>
      </c>
      <c r="EV80" s="1">
        <v>0</v>
      </c>
      <c r="EW80" s="1">
        <v>0</v>
      </c>
      <c r="EX80" s="1">
        <v>0</v>
      </c>
      <c r="EY80" s="1">
        <v>6.3800000000000003E-3</v>
      </c>
      <c r="EZ80" s="1">
        <v>2.4526599999999998</v>
      </c>
      <c r="FA80" s="1">
        <v>0.53388000000000002</v>
      </c>
      <c r="FB80" s="1">
        <v>0.67591000000000001</v>
      </c>
      <c r="FC80" s="1">
        <v>0</v>
      </c>
      <c r="FD80" s="1">
        <v>0.30730000000000002</v>
      </c>
      <c r="FE80" s="1">
        <v>0</v>
      </c>
      <c r="FF80" s="1">
        <v>9.3172700000000006</v>
      </c>
      <c r="FG80" s="1">
        <v>0</v>
      </c>
      <c r="FH80" s="1">
        <v>11.365869999999999</v>
      </c>
      <c r="FI80" s="1">
        <v>0</v>
      </c>
      <c r="FJ80" s="1">
        <v>0</v>
      </c>
      <c r="FK80" s="1">
        <v>0.37347000000000002</v>
      </c>
      <c r="FL80" s="1">
        <v>0</v>
      </c>
      <c r="FM80" s="1">
        <v>0</v>
      </c>
      <c r="FN80" s="1">
        <v>0.13358999999999999</v>
      </c>
      <c r="FO80" s="1">
        <v>0.44774999999999998</v>
      </c>
      <c r="FP80" s="1">
        <v>5.4440000000000002E-2</v>
      </c>
      <c r="FQ80" s="1">
        <v>0</v>
      </c>
      <c r="FR80" s="1">
        <v>1.035E-2</v>
      </c>
      <c r="FS80" s="1">
        <v>0.11554</v>
      </c>
      <c r="FT80" s="1">
        <v>3.2489499999999998</v>
      </c>
      <c r="FU80" s="1">
        <v>0</v>
      </c>
      <c r="FV80" s="1">
        <v>0.18597</v>
      </c>
      <c r="FW80" s="1">
        <v>0</v>
      </c>
      <c r="FX80" s="1">
        <v>8.4500000000000006E-2</v>
      </c>
      <c r="FY80" s="1">
        <v>4.564E-2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13.160310000000001</v>
      </c>
      <c r="GG80" s="1">
        <v>6.3930000000000001E-2</v>
      </c>
      <c r="GH80" s="1">
        <v>0.12434000000000001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1.33595</v>
      </c>
      <c r="GR80" s="1">
        <v>0</v>
      </c>
      <c r="GS80" s="1">
        <v>0</v>
      </c>
      <c r="GT80" s="1">
        <v>0</v>
      </c>
      <c r="GU80" s="1">
        <v>0</v>
      </c>
      <c r="GV80" s="1">
        <v>0.17652000000000001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0.23952999999999999</v>
      </c>
      <c r="HC80" s="1">
        <v>0</v>
      </c>
      <c r="HD80" s="1">
        <v>0.39249000000000001</v>
      </c>
      <c r="HE80" s="1">
        <v>0.57184999999999997</v>
      </c>
      <c r="HF80" s="1">
        <v>0</v>
      </c>
      <c r="HG80" s="1">
        <v>0</v>
      </c>
      <c r="HH80" s="1">
        <v>0</v>
      </c>
      <c r="HI80" s="1">
        <v>1.2163299999999999</v>
      </c>
      <c r="HJ80" s="1">
        <v>3.4609399999999999</v>
      </c>
      <c r="HK80" s="1">
        <v>0.55530999999999997</v>
      </c>
      <c r="HL80" s="1">
        <v>0</v>
      </c>
      <c r="HM80" s="1">
        <v>0.19975000000000001</v>
      </c>
      <c r="HN80" s="1">
        <v>0.12143</v>
      </c>
      <c r="HO80" s="1">
        <v>2.9388899999999998</v>
      </c>
      <c r="HP80" s="1">
        <v>0.33233000000000001</v>
      </c>
      <c r="HQ80" s="1">
        <v>0</v>
      </c>
      <c r="HR80" s="1">
        <v>0</v>
      </c>
      <c r="HS80" s="1">
        <v>0.55181000000000002</v>
      </c>
      <c r="HT80" s="1">
        <v>0</v>
      </c>
      <c r="HU80" s="1">
        <v>1.542E-2</v>
      </c>
      <c r="HV80" s="1">
        <v>0</v>
      </c>
      <c r="HW80" s="1">
        <v>5.5559999999999998E-2</v>
      </c>
      <c r="HX80" s="1">
        <v>1.1777599999999999</v>
      </c>
      <c r="HY80" s="1">
        <v>0</v>
      </c>
      <c r="HZ80" s="1">
        <v>0</v>
      </c>
      <c r="IA80" s="1">
        <v>0.73131000000000002</v>
      </c>
      <c r="IB80" s="1">
        <v>0</v>
      </c>
      <c r="IC80" s="1">
        <v>6.0729999999999999E-2</v>
      </c>
      <c r="ID80" s="1">
        <v>6.8290000000000003E-2</v>
      </c>
      <c r="IE80" s="1">
        <v>0</v>
      </c>
      <c r="IF80" s="1">
        <v>0</v>
      </c>
      <c r="IG80" s="1">
        <v>2.22397</v>
      </c>
      <c r="IH80" s="1">
        <v>5.9551499999999997</v>
      </c>
      <c r="II80" s="1">
        <v>8.1250000000000003E-2</v>
      </c>
      <c r="IJ80" s="1">
        <v>0</v>
      </c>
      <c r="IK80" s="1">
        <v>0</v>
      </c>
      <c r="IL80" s="1">
        <v>0.92218</v>
      </c>
      <c r="IM80" s="1">
        <v>0</v>
      </c>
      <c r="IN80" s="1">
        <v>0</v>
      </c>
      <c r="IO80" s="1">
        <v>0.45445000000000002</v>
      </c>
      <c r="IP80" s="1">
        <v>0</v>
      </c>
      <c r="IQ80" s="1">
        <v>0</v>
      </c>
      <c r="IR80" s="1">
        <v>0</v>
      </c>
      <c r="IS80" s="1">
        <v>7.4459999999999998E-2</v>
      </c>
      <c r="IT80" s="1">
        <v>4.0519499999999997</v>
      </c>
      <c r="IU80" s="1">
        <v>0</v>
      </c>
      <c r="IV80" s="1">
        <v>6.6519999999999996E-2</v>
      </c>
      <c r="IW80" s="1">
        <v>0</v>
      </c>
      <c r="IX80" s="1">
        <v>0</v>
      </c>
      <c r="IY80" s="1">
        <v>0.13399</v>
      </c>
      <c r="IZ80" s="1">
        <v>0.59435000000000004</v>
      </c>
      <c r="JA80" s="1">
        <v>0</v>
      </c>
      <c r="JB80" s="1">
        <v>8.3300000000000006E-3</v>
      </c>
      <c r="JC80" s="1">
        <v>0</v>
      </c>
      <c r="JD80" s="1">
        <v>0.53276999999999997</v>
      </c>
      <c r="JE80" s="1">
        <v>1.1303700000000001</v>
      </c>
      <c r="JF80" s="1">
        <v>0.71711000000000003</v>
      </c>
      <c r="JG80" s="1">
        <v>4.4310000000000002E-2</v>
      </c>
      <c r="JH80" s="1">
        <v>0.69572999999999996</v>
      </c>
      <c r="JI80" s="1">
        <v>0</v>
      </c>
      <c r="JJ80" s="1">
        <v>0</v>
      </c>
      <c r="JK80" s="1">
        <v>0</v>
      </c>
      <c r="JL80" s="1">
        <v>6.2387199999999998</v>
      </c>
      <c r="JM80" s="1">
        <v>8.26525</v>
      </c>
      <c r="JN80" s="1">
        <v>0</v>
      </c>
      <c r="JO80" s="1">
        <v>1.0006299999999999</v>
      </c>
      <c r="JP80" s="1">
        <v>1.48617</v>
      </c>
      <c r="JQ80" s="1">
        <v>0</v>
      </c>
      <c r="JR80" s="1">
        <v>0</v>
      </c>
      <c r="JS80" s="1">
        <v>0</v>
      </c>
      <c r="JT80" s="1">
        <v>0.61572000000000005</v>
      </c>
      <c r="JU80" s="1">
        <v>8.1764299999999999</v>
      </c>
      <c r="JV80" s="1">
        <v>0</v>
      </c>
      <c r="JW80" s="1">
        <v>29.038460000000001</v>
      </c>
      <c r="JX80" s="1">
        <v>0</v>
      </c>
      <c r="JY80" s="1">
        <v>0</v>
      </c>
      <c r="JZ80" s="1">
        <v>5.9512799999999997</v>
      </c>
      <c r="KA80" s="1">
        <v>0</v>
      </c>
      <c r="KB80" s="1">
        <v>0.27102999999999999</v>
      </c>
      <c r="KC80" s="1">
        <v>0</v>
      </c>
      <c r="KD80" s="1">
        <v>0</v>
      </c>
      <c r="KE80" s="1">
        <v>0</v>
      </c>
      <c r="KF80" s="1">
        <v>0.49087999999999998</v>
      </c>
      <c r="KG80" s="1">
        <v>0</v>
      </c>
      <c r="KH80" s="1">
        <v>0</v>
      </c>
      <c r="KI80" s="1">
        <v>0.14807999999999999</v>
      </c>
      <c r="KJ80" s="1">
        <v>1.4684900000000001</v>
      </c>
      <c r="KK80" s="1">
        <v>0</v>
      </c>
      <c r="KL80" s="1">
        <v>0.76819000000000004</v>
      </c>
      <c r="KM80" s="1">
        <v>0</v>
      </c>
      <c r="KN80" s="1">
        <v>0.81391999999999998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0.79706999999999995</v>
      </c>
      <c r="KW80" s="1">
        <v>1.1849999999999999E-2</v>
      </c>
      <c r="KX80" s="1">
        <v>6.3579999999999998E-2</v>
      </c>
      <c r="KY80" s="1">
        <v>0</v>
      </c>
      <c r="KZ80" s="1">
        <v>3.2871000000000001</v>
      </c>
      <c r="LA80" s="1">
        <v>0</v>
      </c>
      <c r="LB80" s="1">
        <v>0</v>
      </c>
      <c r="LC80" s="1">
        <v>0</v>
      </c>
      <c r="LD80" s="1">
        <v>0.15609000000000001</v>
      </c>
      <c r="LE80" s="1">
        <v>0</v>
      </c>
      <c r="LF80" s="1">
        <v>2.93E-2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0.33323000000000003</v>
      </c>
      <c r="LN80" s="1">
        <v>22.677199999999999</v>
      </c>
      <c r="LO80" s="1">
        <v>0</v>
      </c>
      <c r="LP80" s="1">
        <v>1.7819999999999999E-2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4.3479999999999998E-2</v>
      </c>
      <c r="LX80" s="1">
        <v>3.4909999999999997E-2</v>
      </c>
      <c r="LY80" s="1">
        <v>0</v>
      </c>
      <c r="LZ80" s="1">
        <v>0</v>
      </c>
      <c r="MA80" s="1">
        <v>0.10742</v>
      </c>
      <c r="MB80" s="1">
        <v>0.30563000000000001</v>
      </c>
      <c r="MC80" s="1">
        <v>0.12046</v>
      </c>
      <c r="MD80" s="1">
        <v>1.124E-2</v>
      </c>
      <c r="ME80" s="1">
        <v>2.8810199999999999</v>
      </c>
      <c r="MF80" s="1">
        <v>0</v>
      </c>
      <c r="MG80" s="1">
        <v>0</v>
      </c>
      <c r="MH80" s="1">
        <v>0</v>
      </c>
      <c r="MI80" s="1">
        <v>0.14610000000000001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1.3129999999999999E-2</v>
      </c>
      <c r="MP80" s="1">
        <v>0</v>
      </c>
      <c r="MQ80" s="1">
        <v>0.3327</v>
      </c>
      <c r="MR80" s="1">
        <v>0</v>
      </c>
      <c r="MS80" s="1">
        <v>0</v>
      </c>
      <c r="MT80" s="1">
        <v>0</v>
      </c>
      <c r="MU80" s="1">
        <v>0.60707999999999995</v>
      </c>
      <c r="MV80" s="1">
        <v>5.0205000000000002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3.415E-2</v>
      </c>
      <c r="NC80" s="1">
        <v>0</v>
      </c>
      <c r="ND80" s="1">
        <v>0</v>
      </c>
      <c r="NE80" s="1">
        <v>0.40712999999999999</v>
      </c>
      <c r="NF80" s="1">
        <v>0.26545999999999997</v>
      </c>
      <c r="NG80" s="1">
        <v>1.044E-2</v>
      </c>
      <c r="NH80" s="1">
        <v>2.96095</v>
      </c>
      <c r="NI80" s="1">
        <v>2.37798</v>
      </c>
      <c r="NJ80" s="1">
        <v>0</v>
      </c>
      <c r="NK80" s="1">
        <v>0</v>
      </c>
      <c r="NL80" s="1">
        <v>0</v>
      </c>
      <c r="NM80" s="1">
        <v>0.34827000000000002</v>
      </c>
      <c r="NN80" s="1">
        <v>0</v>
      </c>
      <c r="NO80" s="1">
        <v>0.23285</v>
      </c>
      <c r="NP80" s="1">
        <v>0</v>
      </c>
      <c r="NQ80" s="1">
        <v>7.8130000000000005E-2</v>
      </c>
      <c r="NR80" s="1">
        <v>0</v>
      </c>
      <c r="NS80" s="1">
        <v>0</v>
      </c>
      <c r="NT80" s="1">
        <v>1.4579500000000001</v>
      </c>
      <c r="NU80" s="1">
        <v>0</v>
      </c>
      <c r="NV80" s="1">
        <v>0</v>
      </c>
      <c r="NW80" s="1">
        <v>0.28660999999999998</v>
      </c>
      <c r="NX80" s="1">
        <v>0</v>
      </c>
      <c r="NY80" s="1">
        <v>0.14333000000000001</v>
      </c>
      <c r="NZ80" s="1">
        <v>0</v>
      </c>
      <c r="OA80" s="1">
        <v>2.26878</v>
      </c>
      <c r="OB80" s="1">
        <v>2.62168</v>
      </c>
      <c r="OC80" s="1">
        <v>4.3680000000000003</v>
      </c>
      <c r="OD80" s="1">
        <v>0</v>
      </c>
      <c r="OE80" s="1">
        <v>0</v>
      </c>
      <c r="OF80" s="1">
        <v>0.71319999999999995</v>
      </c>
      <c r="OG80" s="1">
        <v>0.38473000000000002</v>
      </c>
      <c r="OH80" s="1">
        <v>6.0647599999999997</v>
      </c>
      <c r="OI80" s="1">
        <v>8.4100000000000008E-3</v>
      </c>
      <c r="OJ80" s="1">
        <v>0.48946000000000001</v>
      </c>
      <c r="OK80" s="1">
        <v>0</v>
      </c>
      <c r="OL80" s="1">
        <v>4.8500000000000001E-3</v>
      </c>
      <c r="OM80" s="1">
        <v>0</v>
      </c>
      <c r="ON80" s="1">
        <v>5.2744</v>
      </c>
      <c r="OO80" s="1">
        <v>0</v>
      </c>
      <c r="OP80" s="1">
        <v>0</v>
      </c>
      <c r="OQ80" s="1">
        <v>0</v>
      </c>
      <c r="OR80" s="1">
        <v>0</v>
      </c>
      <c r="OS80" s="1">
        <v>12.528549999999999</v>
      </c>
      <c r="OT80" s="1">
        <v>0</v>
      </c>
      <c r="OU80" s="1">
        <v>1.4098599999999999</v>
      </c>
      <c r="OV80" s="1">
        <v>0</v>
      </c>
      <c r="OW80" s="1">
        <v>4.9849999999999998E-2</v>
      </c>
      <c r="OX80" s="1">
        <v>0</v>
      </c>
      <c r="OY80" s="1">
        <v>0</v>
      </c>
      <c r="OZ80" s="1">
        <v>2.4930000000000001E-2</v>
      </c>
      <c r="PA80" s="1">
        <v>0</v>
      </c>
      <c r="PB80" s="1">
        <v>0</v>
      </c>
      <c r="PC80" s="1">
        <v>4.3706399999999999</v>
      </c>
      <c r="PD80" s="1">
        <v>0</v>
      </c>
      <c r="PE80" s="1">
        <v>5.3769900000000002</v>
      </c>
      <c r="PF80" s="1">
        <v>0</v>
      </c>
      <c r="PG80" s="1">
        <v>1.14673</v>
      </c>
      <c r="PH80" s="1">
        <v>8.695E-2</v>
      </c>
      <c r="PI80" s="1">
        <v>4.1390000000000003E-2</v>
      </c>
      <c r="PJ80" s="1">
        <v>1.87812</v>
      </c>
      <c r="PK80" s="1">
        <v>0</v>
      </c>
      <c r="PL80" s="1">
        <v>0.12499</v>
      </c>
      <c r="PM80" s="1">
        <v>1.63181</v>
      </c>
      <c r="PN80" s="1">
        <v>7.8466199999999997</v>
      </c>
      <c r="PO80" s="1">
        <v>4.7309999999999998E-2</v>
      </c>
      <c r="PP80" s="1">
        <v>0</v>
      </c>
      <c r="PQ80" s="1">
        <v>1.64802</v>
      </c>
      <c r="PR80" s="1">
        <v>2.963E-2</v>
      </c>
      <c r="PS80" s="1">
        <v>2.4815800000000001</v>
      </c>
      <c r="PT80" s="1">
        <v>0</v>
      </c>
      <c r="PU80" s="1">
        <v>0.88846999999999998</v>
      </c>
      <c r="PV80" s="1">
        <v>7.7890000000000001E-2</v>
      </c>
      <c r="PW80" s="1">
        <v>1.06785</v>
      </c>
      <c r="PX80" s="1">
        <v>0.69</v>
      </c>
      <c r="PY80" s="1">
        <v>3.2809999999999999E-2</v>
      </c>
      <c r="PZ80" s="1">
        <v>0</v>
      </c>
      <c r="QA80" s="1">
        <v>0.56120000000000003</v>
      </c>
      <c r="QB80" s="1">
        <v>0</v>
      </c>
      <c r="QC80" s="1">
        <v>31.946400000000001</v>
      </c>
      <c r="QD80" s="1">
        <v>1.25959</v>
      </c>
      <c r="QE80" s="1">
        <v>0</v>
      </c>
      <c r="QF80" s="1">
        <v>0.38313999999999998</v>
      </c>
      <c r="QG80" s="1">
        <v>0</v>
      </c>
      <c r="QH80" s="1">
        <v>0.13272999999999999</v>
      </c>
      <c r="QI80" s="1">
        <v>0</v>
      </c>
      <c r="QJ80" s="1">
        <v>2.0687099999999998</v>
      </c>
      <c r="QK80" s="1">
        <v>0</v>
      </c>
      <c r="QL80" s="1">
        <v>0</v>
      </c>
      <c r="QM80" s="1">
        <v>3.1700000000000001E-3</v>
      </c>
      <c r="QN80" s="1">
        <v>0</v>
      </c>
      <c r="QO80" s="1">
        <v>6.4200000000000004E-3</v>
      </c>
      <c r="QP80" s="1">
        <v>0</v>
      </c>
      <c r="QQ80" s="1">
        <v>0.41127999999999998</v>
      </c>
      <c r="QR80" s="1">
        <v>1.6923999999999999</v>
      </c>
      <c r="QS80" s="1">
        <v>1.90815</v>
      </c>
      <c r="QT80" s="1">
        <v>0</v>
      </c>
      <c r="QU80" s="1">
        <v>2.5850300000000002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0.31230999999999998</v>
      </c>
      <c r="RH80" s="1">
        <v>0.73465999999999998</v>
      </c>
      <c r="RI80" s="1">
        <v>0.35144999999999998</v>
      </c>
      <c r="RJ80" s="1">
        <v>0.11115</v>
      </c>
      <c r="RK80" s="1">
        <v>1.3833500000000001</v>
      </c>
      <c r="RL80" s="1">
        <v>0.21085000000000001</v>
      </c>
      <c r="RM80" s="1">
        <v>0</v>
      </c>
      <c r="RN80" s="1">
        <v>0</v>
      </c>
      <c r="RO80" s="1">
        <v>0.2175</v>
      </c>
      <c r="RP80" s="1">
        <v>0</v>
      </c>
      <c r="RQ80" s="1">
        <v>0</v>
      </c>
      <c r="RR80" s="1">
        <v>0</v>
      </c>
      <c r="RS80" s="1">
        <v>0.15098</v>
      </c>
      <c r="RT80" s="1">
        <v>0</v>
      </c>
      <c r="RU80" s="1">
        <v>5.9110000000000003E-2</v>
      </c>
      <c r="RV80" s="1">
        <v>0</v>
      </c>
      <c r="RW80" s="1">
        <v>0.25869999999999999</v>
      </c>
      <c r="RX80" s="1">
        <v>4.8649999999999999E-2</v>
      </c>
      <c r="RY80" s="1">
        <v>0</v>
      </c>
      <c r="RZ80" s="1">
        <v>0</v>
      </c>
      <c r="SA80" s="1">
        <v>2.7310000000000001E-2</v>
      </c>
      <c r="SB80" s="1">
        <v>0</v>
      </c>
      <c r="SC80" s="1">
        <v>0</v>
      </c>
      <c r="SD80" s="1">
        <v>0.66461000000000003</v>
      </c>
      <c r="SE80" s="1">
        <v>12.13165</v>
      </c>
      <c r="SF80" s="1">
        <v>0</v>
      </c>
      <c r="SG80" s="1">
        <v>0</v>
      </c>
      <c r="SH80" s="1">
        <v>11.49488</v>
      </c>
      <c r="SI80" s="1">
        <v>1.33996</v>
      </c>
      <c r="SJ80" s="1">
        <v>4.4130900000000004</v>
      </c>
      <c r="SK80" s="1">
        <v>0</v>
      </c>
      <c r="SL80" s="1">
        <v>0.46465000000000001</v>
      </c>
      <c r="SM80" s="1">
        <v>4.9090000000000002E-2</v>
      </c>
      <c r="SN80" s="1">
        <v>0</v>
      </c>
      <c r="SO80" s="1">
        <v>2.7529999999999999E-2</v>
      </c>
      <c r="SP80" s="1">
        <v>4.81E-3</v>
      </c>
      <c r="SQ80" s="1">
        <v>0</v>
      </c>
      <c r="SR80" s="1">
        <v>0.31581999999999999</v>
      </c>
      <c r="SS80" s="1">
        <v>0</v>
      </c>
      <c r="ST80" s="1">
        <v>0</v>
      </c>
      <c r="SU80" s="1">
        <v>0.23718</v>
      </c>
      <c r="SV80" s="1">
        <v>0</v>
      </c>
      <c r="SW80" s="1">
        <v>0</v>
      </c>
      <c r="SX80" s="1">
        <v>1.4904900000000001</v>
      </c>
      <c r="SY80" s="1">
        <v>0.13200999999999999</v>
      </c>
      <c r="SZ80" s="1">
        <v>0</v>
      </c>
      <c r="TA80" s="1">
        <v>3.8339999999999999E-2</v>
      </c>
      <c r="TB80" s="1">
        <v>0.29754999999999998</v>
      </c>
      <c r="TC80" s="1">
        <v>0.56691999999999998</v>
      </c>
      <c r="TD80" s="1">
        <v>0.23522999999999999</v>
      </c>
      <c r="TE80" s="1">
        <v>0.25581999999999999</v>
      </c>
      <c r="TF80" s="1">
        <v>1.3779399999999999</v>
      </c>
      <c r="TG80" s="1">
        <v>22.79091</v>
      </c>
      <c r="TH80" s="1">
        <v>0.19391</v>
      </c>
      <c r="TI80" s="1">
        <v>6.8300000000000001E-3</v>
      </c>
      <c r="TJ80" s="1">
        <v>0</v>
      </c>
      <c r="TK80" s="1">
        <v>0</v>
      </c>
      <c r="TL80" s="1">
        <v>8.6699999999999999E-2</v>
      </c>
      <c r="TM80" s="1">
        <v>0.26651999999999998</v>
      </c>
      <c r="TN80" s="1">
        <v>0</v>
      </c>
      <c r="TO80" s="1">
        <v>1.1597900000000001</v>
      </c>
      <c r="TP80" s="1">
        <v>0.29757</v>
      </c>
      <c r="TQ80" s="1">
        <v>0.78261999999999998</v>
      </c>
      <c r="TR80" s="1">
        <v>2.0310000000000002E-2</v>
      </c>
      <c r="TS80" s="1">
        <v>0</v>
      </c>
      <c r="TT80" s="1">
        <v>1.711E-2</v>
      </c>
      <c r="TU80" s="1">
        <v>3.39377</v>
      </c>
      <c r="TV80" s="1">
        <v>0</v>
      </c>
      <c r="TW80" s="1">
        <v>0.33351999999999998</v>
      </c>
      <c r="TX80" s="1">
        <v>0</v>
      </c>
      <c r="TY80" s="1">
        <v>0</v>
      </c>
      <c r="TZ80" s="1">
        <v>0</v>
      </c>
      <c r="UA80" s="1">
        <v>1.27538</v>
      </c>
      <c r="UB80" s="1">
        <v>0</v>
      </c>
      <c r="UC80" s="1">
        <v>6.5699999999999995E-2</v>
      </c>
      <c r="UD80" s="1">
        <v>0</v>
      </c>
      <c r="UE80" s="1">
        <v>0</v>
      </c>
      <c r="UF80" s="1">
        <v>2.1919999999999999E-2</v>
      </c>
      <c r="UG80" s="1">
        <v>0</v>
      </c>
      <c r="UH80" s="1">
        <v>25.556370000000001</v>
      </c>
      <c r="UI80" s="1">
        <v>0</v>
      </c>
      <c r="UJ80" s="1">
        <v>3.9399999999999999E-3</v>
      </c>
      <c r="UK80" s="1">
        <v>0</v>
      </c>
      <c r="UL80" s="1">
        <v>0</v>
      </c>
      <c r="UM80" s="1">
        <v>0</v>
      </c>
      <c r="UN80" s="1">
        <v>8.4870000000000001E-2</v>
      </c>
      <c r="UO80" s="1">
        <v>0</v>
      </c>
      <c r="UP80" s="1">
        <v>0</v>
      </c>
      <c r="UQ80" s="1">
        <v>4.2795100000000001</v>
      </c>
      <c r="UR80" s="1">
        <v>2.6820599999999999</v>
      </c>
      <c r="US80" s="1">
        <v>8.5699999999999995E-3</v>
      </c>
      <c r="UT80" s="1">
        <v>3.5200000000000001E-3</v>
      </c>
      <c r="UU80" s="1">
        <v>0</v>
      </c>
      <c r="UV80" s="1">
        <v>0.24379000000000001</v>
      </c>
      <c r="UW80" s="1">
        <v>0</v>
      </c>
      <c r="UX80" s="1">
        <v>0.35671000000000003</v>
      </c>
      <c r="UY80" s="1">
        <v>2.1099999999999999E-3</v>
      </c>
      <c r="UZ80" s="1">
        <v>0</v>
      </c>
      <c r="VA80" s="1">
        <v>2.111E-2</v>
      </c>
      <c r="VB80" s="1">
        <v>0</v>
      </c>
      <c r="VC80" s="1">
        <v>0.37607000000000002</v>
      </c>
      <c r="VD80" s="1">
        <v>2.2190000000000001E-2</v>
      </c>
      <c r="VE80" s="1">
        <v>0.98245000000000005</v>
      </c>
      <c r="VF80" s="1">
        <v>0.11534999999999999</v>
      </c>
      <c r="VG80" s="1">
        <v>5.8500000000000002E-3</v>
      </c>
      <c r="VH80" s="1">
        <v>0</v>
      </c>
      <c r="VI80" s="1">
        <v>0</v>
      </c>
      <c r="VJ80" s="1">
        <v>0</v>
      </c>
      <c r="VK80" s="1">
        <v>0</v>
      </c>
      <c r="VL80" s="1">
        <v>0.12429</v>
      </c>
      <c r="VM80" s="1">
        <v>0.11045000000000001</v>
      </c>
      <c r="VN80" s="1">
        <v>0.15276999999999999</v>
      </c>
      <c r="VO80" s="1">
        <v>2.1199999999999999E-3</v>
      </c>
      <c r="VP80" s="1">
        <v>5.3899999999999998E-3</v>
      </c>
      <c r="VQ80" s="1">
        <v>19.073360000000001</v>
      </c>
      <c r="VR80" s="1">
        <v>2.06698</v>
      </c>
      <c r="VS80" s="1">
        <v>0.18468000000000001</v>
      </c>
      <c r="VT80" s="1">
        <v>0</v>
      </c>
      <c r="VU80" s="1">
        <v>0</v>
      </c>
      <c r="VV80" s="1">
        <v>0</v>
      </c>
      <c r="VW80" s="1">
        <v>8.3879999999999996E-2</v>
      </c>
      <c r="VX80" s="1">
        <v>0.53103</v>
      </c>
      <c r="VY80" s="1">
        <v>0.25607999999999997</v>
      </c>
      <c r="VZ80" s="1">
        <v>0</v>
      </c>
      <c r="WA80" s="1">
        <v>2.02129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3.1634500000000001</v>
      </c>
      <c r="WO80" s="1">
        <v>0</v>
      </c>
      <c r="WP80" s="1">
        <v>0</v>
      </c>
      <c r="WQ80" s="1">
        <v>0.10376000000000001</v>
      </c>
      <c r="WR80" s="1">
        <v>0</v>
      </c>
      <c r="WS80" s="1">
        <v>0</v>
      </c>
      <c r="WT80" s="1">
        <v>1.23858</v>
      </c>
      <c r="WU80" s="1">
        <v>0</v>
      </c>
      <c r="WV80" s="1">
        <v>0</v>
      </c>
      <c r="WW80" s="1">
        <v>0</v>
      </c>
      <c r="WX80" s="1">
        <v>0</v>
      </c>
      <c r="WY80" s="1">
        <v>0.98172000000000004</v>
      </c>
      <c r="WZ80" s="1">
        <v>0.91217999999999999</v>
      </c>
      <c r="XA80" s="1">
        <v>4.9135400000000002</v>
      </c>
      <c r="XB80" s="1">
        <v>2.606E-2</v>
      </c>
      <c r="XC80" s="1">
        <v>0.65305999999999997</v>
      </c>
      <c r="XD80" s="1">
        <v>0</v>
      </c>
      <c r="XE80" s="1">
        <v>0</v>
      </c>
      <c r="XF80" s="1">
        <v>1.3350000000000001E-2</v>
      </c>
      <c r="XG80" s="1">
        <v>0</v>
      </c>
      <c r="XH80" s="1">
        <v>0</v>
      </c>
      <c r="XI80" s="1">
        <v>0</v>
      </c>
      <c r="XJ80" s="1">
        <v>7.0231000000000003</v>
      </c>
      <c r="XK80" s="1">
        <v>0</v>
      </c>
      <c r="XL80" s="1">
        <v>21.00309</v>
      </c>
      <c r="XM80" s="1">
        <v>0</v>
      </c>
      <c r="XN80" s="1">
        <v>1.21834</v>
      </c>
      <c r="XO80" s="1">
        <v>0</v>
      </c>
      <c r="XP80" s="1">
        <v>0</v>
      </c>
      <c r="XQ80" s="1">
        <v>0</v>
      </c>
      <c r="XR80" s="1">
        <v>0</v>
      </c>
      <c r="XS80" s="1">
        <v>12.567729999999999</v>
      </c>
      <c r="XT80" s="1">
        <v>0.17044999999999999</v>
      </c>
      <c r="XU80" s="1">
        <v>0</v>
      </c>
      <c r="XV80" s="2">
        <f>SUM(B80:XU80)</f>
        <v>673.09657999999979</v>
      </c>
    </row>
    <row r="81" spans="1:646" ht="15" customHeight="1" x14ac:dyDescent="0.6">
      <c r="A81" s="1" t="s">
        <v>343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1.3878999999999999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4.81E-3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4.088E-2</v>
      </c>
      <c r="AL81" s="1">
        <v>5.5710000000000003E-2</v>
      </c>
      <c r="AM81" s="1">
        <v>0</v>
      </c>
      <c r="AN81" s="1">
        <v>0</v>
      </c>
      <c r="AO81" s="1">
        <v>2.3040000000000001E-2</v>
      </c>
      <c r="AP81" s="1">
        <v>0</v>
      </c>
      <c r="AQ81" s="1">
        <v>2.2720000000000001E-2</v>
      </c>
      <c r="AR81" s="1">
        <v>0</v>
      </c>
      <c r="AS81" s="1">
        <v>0</v>
      </c>
      <c r="AT81" s="1">
        <v>0</v>
      </c>
      <c r="AU81" s="1">
        <v>0</v>
      </c>
      <c r="AV81" s="1">
        <v>2.32836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0.43876999999999999</v>
      </c>
      <c r="BF81" s="1">
        <v>0</v>
      </c>
      <c r="BG81" s="1">
        <v>1.374E-2</v>
      </c>
      <c r="BH81" s="1">
        <v>0</v>
      </c>
      <c r="BI81" s="1">
        <v>0</v>
      </c>
      <c r="BJ81" s="1">
        <v>0.12537000000000001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1.951E-2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2.1160000000000002E-2</v>
      </c>
      <c r="CD81" s="1">
        <v>0</v>
      </c>
      <c r="CE81" s="1">
        <v>0</v>
      </c>
      <c r="CF81" s="1">
        <v>0</v>
      </c>
      <c r="CG81" s="1">
        <v>0.39330999999999999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3.2289999999999999E-2</v>
      </c>
      <c r="CP81" s="1">
        <v>0</v>
      </c>
      <c r="CQ81" s="1">
        <v>3.0689999999999999E-2</v>
      </c>
      <c r="CR81" s="1">
        <v>0.46128999999999998</v>
      </c>
      <c r="CS81" s="1">
        <v>0</v>
      </c>
      <c r="CT81" s="1">
        <v>0</v>
      </c>
      <c r="CU81" s="1">
        <v>0</v>
      </c>
      <c r="CV81" s="1">
        <v>0</v>
      </c>
      <c r="CW81" s="1">
        <v>1.99474</v>
      </c>
      <c r="CX81" s="1">
        <v>6.6899999999999998E-3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1.265E-2</v>
      </c>
      <c r="DJ81" s="1">
        <v>0.49426999999999999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0.12661</v>
      </c>
      <c r="DS81" s="1">
        <v>3.9390000000000001E-2</v>
      </c>
      <c r="DT81" s="1">
        <v>0.16446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3.7290700000000001</v>
      </c>
      <c r="EK81" s="1">
        <v>0</v>
      </c>
      <c r="EL81" s="1">
        <v>0</v>
      </c>
      <c r="EM81" s="1">
        <v>0.12501999999999999</v>
      </c>
      <c r="EN81" s="1">
        <v>0</v>
      </c>
      <c r="EO81" s="1">
        <v>0.51387000000000005</v>
      </c>
      <c r="EP81" s="1">
        <v>0</v>
      </c>
      <c r="EQ81" s="1">
        <v>0</v>
      </c>
      <c r="ER81" s="1">
        <v>0</v>
      </c>
      <c r="ES81" s="1">
        <v>0</v>
      </c>
      <c r="ET81" s="1">
        <v>5.13E-3</v>
      </c>
      <c r="EU81" s="1">
        <v>2.64E-2</v>
      </c>
      <c r="EV81" s="1">
        <v>0</v>
      </c>
      <c r="EW81" s="1">
        <v>0</v>
      </c>
      <c r="EX81" s="1">
        <v>0</v>
      </c>
      <c r="EY81" s="1">
        <v>0</v>
      </c>
      <c r="EZ81" s="1">
        <v>0.44619999999999999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3.2809999999999999E-2</v>
      </c>
      <c r="FK81" s="1">
        <v>0.22017999999999999</v>
      </c>
      <c r="FL81" s="1">
        <v>0</v>
      </c>
      <c r="FM81" s="1">
        <v>5.1839999999999997E-2</v>
      </c>
      <c r="FN81" s="1">
        <v>0</v>
      </c>
      <c r="FO81" s="1">
        <v>0</v>
      </c>
      <c r="FP81" s="1">
        <v>7.5069999999999998E-2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2.6720000000000001E-2</v>
      </c>
      <c r="FZ81" s="1">
        <v>0</v>
      </c>
      <c r="GA81" s="1">
        <v>0</v>
      </c>
      <c r="GB81" s="1">
        <v>0</v>
      </c>
      <c r="GC81" s="1">
        <v>2.342E-2</v>
      </c>
      <c r="GD81" s="1">
        <v>0</v>
      </c>
      <c r="GE81" s="1">
        <v>3.3279999999999997E-2</v>
      </c>
      <c r="GF81" s="1">
        <v>0</v>
      </c>
      <c r="GG81" s="1">
        <v>2.1131199999999999</v>
      </c>
      <c r="GH81" s="1">
        <v>0.25467000000000001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4.9540000000000001E-2</v>
      </c>
      <c r="GP81" s="1">
        <v>5.0299999999999997E-3</v>
      </c>
      <c r="GQ81" s="1">
        <v>4.9399999999999999E-3</v>
      </c>
      <c r="GR81" s="1">
        <v>7.4490000000000001E-2</v>
      </c>
      <c r="GS81" s="1">
        <v>0</v>
      </c>
      <c r="GT81" s="1">
        <v>0</v>
      </c>
      <c r="GU81" s="1">
        <v>0</v>
      </c>
      <c r="GV81" s="1">
        <v>0</v>
      </c>
      <c r="GW81" s="1">
        <v>0.71014999999999995</v>
      </c>
      <c r="GX81" s="1">
        <v>0</v>
      </c>
      <c r="GY81" s="1">
        <v>0</v>
      </c>
      <c r="GZ81" s="1">
        <v>0</v>
      </c>
      <c r="HA81" s="1">
        <v>5.9899899999999997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3.8550000000000001E-2</v>
      </c>
      <c r="HH81" s="1">
        <v>0</v>
      </c>
      <c r="HI81" s="1">
        <v>0</v>
      </c>
      <c r="HJ81" s="1">
        <v>0</v>
      </c>
      <c r="HK81" s="1">
        <v>0.99365000000000003</v>
      </c>
      <c r="HL81" s="1">
        <v>0</v>
      </c>
      <c r="HM81" s="1">
        <v>0</v>
      </c>
      <c r="HN81" s="1">
        <v>0</v>
      </c>
      <c r="HO81" s="1">
        <v>1.1820000000000001E-2</v>
      </c>
      <c r="HP81" s="1">
        <v>0</v>
      </c>
      <c r="HQ81" s="1">
        <v>0</v>
      </c>
      <c r="HR81" s="1">
        <v>5.3510000000000002E-2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0.10496</v>
      </c>
      <c r="HZ81" s="1">
        <v>0</v>
      </c>
      <c r="IA81" s="1">
        <v>0</v>
      </c>
      <c r="IB81" s="1">
        <v>5.636E-2</v>
      </c>
      <c r="IC81" s="1">
        <v>0</v>
      </c>
      <c r="ID81" s="1">
        <v>0</v>
      </c>
      <c r="IE81" s="1">
        <v>0</v>
      </c>
      <c r="IF81" s="1">
        <v>6.3399999999999998E-2</v>
      </c>
      <c r="IG81" s="1">
        <v>0</v>
      </c>
      <c r="IH81" s="1">
        <v>0</v>
      </c>
      <c r="II81" s="1">
        <v>2.758E-2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0.11645</v>
      </c>
      <c r="IY81" s="1">
        <v>0</v>
      </c>
      <c r="IZ81" s="1">
        <v>0</v>
      </c>
      <c r="JA81" s="1">
        <v>0.22517999999999999</v>
      </c>
      <c r="JB81" s="1">
        <v>6.5199999999999994E-2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0.11889</v>
      </c>
      <c r="JS81" s="1">
        <v>0.15992000000000001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6.7250000000000004E-2</v>
      </c>
      <c r="KL81" s="1">
        <v>0</v>
      </c>
      <c r="KM81" s="1">
        <v>0</v>
      </c>
      <c r="KN81" s="1">
        <v>0.35965000000000003</v>
      </c>
      <c r="KO81" s="1">
        <v>0</v>
      </c>
      <c r="KP81" s="1">
        <v>0</v>
      </c>
      <c r="KQ81" s="1">
        <v>0.24801999999999999</v>
      </c>
      <c r="KR81" s="1">
        <v>5.0655700000000001</v>
      </c>
      <c r="KS81" s="1">
        <v>0</v>
      </c>
      <c r="KT81" s="1">
        <v>1.9220000000000001E-2</v>
      </c>
      <c r="KU81" s="1">
        <v>0.18182000000000001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0.21245</v>
      </c>
      <c r="LC81" s="1">
        <v>0</v>
      </c>
      <c r="LD81" s="1">
        <v>0</v>
      </c>
      <c r="LE81" s="1">
        <v>0</v>
      </c>
      <c r="LF81" s="1">
        <v>0</v>
      </c>
      <c r="LG81" s="1">
        <v>0.74311000000000005</v>
      </c>
      <c r="LH81" s="1">
        <v>1.27545</v>
      </c>
      <c r="LI81" s="1">
        <v>1.729E-2</v>
      </c>
      <c r="LJ81" s="1">
        <v>0</v>
      </c>
      <c r="LK81" s="1">
        <v>0</v>
      </c>
      <c r="LL81" s="1">
        <v>0</v>
      </c>
      <c r="LM81" s="1">
        <v>0</v>
      </c>
      <c r="LN81" s="1">
        <v>1.8500000000000001E-3</v>
      </c>
      <c r="LO81" s="1">
        <v>5.5690000000000003E-2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0.40577000000000002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1.5299999999999999E-3</v>
      </c>
      <c r="MB81" s="1">
        <v>1.6400000000000001E-2</v>
      </c>
      <c r="MC81" s="1">
        <v>1.295E-2</v>
      </c>
      <c r="MD81" s="1">
        <v>0</v>
      </c>
      <c r="ME81" s="1">
        <v>3.6949999999999997E-2</v>
      </c>
      <c r="MF81" s="1">
        <v>0</v>
      </c>
      <c r="MG81" s="1">
        <v>0</v>
      </c>
      <c r="MH81" s="1">
        <v>0</v>
      </c>
      <c r="MI81" s="1">
        <v>0.32055</v>
      </c>
      <c r="MJ81" s="1">
        <v>0</v>
      </c>
      <c r="MK81" s="1">
        <v>7.0319999999999994E-2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1.4919999999999999E-2</v>
      </c>
      <c r="MR81" s="1">
        <v>0</v>
      </c>
      <c r="MS81" s="1">
        <v>0</v>
      </c>
      <c r="MT81" s="1">
        <v>9.2499999999999995E-3</v>
      </c>
      <c r="MU81" s="1">
        <v>0</v>
      </c>
      <c r="MV81" s="1">
        <v>0</v>
      </c>
      <c r="MW81" s="1">
        <v>0</v>
      </c>
      <c r="MX81" s="1">
        <v>0</v>
      </c>
      <c r="MY81" s="1">
        <v>2.5909999999999999E-2</v>
      </c>
      <c r="MZ81" s="1">
        <v>0</v>
      </c>
      <c r="NA81" s="1">
        <v>0</v>
      </c>
      <c r="NB81" s="1">
        <v>0</v>
      </c>
      <c r="NC81" s="1">
        <v>0</v>
      </c>
      <c r="ND81" s="1">
        <v>0.40944000000000003</v>
      </c>
      <c r="NE81" s="1">
        <v>0</v>
      </c>
      <c r="NF81" s="1">
        <v>0</v>
      </c>
      <c r="NG81" s="1">
        <v>0.47471999999999998</v>
      </c>
      <c r="NH81" s="1">
        <v>0</v>
      </c>
      <c r="NI81" s="1">
        <v>0</v>
      </c>
      <c r="NJ81" s="1">
        <v>0</v>
      </c>
      <c r="NK81" s="1">
        <v>5.0009999999999999E-2</v>
      </c>
      <c r="NL81" s="1">
        <v>0</v>
      </c>
      <c r="NM81" s="1">
        <v>0</v>
      </c>
      <c r="NN81" s="1">
        <v>0</v>
      </c>
      <c r="NO81" s="1">
        <v>0</v>
      </c>
      <c r="NP81" s="1">
        <v>2.6900000000000001E-3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7.0751299999999997</v>
      </c>
      <c r="OF81" s="1">
        <v>0</v>
      </c>
      <c r="OG81" s="1">
        <v>0</v>
      </c>
      <c r="OH81" s="1">
        <v>0</v>
      </c>
      <c r="OI81" s="1">
        <v>0</v>
      </c>
      <c r="OJ81" s="1">
        <v>0.10828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0.46861000000000003</v>
      </c>
      <c r="OU81" s="1">
        <v>1.1999999999999999E-3</v>
      </c>
      <c r="OV81" s="1">
        <v>0</v>
      </c>
      <c r="OW81" s="1">
        <v>6.2E-4</v>
      </c>
      <c r="OX81" s="1">
        <v>0</v>
      </c>
      <c r="OY81" s="1">
        <v>0</v>
      </c>
      <c r="OZ81" s="1">
        <v>2.215E-2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2.1489999999999999E-2</v>
      </c>
      <c r="PI81" s="1">
        <v>0</v>
      </c>
      <c r="PJ81" s="1">
        <v>0</v>
      </c>
      <c r="PK81" s="1">
        <v>0</v>
      </c>
      <c r="PL81" s="1">
        <v>0</v>
      </c>
      <c r="PM81" s="1">
        <v>4.6999999999999999E-4</v>
      </c>
      <c r="PN81" s="1">
        <v>2.0580000000000001E-2</v>
      </c>
      <c r="PO81" s="1">
        <v>0</v>
      </c>
      <c r="PP81" s="1">
        <v>0</v>
      </c>
      <c r="PQ81" s="1">
        <v>5.5999999999999999E-3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0.1106</v>
      </c>
      <c r="QA81" s="1">
        <v>0</v>
      </c>
      <c r="QB81" s="1">
        <v>0</v>
      </c>
      <c r="QC81" s="1">
        <v>1.0499999999999999E-3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4.2898899999999998</v>
      </c>
      <c r="QN81" s="1">
        <v>0</v>
      </c>
      <c r="QO81" s="1">
        <v>5.6499999999999996E-3</v>
      </c>
      <c r="QP81" s="1">
        <v>0</v>
      </c>
      <c r="QQ81" s="1">
        <v>0.13200000000000001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2.7299999999999998E-3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2.8969999999999999E-2</v>
      </c>
      <c r="RD81" s="1">
        <v>0</v>
      </c>
      <c r="RE81" s="1">
        <v>6.4999999999999997E-4</v>
      </c>
      <c r="RF81" s="1">
        <v>0</v>
      </c>
      <c r="RG81" s="1">
        <v>0.11003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9.7999999999999997E-3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6.3299999999999997E-3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0.50299000000000005</v>
      </c>
      <c r="SR81" s="1">
        <v>5.7259999999999998E-2</v>
      </c>
      <c r="SS81" s="1">
        <v>0</v>
      </c>
      <c r="ST81" s="1">
        <v>0</v>
      </c>
      <c r="SU81" s="1">
        <v>2.9371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9.1969999999999996E-2</v>
      </c>
      <c r="TJ81" s="1">
        <v>0</v>
      </c>
      <c r="TK81" s="1">
        <v>0</v>
      </c>
      <c r="TL81" s="1">
        <v>0</v>
      </c>
      <c r="TM81" s="1">
        <v>3.8240000000000003E-2</v>
      </c>
      <c r="TN81" s="1">
        <v>0</v>
      </c>
      <c r="TO81" s="1">
        <v>0.99807999999999997</v>
      </c>
      <c r="TP81" s="1">
        <v>0</v>
      </c>
      <c r="TQ81" s="1">
        <v>0</v>
      </c>
      <c r="TR81" s="1">
        <v>1.2030000000000001E-2</v>
      </c>
      <c r="TS81" s="1">
        <v>0</v>
      </c>
      <c r="TT81" s="1">
        <v>0</v>
      </c>
      <c r="TU81" s="1">
        <v>0</v>
      </c>
      <c r="TV81" s="1">
        <v>0</v>
      </c>
      <c r="TW81" s="1">
        <v>6.2899999999999996E-3</v>
      </c>
      <c r="TX81" s="1">
        <v>0</v>
      </c>
      <c r="TY81" s="1">
        <v>2.81E-3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0.68818000000000001</v>
      </c>
      <c r="US81" s="1">
        <v>0</v>
      </c>
      <c r="UT81" s="1">
        <v>0</v>
      </c>
      <c r="UU81" s="1">
        <v>0</v>
      </c>
      <c r="UV81" s="1">
        <v>5.0999999999999997E-2</v>
      </c>
      <c r="UW81" s="1">
        <v>0</v>
      </c>
      <c r="UX81" s="1">
        <v>0</v>
      </c>
      <c r="UY81" s="1">
        <v>0</v>
      </c>
      <c r="UZ81" s="1">
        <v>0</v>
      </c>
      <c r="VA81" s="1">
        <v>0.17985999999999999</v>
      </c>
      <c r="VB81" s="1">
        <v>0</v>
      </c>
      <c r="VC81" s="1">
        <v>0</v>
      </c>
      <c r="VD81" s="1">
        <v>0</v>
      </c>
      <c r="VE81" s="1">
        <v>0.10153</v>
      </c>
      <c r="VF81" s="1">
        <v>0</v>
      </c>
      <c r="VG81" s="1">
        <v>0</v>
      </c>
      <c r="VH81" s="1">
        <v>0</v>
      </c>
      <c r="VI81" s="1">
        <v>1.75E-3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0.39206000000000002</v>
      </c>
      <c r="WE81" s="1">
        <v>0</v>
      </c>
      <c r="WF81" s="1">
        <v>0</v>
      </c>
      <c r="WG81" s="1">
        <v>0</v>
      </c>
      <c r="WH81" s="1">
        <v>0</v>
      </c>
      <c r="WI81" s="1">
        <v>0.14051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2.83203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4.7499999999999999E-3</v>
      </c>
      <c r="XO81" s="1">
        <v>0</v>
      </c>
      <c r="XP81" s="1">
        <v>0</v>
      </c>
      <c r="XQ81" s="1">
        <v>0.13866999999999999</v>
      </c>
      <c r="XR81" s="1">
        <v>0</v>
      </c>
      <c r="XS81" s="1">
        <v>0</v>
      </c>
      <c r="XT81" s="1">
        <v>0</v>
      </c>
      <c r="XU81" s="1">
        <v>0</v>
      </c>
      <c r="XV81" s="2">
        <f>SUM(B81:XU81)</f>
        <v>56.482489999999999</v>
      </c>
    </row>
    <row r="82" spans="1:646" ht="15" customHeight="1" x14ac:dyDescent="0.6">
      <c r="A82" s="1" t="s">
        <v>329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8.1581700000000001</v>
      </c>
      <c r="Q82" s="1">
        <v>0</v>
      </c>
      <c r="R82" s="1">
        <v>0.86709999999999998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0.60773999999999995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0.47832999999999998</v>
      </c>
      <c r="AI82" s="1">
        <v>0</v>
      </c>
      <c r="AJ82" s="1">
        <v>4.0894500000000003</v>
      </c>
      <c r="AK82" s="1">
        <v>4.9459600000000004</v>
      </c>
      <c r="AL82" s="1">
        <v>0</v>
      </c>
      <c r="AM82" s="1">
        <v>0</v>
      </c>
      <c r="AN82" s="1">
        <v>3.7931300000000001</v>
      </c>
      <c r="AO82" s="1">
        <v>0.92483000000000004</v>
      </c>
      <c r="AP82" s="1">
        <v>10.72329</v>
      </c>
      <c r="AQ82" s="1">
        <v>0</v>
      </c>
      <c r="AR82" s="1">
        <v>21.55622</v>
      </c>
      <c r="AS82" s="1">
        <v>0</v>
      </c>
      <c r="AT82" s="1">
        <v>14.296010000000001</v>
      </c>
      <c r="AU82" s="1">
        <v>4.7839799999999997</v>
      </c>
      <c r="AV82" s="1">
        <v>0</v>
      </c>
      <c r="AW82" s="1">
        <v>10.09548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11.85385</v>
      </c>
      <c r="BF82" s="1">
        <v>0</v>
      </c>
      <c r="BG82" s="1">
        <v>0</v>
      </c>
      <c r="BH82" s="1">
        <v>3.9184800000000002</v>
      </c>
      <c r="BI82" s="1">
        <v>1.0156499999999999</v>
      </c>
      <c r="BJ82" s="1">
        <v>0</v>
      </c>
      <c r="BK82" s="1">
        <v>7.4241400000000004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1.6900000000000001E-3</v>
      </c>
      <c r="BR82" s="1">
        <v>7.0200000000000002E-3</v>
      </c>
      <c r="BS82" s="1">
        <v>17.533190000000001</v>
      </c>
      <c r="BT82" s="1">
        <v>0</v>
      </c>
      <c r="BU82" s="1">
        <v>0</v>
      </c>
      <c r="BV82" s="1">
        <v>2.6630400000000001</v>
      </c>
      <c r="BW82" s="1">
        <v>0</v>
      </c>
      <c r="BX82" s="1">
        <v>0.53015999999999996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1.6747399999999999</v>
      </c>
      <c r="CF82" s="1">
        <v>0</v>
      </c>
      <c r="CG82" s="1">
        <v>0</v>
      </c>
      <c r="CH82" s="1">
        <v>5.1878000000000002</v>
      </c>
      <c r="CI82" s="1">
        <v>0</v>
      </c>
      <c r="CJ82" s="1">
        <v>0</v>
      </c>
      <c r="CK82" s="1">
        <v>0</v>
      </c>
      <c r="CL82" s="1">
        <v>17.981010000000001</v>
      </c>
      <c r="CM82" s="1">
        <v>5.7299999999999999E-3</v>
      </c>
      <c r="CN82" s="1">
        <v>0</v>
      </c>
      <c r="CO82" s="1">
        <v>0</v>
      </c>
      <c r="CP82" s="1">
        <v>0</v>
      </c>
      <c r="CQ82" s="1">
        <v>2.3602799999999999</v>
      </c>
      <c r="CR82" s="1">
        <v>5.3326599999999997</v>
      </c>
      <c r="CS82" s="1">
        <v>10.5124</v>
      </c>
      <c r="CT82" s="1">
        <v>0</v>
      </c>
      <c r="CU82" s="1">
        <v>0</v>
      </c>
      <c r="CV82" s="1">
        <v>6.3410200000000003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11.84309</v>
      </c>
      <c r="DD82" s="1">
        <v>1.6697599999999999</v>
      </c>
      <c r="DE82" s="1">
        <v>0</v>
      </c>
      <c r="DF82" s="1">
        <v>1.23E-3</v>
      </c>
      <c r="DG82" s="1">
        <v>0</v>
      </c>
      <c r="DH82" s="1">
        <v>0</v>
      </c>
      <c r="DI82" s="1">
        <v>0.48013</v>
      </c>
      <c r="DJ82" s="1">
        <v>0</v>
      </c>
      <c r="DK82" s="1">
        <v>0</v>
      </c>
      <c r="DL82" s="1">
        <v>0</v>
      </c>
      <c r="DM82" s="1">
        <v>7.34544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1.87086</v>
      </c>
      <c r="DT82" s="1">
        <v>0</v>
      </c>
      <c r="DU82" s="1">
        <v>0</v>
      </c>
      <c r="DV82" s="1">
        <v>0.77019000000000004</v>
      </c>
      <c r="DW82" s="1">
        <v>0</v>
      </c>
      <c r="DX82" s="1">
        <v>0.43729000000000001</v>
      </c>
      <c r="DY82" s="1">
        <v>11.393179999999999</v>
      </c>
      <c r="DZ82" s="1">
        <v>12.877560000000001</v>
      </c>
      <c r="EA82" s="1">
        <v>3.68445</v>
      </c>
      <c r="EB82" s="1">
        <v>0</v>
      </c>
      <c r="EC82" s="1">
        <v>5.3775899999999996</v>
      </c>
      <c r="ED82" s="1">
        <v>0</v>
      </c>
      <c r="EE82" s="1">
        <v>0</v>
      </c>
      <c r="EF82" s="1">
        <v>0</v>
      </c>
      <c r="EG82" s="1">
        <v>0.15422</v>
      </c>
      <c r="EH82" s="1">
        <v>0</v>
      </c>
      <c r="EI82" s="1">
        <v>0</v>
      </c>
      <c r="EJ82" s="1">
        <v>0</v>
      </c>
      <c r="EK82" s="1">
        <v>7.6116799999999998</v>
      </c>
      <c r="EL82" s="1">
        <v>0</v>
      </c>
      <c r="EM82" s="1">
        <v>0</v>
      </c>
      <c r="EN82" s="1">
        <v>6.8721899999999998</v>
      </c>
      <c r="EO82" s="1">
        <v>0.77137</v>
      </c>
      <c r="EP82" s="1">
        <v>4.6808800000000002</v>
      </c>
      <c r="EQ82" s="1">
        <v>0</v>
      </c>
      <c r="ER82" s="1">
        <v>11.900259999999999</v>
      </c>
      <c r="ES82" s="1">
        <v>3.2704900000000001</v>
      </c>
      <c r="ET82" s="1">
        <v>0</v>
      </c>
      <c r="EU82" s="1">
        <v>0</v>
      </c>
      <c r="EV82" s="1">
        <v>0</v>
      </c>
      <c r="EW82" s="1">
        <v>0.10217</v>
      </c>
      <c r="EX82" s="1">
        <v>0</v>
      </c>
      <c r="EY82" s="1">
        <v>0</v>
      </c>
      <c r="EZ82" s="1">
        <v>0</v>
      </c>
      <c r="FA82" s="1">
        <v>0</v>
      </c>
      <c r="FB82" s="1">
        <v>4.3258900000000002</v>
      </c>
      <c r="FC82" s="1">
        <v>0</v>
      </c>
      <c r="FD82" s="1">
        <v>0</v>
      </c>
      <c r="FE82" s="1">
        <v>9.4193999999999996</v>
      </c>
      <c r="FF82" s="1">
        <v>0</v>
      </c>
      <c r="FG82" s="1">
        <v>6.4359599999999997</v>
      </c>
      <c r="FH82" s="1">
        <v>0</v>
      </c>
      <c r="FI82" s="1">
        <v>0</v>
      </c>
      <c r="FJ82" s="1">
        <v>5.5017100000000001</v>
      </c>
      <c r="FK82" s="1">
        <v>0</v>
      </c>
      <c r="FL82" s="1">
        <v>3.1555200000000001</v>
      </c>
      <c r="FM82" s="1">
        <v>5.3267800000000003</v>
      </c>
      <c r="FN82" s="1">
        <v>0</v>
      </c>
      <c r="FO82" s="1">
        <v>0</v>
      </c>
      <c r="FP82" s="1">
        <v>0</v>
      </c>
      <c r="FQ82" s="1">
        <v>0</v>
      </c>
      <c r="FR82" s="1">
        <v>8.2726699999999997</v>
      </c>
      <c r="FS82" s="1">
        <v>0</v>
      </c>
      <c r="FT82" s="1">
        <v>0</v>
      </c>
      <c r="FU82" s="1">
        <v>4.0613200000000003</v>
      </c>
      <c r="FV82" s="1">
        <v>0</v>
      </c>
      <c r="FW82" s="1">
        <v>0</v>
      </c>
      <c r="FX82" s="1">
        <v>0</v>
      </c>
      <c r="FY82" s="1">
        <v>0.85802</v>
      </c>
      <c r="FZ82" s="1">
        <v>0</v>
      </c>
      <c r="GA82" s="1">
        <v>6.3948499999999999</v>
      </c>
      <c r="GB82" s="1">
        <v>0</v>
      </c>
      <c r="GC82" s="1">
        <v>0</v>
      </c>
      <c r="GD82" s="1">
        <v>0</v>
      </c>
      <c r="GE82" s="1">
        <v>4.52494</v>
      </c>
      <c r="GF82" s="1">
        <v>0</v>
      </c>
      <c r="GG82" s="1">
        <v>0</v>
      </c>
      <c r="GH82" s="1">
        <v>2.1073</v>
      </c>
      <c r="GI82" s="1">
        <v>0</v>
      </c>
      <c r="GJ82" s="1">
        <v>0</v>
      </c>
      <c r="GK82" s="1">
        <v>0.23018</v>
      </c>
      <c r="GL82" s="1">
        <v>0</v>
      </c>
      <c r="GM82" s="1">
        <v>0</v>
      </c>
      <c r="GN82" s="1">
        <v>0</v>
      </c>
      <c r="GO82" s="1">
        <v>1.78206</v>
      </c>
      <c r="GP82" s="1">
        <v>0</v>
      </c>
      <c r="GQ82" s="1">
        <v>0</v>
      </c>
      <c r="GR82" s="1">
        <v>0.68693000000000004</v>
      </c>
      <c r="GS82" s="1">
        <v>0</v>
      </c>
      <c r="GT82" s="1">
        <v>0</v>
      </c>
      <c r="GU82" s="1">
        <v>6.6258299999999997</v>
      </c>
      <c r="GV82" s="1">
        <v>0</v>
      </c>
      <c r="GW82" s="1">
        <v>5.1190800000000003</v>
      </c>
      <c r="GX82" s="1">
        <v>0</v>
      </c>
      <c r="GY82" s="1">
        <v>0</v>
      </c>
      <c r="GZ82" s="1">
        <v>0</v>
      </c>
      <c r="HA82" s="1">
        <v>2.2539400000000001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2.3796200000000001</v>
      </c>
      <c r="HH82" s="1">
        <v>3.7759499999999999</v>
      </c>
      <c r="HI82" s="1">
        <v>0</v>
      </c>
      <c r="HJ82" s="1">
        <v>0</v>
      </c>
      <c r="HK82" s="1">
        <v>0</v>
      </c>
      <c r="HL82" s="1">
        <v>1.2059899999999999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10.1508</v>
      </c>
      <c r="HU82" s="1">
        <v>0</v>
      </c>
      <c r="HV82" s="1">
        <v>0</v>
      </c>
      <c r="HW82" s="1">
        <v>0</v>
      </c>
      <c r="HX82" s="1">
        <v>0</v>
      </c>
      <c r="HY82" s="1">
        <v>8.4943899999999992</v>
      </c>
      <c r="HZ82" s="1">
        <v>7.9572700000000003</v>
      </c>
      <c r="IA82" s="1">
        <v>0</v>
      </c>
      <c r="IB82" s="1">
        <v>0</v>
      </c>
      <c r="IC82" s="1">
        <v>6.8415499999999998</v>
      </c>
      <c r="ID82" s="1">
        <v>0</v>
      </c>
      <c r="IE82" s="1">
        <v>0</v>
      </c>
      <c r="IF82" s="1">
        <v>4.6555400000000002</v>
      </c>
      <c r="IG82" s="1">
        <v>1.6285799999999999</v>
      </c>
      <c r="IH82" s="1">
        <v>0</v>
      </c>
      <c r="II82" s="1">
        <v>0</v>
      </c>
      <c r="IJ82" s="1">
        <v>9.0504300000000004</v>
      </c>
      <c r="IK82" s="1">
        <v>0</v>
      </c>
      <c r="IL82" s="1">
        <v>0</v>
      </c>
      <c r="IM82" s="1">
        <v>0</v>
      </c>
      <c r="IN82" s="1">
        <v>7.6737799999999998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8.6627500000000008</v>
      </c>
      <c r="JB82" s="1">
        <v>1.3397399999999999</v>
      </c>
      <c r="JC82" s="1">
        <v>0</v>
      </c>
      <c r="JD82" s="1">
        <v>0</v>
      </c>
      <c r="JE82" s="1">
        <v>0</v>
      </c>
      <c r="JF82" s="1">
        <v>0</v>
      </c>
      <c r="JG82" s="1">
        <v>2.1700000000000001E-3</v>
      </c>
      <c r="JH82" s="1">
        <v>5.5819799999999997</v>
      </c>
      <c r="JI82" s="1">
        <v>0</v>
      </c>
      <c r="JJ82" s="1">
        <v>0</v>
      </c>
      <c r="JK82" s="1">
        <v>13.84154</v>
      </c>
      <c r="JL82" s="1">
        <v>7.7999999999999999E-4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6.5244</v>
      </c>
      <c r="JS82" s="1">
        <v>0.92864999999999998</v>
      </c>
      <c r="JT82" s="1">
        <v>0</v>
      </c>
      <c r="JU82" s="1">
        <v>0</v>
      </c>
      <c r="JV82" s="1">
        <v>1.78993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14.232839999999999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5.2159999999999998E-2</v>
      </c>
      <c r="KN82" s="1">
        <v>0</v>
      </c>
      <c r="KO82" s="1">
        <v>6.6290899999999997</v>
      </c>
      <c r="KP82" s="1">
        <v>8.0355299999999996</v>
      </c>
      <c r="KQ82" s="1">
        <v>3.9276</v>
      </c>
      <c r="KR82" s="1">
        <v>0</v>
      </c>
      <c r="KS82" s="1">
        <v>0</v>
      </c>
      <c r="KT82" s="1">
        <v>0.33034999999999998</v>
      </c>
      <c r="KU82" s="1">
        <v>18.431450000000002</v>
      </c>
      <c r="KV82" s="1">
        <v>0</v>
      </c>
      <c r="KW82" s="1">
        <v>0</v>
      </c>
      <c r="KX82" s="1">
        <v>0</v>
      </c>
      <c r="KY82" s="1">
        <v>0.25562000000000001</v>
      </c>
      <c r="KZ82" s="1">
        <v>0</v>
      </c>
      <c r="LA82" s="1">
        <v>4.3018400000000003</v>
      </c>
      <c r="LB82" s="1">
        <v>10.8629</v>
      </c>
      <c r="LC82" s="1">
        <v>1.78667</v>
      </c>
      <c r="LD82" s="1">
        <v>0</v>
      </c>
      <c r="LE82" s="1">
        <v>0</v>
      </c>
      <c r="LF82" s="1">
        <v>0</v>
      </c>
      <c r="LG82" s="1">
        <v>0</v>
      </c>
      <c r="LH82" s="1">
        <v>1.0513399999999999</v>
      </c>
      <c r="LI82" s="1">
        <v>0</v>
      </c>
      <c r="LJ82" s="1">
        <v>5.5234399999999999</v>
      </c>
      <c r="LK82" s="1">
        <v>0</v>
      </c>
      <c r="LL82" s="1">
        <v>0</v>
      </c>
      <c r="LM82" s="1">
        <v>0</v>
      </c>
      <c r="LN82" s="1">
        <v>1.8280000000000001E-2</v>
      </c>
      <c r="LO82" s="1">
        <v>1.1334900000000001</v>
      </c>
      <c r="LP82" s="1">
        <v>1.08921</v>
      </c>
      <c r="LQ82" s="1">
        <v>0</v>
      </c>
      <c r="LR82" s="1">
        <v>1.3492900000000001</v>
      </c>
      <c r="LS82" s="1">
        <v>0</v>
      </c>
      <c r="LT82" s="1">
        <v>3.3500000000000001E-3</v>
      </c>
      <c r="LU82" s="1">
        <v>2.2000000000000001E-3</v>
      </c>
      <c r="LV82" s="1">
        <v>0</v>
      </c>
      <c r="LW82" s="1">
        <v>10.6678</v>
      </c>
      <c r="LX82" s="1">
        <v>9.4640000000000002E-2</v>
      </c>
      <c r="LY82" s="1">
        <v>5.4178600000000001</v>
      </c>
      <c r="LZ82" s="1">
        <v>7.9375299999999998</v>
      </c>
      <c r="MA82" s="1">
        <v>3.5412300000000001</v>
      </c>
      <c r="MB82" s="1">
        <v>0</v>
      </c>
      <c r="MC82" s="1">
        <v>0</v>
      </c>
      <c r="MD82" s="1">
        <v>0</v>
      </c>
      <c r="ME82" s="1">
        <v>0</v>
      </c>
      <c r="MF82" s="1">
        <v>11.295120000000001</v>
      </c>
      <c r="MG82" s="1">
        <v>0.63090000000000002</v>
      </c>
      <c r="MH82" s="1">
        <v>11.30921</v>
      </c>
      <c r="MI82" s="1">
        <v>0</v>
      </c>
      <c r="MJ82" s="1">
        <v>11.82348</v>
      </c>
      <c r="MK82" s="1">
        <v>10.05026</v>
      </c>
      <c r="ML82" s="1">
        <v>0.76834999999999998</v>
      </c>
      <c r="MM82" s="1">
        <v>0</v>
      </c>
      <c r="MN82" s="1">
        <v>0</v>
      </c>
      <c r="MO82" s="1">
        <v>0.41087000000000001</v>
      </c>
      <c r="MP82" s="1">
        <v>8.2123200000000001</v>
      </c>
      <c r="MQ82" s="1">
        <v>0.22264</v>
      </c>
      <c r="MR82" s="1">
        <v>0</v>
      </c>
      <c r="MS82" s="1">
        <v>4.8735099999999996</v>
      </c>
      <c r="MT82" s="1">
        <v>0</v>
      </c>
      <c r="MU82" s="1">
        <v>0</v>
      </c>
      <c r="MV82" s="1">
        <v>0</v>
      </c>
      <c r="MW82" s="1">
        <v>0</v>
      </c>
      <c r="MX82" s="1">
        <v>5.0194099999999997</v>
      </c>
      <c r="MY82" s="1">
        <v>0</v>
      </c>
      <c r="MZ82" s="1">
        <v>0</v>
      </c>
      <c r="NA82" s="1">
        <v>19.015509999999999</v>
      </c>
      <c r="NB82" s="1">
        <v>9.4400000000000005E-3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16.395029999999998</v>
      </c>
      <c r="NL82" s="1">
        <v>9.6018399999999993</v>
      </c>
      <c r="NM82" s="1">
        <v>0</v>
      </c>
      <c r="NN82" s="1">
        <v>0</v>
      </c>
      <c r="NO82" s="1">
        <v>3.0862099999999999</v>
      </c>
      <c r="NP82" s="1">
        <v>11.070790000000001</v>
      </c>
      <c r="NQ82" s="1">
        <v>0</v>
      </c>
      <c r="NR82" s="1">
        <v>3.5662600000000002</v>
      </c>
      <c r="NS82" s="1">
        <v>0.92330000000000001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13.91616</v>
      </c>
      <c r="OE82" s="1">
        <v>0.18762000000000001</v>
      </c>
      <c r="OF82" s="1">
        <v>0</v>
      </c>
      <c r="OG82" s="1">
        <v>0</v>
      </c>
      <c r="OH82" s="1">
        <v>0</v>
      </c>
      <c r="OI82" s="1">
        <v>4.2167199999999996</v>
      </c>
      <c r="OJ82" s="1">
        <v>1.74501</v>
      </c>
      <c r="OK82" s="1">
        <v>0</v>
      </c>
      <c r="OL82" s="1">
        <v>9.3364200000000004</v>
      </c>
      <c r="OM82" s="1">
        <v>0</v>
      </c>
      <c r="ON82" s="1">
        <v>0</v>
      </c>
      <c r="OO82" s="1">
        <v>0</v>
      </c>
      <c r="OP82" s="1">
        <v>3.4000000000000002E-4</v>
      </c>
      <c r="OQ82" s="1">
        <v>0</v>
      </c>
      <c r="OR82" s="1">
        <v>2.4199999999999998E-3</v>
      </c>
      <c r="OS82" s="1">
        <v>4.0999999999999999E-4</v>
      </c>
      <c r="OT82" s="1">
        <v>6.1697100000000002</v>
      </c>
      <c r="OU82" s="1">
        <v>0</v>
      </c>
      <c r="OV82" s="1">
        <v>0</v>
      </c>
      <c r="OW82" s="1">
        <v>0.27428000000000002</v>
      </c>
      <c r="OX82" s="1">
        <v>0</v>
      </c>
      <c r="OY82" s="1">
        <v>0</v>
      </c>
      <c r="OZ82" s="1">
        <v>0.32654</v>
      </c>
      <c r="PA82" s="1">
        <v>4.1475600000000004</v>
      </c>
      <c r="PB82" s="1">
        <v>0</v>
      </c>
      <c r="PC82" s="1">
        <v>0</v>
      </c>
      <c r="PD82" s="1">
        <v>14.57667</v>
      </c>
      <c r="PE82" s="1">
        <v>0</v>
      </c>
      <c r="PF82" s="1">
        <v>0</v>
      </c>
      <c r="PG82" s="1">
        <v>6.9146599999999996</v>
      </c>
      <c r="PH82" s="1">
        <v>2.8071899999999999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2.8434300000000001</v>
      </c>
      <c r="PQ82" s="1">
        <v>0</v>
      </c>
      <c r="PR82" s="1">
        <v>0.41195999999999999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25.880559999999999</v>
      </c>
      <c r="QC82" s="1">
        <v>0</v>
      </c>
      <c r="QD82" s="1">
        <v>2.65327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2.8709899999999999</v>
      </c>
      <c r="QL82" s="1">
        <v>0</v>
      </c>
      <c r="QM82" s="1">
        <v>7.4030699999999996</v>
      </c>
      <c r="QN82" s="1">
        <v>0</v>
      </c>
      <c r="QO82" s="1">
        <v>4.6007100000000003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0.22939999999999999</v>
      </c>
      <c r="QX82" s="1">
        <v>0</v>
      </c>
      <c r="QY82" s="1">
        <v>0</v>
      </c>
      <c r="QZ82" s="1">
        <v>15.402850000000001</v>
      </c>
      <c r="RA82" s="1">
        <v>7.5717400000000001</v>
      </c>
      <c r="RB82" s="1">
        <v>10.65488</v>
      </c>
      <c r="RC82" s="1">
        <v>0</v>
      </c>
      <c r="RD82" s="1">
        <v>7.44733</v>
      </c>
      <c r="RE82" s="1">
        <v>0.22453999999999999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1.8595200000000001</v>
      </c>
      <c r="RR82" s="1">
        <v>1.5359100000000001</v>
      </c>
      <c r="RS82" s="1">
        <v>1.0300000000000001E-3</v>
      </c>
      <c r="RT82" s="1">
        <v>0</v>
      </c>
      <c r="RU82" s="1">
        <v>4.28355</v>
      </c>
      <c r="RV82" s="1">
        <v>0</v>
      </c>
      <c r="RW82" s="1">
        <v>0.40421000000000001</v>
      </c>
      <c r="RX82" s="1">
        <v>1.8650199999999999</v>
      </c>
      <c r="RY82" s="1">
        <v>13.55504</v>
      </c>
      <c r="RZ82" s="1">
        <v>0</v>
      </c>
      <c r="SA82" s="1">
        <v>0.89146999999999998</v>
      </c>
      <c r="SB82" s="1">
        <v>0</v>
      </c>
      <c r="SC82" s="1">
        <v>0</v>
      </c>
      <c r="SD82" s="1">
        <v>0</v>
      </c>
      <c r="SE82" s="1">
        <v>0</v>
      </c>
      <c r="SF82" s="1">
        <v>7.4321900000000003</v>
      </c>
      <c r="SG82" s="1">
        <v>12.62632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0.28793999999999997</v>
      </c>
      <c r="SZ82" s="1">
        <v>0</v>
      </c>
      <c r="TA82" s="1">
        <v>0</v>
      </c>
      <c r="TB82" s="1">
        <v>0</v>
      </c>
      <c r="TC82" s="1">
        <v>2.7440799999999999</v>
      </c>
      <c r="TD82" s="1">
        <v>3.5E-4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11.526339999999999</v>
      </c>
      <c r="TL82" s="1">
        <v>0</v>
      </c>
      <c r="TM82" s="1">
        <v>4.51403</v>
      </c>
      <c r="TN82" s="1">
        <v>0.78693000000000002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2.3268200000000001</v>
      </c>
      <c r="TU82" s="1">
        <v>0</v>
      </c>
      <c r="TV82" s="1">
        <v>18.763850000000001</v>
      </c>
      <c r="TW82" s="1">
        <v>0</v>
      </c>
      <c r="TX82" s="1">
        <v>9.4538799999999998</v>
      </c>
      <c r="TY82" s="1">
        <v>8.7202800000000007</v>
      </c>
      <c r="TZ82" s="1">
        <v>0</v>
      </c>
      <c r="UA82" s="1">
        <v>0</v>
      </c>
      <c r="UB82" s="1">
        <v>0</v>
      </c>
      <c r="UC82" s="1">
        <v>3.7719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26.18852</v>
      </c>
      <c r="UJ82" s="1">
        <v>3.7454999999999998</v>
      </c>
      <c r="UK82" s="1">
        <v>4.2732000000000001</v>
      </c>
      <c r="UL82" s="1">
        <v>9.0170999999999992</v>
      </c>
      <c r="UM82" s="1">
        <v>0</v>
      </c>
      <c r="UN82" s="1">
        <v>0</v>
      </c>
      <c r="UO82" s="1">
        <v>0</v>
      </c>
      <c r="UP82" s="1">
        <v>0</v>
      </c>
      <c r="UQ82" s="1">
        <v>10.585369999999999</v>
      </c>
      <c r="UR82" s="1">
        <v>0</v>
      </c>
      <c r="US82" s="1">
        <v>0</v>
      </c>
      <c r="UT82" s="1">
        <v>0</v>
      </c>
      <c r="UU82" s="1">
        <v>3.1754600000000002</v>
      </c>
      <c r="UV82" s="1">
        <v>6.0028899999999998</v>
      </c>
      <c r="UW82" s="1">
        <v>0</v>
      </c>
      <c r="UX82" s="1">
        <v>0</v>
      </c>
      <c r="UY82" s="1">
        <v>0.26094000000000001</v>
      </c>
      <c r="UZ82" s="1">
        <v>5.3372700000000002</v>
      </c>
      <c r="VA82" s="1">
        <v>1.62595</v>
      </c>
      <c r="VB82" s="1">
        <v>4.6662600000000003</v>
      </c>
      <c r="VC82" s="1">
        <v>0</v>
      </c>
      <c r="VD82" s="1">
        <v>0</v>
      </c>
      <c r="VE82" s="1">
        <v>0</v>
      </c>
      <c r="VF82" s="1">
        <v>0</v>
      </c>
      <c r="VG82" s="1">
        <v>2.77041</v>
      </c>
      <c r="VH82" s="1">
        <v>5.5035800000000004</v>
      </c>
      <c r="VI82" s="1">
        <v>0.95892999999999995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1.02264</v>
      </c>
      <c r="VU82" s="1">
        <v>0.99973000000000001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5.2398499999999997</v>
      </c>
      <c r="WF82" s="1">
        <v>0</v>
      </c>
      <c r="WG82" s="1">
        <v>0</v>
      </c>
      <c r="WH82" s="1">
        <v>0</v>
      </c>
      <c r="WI82" s="1">
        <v>1.56833</v>
      </c>
      <c r="WJ82" s="1">
        <v>0</v>
      </c>
      <c r="WK82" s="1">
        <v>0</v>
      </c>
      <c r="WL82" s="1">
        <v>0.27263999999999999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0.53666999999999998</v>
      </c>
      <c r="WT82" s="1">
        <v>0</v>
      </c>
      <c r="WU82" s="1">
        <v>0</v>
      </c>
      <c r="WV82" s="1">
        <v>0</v>
      </c>
      <c r="WW82" s="1">
        <v>4.90646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19.348310000000001</v>
      </c>
      <c r="XG82" s="1">
        <v>0</v>
      </c>
      <c r="XH82" s="1">
        <v>0</v>
      </c>
      <c r="XI82" s="1">
        <v>0</v>
      </c>
      <c r="XJ82" s="1">
        <v>0</v>
      </c>
      <c r="XK82" s="1">
        <v>12.31334</v>
      </c>
      <c r="XL82" s="1">
        <v>0</v>
      </c>
      <c r="XM82" s="1">
        <v>0</v>
      </c>
      <c r="XN82" s="1">
        <v>0</v>
      </c>
      <c r="XO82" s="1">
        <v>0</v>
      </c>
      <c r="XP82" s="1">
        <v>8.8271700000000006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2">
        <f>SUM(B82:XU82)</f>
        <v>1086.6185800000007</v>
      </c>
    </row>
    <row r="83" spans="1:646" ht="15" customHeight="1" x14ac:dyDescent="0.6">
      <c r="A83" s="1" t="s">
        <v>421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3.8760000000000003E-2</v>
      </c>
      <c r="I83" s="1">
        <v>0</v>
      </c>
      <c r="J83" s="1">
        <v>6.2E-4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5.3629999999999997E-2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0.26651999999999998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9.0399999999999994E-3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4.3729999999999998E-2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0.12926000000000001</v>
      </c>
      <c r="BD83" s="1">
        <v>0</v>
      </c>
      <c r="BE83" s="1">
        <v>0</v>
      </c>
      <c r="BF83" s="1">
        <v>0</v>
      </c>
      <c r="BG83" s="1">
        <v>2.5200000000000001E-3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2.2030000000000001E-2</v>
      </c>
      <c r="BR83" s="1">
        <v>8.6910000000000001E-2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1.856E-2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8.2000000000000007E-3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3.5500000000000002E-3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7.5900000000000004E-3</v>
      </c>
      <c r="DK83" s="1">
        <v>0</v>
      </c>
      <c r="DL83" s="1">
        <v>0.13514000000000001</v>
      </c>
      <c r="DM83" s="1">
        <v>1.065E-2</v>
      </c>
      <c r="DN83" s="1">
        <v>0</v>
      </c>
      <c r="DO83" s="1">
        <v>5.8100000000000001E-3</v>
      </c>
      <c r="DP83" s="1">
        <v>3.3E-3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0.29471000000000003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3.29E-3</v>
      </c>
      <c r="ES83" s="1">
        <v>0</v>
      </c>
      <c r="ET83" s="1">
        <v>4.9590000000000002E-2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2.63E-3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3.2299999999999998E-3</v>
      </c>
      <c r="GB83" s="1">
        <v>0</v>
      </c>
      <c r="GC83" s="1">
        <v>0</v>
      </c>
      <c r="GD83" s="1">
        <v>0</v>
      </c>
      <c r="GE83" s="1">
        <v>1.0630000000000001E-2</v>
      </c>
      <c r="GF83" s="1">
        <v>0.40882000000000002</v>
      </c>
      <c r="GG83" s="1">
        <v>0</v>
      </c>
      <c r="GH83" s="1">
        <v>0</v>
      </c>
      <c r="GI83" s="1">
        <v>4.0000000000000002E-4</v>
      </c>
      <c r="GJ83" s="1">
        <v>9.8099999999999993E-3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8.4000000000000003E-4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2.4240000000000001E-2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2.6919999999999999E-2</v>
      </c>
      <c r="HW83" s="1">
        <v>0</v>
      </c>
      <c r="HX83" s="1">
        <v>0</v>
      </c>
      <c r="HY83" s="1">
        <v>0</v>
      </c>
      <c r="HZ83" s="1">
        <v>1.163E-2</v>
      </c>
      <c r="IA83" s="1">
        <v>0</v>
      </c>
      <c r="IB83" s="1">
        <v>0</v>
      </c>
      <c r="IC83" s="1">
        <v>1.9000000000000001E-4</v>
      </c>
      <c r="ID83" s="1">
        <v>0.25505</v>
      </c>
      <c r="IE83" s="1">
        <v>0</v>
      </c>
      <c r="IF83" s="1">
        <v>2.7E-2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2.8889999999999999E-2</v>
      </c>
      <c r="IX83" s="1">
        <v>0</v>
      </c>
      <c r="IY83" s="1">
        <v>0.10088</v>
      </c>
      <c r="IZ83" s="1">
        <v>0</v>
      </c>
      <c r="JA83" s="1">
        <v>1.37E-2</v>
      </c>
      <c r="JB83" s="1">
        <v>0</v>
      </c>
      <c r="JC83" s="1">
        <v>0</v>
      </c>
      <c r="JD83" s="1">
        <v>6.5199999999999998E-3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5.0950000000000002E-2</v>
      </c>
      <c r="JL83" s="1">
        <v>1.129E-2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8.9539999999999995E-2</v>
      </c>
      <c r="JS83" s="1">
        <v>9.1800000000000007E-3</v>
      </c>
      <c r="JT83" s="1">
        <v>0</v>
      </c>
      <c r="JU83" s="1">
        <v>0</v>
      </c>
      <c r="JV83" s="1">
        <v>8.3800000000000003E-3</v>
      </c>
      <c r="JW83" s="1">
        <v>0</v>
      </c>
      <c r="JX83" s="1">
        <v>0</v>
      </c>
      <c r="JY83" s="1">
        <v>0</v>
      </c>
      <c r="JZ83" s="1">
        <v>0.17904</v>
      </c>
      <c r="KA83" s="1">
        <v>0</v>
      </c>
      <c r="KB83" s="1">
        <v>0</v>
      </c>
      <c r="KC83" s="1">
        <v>0</v>
      </c>
      <c r="KD83" s="1">
        <v>0</v>
      </c>
      <c r="KE83" s="1">
        <v>6.2E-4</v>
      </c>
      <c r="KF83" s="1">
        <v>2.7480000000000001E-2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0.21676999999999999</v>
      </c>
      <c r="KQ83" s="1">
        <v>0</v>
      </c>
      <c r="KR83" s="1">
        <v>6.6640000000000005E-2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1.7440000000000001E-2</v>
      </c>
      <c r="LH83" s="1">
        <v>0</v>
      </c>
      <c r="LI83" s="1">
        <v>1.49E-3</v>
      </c>
      <c r="LJ83" s="1">
        <v>0</v>
      </c>
      <c r="LK83" s="1">
        <v>1.5E-3</v>
      </c>
      <c r="LL83" s="1">
        <v>7.9930000000000001E-2</v>
      </c>
      <c r="LM83" s="1">
        <v>0</v>
      </c>
      <c r="LN83" s="1">
        <v>0.12089</v>
      </c>
      <c r="LO83" s="1">
        <v>9.1299999999999992E-3</v>
      </c>
      <c r="LP83" s="1">
        <v>0</v>
      </c>
      <c r="LQ83" s="1">
        <v>0.61765999999999999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0.10453999999999999</v>
      </c>
      <c r="MA83" s="1">
        <v>1.66E-3</v>
      </c>
      <c r="MB83" s="1">
        <v>0</v>
      </c>
      <c r="MC83" s="1">
        <v>0</v>
      </c>
      <c r="MD83" s="1">
        <v>0.23945</v>
      </c>
      <c r="ME83" s="1">
        <v>5.2109999999999997E-2</v>
      </c>
      <c r="MF83" s="1">
        <v>0</v>
      </c>
      <c r="MG83" s="1">
        <v>9.8899999999999995E-3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3.4299999999999999E-3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6.4409999999999995E-2</v>
      </c>
      <c r="MW83" s="1">
        <v>0</v>
      </c>
      <c r="MX83" s="1">
        <v>0</v>
      </c>
      <c r="MY83" s="1">
        <v>0</v>
      </c>
      <c r="MZ83" s="1">
        <v>0</v>
      </c>
      <c r="NA83" s="1">
        <v>0.34455999999999998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1.08E-3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5.6699999999999997E-3</v>
      </c>
      <c r="NX83" s="1">
        <v>0</v>
      </c>
      <c r="NY83" s="1">
        <v>0</v>
      </c>
      <c r="NZ83" s="1">
        <v>1.2149999999999999E-2</v>
      </c>
      <c r="OA83" s="1">
        <v>0</v>
      </c>
      <c r="OB83" s="1">
        <v>0</v>
      </c>
      <c r="OC83" s="1">
        <v>0</v>
      </c>
      <c r="OD83" s="1">
        <v>0</v>
      </c>
      <c r="OE83" s="1">
        <v>4.2169999999999999E-2</v>
      </c>
      <c r="OF83" s="1">
        <v>0</v>
      </c>
      <c r="OG83" s="1">
        <v>0</v>
      </c>
      <c r="OH83" s="1">
        <v>0</v>
      </c>
      <c r="OI83" s="1">
        <v>0</v>
      </c>
      <c r="OJ83" s="1">
        <v>1.7069999999999998E-2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0.20108000000000001</v>
      </c>
      <c r="OQ83" s="1">
        <v>0.66991999999999996</v>
      </c>
      <c r="OR83" s="1">
        <v>0</v>
      </c>
      <c r="OS83" s="1">
        <v>0</v>
      </c>
      <c r="OT83" s="1">
        <v>3.8519999999999999E-2</v>
      </c>
      <c r="OU83" s="1">
        <v>0</v>
      </c>
      <c r="OV83" s="1">
        <v>0</v>
      </c>
      <c r="OW83" s="1">
        <v>0.10535</v>
      </c>
      <c r="OX83" s="1">
        <v>0</v>
      </c>
      <c r="OY83" s="1">
        <v>0</v>
      </c>
      <c r="OZ83" s="1">
        <v>5.47E-3</v>
      </c>
      <c r="PA83" s="1">
        <v>1.5570000000000001E-2</v>
      </c>
      <c r="PB83" s="1">
        <v>0</v>
      </c>
      <c r="PC83" s="1">
        <v>2.528E-2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2.8300000000000001E-3</v>
      </c>
      <c r="PN83" s="1">
        <v>0</v>
      </c>
      <c r="PO83" s="1">
        <v>0</v>
      </c>
      <c r="PP83" s="1">
        <v>7.7109999999999998E-2</v>
      </c>
      <c r="PQ83" s="1">
        <v>0</v>
      </c>
      <c r="PR83" s="1">
        <v>0</v>
      </c>
      <c r="PS83" s="1">
        <v>0</v>
      </c>
      <c r="PT83" s="1">
        <v>2.5300000000000001E-3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2.4752200000000002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2.7959999999999999E-2</v>
      </c>
      <c r="QI83" s="1">
        <v>0.34216999999999997</v>
      </c>
      <c r="QJ83" s="1">
        <v>0</v>
      </c>
      <c r="QK83" s="1">
        <v>0</v>
      </c>
      <c r="QL83" s="1">
        <v>0</v>
      </c>
      <c r="QM83" s="1">
        <v>3.9800000000000002E-2</v>
      </c>
      <c r="QN83" s="1">
        <v>0</v>
      </c>
      <c r="QO83" s="1">
        <v>0</v>
      </c>
      <c r="QP83" s="1">
        <v>0</v>
      </c>
      <c r="QQ83" s="1">
        <v>1.7100000000000001E-2</v>
      </c>
      <c r="QR83" s="1">
        <v>0</v>
      </c>
      <c r="QS83" s="1">
        <v>0</v>
      </c>
      <c r="QT83" s="1">
        <v>2.0279999999999999E-2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4.2000000000000002E-4</v>
      </c>
      <c r="RB83" s="1">
        <v>0.23355999999999999</v>
      </c>
      <c r="RC83" s="1">
        <v>0</v>
      </c>
      <c r="RD83" s="1">
        <v>0</v>
      </c>
      <c r="RE83" s="1">
        <v>1.2409999999999999E-2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1.1199999999999999E-3</v>
      </c>
      <c r="RO83" s="1">
        <v>2.8000000000000001E-2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0.25161</v>
      </c>
      <c r="RZ83" s="1">
        <v>0</v>
      </c>
      <c r="SA83" s="1">
        <v>0</v>
      </c>
      <c r="SB83" s="1">
        <v>6.6699999999999997E-3</v>
      </c>
      <c r="SC83" s="1">
        <v>0</v>
      </c>
      <c r="SD83" s="1">
        <v>0</v>
      </c>
      <c r="SE83" s="1">
        <v>0</v>
      </c>
      <c r="SF83" s="1">
        <v>1.71286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7.1569999999999995E-2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8.0000000000000004E-4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0.31347000000000003</v>
      </c>
      <c r="TB83" s="1">
        <v>0</v>
      </c>
      <c r="TC83" s="1">
        <v>3.2499999999999999E-3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2.0760000000000001E-2</v>
      </c>
      <c r="TK83" s="1">
        <v>7.5900000000000004E-3</v>
      </c>
      <c r="TL83" s="1">
        <v>1.9470000000000001E-2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3.4049999999999997E-2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5.3699999999999998E-3</v>
      </c>
      <c r="UA83" s="1">
        <v>0</v>
      </c>
      <c r="UB83" s="1">
        <v>0</v>
      </c>
      <c r="UC83" s="1">
        <v>3.2070000000000001E-2</v>
      </c>
      <c r="UD83" s="1">
        <v>0</v>
      </c>
      <c r="UE83" s="1">
        <v>0</v>
      </c>
      <c r="UF83" s="1">
        <v>4.5199999999999997E-3</v>
      </c>
      <c r="UG83" s="1">
        <v>0</v>
      </c>
      <c r="UH83" s="1">
        <v>0</v>
      </c>
      <c r="UI83" s="1">
        <v>0</v>
      </c>
      <c r="UJ83" s="1">
        <v>4.3569999999999998E-2</v>
      </c>
      <c r="UK83" s="1">
        <v>0</v>
      </c>
      <c r="UL83" s="1">
        <v>7.0730000000000001E-2</v>
      </c>
      <c r="UM83" s="1">
        <v>0</v>
      </c>
      <c r="UN83" s="1">
        <v>0.19769999999999999</v>
      </c>
      <c r="UO83" s="1">
        <v>0</v>
      </c>
      <c r="UP83" s="1">
        <v>0</v>
      </c>
      <c r="UQ83" s="1">
        <v>0</v>
      </c>
      <c r="UR83" s="1">
        <v>0</v>
      </c>
      <c r="US83" s="1">
        <v>4.5399999999999998E-3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6.7799999999999996E-3</v>
      </c>
      <c r="UZ83" s="1">
        <v>1.3129999999999999E-2</v>
      </c>
      <c r="VA83" s="1">
        <v>4.2399999999999998E-3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2.66E-3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6.9720000000000004E-2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0.27587</v>
      </c>
      <c r="WC83" s="1">
        <v>4.2790000000000002E-2</v>
      </c>
      <c r="WD83" s="1">
        <v>6.5300000000000002E-3</v>
      </c>
      <c r="WE83" s="1">
        <v>0</v>
      </c>
      <c r="WF83" s="1">
        <v>0</v>
      </c>
      <c r="WG83" s="1">
        <v>0</v>
      </c>
      <c r="WH83" s="1">
        <v>0</v>
      </c>
      <c r="WI83" s="1">
        <v>7.0930000000000007E-2</v>
      </c>
      <c r="WJ83" s="1">
        <v>0</v>
      </c>
      <c r="WK83" s="1">
        <v>0</v>
      </c>
      <c r="WL83" s="1">
        <v>6.5300000000000002E-3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0.1104</v>
      </c>
      <c r="WY83" s="1">
        <v>0</v>
      </c>
      <c r="WZ83" s="1">
        <v>0</v>
      </c>
      <c r="XA83" s="1">
        <v>0.18179999999999999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8.8050000000000003E-2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1.0540000000000001E-2</v>
      </c>
      <c r="XR83" s="1">
        <v>0</v>
      </c>
      <c r="XS83" s="1">
        <v>0</v>
      </c>
      <c r="XT83" s="1">
        <v>0</v>
      </c>
      <c r="XU83" s="1">
        <v>0</v>
      </c>
      <c r="XV83" s="2">
        <f>SUM(B83:XU83)</f>
        <v>12.563179999999999</v>
      </c>
    </row>
    <row r="84" spans="1:646" ht="15" customHeight="1" x14ac:dyDescent="0.6">
      <c r="A84" s="1" t="s">
        <v>323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5.3200000000000001E-3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4.1999999999999997E-3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1.5100000000000001E-3</v>
      </c>
      <c r="DF84" s="1">
        <v>0</v>
      </c>
      <c r="DG84" s="1">
        <v>0</v>
      </c>
      <c r="DH84" s="1">
        <v>0</v>
      </c>
      <c r="DI84" s="1">
        <v>3.8519999999999999E-2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7.3080000000000006E-2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0.31206</v>
      </c>
      <c r="EK84" s="1">
        <v>0</v>
      </c>
      <c r="EL84" s="1">
        <v>0</v>
      </c>
      <c r="EM84" s="1">
        <v>5.7600000000000004E-3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1.23217</v>
      </c>
      <c r="EU84" s="1">
        <v>0</v>
      </c>
      <c r="EV84" s="1">
        <v>0</v>
      </c>
      <c r="EW84" s="1">
        <v>3.4389999999999997E-2</v>
      </c>
      <c r="EX84" s="1">
        <v>0</v>
      </c>
      <c r="EY84" s="1">
        <v>1.528E-2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5.8399999999999997E-3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5.0107900000000001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3.5549999999999998E-2</v>
      </c>
      <c r="HU84" s="1">
        <v>0</v>
      </c>
      <c r="HV84" s="1">
        <v>0</v>
      </c>
      <c r="HW84" s="1">
        <v>0</v>
      </c>
      <c r="HX84" s="1">
        <v>2.989E-2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0.20158999999999999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0.14692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2.0400000000000001E-3</v>
      </c>
      <c r="JY84" s="1">
        <v>0</v>
      </c>
      <c r="JZ84" s="1">
        <v>0.90378000000000003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0.25717000000000001</v>
      </c>
      <c r="KQ84" s="1">
        <v>0</v>
      </c>
      <c r="KR84" s="1">
        <v>0</v>
      </c>
      <c r="KS84" s="1">
        <v>0</v>
      </c>
      <c r="KT84" s="1">
        <v>0</v>
      </c>
      <c r="KU84" s="1">
        <v>0.14899000000000001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0.13693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9.4259999999999997E-2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1.3440000000000001E-2</v>
      </c>
      <c r="ND84" s="1">
        <v>0</v>
      </c>
      <c r="NE84" s="1">
        <v>0</v>
      </c>
      <c r="NF84" s="1">
        <v>0</v>
      </c>
      <c r="NG84" s="1">
        <v>0</v>
      </c>
      <c r="NH84" s="1">
        <v>8.3570000000000005E-2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8.9499999999999996E-3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1.256E-2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0.16431000000000001</v>
      </c>
      <c r="PQ84" s="1">
        <v>0.15401000000000001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5.9100000000000003E-3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0.14702000000000001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5.8E-4</v>
      </c>
      <c r="QR84" s="1">
        <v>6.1780000000000002E-2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1.2999999999999999E-3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6.5799999999999997E-2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0.15686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2.3000000000000001E-4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3.9410000000000001E-2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1.728E-2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0.13346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4.9029999999999997E-2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3.6639999999999999E-2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2.972E-2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2.3600000000000001E-3</v>
      </c>
      <c r="WE84" s="1">
        <v>0</v>
      </c>
      <c r="WF84" s="1">
        <v>0</v>
      </c>
      <c r="WG84" s="1">
        <v>0</v>
      </c>
      <c r="WH84" s="1">
        <v>0</v>
      </c>
      <c r="WI84" s="1">
        <v>6.8999999999999997E-4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7.4859999999999996E-2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2">
        <f>SUM(B84:XU84)</f>
        <v>9.9558099999999978</v>
      </c>
    </row>
    <row r="85" spans="1:646" ht="15" customHeight="1" x14ac:dyDescent="0.6">
      <c r="A85" s="1" t="s">
        <v>414</v>
      </c>
      <c r="B85" s="1">
        <v>0.83045000000000002</v>
      </c>
      <c r="C85" s="1">
        <v>4.8000000000000001E-4</v>
      </c>
      <c r="D85" s="1">
        <v>2.3264399999999998</v>
      </c>
      <c r="E85" s="1">
        <v>2.8680000000000001E-2</v>
      </c>
      <c r="F85" s="1">
        <v>11.26609</v>
      </c>
      <c r="G85" s="1">
        <v>1.48E-3</v>
      </c>
      <c r="H85" s="1">
        <v>2.4842200000000001</v>
      </c>
      <c r="I85" s="1">
        <v>0</v>
      </c>
      <c r="J85" s="1">
        <v>0.34351999999999999</v>
      </c>
      <c r="K85" s="1">
        <v>0.41448000000000002</v>
      </c>
      <c r="L85" s="1">
        <v>0.26738000000000001</v>
      </c>
      <c r="M85" s="1">
        <v>0.10892</v>
      </c>
      <c r="N85" s="1">
        <v>0.63392999999999999</v>
      </c>
      <c r="O85" s="1">
        <v>4.8000000000000001E-4</v>
      </c>
      <c r="P85" s="1">
        <v>1.2124600000000001</v>
      </c>
      <c r="Q85" s="1">
        <v>0.10857</v>
      </c>
      <c r="R85" s="1">
        <v>0.40565000000000001</v>
      </c>
      <c r="S85" s="1">
        <v>0.49471999999999999</v>
      </c>
      <c r="T85" s="1">
        <v>8.4000000000000003E-4</v>
      </c>
      <c r="U85" s="1">
        <v>3.1896800000000001</v>
      </c>
      <c r="V85" s="1">
        <v>1.2095899999999999</v>
      </c>
      <c r="W85" s="1">
        <v>1.0321100000000001</v>
      </c>
      <c r="X85" s="1">
        <v>0.69823000000000002</v>
      </c>
      <c r="Y85" s="1">
        <v>1.33738</v>
      </c>
      <c r="Z85" s="1">
        <v>1.0517300000000001</v>
      </c>
      <c r="AA85" s="1">
        <v>0.20158999999999999</v>
      </c>
      <c r="AB85" s="1">
        <v>3.79E-3</v>
      </c>
      <c r="AC85" s="1">
        <v>0</v>
      </c>
      <c r="AD85" s="1">
        <v>1.38462</v>
      </c>
      <c r="AE85" s="1">
        <v>2.65E-3</v>
      </c>
      <c r="AF85" s="1">
        <v>1.69292</v>
      </c>
      <c r="AG85" s="1">
        <v>0.13788</v>
      </c>
      <c r="AH85" s="1">
        <v>0.22331000000000001</v>
      </c>
      <c r="AI85" s="1">
        <v>0.56701999999999997</v>
      </c>
      <c r="AJ85" s="1">
        <v>0.26371</v>
      </c>
      <c r="AK85" s="1">
        <v>0.71453</v>
      </c>
      <c r="AL85" s="1">
        <v>5.2254100000000001</v>
      </c>
      <c r="AM85" s="1">
        <v>3.7536700000000001</v>
      </c>
      <c r="AN85" s="1">
        <v>7.2295499999999997</v>
      </c>
      <c r="AO85" s="1">
        <v>0.48360999999999998</v>
      </c>
      <c r="AP85" s="1">
        <v>3.0960899999999998</v>
      </c>
      <c r="AQ85" s="1">
        <v>0.29712</v>
      </c>
      <c r="AR85" s="1">
        <v>3.7251300000000001</v>
      </c>
      <c r="AS85" s="1">
        <v>1.69754</v>
      </c>
      <c r="AT85" s="1">
        <v>0</v>
      </c>
      <c r="AU85" s="1">
        <v>1.43005</v>
      </c>
      <c r="AV85" s="1">
        <v>5.7230000000000003E-2</v>
      </c>
      <c r="AW85" s="1">
        <v>1.0401800000000001</v>
      </c>
      <c r="AX85" s="1">
        <v>0.49632999999999999</v>
      </c>
      <c r="AY85" s="1">
        <v>12.695119999999999</v>
      </c>
      <c r="AZ85" s="1">
        <v>0.69089999999999996</v>
      </c>
      <c r="BA85" s="1">
        <v>9.4599999999999997E-3</v>
      </c>
      <c r="BB85" s="1">
        <v>0.35532999999999998</v>
      </c>
      <c r="BC85" s="1">
        <v>2.7303700000000002</v>
      </c>
      <c r="BD85" s="1">
        <v>1.0699999999999999E-2</v>
      </c>
      <c r="BE85" s="1">
        <v>1.53325</v>
      </c>
      <c r="BF85" s="1">
        <v>1.0396399999999999</v>
      </c>
      <c r="BG85" s="1">
        <v>0.41582000000000002</v>
      </c>
      <c r="BH85" s="1">
        <v>0.70825000000000005</v>
      </c>
      <c r="BI85" s="1">
        <v>7.2000000000000005E-4</v>
      </c>
      <c r="BJ85" s="1">
        <v>0.10274999999999999</v>
      </c>
      <c r="BK85" s="1">
        <v>1.15645</v>
      </c>
      <c r="BL85" s="1">
        <v>0</v>
      </c>
      <c r="BM85" s="1">
        <v>0.23985999999999999</v>
      </c>
      <c r="BN85" s="1">
        <v>2.38687</v>
      </c>
      <c r="BO85" s="1">
        <v>0.45715</v>
      </c>
      <c r="BP85" s="1">
        <v>0.24571000000000001</v>
      </c>
      <c r="BQ85" s="1">
        <v>1.85585</v>
      </c>
      <c r="BR85" s="1">
        <v>4.385E-2</v>
      </c>
      <c r="BS85" s="1">
        <v>4.0377000000000001</v>
      </c>
      <c r="BT85" s="1">
        <v>0</v>
      </c>
      <c r="BU85" s="1">
        <v>0.14910999999999999</v>
      </c>
      <c r="BV85" s="1">
        <v>0.24002999999999999</v>
      </c>
      <c r="BW85" s="1">
        <v>0.129</v>
      </c>
      <c r="BX85" s="1">
        <v>0.55420999999999998</v>
      </c>
      <c r="BY85" s="1">
        <v>2.1149999999999999E-2</v>
      </c>
      <c r="BZ85" s="1">
        <v>0</v>
      </c>
      <c r="CA85" s="1">
        <v>16.47007</v>
      </c>
      <c r="CB85" s="1">
        <v>0.35189999999999999</v>
      </c>
      <c r="CC85" s="1">
        <v>0</v>
      </c>
      <c r="CD85" s="1">
        <v>4.3409999999999997E-2</v>
      </c>
      <c r="CE85" s="1">
        <v>0.62434999999999996</v>
      </c>
      <c r="CF85" s="1">
        <v>1.4739599999999999</v>
      </c>
      <c r="CG85" s="1">
        <v>2.2227199999999998</v>
      </c>
      <c r="CH85" s="1">
        <v>0</v>
      </c>
      <c r="CI85" s="1">
        <v>0.78003</v>
      </c>
      <c r="CJ85" s="1">
        <v>2.1228400000000001</v>
      </c>
      <c r="CK85" s="1">
        <v>0.11717</v>
      </c>
      <c r="CL85" s="1">
        <v>15.659380000000001</v>
      </c>
      <c r="CM85" s="1">
        <v>1.49579</v>
      </c>
      <c r="CN85" s="1">
        <v>0.1037</v>
      </c>
      <c r="CO85" s="1">
        <v>1.1203700000000001</v>
      </c>
      <c r="CP85" s="1">
        <v>0</v>
      </c>
      <c r="CQ85" s="1">
        <v>0.45321</v>
      </c>
      <c r="CR85" s="1">
        <v>0.10376000000000001</v>
      </c>
      <c r="CS85" s="1">
        <v>0</v>
      </c>
      <c r="CT85" s="1">
        <v>4.2882499999999997</v>
      </c>
      <c r="CU85" s="1">
        <v>0</v>
      </c>
      <c r="CV85" s="1">
        <v>0.37875999999999999</v>
      </c>
      <c r="CW85" s="1">
        <v>1.2625500000000001</v>
      </c>
      <c r="CX85" s="1">
        <v>1.7059999999999999E-2</v>
      </c>
      <c r="CY85" s="1">
        <v>6.9008799999999999</v>
      </c>
      <c r="CZ85" s="1">
        <v>0.40866999999999998</v>
      </c>
      <c r="DA85" s="1">
        <v>0.55832999999999999</v>
      </c>
      <c r="DB85" s="1">
        <v>4.77393</v>
      </c>
      <c r="DC85" s="1">
        <v>0.77434999999999998</v>
      </c>
      <c r="DD85" s="1">
        <v>0.10667</v>
      </c>
      <c r="DE85" s="1">
        <v>0.25645000000000001</v>
      </c>
      <c r="DF85" s="1">
        <v>0.16419</v>
      </c>
      <c r="DG85" s="1">
        <v>2.7999999999999998E-4</v>
      </c>
      <c r="DH85" s="1">
        <v>0.11642</v>
      </c>
      <c r="DI85" s="1">
        <v>0.29818</v>
      </c>
      <c r="DJ85" s="1">
        <v>1.5807</v>
      </c>
      <c r="DK85" s="1">
        <v>2.2806199999999999</v>
      </c>
      <c r="DL85" s="1">
        <v>5.1774100000000001</v>
      </c>
      <c r="DM85" s="1">
        <v>0.61616000000000004</v>
      </c>
      <c r="DN85" s="1">
        <v>0</v>
      </c>
      <c r="DO85" s="1">
        <v>0.18465999999999999</v>
      </c>
      <c r="DP85" s="1">
        <v>0.30508999999999997</v>
      </c>
      <c r="DQ85" s="1">
        <v>1.9000000000000001E-4</v>
      </c>
      <c r="DR85" s="1">
        <v>0.12911</v>
      </c>
      <c r="DS85" s="1">
        <v>2.121E-2</v>
      </c>
      <c r="DT85" s="1">
        <v>17.720040000000001</v>
      </c>
      <c r="DU85" s="1">
        <v>0</v>
      </c>
      <c r="DV85" s="1">
        <v>7.0290000000000005E-2</v>
      </c>
      <c r="DW85" s="1">
        <v>3.5465900000000001</v>
      </c>
      <c r="DX85" s="1">
        <v>0.17709</v>
      </c>
      <c r="DY85" s="1">
        <v>1.6886000000000001</v>
      </c>
      <c r="DZ85" s="1">
        <v>17.276540000000001</v>
      </c>
      <c r="EA85" s="1">
        <v>3.4639999999999997E-2</v>
      </c>
      <c r="EB85" s="1">
        <v>0.48809000000000002</v>
      </c>
      <c r="EC85" s="1">
        <v>7.1000000000000004E-3</v>
      </c>
      <c r="ED85" s="1">
        <v>0</v>
      </c>
      <c r="EE85" s="1">
        <v>2.3006799999999998</v>
      </c>
      <c r="EF85" s="1">
        <v>0</v>
      </c>
      <c r="EG85" s="1">
        <v>0.54845999999999995</v>
      </c>
      <c r="EH85" s="1">
        <v>4.1459200000000003</v>
      </c>
      <c r="EI85" s="1">
        <v>5.108E-2</v>
      </c>
      <c r="EJ85" s="1">
        <v>8.8800000000000007E-3</v>
      </c>
      <c r="EK85" s="1">
        <v>3.38687</v>
      </c>
      <c r="EL85" s="1">
        <v>2.8300000000000001E-3</v>
      </c>
      <c r="EM85" s="1">
        <v>1.03861</v>
      </c>
      <c r="EN85" s="1">
        <v>0</v>
      </c>
      <c r="EO85" s="1">
        <v>0.21998999999999999</v>
      </c>
      <c r="EP85" s="1">
        <v>0.79422999999999999</v>
      </c>
      <c r="EQ85" s="1">
        <v>1.05308</v>
      </c>
      <c r="ER85" s="1">
        <v>0</v>
      </c>
      <c r="ES85" s="1">
        <v>0.65063000000000004</v>
      </c>
      <c r="ET85" s="1">
        <v>0.42612</v>
      </c>
      <c r="EU85" s="1">
        <v>2.4884200000000001</v>
      </c>
      <c r="EV85" s="1">
        <v>0.40425</v>
      </c>
      <c r="EW85" s="1">
        <v>0.58174000000000003</v>
      </c>
      <c r="EX85" s="1">
        <v>0</v>
      </c>
      <c r="EY85" s="1">
        <v>0.44664999999999999</v>
      </c>
      <c r="EZ85" s="1">
        <v>0.40692</v>
      </c>
      <c r="FA85" s="1">
        <v>0.21543999999999999</v>
      </c>
      <c r="FB85" s="1">
        <v>0.94769999999999999</v>
      </c>
      <c r="FC85" s="1">
        <v>5.5019999999999999E-2</v>
      </c>
      <c r="FD85" s="1">
        <v>0.26366000000000001</v>
      </c>
      <c r="FE85" s="1">
        <v>8.1191099999999992</v>
      </c>
      <c r="FF85" s="1">
        <v>0.13739000000000001</v>
      </c>
      <c r="FG85" s="1">
        <v>3.48E-3</v>
      </c>
      <c r="FH85" s="1">
        <v>0</v>
      </c>
      <c r="FI85" s="1">
        <v>0</v>
      </c>
      <c r="FJ85" s="1">
        <v>0.19825000000000001</v>
      </c>
      <c r="FK85" s="1">
        <v>2.3949999999999999E-2</v>
      </c>
      <c r="FL85" s="1">
        <v>0</v>
      </c>
      <c r="FM85" s="1">
        <v>0.56115999999999999</v>
      </c>
      <c r="FN85" s="1">
        <v>0.30286000000000002</v>
      </c>
      <c r="FO85" s="1">
        <v>2.1640199999999998</v>
      </c>
      <c r="FP85" s="1">
        <v>7.9399999999999991E-3</v>
      </c>
      <c r="FQ85" s="1">
        <v>0</v>
      </c>
      <c r="FR85" s="1">
        <v>0.89290999999999998</v>
      </c>
      <c r="FS85" s="1">
        <v>0.88141000000000003</v>
      </c>
      <c r="FT85" s="1">
        <v>0.12636</v>
      </c>
      <c r="FU85" s="1">
        <v>0.26923000000000002</v>
      </c>
      <c r="FV85" s="1">
        <v>0.22017999999999999</v>
      </c>
      <c r="FW85" s="1">
        <v>2.2079999999999999E-2</v>
      </c>
      <c r="FX85" s="1">
        <v>1.6460900000000001</v>
      </c>
      <c r="FY85" s="1">
        <v>0.61153000000000002</v>
      </c>
      <c r="FZ85" s="1">
        <v>0</v>
      </c>
      <c r="GA85" s="1">
        <v>0.25697999999999999</v>
      </c>
      <c r="GB85" s="1">
        <v>4.2910599999999999</v>
      </c>
      <c r="GC85" s="1">
        <v>1.8388899999999999</v>
      </c>
      <c r="GD85" s="1">
        <v>0.24134</v>
      </c>
      <c r="GE85" s="1">
        <v>1.44458</v>
      </c>
      <c r="GF85" s="1">
        <v>10.121180000000001</v>
      </c>
      <c r="GG85" s="1">
        <v>0.43008000000000002</v>
      </c>
      <c r="GH85" s="1">
        <v>0.19617000000000001</v>
      </c>
      <c r="GI85" s="1">
        <v>0.78520999999999996</v>
      </c>
      <c r="GJ85" s="1">
        <v>5.3471299999999999</v>
      </c>
      <c r="GK85" s="1">
        <v>2.83467</v>
      </c>
      <c r="GL85" s="1">
        <v>0.47211999999999998</v>
      </c>
      <c r="GM85" s="1">
        <v>4.607E-2</v>
      </c>
      <c r="GN85" s="1">
        <v>0</v>
      </c>
      <c r="GO85" s="1">
        <v>0.40355000000000002</v>
      </c>
      <c r="GP85" s="1">
        <v>1.7809999999999999</v>
      </c>
      <c r="GQ85" s="1">
        <v>1.3851599999999999</v>
      </c>
      <c r="GR85" s="1">
        <v>0.12495000000000001</v>
      </c>
      <c r="GS85" s="1">
        <v>0</v>
      </c>
      <c r="GT85" s="1">
        <v>5.2638199999999999</v>
      </c>
      <c r="GU85" s="1">
        <v>0.22456000000000001</v>
      </c>
      <c r="GV85" s="1">
        <v>4.9790000000000001E-2</v>
      </c>
      <c r="GW85" s="1">
        <v>1.0851299999999999</v>
      </c>
      <c r="GX85" s="1">
        <v>0</v>
      </c>
      <c r="GY85" s="1">
        <v>4.3229999999999998E-2</v>
      </c>
      <c r="GZ85" s="1">
        <v>2.5579999999999999E-2</v>
      </c>
      <c r="HA85" s="1">
        <v>0.26612999999999998</v>
      </c>
      <c r="HB85" s="1">
        <v>8.516E-2</v>
      </c>
      <c r="HC85" s="1">
        <v>1.24498</v>
      </c>
      <c r="HD85" s="1">
        <v>1.438E-2</v>
      </c>
      <c r="HE85" s="1">
        <v>0.58126999999999995</v>
      </c>
      <c r="HF85" s="1">
        <v>0</v>
      </c>
      <c r="HG85" s="1">
        <v>0.21898000000000001</v>
      </c>
      <c r="HH85" s="1">
        <v>0</v>
      </c>
      <c r="HI85" s="1">
        <v>0</v>
      </c>
      <c r="HJ85" s="1">
        <v>2.33569</v>
      </c>
      <c r="HK85" s="1">
        <v>0.76658999999999999</v>
      </c>
      <c r="HL85" s="1">
        <v>8.6499999999999997E-3</v>
      </c>
      <c r="HM85" s="1">
        <v>3.4499999999999999E-3</v>
      </c>
      <c r="HN85" s="1">
        <v>8.8749999999999996E-2</v>
      </c>
      <c r="HO85" s="1">
        <v>0</v>
      </c>
      <c r="HP85" s="1">
        <v>2.9845199999999998</v>
      </c>
      <c r="HQ85" s="1">
        <v>3.9649999999999998E-2</v>
      </c>
      <c r="HR85" s="1">
        <v>0.67918000000000001</v>
      </c>
      <c r="HS85" s="1">
        <v>1.30362</v>
      </c>
      <c r="HT85" s="1">
        <v>2.7060000000000001E-2</v>
      </c>
      <c r="HU85" s="1">
        <v>7.30307</v>
      </c>
      <c r="HV85" s="1">
        <v>4.5157999999999996</v>
      </c>
      <c r="HW85" s="1">
        <v>2.7094</v>
      </c>
      <c r="HX85" s="1">
        <v>0</v>
      </c>
      <c r="HY85" s="1">
        <v>0.68508000000000002</v>
      </c>
      <c r="HZ85" s="1">
        <v>0.71089000000000002</v>
      </c>
      <c r="IA85" s="1">
        <v>0.43070999999999998</v>
      </c>
      <c r="IB85" s="1">
        <v>1.274E-2</v>
      </c>
      <c r="IC85" s="1">
        <v>0.76529999999999998</v>
      </c>
      <c r="ID85" s="1">
        <v>0</v>
      </c>
      <c r="IE85" s="1">
        <v>0</v>
      </c>
      <c r="IF85" s="1">
        <v>7.7359999999999998E-2</v>
      </c>
      <c r="IG85" s="1">
        <v>1.04115</v>
      </c>
      <c r="IH85" s="1">
        <v>3.1494200000000001</v>
      </c>
      <c r="II85" s="1">
        <v>6.0383899999999997</v>
      </c>
      <c r="IJ85" s="1">
        <v>0.80366000000000004</v>
      </c>
      <c r="IK85" s="1">
        <v>0.14743999999999999</v>
      </c>
      <c r="IL85" s="1">
        <v>11.32246</v>
      </c>
      <c r="IM85" s="1">
        <v>0</v>
      </c>
      <c r="IN85" s="1">
        <v>0</v>
      </c>
      <c r="IO85" s="1">
        <v>7.936E-2</v>
      </c>
      <c r="IP85" s="1">
        <v>7.7738800000000001</v>
      </c>
      <c r="IQ85" s="1">
        <v>0</v>
      </c>
      <c r="IR85" s="1">
        <v>0</v>
      </c>
      <c r="IS85" s="1">
        <v>0.94855</v>
      </c>
      <c r="IT85" s="1">
        <v>3.1696</v>
      </c>
      <c r="IU85" s="1">
        <v>3.7246600000000001</v>
      </c>
      <c r="IV85" s="1">
        <v>2.4000000000000001E-4</v>
      </c>
      <c r="IW85" s="1">
        <v>0.43774999999999997</v>
      </c>
      <c r="IX85" s="1">
        <v>0.12379</v>
      </c>
      <c r="IY85" s="1">
        <v>0.38668000000000002</v>
      </c>
      <c r="IZ85" s="1">
        <v>0</v>
      </c>
      <c r="JA85" s="1">
        <v>1.7175400000000001</v>
      </c>
      <c r="JB85" s="1">
        <v>1.367E-2</v>
      </c>
      <c r="JC85" s="1">
        <v>1.6022099999999999</v>
      </c>
      <c r="JD85" s="1">
        <v>0.14635000000000001</v>
      </c>
      <c r="JE85" s="1">
        <v>0.93132000000000004</v>
      </c>
      <c r="JF85" s="1">
        <v>1.5755300000000001</v>
      </c>
      <c r="JG85" s="1">
        <v>1.6717900000000001</v>
      </c>
      <c r="JH85" s="1">
        <v>4.19E-2</v>
      </c>
      <c r="JI85" s="1">
        <v>0.82472999999999996</v>
      </c>
      <c r="JJ85" s="1">
        <v>1.56345</v>
      </c>
      <c r="JK85" s="1">
        <v>0</v>
      </c>
      <c r="JL85" s="1">
        <v>0.49713000000000002</v>
      </c>
      <c r="JM85" s="1">
        <v>10.62257</v>
      </c>
      <c r="JN85" s="1">
        <v>4.675E-2</v>
      </c>
      <c r="JO85" s="1">
        <v>2.63422</v>
      </c>
      <c r="JP85" s="1">
        <v>1.49E-3</v>
      </c>
      <c r="JQ85" s="1">
        <v>2.9099999999999998E-3</v>
      </c>
      <c r="JR85" s="1">
        <v>2.8724699999999999</v>
      </c>
      <c r="JS85" s="1">
        <v>1.02488</v>
      </c>
      <c r="JT85" s="1">
        <v>1.086E-2</v>
      </c>
      <c r="JU85" s="1">
        <v>1.0031000000000001</v>
      </c>
      <c r="JV85" s="1">
        <v>0.24623</v>
      </c>
      <c r="JW85" s="1">
        <v>0</v>
      </c>
      <c r="JX85" s="1">
        <v>0.13885</v>
      </c>
      <c r="JY85" s="1">
        <v>0</v>
      </c>
      <c r="JZ85" s="1">
        <v>6.3489000000000004</v>
      </c>
      <c r="KA85" s="1">
        <v>0</v>
      </c>
      <c r="KB85" s="1">
        <v>0.16503999999999999</v>
      </c>
      <c r="KC85" s="1">
        <v>0.46445999999999998</v>
      </c>
      <c r="KD85" s="1">
        <v>9.1E-4</v>
      </c>
      <c r="KE85" s="1">
        <v>2.38402</v>
      </c>
      <c r="KF85" s="1">
        <v>0.54371000000000003</v>
      </c>
      <c r="KG85" s="1">
        <v>2.5277599999999998</v>
      </c>
      <c r="KH85" s="1">
        <v>4.2622999999999998</v>
      </c>
      <c r="KI85" s="1">
        <v>8.6080000000000004E-2</v>
      </c>
      <c r="KJ85" s="1">
        <v>1.1816599999999999</v>
      </c>
      <c r="KK85" s="1">
        <v>0.60677000000000003</v>
      </c>
      <c r="KL85" s="1">
        <v>19.490379999999998</v>
      </c>
      <c r="KM85" s="1">
        <v>5.6989999999999999E-2</v>
      </c>
      <c r="KN85" s="1">
        <v>0.37824999999999998</v>
      </c>
      <c r="KO85" s="1">
        <v>0</v>
      </c>
      <c r="KP85" s="1">
        <v>1.43333</v>
      </c>
      <c r="KQ85" s="1">
        <v>1.2279199999999999</v>
      </c>
      <c r="KR85" s="1">
        <v>1.48715</v>
      </c>
      <c r="KS85" s="1">
        <v>0</v>
      </c>
      <c r="KT85" s="1">
        <v>0.45695000000000002</v>
      </c>
      <c r="KU85" s="1">
        <v>1.53972</v>
      </c>
      <c r="KV85" s="1">
        <v>0.83279000000000003</v>
      </c>
      <c r="KW85" s="1">
        <v>0.77132000000000001</v>
      </c>
      <c r="KX85" s="1">
        <v>2.0130300000000001</v>
      </c>
      <c r="KY85" s="1">
        <v>0.39805000000000001</v>
      </c>
      <c r="KZ85" s="1">
        <v>1.9425699999999999</v>
      </c>
      <c r="LA85" s="1">
        <v>0.77759</v>
      </c>
      <c r="LB85" s="1">
        <v>2.1680000000000001E-2</v>
      </c>
      <c r="LC85" s="1">
        <v>0.21795</v>
      </c>
      <c r="LD85" s="1">
        <v>4.6068899999999999</v>
      </c>
      <c r="LE85" s="1">
        <v>0</v>
      </c>
      <c r="LF85" s="1">
        <v>0.14712</v>
      </c>
      <c r="LG85" s="1">
        <v>0.44785999999999998</v>
      </c>
      <c r="LH85" s="1">
        <v>0</v>
      </c>
      <c r="LI85" s="1">
        <v>5.4469999999999998E-2</v>
      </c>
      <c r="LJ85" s="1">
        <v>0.76404000000000005</v>
      </c>
      <c r="LK85" s="1">
        <v>0.48277999999999999</v>
      </c>
      <c r="LL85" s="1">
        <v>1.0300000000000001E-3</v>
      </c>
      <c r="LM85" s="1">
        <v>0.19188</v>
      </c>
      <c r="LN85" s="1">
        <v>0.31358999999999998</v>
      </c>
      <c r="LO85" s="1">
        <v>0.20330000000000001</v>
      </c>
      <c r="LP85" s="1">
        <v>0.59745000000000004</v>
      </c>
      <c r="LQ85" s="1">
        <v>5.1769600000000002</v>
      </c>
      <c r="LR85" s="1">
        <v>0.54444000000000004</v>
      </c>
      <c r="LS85" s="1">
        <v>3.2263000000000002</v>
      </c>
      <c r="LT85" s="1">
        <v>3.4229799999999999</v>
      </c>
      <c r="LU85" s="1">
        <v>0.28659000000000001</v>
      </c>
      <c r="LV85" s="1">
        <v>0.86178999999999994</v>
      </c>
      <c r="LW85" s="1">
        <v>0.26121</v>
      </c>
      <c r="LX85" s="1">
        <v>5.858E-2</v>
      </c>
      <c r="LY85" s="1">
        <v>0</v>
      </c>
      <c r="LZ85" s="1">
        <v>1.9653400000000001</v>
      </c>
      <c r="MA85" s="1">
        <v>0.38775999999999999</v>
      </c>
      <c r="MB85" s="1">
        <v>0.55730000000000002</v>
      </c>
      <c r="MC85" s="1">
        <v>0.4743</v>
      </c>
      <c r="MD85" s="1">
        <v>7.8844799999999999</v>
      </c>
      <c r="ME85" s="1">
        <v>0.83919999999999995</v>
      </c>
      <c r="MF85" s="1">
        <v>0.66059999999999997</v>
      </c>
      <c r="MG85" s="1">
        <v>0.37689</v>
      </c>
      <c r="MH85" s="1">
        <v>2.0401400000000001</v>
      </c>
      <c r="MI85" s="1">
        <v>1.7430000000000001E-2</v>
      </c>
      <c r="MJ85" s="1">
        <v>0.72726999999999997</v>
      </c>
      <c r="MK85" s="1">
        <v>0.19699</v>
      </c>
      <c r="ML85" s="1">
        <v>1.8859999999999998E-2</v>
      </c>
      <c r="MM85" s="1">
        <v>1.16689</v>
      </c>
      <c r="MN85" s="1">
        <v>1.65158</v>
      </c>
      <c r="MO85" s="1">
        <v>5.348E-2</v>
      </c>
      <c r="MP85" s="1">
        <v>2.66134</v>
      </c>
      <c r="MQ85" s="1">
        <v>8.906E-2</v>
      </c>
      <c r="MR85" s="1">
        <v>2.179E-2</v>
      </c>
      <c r="MS85" s="1">
        <v>1.3500000000000001E-3</v>
      </c>
      <c r="MT85" s="1">
        <v>4.2619999999999998E-2</v>
      </c>
      <c r="MU85" s="1">
        <v>0.60285</v>
      </c>
      <c r="MV85" s="1">
        <v>0</v>
      </c>
      <c r="MW85" s="1">
        <v>4.0914099999999998</v>
      </c>
      <c r="MX85" s="1">
        <v>2.54142</v>
      </c>
      <c r="MY85" s="1">
        <v>7.6950000000000005E-2</v>
      </c>
      <c r="MZ85" s="1">
        <v>0</v>
      </c>
      <c r="NA85" s="1">
        <v>9.2439300000000006</v>
      </c>
      <c r="NB85" s="1">
        <v>0</v>
      </c>
      <c r="NC85" s="1">
        <v>0.20003000000000001</v>
      </c>
      <c r="ND85" s="1">
        <v>1.69615</v>
      </c>
      <c r="NE85" s="1">
        <v>0.34259000000000001</v>
      </c>
      <c r="NF85" s="1">
        <v>1.62724</v>
      </c>
      <c r="NG85" s="1">
        <v>0.56325999999999998</v>
      </c>
      <c r="NH85" s="1">
        <v>0</v>
      </c>
      <c r="NI85" s="1">
        <v>1.97E-3</v>
      </c>
      <c r="NJ85" s="1">
        <v>2.316E-2</v>
      </c>
      <c r="NK85" s="1">
        <v>12.446859999999999</v>
      </c>
      <c r="NL85" s="1">
        <v>1.158E-2</v>
      </c>
      <c r="NM85" s="1">
        <v>0.36770999999999998</v>
      </c>
      <c r="NN85" s="1">
        <v>1.5463800000000001</v>
      </c>
      <c r="NO85" s="1">
        <v>0.49226999999999999</v>
      </c>
      <c r="NP85" s="1">
        <v>0.33045999999999998</v>
      </c>
      <c r="NQ85" s="1">
        <v>1.36649</v>
      </c>
      <c r="NR85" s="1">
        <v>0</v>
      </c>
      <c r="NS85" s="1">
        <v>0.29809000000000002</v>
      </c>
      <c r="NT85" s="1">
        <v>0</v>
      </c>
      <c r="NU85" s="1">
        <v>0</v>
      </c>
      <c r="NV85" s="1">
        <v>2.28613</v>
      </c>
      <c r="NW85" s="1">
        <v>0.37519000000000002</v>
      </c>
      <c r="NX85" s="1">
        <v>0</v>
      </c>
      <c r="NY85" s="1">
        <v>0</v>
      </c>
      <c r="NZ85" s="1">
        <v>0.16200999999999999</v>
      </c>
      <c r="OA85" s="1">
        <v>4.4999999999999999E-4</v>
      </c>
      <c r="OB85" s="1">
        <v>0</v>
      </c>
      <c r="OC85" s="1">
        <v>4.2356299999999996</v>
      </c>
      <c r="OD85" s="1">
        <v>0.19336</v>
      </c>
      <c r="OE85" s="1">
        <v>0.16897000000000001</v>
      </c>
      <c r="OF85" s="1">
        <v>1.1110100000000001</v>
      </c>
      <c r="OG85" s="1">
        <v>0.62648999999999999</v>
      </c>
      <c r="OH85" s="1">
        <v>6.3499999999999997E-3</v>
      </c>
      <c r="OI85" s="1">
        <v>0.41293000000000002</v>
      </c>
      <c r="OJ85" s="1">
        <v>0.65405000000000002</v>
      </c>
      <c r="OK85" s="1">
        <v>0.69281999999999999</v>
      </c>
      <c r="OL85" s="1">
        <v>0.30314999999999998</v>
      </c>
      <c r="OM85" s="1">
        <v>1.41883</v>
      </c>
      <c r="ON85" s="1">
        <v>1.3933800000000001</v>
      </c>
      <c r="OO85" s="1">
        <v>0.46650999999999998</v>
      </c>
      <c r="OP85" s="1">
        <v>0.57203000000000004</v>
      </c>
      <c r="OQ85" s="1">
        <v>0.11876</v>
      </c>
      <c r="OR85" s="1">
        <v>0.13788</v>
      </c>
      <c r="OS85" s="1">
        <v>13.803280000000001</v>
      </c>
      <c r="OT85" s="1">
        <v>0.64529000000000003</v>
      </c>
      <c r="OU85" s="1">
        <v>0.19761999999999999</v>
      </c>
      <c r="OV85" s="1">
        <v>6.11E-3</v>
      </c>
      <c r="OW85" s="1">
        <v>1.15734</v>
      </c>
      <c r="OX85" s="1">
        <v>0</v>
      </c>
      <c r="OY85" s="1">
        <v>0.69027000000000005</v>
      </c>
      <c r="OZ85" s="1">
        <v>6.7780000000000007E-2</v>
      </c>
      <c r="PA85" s="1">
        <v>0.98823000000000005</v>
      </c>
      <c r="PB85" s="1">
        <v>0.20338000000000001</v>
      </c>
      <c r="PC85" s="1">
        <v>6.0150000000000002E-2</v>
      </c>
      <c r="PD85" s="1">
        <v>1.36544</v>
      </c>
      <c r="PE85" s="1">
        <v>12.297190000000001</v>
      </c>
      <c r="PF85" s="1">
        <v>0</v>
      </c>
      <c r="PG85" s="1">
        <v>0.67620999999999998</v>
      </c>
      <c r="PH85" s="1">
        <v>0.97192999999999996</v>
      </c>
      <c r="PI85" s="1">
        <v>0.52597000000000005</v>
      </c>
      <c r="PJ85" s="1">
        <v>0.79535</v>
      </c>
      <c r="PK85" s="1">
        <v>2.7660000000000001E-2</v>
      </c>
      <c r="PL85" s="1">
        <v>5.3460000000000001E-2</v>
      </c>
      <c r="PM85" s="1">
        <v>0.91037999999999997</v>
      </c>
      <c r="PN85" s="1">
        <v>2.4901399999999998</v>
      </c>
      <c r="PO85" s="1">
        <v>0.11523</v>
      </c>
      <c r="PP85" s="1">
        <v>0.14587</v>
      </c>
      <c r="PQ85" s="1">
        <v>0.46422999999999998</v>
      </c>
      <c r="PR85" s="1">
        <v>0.50324999999999998</v>
      </c>
      <c r="PS85" s="1">
        <v>0.50129000000000001</v>
      </c>
      <c r="PT85" s="1">
        <v>5.7209999999999997E-2</v>
      </c>
      <c r="PU85" s="1">
        <v>0.79310000000000003</v>
      </c>
      <c r="PV85" s="1">
        <v>0.15365000000000001</v>
      </c>
      <c r="PW85" s="1">
        <v>0</v>
      </c>
      <c r="PX85" s="1">
        <v>6.4896799999999999</v>
      </c>
      <c r="PY85" s="1">
        <v>0.24807000000000001</v>
      </c>
      <c r="PZ85" s="1">
        <v>0.35432999999999998</v>
      </c>
      <c r="QA85" s="1">
        <v>0.40300999999999998</v>
      </c>
      <c r="QB85" s="1">
        <v>2.0470000000000002</v>
      </c>
      <c r="QC85" s="1">
        <v>3.6878299999999999</v>
      </c>
      <c r="QD85" s="1">
        <v>0</v>
      </c>
      <c r="QE85" s="1">
        <v>0.48741000000000001</v>
      </c>
      <c r="QF85" s="1">
        <v>4.7079000000000004</v>
      </c>
      <c r="QG85" s="1">
        <v>0.38784000000000002</v>
      </c>
      <c r="QH85" s="1">
        <v>0.68544000000000005</v>
      </c>
      <c r="QI85" s="1">
        <v>6.8570000000000006E-2</v>
      </c>
      <c r="QJ85" s="1">
        <v>0</v>
      </c>
      <c r="QK85" s="1">
        <v>0</v>
      </c>
      <c r="QL85" s="1">
        <v>0.10328</v>
      </c>
      <c r="QM85" s="1">
        <v>1.4954799999999999</v>
      </c>
      <c r="QN85" s="1">
        <v>1.78033</v>
      </c>
      <c r="QO85" s="1">
        <v>0.68962000000000001</v>
      </c>
      <c r="QP85" s="1">
        <v>0.22766</v>
      </c>
      <c r="QQ85" s="1">
        <v>0.16603999999999999</v>
      </c>
      <c r="QR85" s="1">
        <v>5.8902299999999999</v>
      </c>
      <c r="QS85" s="1">
        <v>0.16772999999999999</v>
      </c>
      <c r="QT85" s="1">
        <v>1.74617</v>
      </c>
      <c r="QU85" s="1">
        <v>7.7179999999999999E-2</v>
      </c>
      <c r="QV85" s="1">
        <v>0.76439999999999997</v>
      </c>
      <c r="QW85" s="1">
        <v>3.3709999999999997E-2</v>
      </c>
      <c r="QX85" s="1">
        <v>3.7339999999999998E-2</v>
      </c>
      <c r="QY85" s="1">
        <v>2.2919</v>
      </c>
      <c r="QZ85" s="1">
        <v>2.8378199999999998</v>
      </c>
      <c r="RA85" s="1">
        <v>2.4831300000000001</v>
      </c>
      <c r="RB85" s="1">
        <v>0.61412999999999995</v>
      </c>
      <c r="RC85" s="1">
        <v>2.6870000000000002E-2</v>
      </c>
      <c r="RD85" s="1">
        <v>2.6318100000000002</v>
      </c>
      <c r="RE85" s="1">
        <v>0.19586999999999999</v>
      </c>
      <c r="RF85" s="1">
        <v>0.93139000000000005</v>
      </c>
      <c r="RG85" s="1">
        <v>1.332E-2</v>
      </c>
      <c r="RH85" s="1">
        <v>0.58858999999999995</v>
      </c>
      <c r="RI85" s="1">
        <v>9.5428599999999992</v>
      </c>
      <c r="RJ85" s="1">
        <v>8.6910000000000001E-2</v>
      </c>
      <c r="RK85" s="1">
        <v>6.0598599999999996</v>
      </c>
      <c r="RL85" s="1">
        <v>1.34E-2</v>
      </c>
      <c r="RM85" s="1">
        <v>0</v>
      </c>
      <c r="RN85" s="1">
        <v>7.4620000000000006E-2</v>
      </c>
      <c r="RO85" s="1">
        <v>13.07633</v>
      </c>
      <c r="RP85" s="1">
        <v>9.7000000000000005E-4</v>
      </c>
      <c r="RQ85" s="1">
        <v>8.8779999999999998E-2</v>
      </c>
      <c r="RR85" s="1">
        <v>1.90839</v>
      </c>
      <c r="RS85" s="1">
        <v>5.0006199999999996</v>
      </c>
      <c r="RT85" s="1">
        <v>0.46176</v>
      </c>
      <c r="RU85" s="1">
        <v>0.51995000000000002</v>
      </c>
      <c r="RV85" s="1">
        <v>7.6958799999999998</v>
      </c>
      <c r="RW85" s="1">
        <v>0.75871999999999995</v>
      </c>
      <c r="RX85" s="1">
        <v>6.4280000000000004E-2</v>
      </c>
      <c r="RY85" s="1">
        <v>0.50480000000000003</v>
      </c>
      <c r="RZ85" s="1">
        <v>14.6113</v>
      </c>
      <c r="SA85" s="1">
        <v>0.31648999999999999</v>
      </c>
      <c r="SB85" s="1">
        <v>7.0199999999999999E-2</v>
      </c>
      <c r="SC85" s="1">
        <v>1.6378299999999999</v>
      </c>
      <c r="SD85" s="1">
        <v>47.509070000000001</v>
      </c>
      <c r="SE85" s="1">
        <v>14.666370000000001</v>
      </c>
      <c r="SF85" s="1">
        <v>0.40279999999999999</v>
      </c>
      <c r="SG85" s="1">
        <v>0.68789</v>
      </c>
      <c r="SH85" s="1">
        <v>0.10977000000000001</v>
      </c>
      <c r="SI85" s="1">
        <v>0.63349</v>
      </c>
      <c r="SJ85" s="1">
        <v>1.36921</v>
      </c>
      <c r="SK85" s="1">
        <v>0.72189999999999999</v>
      </c>
      <c r="SL85" s="1">
        <v>0.23737</v>
      </c>
      <c r="SM85" s="1">
        <v>0.70774000000000004</v>
      </c>
      <c r="SN85" s="1">
        <v>6.4930000000000002E-2</v>
      </c>
      <c r="SO85" s="1">
        <v>1.32952</v>
      </c>
      <c r="SP85" s="1">
        <v>0</v>
      </c>
      <c r="SQ85" s="1">
        <v>0</v>
      </c>
      <c r="SR85" s="1">
        <v>0.37079000000000001</v>
      </c>
      <c r="SS85" s="1">
        <v>0.35571000000000003</v>
      </c>
      <c r="ST85" s="1">
        <v>0</v>
      </c>
      <c r="SU85" s="1">
        <v>0.2515</v>
      </c>
      <c r="SV85" s="1">
        <v>8.1720000000000001E-2</v>
      </c>
      <c r="SW85" s="1">
        <v>2.3812600000000002</v>
      </c>
      <c r="SX85" s="1">
        <v>0.99922</v>
      </c>
      <c r="SY85" s="1">
        <v>0.10384</v>
      </c>
      <c r="SZ85" s="1">
        <v>0.94613000000000003</v>
      </c>
      <c r="TA85" s="1">
        <v>0.28537000000000001</v>
      </c>
      <c r="TB85" s="1">
        <v>1.44719</v>
      </c>
      <c r="TC85" s="1">
        <v>0.25222</v>
      </c>
      <c r="TD85" s="1">
        <v>5.5000000000000003E-4</v>
      </c>
      <c r="TE85" s="1">
        <v>4.1657900000000003</v>
      </c>
      <c r="TF85" s="1">
        <v>10.68885</v>
      </c>
      <c r="TG85" s="1">
        <v>3.5661700000000001</v>
      </c>
      <c r="TH85" s="1">
        <v>7.0664400000000001</v>
      </c>
      <c r="TI85" s="1">
        <v>0.30013000000000001</v>
      </c>
      <c r="TJ85" s="1">
        <v>0.14576</v>
      </c>
      <c r="TK85" s="1">
        <v>3.2030000000000003E-2</v>
      </c>
      <c r="TL85" s="1">
        <v>0.47428999999999999</v>
      </c>
      <c r="TM85" s="1">
        <v>0.22964000000000001</v>
      </c>
      <c r="TN85" s="1">
        <v>2.0479500000000002</v>
      </c>
      <c r="TO85" s="1">
        <v>3.1340499999999998</v>
      </c>
      <c r="TP85" s="1">
        <v>0.59582000000000002</v>
      </c>
      <c r="TQ85" s="1">
        <v>0.93825999999999998</v>
      </c>
      <c r="TR85" s="1">
        <v>0</v>
      </c>
      <c r="TS85" s="1">
        <v>0</v>
      </c>
      <c r="TT85" s="1">
        <v>3.6457600000000001</v>
      </c>
      <c r="TU85" s="1">
        <v>0</v>
      </c>
      <c r="TV85" s="1">
        <v>0.20393</v>
      </c>
      <c r="TW85" s="1">
        <v>0.72694000000000003</v>
      </c>
      <c r="TX85" s="1">
        <v>1.1373</v>
      </c>
      <c r="TY85" s="1">
        <v>3.5668199999999999</v>
      </c>
      <c r="TZ85" s="1">
        <v>0.46045000000000003</v>
      </c>
      <c r="UA85" s="1">
        <v>0.23402999999999999</v>
      </c>
      <c r="UB85" s="1">
        <v>1.2819100000000001</v>
      </c>
      <c r="UC85" s="1">
        <v>0.11412</v>
      </c>
      <c r="UD85" s="1">
        <v>8.8425399999999996</v>
      </c>
      <c r="UE85" s="1">
        <v>3.1872799999999999</v>
      </c>
      <c r="UF85" s="1">
        <v>4.4697500000000003</v>
      </c>
      <c r="UG85" s="1">
        <v>1.2984199999999999</v>
      </c>
      <c r="UH85" s="1">
        <v>0.26867000000000002</v>
      </c>
      <c r="UI85" s="1">
        <v>6.9698200000000003</v>
      </c>
      <c r="UJ85" s="1">
        <v>4.3962700000000003</v>
      </c>
      <c r="UK85" s="1">
        <v>0.61124000000000001</v>
      </c>
      <c r="UL85" s="1">
        <v>2.7897599999999998</v>
      </c>
      <c r="UM85" s="1">
        <v>0</v>
      </c>
      <c r="UN85" s="1">
        <v>9.3219999999999997E-2</v>
      </c>
      <c r="UO85" s="1">
        <v>0</v>
      </c>
      <c r="UP85" s="1">
        <v>0</v>
      </c>
      <c r="UQ85" s="1">
        <v>7.8269599999999997</v>
      </c>
      <c r="UR85" s="1">
        <v>0.68745000000000001</v>
      </c>
      <c r="US85" s="1">
        <v>0.11731</v>
      </c>
      <c r="UT85" s="1">
        <v>0.10775999999999999</v>
      </c>
      <c r="UU85" s="1">
        <v>0</v>
      </c>
      <c r="UV85" s="1">
        <v>2.1928200000000002</v>
      </c>
      <c r="UW85" s="1">
        <v>2.9930500000000002</v>
      </c>
      <c r="UX85" s="1">
        <v>0.44679999999999997</v>
      </c>
      <c r="UY85" s="1">
        <v>2.215E-2</v>
      </c>
      <c r="UZ85" s="1">
        <v>1.49726</v>
      </c>
      <c r="VA85" s="1">
        <v>0.35385</v>
      </c>
      <c r="VB85" s="1">
        <v>0.70091999999999999</v>
      </c>
      <c r="VC85" s="1">
        <v>2.1156199999999998</v>
      </c>
      <c r="VD85" s="1">
        <v>0.45600000000000002</v>
      </c>
      <c r="VE85" s="1">
        <v>1.21936</v>
      </c>
      <c r="VF85" s="1">
        <v>0</v>
      </c>
      <c r="VG85" s="1">
        <v>1.31044</v>
      </c>
      <c r="VH85" s="1">
        <v>0.52053000000000005</v>
      </c>
      <c r="VI85" s="1">
        <v>0.13511000000000001</v>
      </c>
      <c r="VJ85" s="1">
        <v>0.57350999999999996</v>
      </c>
      <c r="VK85" s="1">
        <v>0.66852</v>
      </c>
      <c r="VL85" s="1">
        <v>0.50373999999999997</v>
      </c>
      <c r="VM85" s="1">
        <v>1.06E-3</v>
      </c>
      <c r="VN85" s="1">
        <v>7.1581099999999998</v>
      </c>
      <c r="VO85" s="1">
        <v>7.6240300000000003</v>
      </c>
      <c r="VP85" s="1">
        <v>0.46958</v>
      </c>
      <c r="VQ85" s="1">
        <v>1.50848</v>
      </c>
      <c r="VR85" s="1">
        <v>3.3950000000000001E-2</v>
      </c>
      <c r="VS85" s="1">
        <v>7.6999999999999996E-4</v>
      </c>
      <c r="VT85" s="1">
        <v>9.5200000000000007E-2</v>
      </c>
      <c r="VU85" s="1">
        <v>1.91499</v>
      </c>
      <c r="VV85" s="1">
        <v>3.7918500000000002</v>
      </c>
      <c r="VW85" s="1">
        <v>0.82443999999999995</v>
      </c>
      <c r="VX85" s="1">
        <v>0.46272999999999997</v>
      </c>
      <c r="VY85" s="1">
        <v>2.2811599999999999</v>
      </c>
      <c r="VZ85" s="1">
        <v>6.0523199999999999</v>
      </c>
      <c r="WA85" s="1">
        <v>3.78905</v>
      </c>
      <c r="WB85" s="1">
        <v>1.1999999999999999E-3</v>
      </c>
      <c r="WC85" s="1">
        <v>9.1699999999999993E-3</v>
      </c>
      <c r="WD85" s="1">
        <v>0.28254000000000001</v>
      </c>
      <c r="WE85" s="1">
        <v>2.1421000000000001</v>
      </c>
      <c r="WF85" s="1">
        <v>0</v>
      </c>
      <c r="WG85" s="1">
        <v>2.36239</v>
      </c>
      <c r="WH85" s="1">
        <v>1.3148200000000001</v>
      </c>
      <c r="WI85" s="1">
        <v>0.43268000000000001</v>
      </c>
      <c r="WJ85" s="1">
        <v>0.24324999999999999</v>
      </c>
      <c r="WK85" s="1">
        <v>3.34511</v>
      </c>
      <c r="WL85" s="1">
        <v>0.22178</v>
      </c>
      <c r="WM85" s="1">
        <v>0.27228999999999998</v>
      </c>
      <c r="WN85" s="1">
        <v>6.9092799999999999</v>
      </c>
      <c r="WO85" s="1">
        <v>4.56555</v>
      </c>
      <c r="WP85" s="1">
        <v>21.145420000000001</v>
      </c>
      <c r="WQ85" s="1">
        <v>0</v>
      </c>
      <c r="WR85" s="1">
        <v>0</v>
      </c>
      <c r="WS85" s="1">
        <v>0.16561999999999999</v>
      </c>
      <c r="WT85" s="1">
        <v>1.2639199999999999</v>
      </c>
      <c r="WU85" s="1">
        <v>0.64437</v>
      </c>
      <c r="WV85" s="1">
        <v>4.4800000000000004</v>
      </c>
      <c r="WW85" s="1">
        <v>1.4714499999999999</v>
      </c>
      <c r="WX85" s="1">
        <v>2.1900000000000001E-3</v>
      </c>
      <c r="WY85" s="1">
        <v>2.0200000000000001E-3</v>
      </c>
      <c r="WZ85" s="1">
        <v>0.73743999999999998</v>
      </c>
      <c r="XA85" s="1">
        <v>5.3841099999999997</v>
      </c>
      <c r="XB85" s="1">
        <v>1.4030000000000001E-2</v>
      </c>
      <c r="XC85" s="1">
        <v>0.75122999999999995</v>
      </c>
      <c r="XD85" s="1">
        <v>7.2911099999999998</v>
      </c>
      <c r="XE85" s="1">
        <v>4.113E-2</v>
      </c>
      <c r="XF85" s="1">
        <v>8.0049999999999996E-2</v>
      </c>
      <c r="XG85" s="1">
        <v>0.67257999999999996</v>
      </c>
      <c r="XH85" s="1">
        <v>2.6768399999999999</v>
      </c>
      <c r="XI85" s="1">
        <v>2.54352</v>
      </c>
      <c r="XJ85" s="1">
        <v>10.247949999999999</v>
      </c>
      <c r="XK85" s="1">
        <v>0.25024999999999997</v>
      </c>
      <c r="XL85" s="1">
        <v>34.937190000000001</v>
      </c>
      <c r="XM85" s="1">
        <v>0</v>
      </c>
      <c r="XN85" s="1">
        <v>0.94447000000000003</v>
      </c>
      <c r="XO85" s="1">
        <v>3.86449</v>
      </c>
      <c r="XP85" s="1">
        <v>4.8123300000000002</v>
      </c>
      <c r="XQ85" s="1">
        <v>0.25612000000000001</v>
      </c>
      <c r="XR85" s="1">
        <v>13.336130000000001</v>
      </c>
      <c r="XS85" s="1">
        <v>0</v>
      </c>
      <c r="XT85" s="1">
        <v>8.8435199999999998</v>
      </c>
      <c r="XU85" s="1">
        <v>0.15848000000000001</v>
      </c>
      <c r="XV85" s="2">
        <f>SUM(B85:XU85)</f>
        <v>1041.25117</v>
      </c>
    </row>
    <row r="86" spans="1:646" ht="15" customHeight="1" x14ac:dyDescent="0.6">
      <c r="A86" s="1" t="s">
        <v>563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5.7669999999999999E-2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2">
        <f>SUM(B86:XU86)</f>
        <v>5.7669999999999999E-2</v>
      </c>
    </row>
    <row r="87" spans="1:646" ht="15" customHeight="1" x14ac:dyDescent="0.6">
      <c r="A87" s="1" t="s">
        <v>494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4.8847800000000001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2">
        <f>SUM(B87:XU87)</f>
        <v>4.8847800000000001</v>
      </c>
    </row>
    <row r="88" spans="1:646" ht="15" customHeight="1" x14ac:dyDescent="0.6">
      <c r="A88" s="1" t="s">
        <v>141</v>
      </c>
      <c r="B88" s="1">
        <v>10.42637</v>
      </c>
      <c r="C88" s="1">
        <v>4.3567099999999996</v>
      </c>
      <c r="D88" s="1">
        <v>0</v>
      </c>
      <c r="E88" s="1">
        <v>2.0735000000000001</v>
      </c>
      <c r="F88" s="1">
        <v>0</v>
      </c>
      <c r="G88" s="1">
        <v>0</v>
      </c>
      <c r="H88" s="1">
        <v>0</v>
      </c>
      <c r="I88" s="1">
        <v>6.1234700000000002</v>
      </c>
      <c r="J88" s="1">
        <v>0.20244999999999999</v>
      </c>
      <c r="K88" s="1">
        <v>8.2261100000000003</v>
      </c>
      <c r="L88" s="1">
        <v>2.3509000000000002</v>
      </c>
      <c r="M88" s="1">
        <v>0</v>
      </c>
      <c r="N88" s="1">
        <v>0</v>
      </c>
      <c r="O88" s="1">
        <v>3.5E-4</v>
      </c>
      <c r="P88" s="1">
        <v>7.2660600000000004</v>
      </c>
      <c r="Q88" s="1">
        <v>0</v>
      </c>
      <c r="R88" s="1">
        <v>0</v>
      </c>
      <c r="S88" s="1">
        <v>5.6414299999999997</v>
      </c>
      <c r="T88" s="1">
        <v>11.67478</v>
      </c>
      <c r="U88" s="1">
        <v>0</v>
      </c>
      <c r="V88" s="1">
        <v>0</v>
      </c>
      <c r="W88" s="1">
        <v>0</v>
      </c>
      <c r="X88" s="1">
        <v>6.9365899999999998</v>
      </c>
      <c r="Y88" s="1">
        <v>0</v>
      </c>
      <c r="Z88" s="1">
        <v>0</v>
      </c>
      <c r="AA88" s="1">
        <v>4.6908500000000002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8.1600000000000006E-2</v>
      </c>
      <c r="AH88" s="1">
        <v>0.71030000000000004</v>
      </c>
      <c r="AI88" s="1">
        <v>0</v>
      </c>
      <c r="AJ88" s="1">
        <v>8.1420100000000009</v>
      </c>
      <c r="AK88" s="1">
        <v>3.2517999999999998</v>
      </c>
      <c r="AL88" s="1">
        <v>41.27</v>
      </c>
      <c r="AM88" s="1">
        <v>0</v>
      </c>
      <c r="AN88" s="1">
        <v>0</v>
      </c>
      <c r="AO88" s="1">
        <v>5.5070600000000001</v>
      </c>
      <c r="AP88" s="1">
        <v>10.02023</v>
      </c>
      <c r="AQ88" s="1">
        <v>1.1824600000000001</v>
      </c>
      <c r="AR88" s="1">
        <v>0</v>
      </c>
      <c r="AS88" s="1">
        <v>0</v>
      </c>
      <c r="AT88" s="1">
        <v>0</v>
      </c>
      <c r="AU88" s="1">
        <v>0</v>
      </c>
      <c r="AV88" s="1">
        <v>1.78182</v>
      </c>
      <c r="AW88" s="1">
        <v>1.8483700000000001</v>
      </c>
      <c r="AX88" s="1">
        <v>0</v>
      </c>
      <c r="AY88" s="1">
        <v>10.63809</v>
      </c>
      <c r="AZ88" s="1">
        <v>0</v>
      </c>
      <c r="BA88" s="1">
        <v>0</v>
      </c>
      <c r="BB88" s="1">
        <v>0</v>
      </c>
      <c r="BC88" s="1">
        <v>0</v>
      </c>
      <c r="BD88" s="1">
        <v>13.800879999999999</v>
      </c>
      <c r="BE88" s="1">
        <v>0</v>
      </c>
      <c r="BF88" s="1">
        <v>3.0075599999999998</v>
      </c>
      <c r="BG88" s="1">
        <v>1.3830499999999999</v>
      </c>
      <c r="BH88" s="1">
        <v>0</v>
      </c>
      <c r="BI88" s="1">
        <v>0</v>
      </c>
      <c r="BJ88" s="1">
        <v>12.48227</v>
      </c>
      <c r="BK88" s="1">
        <v>21.631599999999999</v>
      </c>
      <c r="BL88" s="1">
        <v>0</v>
      </c>
      <c r="BM88" s="1">
        <v>2.2485400000000002</v>
      </c>
      <c r="BN88" s="1">
        <v>0</v>
      </c>
      <c r="BO88" s="1">
        <v>0</v>
      </c>
      <c r="BP88" s="1">
        <v>0</v>
      </c>
      <c r="BQ88" s="1">
        <v>6.7115499999999999</v>
      </c>
      <c r="BR88" s="1">
        <v>4.2000000000000002E-4</v>
      </c>
      <c r="BS88" s="1">
        <v>9.2735900000000004</v>
      </c>
      <c r="BT88" s="1">
        <v>0</v>
      </c>
      <c r="BU88" s="1">
        <v>0</v>
      </c>
      <c r="BV88" s="1">
        <v>4.39764</v>
      </c>
      <c r="BW88" s="1">
        <v>0</v>
      </c>
      <c r="BX88" s="1">
        <v>2.4431799999999999</v>
      </c>
      <c r="BY88" s="1">
        <v>31.333159999999999</v>
      </c>
      <c r="BZ88" s="1">
        <v>6.0033399999999997</v>
      </c>
      <c r="CA88" s="1">
        <v>0</v>
      </c>
      <c r="CB88" s="1">
        <v>13.865500000000001</v>
      </c>
      <c r="CC88" s="1">
        <v>0</v>
      </c>
      <c r="CD88" s="1">
        <v>0</v>
      </c>
      <c r="CE88" s="1">
        <v>0</v>
      </c>
      <c r="CF88" s="1">
        <v>0</v>
      </c>
      <c r="CG88" s="1">
        <v>4.8009999999999997E-2</v>
      </c>
      <c r="CH88" s="1">
        <v>8.8660399999999999</v>
      </c>
      <c r="CI88" s="1">
        <v>0</v>
      </c>
      <c r="CJ88" s="1">
        <v>0</v>
      </c>
      <c r="CK88" s="1">
        <v>4.7404000000000002</v>
      </c>
      <c r="CL88" s="1">
        <v>0</v>
      </c>
      <c r="CM88" s="1">
        <v>0</v>
      </c>
      <c r="CN88" s="1">
        <v>0</v>
      </c>
      <c r="CO88" s="1">
        <v>0.80657999999999996</v>
      </c>
      <c r="CP88" s="1">
        <v>0</v>
      </c>
      <c r="CQ88" s="1">
        <v>1.44133</v>
      </c>
      <c r="CR88" s="1">
        <v>0</v>
      </c>
      <c r="CS88" s="1">
        <v>10.83137</v>
      </c>
      <c r="CT88" s="1">
        <v>14.103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0.86029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16.42117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0.30907000000000001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2.6661999999999999</v>
      </c>
      <c r="DW88" s="1">
        <v>0</v>
      </c>
      <c r="DX88" s="1">
        <v>3.6487400000000001</v>
      </c>
      <c r="DY88" s="1">
        <v>0</v>
      </c>
      <c r="DZ88" s="1">
        <v>0</v>
      </c>
      <c r="EA88" s="1">
        <v>0</v>
      </c>
      <c r="EB88" s="1">
        <v>3.9922800000000001</v>
      </c>
      <c r="EC88" s="1">
        <v>0</v>
      </c>
      <c r="ED88" s="1">
        <v>0</v>
      </c>
      <c r="EE88" s="1">
        <v>0</v>
      </c>
      <c r="EF88" s="1">
        <v>0</v>
      </c>
      <c r="EG88" s="1">
        <v>0.72540000000000004</v>
      </c>
      <c r="EH88" s="1">
        <v>0</v>
      </c>
      <c r="EI88" s="1">
        <v>0</v>
      </c>
      <c r="EJ88" s="1">
        <v>0</v>
      </c>
      <c r="EK88" s="1">
        <v>10.79285</v>
      </c>
      <c r="EL88" s="1">
        <v>0</v>
      </c>
      <c r="EM88" s="1">
        <v>0</v>
      </c>
      <c r="EN88" s="1">
        <v>0</v>
      </c>
      <c r="EO88" s="1">
        <v>0</v>
      </c>
      <c r="EP88" s="1">
        <v>2.5519599999999998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3.5869900000000001</v>
      </c>
      <c r="EX88" s="1">
        <v>0</v>
      </c>
      <c r="EY88" s="1">
        <v>2.7656000000000001</v>
      </c>
      <c r="EZ88" s="1">
        <v>3.4647999999999999</v>
      </c>
      <c r="FA88" s="1">
        <v>0</v>
      </c>
      <c r="FB88" s="1">
        <v>3.0563400000000001</v>
      </c>
      <c r="FC88" s="1">
        <v>17.363880000000002</v>
      </c>
      <c r="FD88" s="1">
        <v>0</v>
      </c>
      <c r="FE88" s="1">
        <v>0</v>
      </c>
      <c r="FF88" s="1">
        <v>0</v>
      </c>
      <c r="FG88" s="1">
        <v>3.3892199999999999</v>
      </c>
      <c r="FH88" s="1">
        <v>0</v>
      </c>
      <c r="FI88" s="1">
        <v>0</v>
      </c>
      <c r="FJ88" s="1">
        <v>0.26830999999999999</v>
      </c>
      <c r="FK88" s="1">
        <v>0</v>
      </c>
      <c r="FL88" s="1">
        <v>5.7301799999999998</v>
      </c>
      <c r="FM88" s="1">
        <v>0.28604000000000002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0.14784</v>
      </c>
      <c r="FT88" s="1">
        <v>18.767610000000001</v>
      </c>
      <c r="FU88" s="1">
        <v>1.79036</v>
      </c>
      <c r="FV88" s="1">
        <v>2.46984</v>
      </c>
      <c r="FW88" s="1">
        <v>0</v>
      </c>
      <c r="FX88" s="1">
        <v>0</v>
      </c>
      <c r="FY88" s="1">
        <v>1.8188899999999999</v>
      </c>
      <c r="FZ88" s="1">
        <v>0</v>
      </c>
      <c r="GA88" s="1">
        <v>20.86375</v>
      </c>
      <c r="GB88" s="1">
        <v>26.634820000000001</v>
      </c>
      <c r="GC88" s="1">
        <v>0</v>
      </c>
      <c r="GD88" s="1">
        <v>0</v>
      </c>
      <c r="GE88" s="1">
        <v>34.375570000000003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4.5218400000000001</v>
      </c>
      <c r="GM88" s="1">
        <v>2.9753699999999998</v>
      </c>
      <c r="GN88" s="1">
        <v>0</v>
      </c>
      <c r="GO88" s="1">
        <v>0</v>
      </c>
      <c r="GP88" s="1">
        <v>0</v>
      </c>
      <c r="GQ88" s="1">
        <v>8.4240200000000005</v>
      </c>
      <c r="GR88" s="1">
        <v>0</v>
      </c>
      <c r="GS88" s="1">
        <v>6.9262600000000001</v>
      </c>
      <c r="GT88" s="1">
        <v>0</v>
      </c>
      <c r="GU88" s="1">
        <v>0</v>
      </c>
      <c r="GV88" s="1">
        <v>3.0253100000000002</v>
      </c>
      <c r="GW88" s="1">
        <v>0</v>
      </c>
      <c r="GX88" s="1">
        <v>0</v>
      </c>
      <c r="GY88" s="1">
        <v>0.32622000000000001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0.17369999999999999</v>
      </c>
      <c r="HH88" s="1">
        <v>7.8587600000000002</v>
      </c>
      <c r="HI88" s="1">
        <v>34.77863</v>
      </c>
      <c r="HJ88" s="1">
        <v>0</v>
      </c>
      <c r="HK88" s="1">
        <v>0</v>
      </c>
      <c r="HL88" s="1">
        <v>0</v>
      </c>
      <c r="HM88" s="1">
        <v>14.277010000000001</v>
      </c>
      <c r="HN88" s="1">
        <v>0</v>
      </c>
      <c r="HO88" s="1">
        <v>0</v>
      </c>
      <c r="HP88" s="1">
        <v>0</v>
      </c>
      <c r="HQ88" s="1">
        <v>0.26073000000000002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4.2632199999999996</v>
      </c>
      <c r="IA88" s="1">
        <v>0</v>
      </c>
      <c r="IB88" s="1">
        <v>3.4482400000000002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5.6444299999999998</v>
      </c>
      <c r="IL88" s="1">
        <v>0</v>
      </c>
      <c r="IM88" s="1">
        <v>0</v>
      </c>
      <c r="IN88" s="1">
        <v>0</v>
      </c>
      <c r="IO88" s="1">
        <v>9.7720699999999994</v>
      </c>
      <c r="IP88" s="1">
        <v>0</v>
      </c>
      <c r="IQ88" s="1">
        <v>3.5236999999999998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12.003740000000001</v>
      </c>
      <c r="IX88" s="1">
        <v>0</v>
      </c>
      <c r="IY88" s="1">
        <v>0</v>
      </c>
      <c r="IZ88" s="1">
        <v>1.52827</v>
      </c>
      <c r="JA88" s="1">
        <v>0</v>
      </c>
      <c r="JB88" s="1">
        <v>0.14233000000000001</v>
      </c>
      <c r="JC88" s="1">
        <v>0</v>
      </c>
      <c r="JD88" s="1">
        <v>0</v>
      </c>
      <c r="JE88" s="1">
        <v>0</v>
      </c>
      <c r="JF88" s="1">
        <v>31.589759999999998</v>
      </c>
      <c r="JG88" s="1">
        <v>0</v>
      </c>
      <c r="JH88" s="1">
        <v>1.43607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1.8953</v>
      </c>
      <c r="JO88" s="1">
        <v>0</v>
      </c>
      <c r="JP88" s="1">
        <v>0</v>
      </c>
      <c r="JQ88" s="1">
        <v>0.27948000000000001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0.52681</v>
      </c>
      <c r="JY88" s="1">
        <v>0.13607</v>
      </c>
      <c r="JZ88" s="1">
        <v>0</v>
      </c>
      <c r="KA88" s="1">
        <v>0</v>
      </c>
      <c r="KB88" s="1">
        <v>1.0240000000000001E-2</v>
      </c>
      <c r="KC88" s="1">
        <v>10.484870000000001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1.9357599999999999</v>
      </c>
      <c r="KJ88" s="1">
        <v>0</v>
      </c>
      <c r="KK88" s="1">
        <v>0.63161999999999996</v>
      </c>
      <c r="KL88" s="1">
        <v>0</v>
      </c>
      <c r="KM88" s="1">
        <v>0</v>
      </c>
      <c r="KN88" s="1">
        <v>0</v>
      </c>
      <c r="KO88" s="1">
        <v>15.430580000000001</v>
      </c>
      <c r="KP88" s="1">
        <v>0</v>
      </c>
      <c r="KQ88" s="1">
        <v>0</v>
      </c>
      <c r="KR88" s="1">
        <v>12.985150000000001</v>
      </c>
      <c r="KS88" s="1">
        <v>0.91088999999999998</v>
      </c>
      <c r="KT88" s="1">
        <v>0.48193999999999998</v>
      </c>
      <c r="KU88" s="1">
        <v>0.32208999999999999</v>
      </c>
      <c r="KV88" s="1">
        <v>12.601380000000001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7.1067799999999997</v>
      </c>
      <c r="LD88" s="1">
        <v>0</v>
      </c>
      <c r="LE88" s="1">
        <v>0</v>
      </c>
      <c r="LF88" s="1">
        <v>0</v>
      </c>
      <c r="LG88" s="1">
        <v>0</v>
      </c>
      <c r="LH88" s="1">
        <v>4.8497899999999996</v>
      </c>
      <c r="LI88" s="1">
        <v>0.60924999999999996</v>
      </c>
      <c r="LJ88" s="1">
        <v>0</v>
      </c>
      <c r="LK88" s="1">
        <v>6.5783100000000001</v>
      </c>
      <c r="LL88" s="1">
        <v>0</v>
      </c>
      <c r="LM88" s="1">
        <v>3.1231900000000001</v>
      </c>
      <c r="LN88" s="1">
        <v>0</v>
      </c>
      <c r="LO88" s="1">
        <v>0.78097000000000005</v>
      </c>
      <c r="LP88" s="1">
        <v>10.402100000000001</v>
      </c>
      <c r="LQ88" s="1">
        <v>0</v>
      </c>
      <c r="LR88" s="1">
        <v>7.7527200000000001</v>
      </c>
      <c r="LS88" s="1">
        <v>0</v>
      </c>
      <c r="LT88" s="1">
        <v>1.7899999999999999E-3</v>
      </c>
      <c r="LU88" s="1">
        <v>0.26606999999999997</v>
      </c>
      <c r="LV88" s="1">
        <v>0</v>
      </c>
      <c r="LW88" s="1">
        <v>1.24322</v>
      </c>
      <c r="LX88" s="1">
        <v>0</v>
      </c>
      <c r="LY88" s="1">
        <v>3.6965400000000002</v>
      </c>
      <c r="LZ88" s="1">
        <v>0</v>
      </c>
      <c r="MA88" s="1">
        <v>8.3879099999999998</v>
      </c>
      <c r="MB88" s="1">
        <v>7.9869199999999996</v>
      </c>
      <c r="MC88" s="1">
        <v>0</v>
      </c>
      <c r="MD88" s="1">
        <v>0</v>
      </c>
      <c r="ME88" s="1">
        <v>0</v>
      </c>
      <c r="MF88" s="1">
        <v>22.401420000000002</v>
      </c>
      <c r="MG88" s="1">
        <v>2.13666</v>
      </c>
      <c r="MH88" s="1">
        <v>17.786470000000001</v>
      </c>
      <c r="MI88" s="1">
        <v>0</v>
      </c>
      <c r="MJ88" s="1">
        <v>4.0140000000000002</v>
      </c>
      <c r="MK88" s="1">
        <v>3.29582</v>
      </c>
      <c r="ML88" s="1">
        <v>0</v>
      </c>
      <c r="MM88" s="1">
        <v>13.55584</v>
      </c>
      <c r="MN88" s="1">
        <v>57.539830000000002</v>
      </c>
      <c r="MO88" s="1">
        <v>0</v>
      </c>
      <c r="MP88" s="1">
        <v>0</v>
      </c>
      <c r="MQ88" s="1">
        <v>0.69221999999999995</v>
      </c>
      <c r="MR88" s="1">
        <v>21.80406</v>
      </c>
      <c r="MS88" s="1">
        <v>3.2139199999999999</v>
      </c>
      <c r="MT88" s="1">
        <v>0.31886999999999999</v>
      </c>
      <c r="MU88" s="1">
        <v>0.85811999999999999</v>
      </c>
      <c r="MV88" s="1">
        <v>0</v>
      </c>
      <c r="MW88" s="1">
        <v>0</v>
      </c>
      <c r="MX88" s="1">
        <v>0</v>
      </c>
      <c r="MY88" s="1">
        <v>1.11541</v>
      </c>
      <c r="MZ88" s="1">
        <v>0</v>
      </c>
      <c r="NA88" s="1">
        <v>0</v>
      </c>
      <c r="NB88" s="1">
        <v>0</v>
      </c>
      <c r="NC88" s="1">
        <v>0</v>
      </c>
      <c r="ND88" s="1">
        <v>24.253039999999999</v>
      </c>
      <c r="NE88" s="1">
        <v>3.8827600000000002</v>
      </c>
      <c r="NF88" s="1">
        <v>0</v>
      </c>
      <c r="NG88" s="1">
        <v>0</v>
      </c>
      <c r="NH88" s="1">
        <v>0</v>
      </c>
      <c r="NI88" s="1">
        <v>18.576219999999999</v>
      </c>
      <c r="NJ88" s="1">
        <v>6.73672</v>
      </c>
      <c r="NK88" s="1">
        <v>0</v>
      </c>
      <c r="NL88" s="1">
        <v>7.4088099999999999</v>
      </c>
      <c r="NM88" s="1">
        <v>2.4053499999999999</v>
      </c>
      <c r="NN88" s="1">
        <v>4.8652300000000004</v>
      </c>
      <c r="NO88" s="1">
        <v>1.6359600000000001</v>
      </c>
      <c r="NP88" s="1">
        <v>0.32861000000000001</v>
      </c>
      <c r="NQ88" s="1">
        <v>0</v>
      </c>
      <c r="NR88" s="1">
        <v>0.33935999999999999</v>
      </c>
      <c r="NS88" s="1">
        <v>16.585239999999999</v>
      </c>
      <c r="NT88" s="1">
        <v>0</v>
      </c>
      <c r="NU88" s="1">
        <v>0</v>
      </c>
      <c r="NV88" s="1">
        <v>0</v>
      </c>
      <c r="NW88" s="1">
        <v>0.23597000000000001</v>
      </c>
      <c r="NX88" s="1">
        <v>0</v>
      </c>
      <c r="NY88" s="1">
        <v>0.63490999999999997</v>
      </c>
      <c r="NZ88" s="1">
        <v>1.5781499999999999</v>
      </c>
      <c r="OA88" s="1">
        <v>27.72701</v>
      </c>
      <c r="OB88" s="1">
        <v>0</v>
      </c>
      <c r="OC88" s="1">
        <v>0</v>
      </c>
      <c r="OD88" s="1">
        <v>0</v>
      </c>
      <c r="OE88" s="1">
        <v>0.95331999999999995</v>
      </c>
      <c r="OF88" s="1">
        <v>0</v>
      </c>
      <c r="OG88" s="1">
        <v>0</v>
      </c>
      <c r="OH88" s="1">
        <v>0</v>
      </c>
      <c r="OI88" s="1">
        <v>0</v>
      </c>
      <c r="OJ88" s="1">
        <v>5.9999999999999995E-4</v>
      </c>
      <c r="OK88" s="1">
        <v>4.3926100000000003</v>
      </c>
      <c r="OL88" s="1">
        <v>0</v>
      </c>
      <c r="OM88" s="1">
        <v>0</v>
      </c>
      <c r="ON88" s="1">
        <v>0</v>
      </c>
      <c r="OO88" s="1">
        <v>2.0967500000000001</v>
      </c>
      <c r="OP88" s="1">
        <v>6.7099999999999998E-3</v>
      </c>
      <c r="OQ88" s="1">
        <v>1.2199999999999999E-3</v>
      </c>
      <c r="OR88" s="1">
        <v>9.11E-3</v>
      </c>
      <c r="OS88" s="1">
        <v>1.8935900000000001</v>
      </c>
      <c r="OT88" s="1">
        <v>0.1719</v>
      </c>
      <c r="OU88" s="1">
        <v>0</v>
      </c>
      <c r="OV88" s="1">
        <v>4.2729999999999997E-2</v>
      </c>
      <c r="OW88" s="1">
        <v>0.71726999999999996</v>
      </c>
      <c r="OX88" s="1">
        <v>0.11891</v>
      </c>
      <c r="OY88" s="1">
        <v>0</v>
      </c>
      <c r="OZ88" s="1">
        <v>0</v>
      </c>
      <c r="PA88" s="1">
        <v>6.4522500000000003</v>
      </c>
      <c r="PB88" s="1">
        <v>15.043060000000001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1.7267399999999999</v>
      </c>
      <c r="PI88" s="1">
        <v>1.54671</v>
      </c>
      <c r="PJ88" s="1">
        <v>0</v>
      </c>
      <c r="PK88" s="1">
        <v>0</v>
      </c>
      <c r="PL88" s="1">
        <v>0.78393999999999997</v>
      </c>
      <c r="PM88" s="1">
        <v>0</v>
      </c>
      <c r="PN88" s="1">
        <v>0</v>
      </c>
      <c r="PO88" s="1">
        <v>0.79662999999999995</v>
      </c>
      <c r="PP88" s="1">
        <v>2.5771600000000001</v>
      </c>
      <c r="PQ88" s="1">
        <v>6.5645499999999997</v>
      </c>
      <c r="PR88" s="1">
        <v>7.3999999999999999E-4</v>
      </c>
      <c r="PS88" s="1">
        <v>0</v>
      </c>
      <c r="PT88" s="1">
        <v>3.64079</v>
      </c>
      <c r="PU88" s="1">
        <v>13.32474</v>
      </c>
      <c r="PV88" s="1">
        <v>4.40029</v>
      </c>
      <c r="PW88" s="1">
        <v>5.1605999999999996</v>
      </c>
      <c r="PX88" s="1">
        <v>0</v>
      </c>
      <c r="PY88" s="1">
        <v>0.66180000000000005</v>
      </c>
      <c r="PZ88" s="1">
        <v>0</v>
      </c>
      <c r="QA88" s="1">
        <v>2.129E-2</v>
      </c>
      <c r="QB88" s="1">
        <v>18.392299999999999</v>
      </c>
      <c r="QC88" s="1">
        <v>0</v>
      </c>
      <c r="QD88" s="1">
        <v>1.1352500000000001</v>
      </c>
      <c r="QE88" s="1">
        <v>1.6525799999999999</v>
      </c>
      <c r="QF88" s="1">
        <v>4.5580999999999996</v>
      </c>
      <c r="QG88" s="1">
        <v>0</v>
      </c>
      <c r="QH88" s="1">
        <v>2.20282</v>
      </c>
      <c r="QI88" s="1">
        <v>0</v>
      </c>
      <c r="QJ88" s="1">
        <v>14.55805</v>
      </c>
      <c r="QK88" s="1">
        <v>0</v>
      </c>
      <c r="QL88" s="1">
        <v>0</v>
      </c>
      <c r="QM88" s="1">
        <v>7.1718999999999999</v>
      </c>
      <c r="QN88" s="1">
        <v>4.7953200000000002</v>
      </c>
      <c r="QO88" s="1">
        <v>0</v>
      </c>
      <c r="QP88" s="1">
        <v>0</v>
      </c>
      <c r="QQ88" s="1">
        <v>0.74207000000000001</v>
      </c>
      <c r="QR88" s="1">
        <v>0</v>
      </c>
      <c r="QS88" s="1">
        <v>10.080819999999999</v>
      </c>
      <c r="QT88" s="1">
        <v>0</v>
      </c>
      <c r="QU88" s="1">
        <v>0</v>
      </c>
      <c r="QV88" s="1">
        <v>0.30948999999999999</v>
      </c>
      <c r="QW88" s="1">
        <v>1.28569</v>
      </c>
      <c r="QX88" s="1">
        <v>1.4311199999999999</v>
      </c>
      <c r="QY88" s="1">
        <v>0</v>
      </c>
      <c r="QZ88" s="1">
        <v>0</v>
      </c>
      <c r="RA88" s="1">
        <v>10.99541</v>
      </c>
      <c r="RB88" s="1">
        <v>2.9147599999999998</v>
      </c>
      <c r="RC88" s="1">
        <v>1.6140000000000002E-2</v>
      </c>
      <c r="RD88" s="1">
        <v>12.47584</v>
      </c>
      <c r="RE88" s="1">
        <v>2.1800000000000001E-3</v>
      </c>
      <c r="RF88" s="1">
        <v>0</v>
      </c>
      <c r="RG88" s="1">
        <v>3.78199</v>
      </c>
      <c r="RH88" s="1">
        <v>21.635590000000001</v>
      </c>
      <c r="RI88" s="1">
        <v>0</v>
      </c>
      <c r="RJ88" s="1">
        <v>0.39474999999999999</v>
      </c>
      <c r="RK88" s="1">
        <v>0</v>
      </c>
      <c r="RL88" s="1">
        <v>0</v>
      </c>
      <c r="RM88" s="1">
        <v>0</v>
      </c>
      <c r="RN88" s="1">
        <v>0.97824</v>
      </c>
      <c r="RO88" s="1">
        <v>0</v>
      </c>
      <c r="RP88" s="1">
        <v>0</v>
      </c>
      <c r="RQ88" s="1">
        <v>19.655259999999998</v>
      </c>
      <c r="RR88" s="1">
        <v>0.31814999999999999</v>
      </c>
      <c r="RS88" s="1">
        <v>0</v>
      </c>
      <c r="RT88" s="1">
        <v>0</v>
      </c>
      <c r="RU88" s="1">
        <v>0.32100000000000001</v>
      </c>
      <c r="RV88" s="1">
        <v>0</v>
      </c>
      <c r="RW88" s="1">
        <v>3.5810000000000002E-2</v>
      </c>
      <c r="RX88" s="1">
        <v>2.69625</v>
      </c>
      <c r="RY88" s="1">
        <v>0</v>
      </c>
      <c r="RZ88" s="1">
        <v>0</v>
      </c>
      <c r="SA88" s="1">
        <v>8.6499999999999997E-3</v>
      </c>
      <c r="SB88" s="1">
        <v>9.9276</v>
      </c>
      <c r="SC88" s="1">
        <v>3.7655599999999998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1.82222</v>
      </c>
      <c r="SK88" s="1">
        <v>0</v>
      </c>
      <c r="SL88" s="1">
        <v>0</v>
      </c>
      <c r="SM88" s="1">
        <v>4.7693899999999996</v>
      </c>
      <c r="SN88" s="1">
        <v>0.99507999999999996</v>
      </c>
      <c r="SO88" s="1">
        <v>21.881440000000001</v>
      </c>
      <c r="SP88" s="1">
        <v>6.5788099999999998</v>
      </c>
      <c r="SQ88" s="1">
        <v>5.69191</v>
      </c>
      <c r="SR88" s="1">
        <v>0</v>
      </c>
      <c r="SS88" s="1">
        <v>6.0875399999999997</v>
      </c>
      <c r="ST88" s="1">
        <v>0</v>
      </c>
      <c r="SU88" s="1">
        <v>1.5831999999999999</v>
      </c>
      <c r="SV88" s="1">
        <v>0</v>
      </c>
      <c r="SW88" s="1">
        <v>12.71476</v>
      </c>
      <c r="SX88" s="1">
        <v>16.253</v>
      </c>
      <c r="SY88" s="1">
        <v>0.11343</v>
      </c>
      <c r="SZ88" s="1">
        <v>4.7882400000000001</v>
      </c>
      <c r="TA88" s="1">
        <v>1.8346499999999999</v>
      </c>
      <c r="TB88" s="1">
        <v>0</v>
      </c>
      <c r="TC88" s="1">
        <v>2.4490000000000001E-2</v>
      </c>
      <c r="TD88" s="1">
        <v>5.2929500000000003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0.30295</v>
      </c>
      <c r="TN88" s="1">
        <v>13.11591</v>
      </c>
      <c r="TO88" s="1">
        <v>9.2550500000000007</v>
      </c>
      <c r="TP88" s="1">
        <v>9.1844800000000006</v>
      </c>
      <c r="TQ88" s="1">
        <v>0</v>
      </c>
      <c r="TR88" s="1">
        <v>0</v>
      </c>
      <c r="TS88" s="1">
        <v>9.5978600000000007</v>
      </c>
      <c r="TT88" s="1">
        <v>0</v>
      </c>
      <c r="TU88" s="1">
        <v>0</v>
      </c>
      <c r="TV88" s="1">
        <v>18.304410000000001</v>
      </c>
      <c r="TW88" s="1">
        <v>3.63388</v>
      </c>
      <c r="TX88" s="1">
        <v>0</v>
      </c>
      <c r="TY88" s="1">
        <v>0</v>
      </c>
      <c r="TZ88" s="1">
        <v>3.3134700000000001</v>
      </c>
      <c r="UA88" s="1">
        <v>3.0554399999999999</v>
      </c>
      <c r="UB88" s="1">
        <v>5.5938999999999997</v>
      </c>
      <c r="UC88" s="1">
        <v>0</v>
      </c>
      <c r="UD88" s="1">
        <v>0</v>
      </c>
      <c r="UE88" s="1">
        <v>0</v>
      </c>
      <c r="UF88" s="1">
        <v>0</v>
      </c>
      <c r="UG88" s="1">
        <v>32.94697</v>
      </c>
      <c r="UH88" s="1">
        <v>0</v>
      </c>
      <c r="UI88" s="1">
        <v>0</v>
      </c>
      <c r="UJ88" s="1">
        <v>0</v>
      </c>
      <c r="UK88" s="1">
        <v>7.3537800000000004</v>
      </c>
      <c r="UL88" s="1">
        <v>0</v>
      </c>
      <c r="UM88" s="1">
        <v>0</v>
      </c>
      <c r="UN88" s="1">
        <v>8.0038</v>
      </c>
      <c r="UO88" s="1">
        <v>0</v>
      </c>
      <c r="UP88" s="1">
        <v>2.9806900000000001</v>
      </c>
      <c r="UQ88" s="1">
        <v>0</v>
      </c>
      <c r="UR88" s="1">
        <v>1.88503</v>
      </c>
      <c r="US88" s="1">
        <v>3.8455400000000002</v>
      </c>
      <c r="UT88" s="1">
        <v>0.41454999999999997</v>
      </c>
      <c r="UU88" s="1">
        <v>0</v>
      </c>
      <c r="UV88" s="1">
        <v>0</v>
      </c>
      <c r="UW88" s="1">
        <v>0</v>
      </c>
      <c r="UX88" s="1">
        <v>14.33963</v>
      </c>
      <c r="UY88" s="1">
        <v>0</v>
      </c>
      <c r="UZ88" s="1">
        <v>8.7428299999999997</v>
      </c>
      <c r="VA88" s="1">
        <v>0.70728000000000002</v>
      </c>
      <c r="VB88" s="1">
        <v>10.48517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2.3126799999999998</v>
      </c>
      <c r="VL88" s="1">
        <v>1.6453100000000001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0.45130999999999999</v>
      </c>
      <c r="VT88" s="1">
        <v>11.526289999999999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5.9734100000000003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11.15147</v>
      </c>
      <c r="WL88" s="1">
        <v>1.881E-2</v>
      </c>
      <c r="WM88" s="1">
        <v>0</v>
      </c>
      <c r="WN88" s="1">
        <v>0</v>
      </c>
      <c r="WO88" s="1">
        <v>0</v>
      </c>
      <c r="WP88" s="1">
        <v>0</v>
      </c>
      <c r="WQ88" s="1">
        <v>15.83966</v>
      </c>
      <c r="WR88" s="1">
        <v>0</v>
      </c>
      <c r="WS88" s="1">
        <v>0.92147000000000001</v>
      </c>
      <c r="WT88" s="1">
        <v>0</v>
      </c>
      <c r="WU88" s="1">
        <v>0</v>
      </c>
      <c r="WV88" s="1">
        <v>23.571290000000001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29.567219999999999</v>
      </c>
      <c r="XC88" s="1">
        <v>0</v>
      </c>
      <c r="XD88" s="1">
        <v>14.482139999999999</v>
      </c>
      <c r="XE88" s="1">
        <v>4.3546399999999998</v>
      </c>
      <c r="XF88" s="1">
        <v>0</v>
      </c>
      <c r="XG88" s="1">
        <v>0</v>
      </c>
      <c r="XH88" s="1">
        <v>3.1371199999999999</v>
      </c>
      <c r="XI88" s="1">
        <v>0</v>
      </c>
      <c r="XJ88" s="1">
        <v>0</v>
      </c>
      <c r="XK88" s="1">
        <v>6.4344400000000004</v>
      </c>
      <c r="XL88" s="1">
        <v>0</v>
      </c>
      <c r="XM88" s="1">
        <v>0</v>
      </c>
      <c r="XN88" s="1">
        <v>0</v>
      </c>
      <c r="XO88" s="1">
        <v>0</v>
      </c>
      <c r="XP88" s="1">
        <v>3.8015500000000002</v>
      </c>
      <c r="XQ88" s="1">
        <v>1.8000000000000001E-4</v>
      </c>
      <c r="XR88" s="1">
        <v>3.5E-4</v>
      </c>
      <c r="XS88" s="1">
        <v>0</v>
      </c>
      <c r="XT88" s="1">
        <v>0</v>
      </c>
      <c r="XU88" s="1">
        <v>0</v>
      </c>
      <c r="XV88" s="2">
        <f>SUM(B88:XU88)</f>
        <v>1680.8414900000009</v>
      </c>
    </row>
    <row r="89" spans="1:646" ht="15" customHeight="1" x14ac:dyDescent="0.6">
      <c r="A89" s="1" t="s">
        <v>567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0.7319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2">
        <f>SUM(B89:XU89)</f>
        <v>0.7319</v>
      </c>
    </row>
    <row r="90" spans="1:646" ht="15" customHeight="1" x14ac:dyDescent="0.6">
      <c r="A90" s="1" t="s">
        <v>149</v>
      </c>
      <c r="B90" s="1">
        <v>0</v>
      </c>
      <c r="C90" s="1">
        <v>0</v>
      </c>
      <c r="D90" s="1">
        <v>0</v>
      </c>
      <c r="E90" s="1">
        <v>6.5430000000000002E-2</v>
      </c>
      <c r="F90" s="1">
        <v>0</v>
      </c>
      <c r="G90" s="1">
        <v>0</v>
      </c>
      <c r="H90" s="1">
        <v>0</v>
      </c>
      <c r="I90" s="1">
        <v>0</v>
      </c>
      <c r="J90" s="1">
        <v>0.59557000000000004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0.10231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0.51088999999999996</v>
      </c>
      <c r="Y90" s="1">
        <v>0.27528000000000002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0.20432</v>
      </c>
      <c r="AM90" s="1">
        <v>0</v>
      </c>
      <c r="AN90" s="1">
        <v>0</v>
      </c>
      <c r="AO90" s="1">
        <v>4.3959999999999999E-2</v>
      </c>
      <c r="AP90" s="1">
        <v>0</v>
      </c>
      <c r="AQ90" s="1">
        <v>0.33378999999999998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3.3520000000000001E-2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0.56855</v>
      </c>
      <c r="BE90" s="1">
        <v>0</v>
      </c>
      <c r="BF90" s="1">
        <v>0</v>
      </c>
      <c r="BG90" s="1">
        <v>0</v>
      </c>
      <c r="BH90" s="1">
        <v>0</v>
      </c>
      <c r="BI90" s="1">
        <v>4.9026100000000001</v>
      </c>
      <c r="BJ90" s="1">
        <v>0</v>
      </c>
      <c r="BK90" s="1">
        <v>0.38545000000000001</v>
      </c>
      <c r="BL90" s="1">
        <v>0</v>
      </c>
      <c r="BM90" s="1">
        <v>0</v>
      </c>
      <c r="BN90" s="1">
        <v>0</v>
      </c>
      <c r="BO90" s="1">
        <v>1.7622199999999999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5.5607699999999998</v>
      </c>
      <c r="CB90" s="1">
        <v>0</v>
      </c>
      <c r="CC90" s="1">
        <v>0</v>
      </c>
      <c r="CD90" s="1">
        <v>0</v>
      </c>
      <c r="CE90" s="1">
        <v>0</v>
      </c>
      <c r="CF90" s="1">
        <v>2.12934</v>
      </c>
      <c r="CG90" s="1">
        <v>0.17999000000000001</v>
      </c>
      <c r="CH90" s="1">
        <v>3.80463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0.19797999999999999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1.0234000000000001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2.962E-2</v>
      </c>
      <c r="DF90" s="1">
        <v>0</v>
      </c>
      <c r="DG90" s="1">
        <v>0.22974</v>
      </c>
      <c r="DH90" s="1">
        <v>2.9215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7.1399999999999996E-3</v>
      </c>
      <c r="DQ90" s="1">
        <v>0</v>
      </c>
      <c r="DR90" s="1">
        <v>1.09E-3</v>
      </c>
      <c r="DS90" s="1">
        <v>0.15987000000000001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1.004E-2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0.75107999999999997</v>
      </c>
      <c r="EL90" s="1">
        <v>0</v>
      </c>
      <c r="EM90" s="1">
        <v>0</v>
      </c>
      <c r="EN90" s="1">
        <v>0.10018000000000001</v>
      </c>
      <c r="EO90" s="1">
        <v>0</v>
      </c>
      <c r="EP90" s="1">
        <v>0.18348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9.8734599999999997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1.8343499999999999</v>
      </c>
      <c r="FL90" s="1">
        <v>2.59205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1.6400000000000001E-2</v>
      </c>
      <c r="FT90" s="1">
        <v>0</v>
      </c>
      <c r="FU90" s="1">
        <v>0</v>
      </c>
      <c r="FV90" s="1">
        <v>0.1308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0.49192000000000002</v>
      </c>
      <c r="GF90" s="1">
        <v>0</v>
      </c>
      <c r="GG90" s="1">
        <v>2.92869</v>
      </c>
      <c r="GH90" s="1">
        <v>8.294E-2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0.44574999999999998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0.12626000000000001</v>
      </c>
      <c r="IK90" s="1">
        <v>4.7270799999999999</v>
      </c>
      <c r="IL90" s="1">
        <v>0</v>
      </c>
      <c r="IM90" s="1">
        <v>0</v>
      </c>
      <c r="IN90" s="1">
        <v>0</v>
      </c>
      <c r="IO90" s="1">
        <v>1.2589300000000001</v>
      </c>
      <c r="IP90" s="1">
        <v>0</v>
      </c>
      <c r="IQ90" s="1">
        <v>0</v>
      </c>
      <c r="IR90" s="1">
        <v>0</v>
      </c>
      <c r="IS90" s="1">
        <v>0</v>
      </c>
      <c r="IT90" s="1">
        <v>0.81972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0.5968</v>
      </c>
      <c r="JB90" s="1">
        <v>0.12093</v>
      </c>
      <c r="JC90" s="1">
        <v>0</v>
      </c>
      <c r="JD90" s="1">
        <v>0</v>
      </c>
      <c r="JE90" s="1">
        <v>3.6030700000000002</v>
      </c>
      <c r="JF90" s="1">
        <v>0</v>
      </c>
      <c r="JG90" s="1">
        <v>0</v>
      </c>
      <c r="JH90" s="1">
        <v>0.57464000000000004</v>
      </c>
      <c r="JI90" s="1">
        <v>0.44940999999999998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0.16622999999999999</v>
      </c>
      <c r="KB90" s="1">
        <v>0</v>
      </c>
      <c r="KC90" s="1">
        <v>0</v>
      </c>
      <c r="KD90" s="1">
        <v>0</v>
      </c>
      <c r="KE90" s="1">
        <v>0.11942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2.3263799999999999</v>
      </c>
      <c r="KP90" s="1">
        <v>0</v>
      </c>
      <c r="KQ90" s="1">
        <v>0.24107999999999999</v>
      </c>
      <c r="KR90" s="1">
        <v>0</v>
      </c>
      <c r="KS90" s="1">
        <v>0</v>
      </c>
      <c r="KT90" s="1">
        <v>0</v>
      </c>
      <c r="KU90" s="1">
        <v>2.4909400000000002</v>
      </c>
      <c r="KV90" s="1">
        <v>0</v>
      </c>
      <c r="KW90" s="1">
        <v>2.3812799999999998</v>
      </c>
      <c r="KX90" s="1">
        <v>0.86094999999999999</v>
      </c>
      <c r="KY90" s="1">
        <v>0</v>
      </c>
      <c r="KZ90" s="1">
        <v>0</v>
      </c>
      <c r="LA90" s="1">
        <v>0</v>
      </c>
      <c r="LB90" s="1">
        <v>1.9940100000000001</v>
      </c>
      <c r="LC90" s="1">
        <v>0.18242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2.13239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0.71584999999999999</v>
      </c>
      <c r="MB90" s="1">
        <v>0</v>
      </c>
      <c r="MC90" s="1">
        <v>0.46627000000000002</v>
      </c>
      <c r="MD90" s="1">
        <v>0</v>
      </c>
      <c r="ME90" s="1">
        <v>0</v>
      </c>
      <c r="MF90" s="1">
        <v>0</v>
      </c>
      <c r="MG90" s="1">
        <v>0</v>
      </c>
      <c r="MH90" s="1">
        <v>1.41967</v>
      </c>
      <c r="MI90" s="1">
        <v>0.29459999999999997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0.18715000000000001</v>
      </c>
      <c r="NL90" s="1">
        <v>0.23719000000000001</v>
      </c>
      <c r="NM90" s="1">
        <v>0</v>
      </c>
      <c r="NN90" s="1">
        <v>0</v>
      </c>
      <c r="NO90" s="1">
        <v>0</v>
      </c>
      <c r="NP90" s="1">
        <v>0.23358000000000001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3.814E-2</v>
      </c>
      <c r="OH90" s="1">
        <v>0</v>
      </c>
      <c r="OI90" s="1">
        <v>0.18844</v>
      </c>
      <c r="OJ90" s="1">
        <v>0</v>
      </c>
      <c r="OK90" s="1">
        <v>0</v>
      </c>
      <c r="OL90" s="1">
        <v>0</v>
      </c>
      <c r="OM90" s="1">
        <v>2.10399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2.37717</v>
      </c>
      <c r="OV90" s="1">
        <v>0</v>
      </c>
      <c r="OW90" s="1">
        <v>0</v>
      </c>
      <c r="OX90" s="1">
        <v>9.1985899999999994</v>
      </c>
      <c r="OY90" s="1">
        <v>0.10464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0.85343000000000002</v>
      </c>
      <c r="PI90" s="1">
        <v>0</v>
      </c>
      <c r="PJ90" s="1">
        <v>0</v>
      </c>
      <c r="PK90" s="1">
        <v>0</v>
      </c>
      <c r="PL90" s="1">
        <v>0</v>
      </c>
      <c r="PM90" s="1">
        <v>1.3780399999999999</v>
      </c>
      <c r="PN90" s="1">
        <v>0</v>
      </c>
      <c r="PO90" s="1">
        <v>0.25602000000000003</v>
      </c>
      <c r="PP90" s="1">
        <v>0</v>
      </c>
      <c r="PQ90" s="1">
        <v>0.86156999999999995</v>
      </c>
      <c r="PR90" s="1">
        <v>0</v>
      </c>
      <c r="PS90" s="1">
        <v>0</v>
      </c>
      <c r="PT90" s="1">
        <v>2.436E-2</v>
      </c>
      <c r="PU90" s="1">
        <v>0</v>
      </c>
      <c r="PV90" s="1">
        <v>0.10288</v>
      </c>
      <c r="PW90" s="1">
        <v>0</v>
      </c>
      <c r="PX90" s="1">
        <v>0</v>
      </c>
      <c r="PY90" s="1">
        <v>7.9680000000000001E-2</v>
      </c>
      <c r="PZ90" s="1">
        <v>0.12551999999999999</v>
      </c>
      <c r="QA90" s="1">
        <v>0</v>
      </c>
      <c r="QB90" s="1">
        <v>0</v>
      </c>
      <c r="QC90" s="1">
        <v>0</v>
      </c>
      <c r="QD90" s="1">
        <v>0</v>
      </c>
      <c r="QE90" s="1">
        <v>9.2749999999999999E-2</v>
      </c>
      <c r="QF90" s="1">
        <v>0</v>
      </c>
      <c r="QG90" s="1">
        <v>0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1.77542</v>
      </c>
      <c r="QN90" s="1">
        <v>0</v>
      </c>
      <c r="QO90" s="1">
        <v>0</v>
      </c>
      <c r="QP90" s="1">
        <v>0</v>
      </c>
      <c r="QQ90" s="1">
        <v>7.8979999999999995E-2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0.22553000000000001</v>
      </c>
      <c r="QY90" s="1">
        <v>0</v>
      </c>
      <c r="QZ90" s="1">
        <v>0.79264000000000001</v>
      </c>
      <c r="RA90" s="1">
        <v>0.84887000000000001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0.38113999999999998</v>
      </c>
      <c r="RH90" s="1">
        <v>1.28925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0.14304</v>
      </c>
      <c r="RO90" s="1">
        <v>0</v>
      </c>
      <c r="RP90" s="1">
        <v>0</v>
      </c>
      <c r="RQ90" s="1">
        <v>0</v>
      </c>
      <c r="RR90" s="1">
        <v>0.19817000000000001</v>
      </c>
      <c r="RS90" s="1">
        <v>0</v>
      </c>
      <c r="RT90" s="1">
        <v>2.0937299999999999</v>
      </c>
      <c r="RU90" s="1">
        <v>0</v>
      </c>
      <c r="RV90" s="1">
        <v>0</v>
      </c>
      <c r="RW90" s="1">
        <v>0.16452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1.9755499999999999</v>
      </c>
      <c r="SV90" s="1">
        <v>0</v>
      </c>
      <c r="SW90" s="1">
        <v>0</v>
      </c>
      <c r="SX90" s="1">
        <v>0</v>
      </c>
      <c r="SY90" s="1">
        <v>2.9989999999999999E-2</v>
      </c>
      <c r="SZ90" s="1">
        <v>0</v>
      </c>
      <c r="TA90" s="1">
        <v>0</v>
      </c>
      <c r="TB90" s="1">
        <v>0</v>
      </c>
      <c r="TC90" s="1">
        <v>0</v>
      </c>
      <c r="TD90" s="1">
        <v>0.1313</v>
      </c>
      <c r="TE90" s="1">
        <v>0</v>
      </c>
      <c r="TF90" s="1">
        <v>8.5400000000000004E-2</v>
      </c>
      <c r="TG90" s="1">
        <v>0</v>
      </c>
      <c r="TH90" s="1">
        <v>0</v>
      </c>
      <c r="TI90" s="1">
        <v>0</v>
      </c>
      <c r="TJ90" s="1">
        <v>1.2562199999999999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5.2571199999999996</v>
      </c>
      <c r="UB90" s="1">
        <v>0</v>
      </c>
      <c r="UC90" s="1">
        <v>0</v>
      </c>
      <c r="UD90" s="1">
        <v>0</v>
      </c>
      <c r="UE90" s="1">
        <v>0.44385999999999998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7.5128700000000004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0.25918999999999998</v>
      </c>
      <c r="VD90" s="1">
        <v>0</v>
      </c>
      <c r="VE90" s="1">
        <v>0</v>
      </c>
      <c r="VF90" s="1">
        <v>0</v>
      </c>
      <c r="VG90" s="1">
        <v>0.72858000000000001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13.29998</v>
      </c>
      <c r="VS90" s="1">
        <v>0</v>
      </c>
      <c r="VT90" s="1">
        <v>8.8400000000000006E-3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1.7461100000000001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0</v>
      </c>
      <c r="WQ90" s="1">
        <v>0</v>
      </c>
      <c r="WR90" s="1">
        <v>0</v>
      </c>
      <c r="WS90" s="1">
        <v>0</v>
      </c>
      <c r="WT90" s="1">
        <v>0</v>
      </c>
      <c r="WU90" s="1">
        <v>2.4024000000000001</v>
      </c>
      <c r="WV90" s="1">
        <v>0</v>
      </c>
      <c r="WW90" s="1">
        <v>1.6473800000000001</v>
      </c>
      <c r="WX90" s="1">
        <v>0</v>
      </c>
      <c r="WY90" s="1">
        <v>0.25617000000000001</v>
      </c>
      <c r="WZ90" s="1">
        <v>0</v>
      </c>
      <c r="XA90" s="1">
        <v>0</v>
      </c>
      <c r="XB90" s="1">
        <v>1.026E-2</v>
      </c>
      <c r="XC90" s="1">
        <v>0</v>
      </c>
      <c r="XD90" s="1">
        <v>0</v>
      </c>
      <c r="XE90" s="1">
        <v>0</v>
      </c>
      <c r="XF90" s="1">
        <v>0</v>
      </c>
      <c r="XG90" s="1">
        <v>0</v>
      </c>
      <c r="XH90" s="1">
        <v>0</v>
      </c>
      <c r="XI90" s="1">
        <v>0</v>
      </c>
      <c r="XJ90" s="1">
        <v>2.96204</v>
      </c>
      <c r="XK90" s="1">
        <v>0</v>
      </c>
      <c r="XL90" s="1">
        <v>0</v>
      </c>
      <c r="XM90" s="1">
        <v>0</v>
      </c>
      <c r="XN90" s="1">
        <v>0</v>
      </c>
      <c r="XO90" s="1">
        <v>3.3046799999999998</v>
      </c>
      <c r="XP90" s="1">
        <v>0</v>
      </c>
      <c r="XQ90" s="1">
        <v>0</v>
      </c>
      <c r="XR90" s="1">
        <v>0</v>
      </c>
      <c r="XS90" s="1">
        <v>0</v>
      </c>
      <c r="XT90" s="1">
        <v>0</v>
      </c>
      <c r="XU90" s="1">
        <v>0</v>
      </c>
      <c r="XV90" s="2">
        <f>SUM(B90:XU90)</f>
        <v>143.29080999999996</v>
      </c>
    </row>
    <row r="91" spans="1:646" ht="15" customHeight="1" x14ac:dyDescent="0.6">
      <c r="A91" s="1" t="s">
        <v>353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0.61431000000000002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2">
        <f>SUM(B91:XU91)</f>
        <v>0.61431000000000002</v>
      </c>
    </row>
    <row r="92" spans="1:646" ht="15" customHeight="1" x14ac:dyDescent="0.6">
      <c r="A92" s="1" t="s">
        <v>413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0.48809999999999998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3.2667099999999998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</v>
      </c>
      <c r="TX92" s="1">
        <v>0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0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1.8352900000000001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0</v>
      </c>
      <c r="WT92" s="1">
        <v>0</v>
      </c>
      <c r="WU92" s="1">
        <v>0</v>
      </c>
      <c r="WV92" s="1">
        <v>0</v>
      </c>
      <c r="WW92" s="1">
        <v>0</v>
      </c>
      <c r="WX92" s="1">
        <v>0</v>
      </c>
      <c r="WY92" s="1">
        <v>0</v>
      </c>
      <c r="WZ92" s="1">
        <v>0</v>
      </c>
      <c r="XA92" s="1">
        <v>0</v>
      </c>
      <c r="XB92" s="1">
        <v>0</v>
      </c>
      <c r="XC92" s="1">
        <v>0</v>
      </c>
      <c r="XD92" s="1">
        <v>0</v>
      </c>
      <c r="XE92" s="1">
        <v>0</v>
      </c>
      <c r="XF92" s="1">
        <v>0</v>
      </c>
      <c r="XG92" s="1">
        <v>0</v>
      </c>
      <c r="XH92" s="1">
        <v>0</v>
      </c>
      <c r="XI92" s="1">
        <v>0</v>
      </c>
      <c r="XJ92" s="1">
        <v>0</v>
      </c>
      <c r="XK92" s="1">
        <v>0</v>
      </c>
      <c r="XL92" s="1">
        <v>0</v>
      </c>
      <c r="XM92" s="1">
        <v>0</v>
      </c>
      <c r="XN92" s="1">
        <v>0</v>
      </c>
      <c r="XO92" s="1">
        <v>0</v>
      </c>
      <c r="XP92" s="1">
        <v>0</v>
      </c>
      <c r="XQ92" s="1">
        <v>0</v>
      </c>
      <c r="XR92" s="1">
        <v>0</v>
      </c>
      <c r="XS92" s="1">
        <v>0</v>
      </c>
      <c r="XT92" s="1">
        <v>0</v>
      </c>
      <c r="XU92" s="1">
        <v>0</v>
      </c>
      <c r="XV92" s="2">
        <f>SUM(B92:XU92)</f>
        <v>5.5900999999999996</v>
      </c>
    </row>
    <row r="93" spans="1:646" ht="15" customHeight="1" x14ac:dyDescent="0.6">
      <c r="A93" s="1" t="s">
        <v>249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0.54956000000000005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</v>
      </c>
      <c r="QP93" s="1">
        <v>0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0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0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0</v>
      </c>
      <c r="UB93" s="1">
        <v>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0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0</v>
      </c>
      <c r="UZ93" s="1">
        <v>0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0</v>
      </c>
      <c r="VM93" s="1">
        <v>0</v>
      </c>
      <c r="VN93" s="1">
        <v>0</v>
      </c>
      <c r="VO93" s="1">
        <v>0</v>
      </c>
      <c r="VP93" s="1">
        <v>0</v>
      </c>
      <c r="VQ93" s="1">
        <v>0</v>
      </c>
      <c r="VR93" s="1">
        <v>0</v>
      </c>
      <c r="VS93" s="1">
        <v>0</v>
      </c>
      <c r="VT93" s="1">
        <v>0</v>
      </c>
      <c r="VU93" s="1">
        <v>0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0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</v>
      </c>
      <c r="XA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0</v>
      </c>
      <c r="XG93" s="1">
        <v>0</v>
      </c>
      <c r="XH93" s="1">
        <v>0</v>
      </c>
      <c r="XI93" s="1">
        <v>0</v>
      </c>
      <c r="XJ93" s="1">
        <v>0</v>
      </c>
      <c r="XK93" s="1">
        <v>0</v>
      </c>
      <c r="XL93" s="1">
        <v>0</v>
      </c>
      <c r="XM93" s="1">
        <v>0</v>
      </c>
      <c r="XN93" s="1">
        <v>0</v>
      </c>
      <c r="XO93" s="1">
        <v>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2">
        <f>SUM(B93:XU93)</f>
        <v>0.54956000000000005</v>
      </c>
    </row>
    <row r="94" spans="1:646" ht="15" customHeight="1" x14ac:dyDescent="0.6">
      <c r="A94" s="1" t="s">
        <v>352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1.81613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4.2116499999999997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0.26261000000000001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1.2996300000000001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2.3456700000000001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0.24689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11.135479999999999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3.04914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0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0</v>
      </c>
      <c r="QP94" s="1">
        <v>0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2.5474299999999999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1.9530099999999999</v>
      </c>
      <c r="TU94" s="1">
        <v>0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1.49892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0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1">
        <v>0</v>
      </c>
      <c r="WC94" s="1">
        <v>0</v>
      </c>
      <c r="WD94" s="1">
        <v>2.2881100000000001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0</v>
      </c>
      <c r="WX94" s="1">
        <v>0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0.36813000000000001</v>
      </c>
      <c r="XH94" s="1">
        <v>0</v>
      </c>
      <c r="XI94" s="1">
        <v>0</v>
      </c>
      <c r="XJ94" s="1">
        <v>0</v>
      </c>
      <c r="XK94" s="1">
        <v>0</v>
      </c>
      <c r="XL94" s="1">
        <v>0</v>
      </c>
      <c r="XM94" s="1">
        <v>0</v>
      </c>
      <c r="XN94" s="1">
        <v>0</v>
      </c>
      <c r="XO94" s="1">
        <v>0</v>
      </c>
      <c r="XP94" s="1">
        <v>0</v>
      </c>
      <c r="XQ94" s="1">
        <v>0</v>
      </c>
      <c r="XR94" s="1">
        <v>0</v>
      </c>
      <c r="XS94" s="1">
        <v>0</v>
      </c>
      <c r="XT94" s="1">
        <v>0</v>
      </c>
      <c r="XU94" s="1">
        <v>0</v>
      </c>
      <c r="XV94" s="2">
        <f>SUM(B94:XU94)</f>
        <v>33.022800000000004</v>
      </c>
    </row>
    <row r="95" spans="1:646" ht="15" customHeight="1" x14ac:dyDescent="0.6">
      <c r="A95" s="1" t="s">
        <v>447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2.10981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0</v>
      </c>
      <c r="WT95" s="1">
        <v>0</v>
      </c>
      <c r="WU95" s="1">
        <v>0</v>
      </c>
      <c r="WV95" s="1">
        <v>0</v>
      </c>
      <c r="WW95" s="1">
        <v>0</v>
      </c>
      <c r="WX95" s="1">
        <v>0</v>
      </c>
      <c r="WY95" s="1">
        <v>0</v>
      </c>
      <c r="WZ95" s="1">
        <v>0</v>
      </c>
      <c r="XA95" s="1">
        <v>0</v>
      </c>
      <c r="XB95" s="1">
        <v>0</v>
      </c>
      <c r="XC95" s="1">
        <v>0</v>
      </c>
      <c r="XD95" s="1">
        <v>0</v>
      </c>
      <c r="XE95" s="1">
        <v>0</v>
      </c>
      <c r="XF95" s="1">
        <v>0</v>
      </c>
      <c r="XG95" s="1">
        <v>0</v>
      </c>
      <c r="XH95" s="1">
        <v>0</v>
      </c>
      <c r="XI95" s="1">
        <v>0</v>
      </c>
      <c r="XJ95" s="1">
        <v>0</v>
      </c>
      <c r="XK95" s="1">
        <v>0</v>
      </c>
      <c r="XL95" s="1">
        <v>0</v>
      </c>
      <c r="XM95" s="1">
        <v>0</v>
      </c>
      <c r="XN95" s="1">
        <v>0</v>
      </c>
      <c r="XO95" s="1">
        <v>0</v>
      </c>
      <c r="XP95" s="1">
        <v>0</v>
      </c>
      <c r="XQ95" s="1">
        <v>0</v>
      </c>
      <c r="XR95" s="1">
        <v>0</v>
      </c>
      <c r="XS95" s="1">
        <v>0</v>
      </c>
      <c r="XT95" s="1">
        <v>0</v>
      </c>
      <c r="XU95" s="1">
        <v>0</v>
      </c>
      <c r="XV95" s="2">
        <f>SUM(B95:XU95)</f>
        <v>2.10981</v>
      </c>
    </row>
    <row r="96" spans="1:646" ht="15" customHeight="1" x14ac:dyDescent="0.6">
      <c r="A96" s="1" t="s">
        <v>417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0.47038999999999997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2.1098300000000001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0.13525000000000001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0.49568000000000001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1.5891299999999999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0</v>
      </c>
      <c r="WQ96" s="1">
        <v>0</v>
      </c>
      <c r="WR96" s="1">
        <v>0</v>
      </c>
      <c r="WS96" s="1">
        <v>0</v>
      </c>
      <c r="WT96" s="1">
        <v>0</v>
      </c>
      <c r="WU96" s="1">
        <v>0</v>
      </c>
      <c r="WV96" s="1">
        <v>0</v>
      </c>
      <c r="WW96" s="1">
        <v>0</v>
      </c>
      <c r="WX96" s="1">
        <v>0</v>
      </c>
      <c r="WY96" s="1">
        <v>0</v>
      </c>
      <c r="WZ96" s="1">
        <v>0</v>
      </c>
      <c r="XA96" s="1">
        <v>0</v>
      </c>
      <c r="XB96" s="1">
        <v>0</v>
      </c>
      <c r="XC96" s="1">
        <v>0</v>
      </c>
      <c r="XD96" s="1">
        <v>0</v>
      </c>
      <c r="XE96" s="1">
        <v>0</v>
      </c>
      <c r="XF96" s="1">
        <v>0</v>
      </c>
      <c r="XG96" s="1">
        <v>0</v>
      </c>
      <c r="XH96" s="1">
        <v>0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0</v>
      </c>
      <c r="XQ96" s="1">
        <v>0</v>
      </c>
      <c r="XR96" s="1">
        <v>0</v>
      </c>
      <c r="XS96" s="1">
        <v>0</v>
      </c>
      <c r="XT96" s="1">
        <v>0</v>
      </c>
      <c r="XU96" s="1">
        <v>0</v>
      </c>
      <c r="XV96" s="2">
        <f>SUM(B96:XU96)</f>
        <v>4.8002800000000008</v>
      </c>
    </row>
    <row r="97" spans="1:646" ht="15" customHeight="1" x14ac:dyDescent="0.6">
      <c r="A97" s="1" t="s">
        <v>617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6.48916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  <c r="WP97" s="1">
        <v>0</v>
      </c>
      <c r="WQ97" s="1">
        <v>0</v>
      </c>
      <c r="WR97" s="1">
        <v>0</v>
      </c>
      <c r="WS97" s="1">
        <v>0</v>
      </c>
      <c r="WT97" s="1">
        <v>0</v>
      </c>
      <c r="WU97" s="1">
        <v>0</v>
      </c>
      <c r="WV97" s="1">
        <v>0</v>
      </c>
      <c r="WW97" s="1">
        <v>0</v>
      </c>
      <c r="WX97" s="1">
        <v>0</v>
      </c>
      <c r="WY97" s="1">
        <v>0</v>
      </c>
      <c r="WZ97" s="1">
        <v>0</v>
      </c>
      <c r="XA97" s="1">
        <v>0</v>
      </c>
      <c r="XB97" s="1">
        <v>0</v>
      </c>
      <c r="XC97" s="1">
        <v>0</v>
      </c>
      <c r="XD97" s="1">
        <v>0</v>
      </c>
      <c r="XE97" s="1">
        <v>0</v>
      </c>
      <c r="XF97" s="1">
        <v>0</v>
      </c>
      <c r="XG97" s="1">
        <v>0</v>
      </c>
      <c r="XH97" s="1">
        <v>0</v>
      </c>
      <c r="XI97" s="1">
        <v>0</v>
      </c>
      <c r="XJ97" s="1">
        <v>0</v>
      </c>
      <c r="XK97" s="1">
        <v>0</v>
      </c>
      <c r="XL97" s="1">
        <v>0</v>
      </c>
      <c r="XM97" s="1">
        <v>0</v>
      </c>
      <c r="XN97" s="1">
        <v>0</v>
      </c>
      <c r="XO97" s="1">
        <v>0</v>
      </c>
      <c r="XP97" s="1">
        <v>0</v>
      </c>
      <c r="XQ97" s="1">
        <v>0</v>
      </c>
      <c r="XR97" s="1">
        <v>0</v>
      </c>
      <c r="XS97" s="1">
        <v>0</v>
      </c>
      <c r="XT97" s="1">
        <v>0</v>
      </c>
      <c r="XU97" s="1">
        <v>0</v>
      </c>
      <c r="XV97" s="2">
        <f>SUM(B97:XU97)</f>
        <v>6.48916</v>
      </c>
    </row>
    <row r="98" spans="1:646" ht="15" customHeight="1" x14ac:dyDescent="0.6">
      <c r="A98" s="1" t="s">
        <v>47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0.96457999999999999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0</v>
      </c>
      <c r="QG98" s="1">
        <v>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  <c r="WP98" s="1">
        <v>0</v>
      </c>
      <c r="WQ98" s="1">
        <v>0</v>
      </c>
      <c r="WR98" s="1">
        <v>0</v>
      </c>
      <c r="WS98" s="1">
        <v>0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0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0</v>
      </c>
      <c r="XJ98" s="1">
        <v>0</v>
      </c>
      <c r="XK98" s="1">
        <v>0</v>
      </c>
      <c r="XL98" s="1">
        <v>0</v>
      </c>
      <c r="XM98" s="1">
        <v>0</v>
      </c>
      <c r="XN98" s="1">
        <v>0</v>
      </c>
      <c r="XO98" s="1">
        <v>0</v>
      </c>
      <c r="XP98" s="1">
        <v>0</v>
      </c>
      <c r="XQ98" s="1">
        <v>0</v>
      </c>
      <c r="XR98" s="1">
        <v>0</v>
      </c>
      <c r="XS98" s="1">
        <v>0</v>
      </c>
      <c r="XT98" s="1">
        <v>0</v>
      </c>
      <c r="XU98" s="1">
        <v>0</v>
      </c>
      <c r="XV98" s="2">
        <f>SUM(B98:XU98)</f>
        <v>0.96457999999999999</v>
      </c>
    </row>
    <row r="99" spans="1:646" ht="15" customHeight="1" x14ac:dyDescent="0.6">
      <c r="A99" s="1" t="s">
        <v>272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0.62527999999999995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2.9821800000000001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1">
        <v>0</v>
      </c>
      <c r="WS99" s="1">
        <v>0</v>
      </c>
      <c r="WT99" s="1">
        <v>0</v>
      </c>
      <c r="WU99" s="1">
        <v>0</v>
      </c>
      <c r="WV99" s="1">
        <v>0</v>
      </c>
      <c r="WW99" s="1">
        <v>0</v>
      </c>
      <c r="WX99" s="1">
        <v>0</v>
      </c>
      <c r="WY99" s="1">
        <v>0</v>
      </c>
      <c r="WZ99" s="1">
        <v>0</v>
      </c>
      <c r="XA99" s="1">
        <v>0</v>
      </c>
      <c r="XB99" s="1">
        <v>0</v>
      </c>
      <c r="XC99" s="1">
        <v>0</v>
      </c>
      <c r="XD99" s="1">
        <v>0</v>
      </c>
      <c r="XE99" s="1">
        <v>0</v>
      </c>
      <c r="XF99" s="1">
        <v>0</v>
      </c>
      <c r="XG99" s="1">
        <v>0</v>
      </c>
      <c r="XH99" s="1">
        <v>0</v>
      </c>
      <c r="XI99" s="1">
        <v>0</v>
      </c>
      <c r="XJ99" s="1">
        <v>0</v>
      </c>
      <c r="XK99" s="1">
        <v>0</v>
      </c>
      <c r="XL99" s="1">
        <v>0</v>
      </c>
      <c r="XM99" s="1">
        <v>0</v>
      </c>
      <c r="XN99" s="1">
        <v>0</v>
      </c>
      <c r="XO99" s="1">
        <v>0</v>
      </c>
      <c r="XP99" s="1">
        <v>0</v>
      </c>
      <c r="XQ99" s="1">
        <v>0</v>
      </c>
      <c r="XR99" s="1">
        <v>0</v>
      </c>
      <c r="XS99" s="1">
        <v>0</v>
      </c>
      <c r="XT99" s="1">
        <v>0</v>
      </c>
      <c r="XU99" s="1">
        <v>0</v>
      </c>
      <c r="XV99" s="2">
        <f>SUM(B99:XU99)</f>
        <v>3.6074600000000001</v>
      </c>
    </row>
    <row r="100" spans="1:646" ht="15" customHeight="1" x14ac:dyDescent="0.6">
      <c r="A100" s="1" t="s">
        <v>355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34.195149999999998</v>
      </c>
      <c r="R100" s="1">
        <v>3.03349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7.68363</v>
      </c>
      <c r="CR100" s="1">
        <v>7.3001300000000002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5.0713299999999997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7.5855399999999999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12.01071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9.8025400000000005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25.236260000000001</v>
      </c>
      <c r="VU100" s="1">
        <v>0</v>
      </c>
      <c r="VV100" s="1">
        <v>0</v>
      </c>
      <c r="VW100" s="1">
        <v>0</v>
      </c>
      <c r="VX100" s="1">
        <v>0</v>
      </c>
      <c r="VY100" s="1">
        <v>2.26092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2">
        <f>SUM(B100:XU100)</f>
        <v>114.17970000000001</v>
      </c>
    </row>
    <row r="101" spans="1:646" ht="15" customHeight="1" x14ac:dyDescent="0.6">
      <c r="A101" s="1" t="s">
        <v>377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0.87256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8.5446500000000007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8.7385300000000008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1">
        <v>0</v>
      </c>
      <c r="PZ101" s="1">
        <v>0</v>
      </c>
      <c r="QA101" s="1">
        <v>0</v>
      </c>
      <c r="QB101" s="1">
        <v>0</v>
      </c>
      <c r="QC101" s="1">
        <v>0</v>
      </c>
      <c r="QD101" s="1">
        <v>0</v>
      </c>
      <c r="QE101" s="1">
        <v>0</v>
      </c>
      <c r="QF101" s="1">
        <v>0</v>
      </c>
      <c r="QG101" s="1">
        <v>0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0</v>
      </c>
      <c r="QN101" s="1">
        <v>0</v>
      </c>
      <c r="QO101" s="1">
        <v>2.8954800000000001</v>
      </c>
      <c r="QP101" s="1">
        <v>0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2.4573900000000002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0</v>
      </c>
      <c r="VK101" s="1">
        <v>0</v>
      </c>
      <c r="VL101" s="1">
        <v>0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0</v>
      </c>
      <c r="VS101" s="1">
        <v>0</v>
      </c>
      <c r="VT101" s="1">
        <v>0</v>
      </c>
      <c r="VU101" s="1">
        <v>0</v>
      </c>
      <c r="VV101" s="1">
        <v>0</v>
      </c>
      <c r="VW101" s="1">
        <v>0</v>
      </c>
      <c r="VX101" s="1">
        <v>0</v>
      </c>
      <c r="VY101" s="1">
        <v>0</v>
      </c>
      <c r="VZ101" s="1">
        <v>0</v>
      </c>
      <c r="WA101" s="1">
        <v>0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0</v>
      </c>
      <c r="XB101" s="1">
        <v>0</v>
      </c>
      <c r="XC101" s="1">
        <v>0</v>
      </c>
      <c r="XD101" s="1">
        <v>0</v>
      </c>
      <c r="XE101" s="1">
        <v>0</v>
      </c>
      <c r="XF101" s="1">
        <v>0</v>
      </c>
      <c r="XG101" s="1">
        <v>0</v>
      </c>
      <c r="XH101" s="1">
        <v>0</v>
      </c>
      <c r="XI101" s="1">
        <v>0</v>
      </c>
      <c r="XJ101" s="1">
        <v>0</v>
      </c>
      <c r="XK101" s="1">
        <v>0</v>
      </c>
      <c r="XL101" s="1">
        <v>0</v>
      </c>
      <c r="XM101" s="1">
        <v>0</v>
      </c>
      <c r="XN101" s="1">
        <v>0</v>
      </c>
      <c r="XO101" s="1">
        <v>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2">
        <f>SUM(B101:XU101)</f>
        <v>23.508610000000001</v>
      </c>
    </row>
    <row r="102" spans="1:646" ht="15" customHeight="1" x14ac:dyDescent="0.6">
      <c r="A102" s="1" t="s">
        <v>394</v>
      </c>
      <c r="B102" s="1">
        <v>0</v>
      </c>
      <c r="C102" s="1">
        <v>1.0773299999999999</v>
      </c>
      <c r="D102" s="1">
        <v>12.94186</v>
      </c>
      <c r="E102" s="1">
        <v>0.51841999999999999</v>
      </c>
      <c r="F102" s="1">
        <v>0</v>
      </c>
      <c r="G102" s="1">
        <v>0</v>
      </c>
      <c r="H102" s="1">
        <v>0</v>
      </c>
      <c r="I102" s="1">
        <v>4.2420799999999996</v>
      </c>
      <c r="J102" s="1">
        <v>3.0660400000000001</v>
      </c>
      <c r="K102" s="1">
        <v>1.2320899999999999</v>
      </c>
      <c r="L102" s="1">
        <v>2.3824100000000001</v>
      </c>
      <c r="M102" s="1">
        <v>1.554E-2</v>
      </c>
      <c r="N102" s="1">
        <v>0.42809000000000003</v>
      </c>
      <c r="O102" s="1">
        <v>6.2599999999999999E-3</v>
      </c>
      <c r="P102" s="1">
        <v>8.6617899999999999</v>
      </c>
      <c r="Q102" s="1">
        <v>2.3597800000000002</v>
      </c>
      <c r="R102" s="1">
        <v>0.75978999999999997</v>
      </c>
      <c r="S102" s="1">
        <v>3.7197</v>
      </c>
      <c r="T102" s="1">
        <v>0</v>
      </c>
      <c r="U102" s="1">
        <v>11.298389999999999</v>
      </c>
      <c r="V102" s="1">
        <v>0</v>
      </c>
      <c r="W102" s="1">
        <v>5.1085599999999998</v>
      </c>
      <c r="X102" s="1">
        <v>6.5242800000000001</v>
      </c>
      <c r="Y102" s="1">
        <v>7.6988000000000003</v>
      </c>
      <c r="Z102" s="1">
        <v>1.3672599999999999</v>
      </c>
      <c r="AA102" s="1">
        <v>18.726109999999998</v>
      </c>
      <c r="AB102" s="1">
        <v>0</v>
      </c>
      <c r="AC102" s="1">
        <v>0</v>
      </c>
      <c r="AD102" s="1">
        <v>17.719180000000001</v>
      </c>
      <c r="AE102" s="1">
        <v>3.9320000000000001E-2</v>
      </c>
      <c r="AF102" s="1">
        <v>1.4599999999999999E-3</v>
      </c>
      <c r="AG102" s="1">
        <v>0.29559999999999997</v>
      </c>
      <c r="AH102" s="1">
        <v>9.3380000000000005E-2</v>
      </c>
      <c r="AI102" s="1">
        <v>5.2078300000000004</v>
      </c>
      <c r="AJ102" s="1">
        <v>1.51345</v>
      </c>
      <c r="AK102" s="1">
        <v>9.2520000000000005E-2</v>
      </c>
      <c r="AL102" s="1">
        <v>0</v>
      </c>
      <c r="AM102" s="1">
        <v>1.23E-3</v>
      </c>
      <c r="AN102" s="1">
        <v>14.44924</v>
      </c>
      <c r="AO102" s="1">
        <v>2.0914299999999999</v>
      </c>
      <c r="AP102" s="1">
        <v>2.9994700000000001</v>
      </c>
      <c r="AQ102" s="1">
        <v>0.29907</v>
      </c>
      <c r="AR102" s="1">
        <v>0</v>
      </c>
      <c r="AS102" s="1">
        <v>11.059609999999999</v>
      </c>
      <c r="AT102" s="1">
        <v>2.5100000000000001E-3</v>
      </c>
      <c r="AU102" s="1">
        <v>7.4926199999999996</v>
      </c>
      <c r="AV102" s="1">
        <v>0.29759999999999998</v>
      </c>
      <c r="AW102" s="1">
        <v>0</v>
      </c>
      <c r="AX102" s="1">
        <v>8.6481300000000001</v>
      </c>
      <c r="AY102" s="1">
        <v>0</v>
      </c>
      <c r="AZ102" s="1">
        <v>4.3108500000000003</v>
      </c>
      <c r="BA102" s="1">
        <v>0</v>
      </c>
      <c r="BB102" s="1">
        <v>0</v>
      </c>
      <c r="BC102" s="1">
        <v>8.5810700000000004</v>
      </c>
      <c r="BD102" s="1">
        <v>2.2300000000000002E-3</v>
      </c>
      <c r="BE102" s="1">
        <v>5.91676</v>
      </c>
      <c r="BF102" s="1">
        <v>1.3733200000000001</v>
      </c>
      <c r="BG102" s="1">
        <v>1.29436</v>
      </c>
      <c r="BH102" s="1">
        <v>4.49573</v>
      </c>
      <c r="BI102" s="1">
        <v>3.15E-3</v>
      </c>
      <c r="BJ102" s="1">
        <v>3.90252</v>
      </c>
      <c r="BK102" s="1">
        <v>6.7305599999999997</v>
      </c>
      <c r="BL102" s="1">
        <v>2.57226</v>
      </c>
      <c r="BM102" s="1">
        <v>0</v>
      </c>
      <c r="BN102" s="1">
        <v>0</v>
      </c>
      <c r="BO102" s="1">
        <v>2.8900000000000002E-3</v>
      </c>
      <c r="BP102" s="1">
        <v>0.86380000000000001</v>
      </c>
      <c r="BQ102" s="1">
        <v>3.3245200000000001</v>
      </c>
      <c r="BR102" s="1">
        <v>0</v>
      </c>
      <c r="BS102" s="1">
        <v>0</v>
      </c>
      <c r="BT102" s="1">
        <v>0</v>
      </c>
      <c r="BU102" s="1">
        <v>0</v>
      </c>
      <c r="BV102" s="1">
        <v>0.52814000000000005</v>
      </c>
      <c r="BW102" s="1">
        <v>0</v>
      </c>
      <c r="BX102" s="1">
        <v>2.3515700000000002</v>
      </c>
      <c r="BY102" s="1">
        <v>0</v>
      </c>
      <c r="BZ102" s="1">
        <v>1.6345400000000001</v>
      </c>
      <c r="CA102" s="1">
        <v>0</v>
      </c>
      <c r="CB102" s="1">
        <v>0</v>
      </c>
      <c r="CC102" s="1">
        <v>7.2020999999999997</v>
      </c>
      <c r="CD102" s="1">
        <v>17.212789999999998</v>
      </c>
      <c r="CE102" s="1">
        <v>0.93218000000000001</v>
      </c>
      <c r="CF102" s="1">
        <v>8.26145</v>
      </c>
      <c r="CG102" s="1">
        <v>0.41555999999999998</v>
      </c>
      <c r="CH102" s="1">
        <v>5.4068500000000004</v>
      </c>
      <c r="CI102" s="1">
        <v>21.147030000000001</v>
      </c>
      <c r="CJ102" s="1">
        <v>0</v>
      </c>
      <c r="CK102" s="1">
        <v>1.52199</v>
      </c>
      <c r="CL102" s="1">
        <v>0</v>
      </c>
      <c r="CM102" s="1">
        <v>3.0799999999999998E-3</v>
      </c>
      <c r="CN102" s="1">
        <v>18.831949999999999</v>
      </c>
      <c r="CO102" s="1">
        <v>1.2710000000000001E-2</v>
      </c>
      <c r="CP102" s="1">
        <v>0</v>
      </c>
      <c r="CQ102" s="1">
        <v>0.92083000000000004</v>
      </c>
      <c r="CR102" s="1">
        <v>33.100529999999999</v>
      </c>
      <c r="CS102" s="1">
        <v>15.791919999999999</v>
      </c>
      <c r="CT102" s="1">
        <v>4.4450599999999998</v>
      </c>
      <c r="CU102" s="1">
        <v>8.3849900000000002</v>
      </c>
      <c r="CV102" s="1">
        <v>24.976880000000001</v>
      </c>
      <c r="CW102" s="1">
        <v>0</v>
      </c>
      <c r="CX102" s="1">
        <v>4.9664099999999998</v>
      </c>
      <c r="CY102" s="1">
        <v>0</v>
      </c>
      <c r="CZ102" s="1">
        <v>0.33544000000000002</v>
      </c>
      <c r="DA102" s="1">
        <v>0.90276000000000001</v>
      </c>
      <c r="DB102" s="1">
        <v>0</v>
      </c>
      <c r="DC102" s="1">
        <v>0</v>
      </c>
      <c r="DD102" s="1">
        <v>1.1931</v>
      </c>
      <c r="DE102" s="1">
        <v>5.83047</v>
      </c>
      <c r="DF102" s="1">
        <v>0.62041999999999997</v>
      </c>
      <c r="DG102" s="1">
        <v>1.2909299999999999</v>
      </c>
      <c r="DH102" s="1">
        <v>23.576799999999999</v>
      </c>
      <c r="DI102" s="1">
        <v>3.8350900000000001</v>
      </c>
      <c r="DJ102" s="1">
        <v>4.3549999999999998E-2</v>
      </c>
      <c r="DK102" s="1">
        <v>31.035679999999999</v>
      </c>
      <c r="DL102" s="1">
        <v>0</v>
      </c>
      <c r="DM102" s="1">
        <v>7.2138099999999996</v>
      </c>
      <c r="DN102" s="1">
        <v>3.93242</v>
      </c>
      <c r="DO102" s="1">
        <v>0</v>
      </c>
      <c r="DP102" s="1">
        <v>4.4450000000000003E-2</v>
      </c>
      <c r="DQ102" s="1">
        <v>0</v>
      </c>
      <c r="DR102" s="1">
        <v>0.33805000000000002</v>
      </c>
      <c r="DS102" s="1">
        <v>4.0000000000000002E-4</v>
      </c>
      <c r="DT102" s="1">
        <v>0</v>
      </c>
      <c r="DU102" s="1">
        <v>10.250030000000001</v>
      </c>
      <c r="DV102" s="1">
        <v>0.21437999999999999</v>
      </c>
      <c r="DW102" s="1">
        <v>0</v>
      </c>
      <c r="DX102" s="1">
        <v>0.61580000000000001</v>
      </c>
      <c r="DY102" s="1">
        <v>3.3E-3</v>
      </c>
      <c r="DZ102" s="1">
        <v>0</v>
      </c>
      <c r="EA102" s="1">
        <v>16.658090000000001</v>
      </c>
      <c r="EB102" s="1">
        <v>17.01286</v>
      </c>
      <c r="EC102" s="1">
        <v>0</v>
      </c>
      <c r="ED102" s="1">
        <v>0</v>
      </c>
      <c r="EE102" s="1">
        <v>0</v>
      </c>
      <c r="EF102" s="1">
        <v>0</v>
      </c>
      <c r="EG102" s="1">
        <v>0.19098999999999999</v>
      </c>
      <c r="EH102" s="1">
        <v>0</v>
      </c>
      <c r="EI102" s="1">
        <v>0</v>
      </c>
      <c r="EJ102" s="1">
        <v>2.1574</v>
      </c>
      <c r="EK102" s="1">
        <v>9.8741099999999999</v>
      </c>
      <c r="EL102" s="1">
        <v>0</v>
      </c>
      <c r="EM102" s="1">
        <v>0</v>
      </c>
      <c r="EN102" s="1">
        <v>6.1821299999999999</v>
      </c>
      <c r="EO102" s="1">
        <v>0.35622999999999999</v>
      </c>
      <c r="EP102" s="1">
        <v>2.0733700000000002</v>
      </c>
      <c r="EQ102" s="1">
        <v>0</v>
      </c>
      <c r="ER102" s="1">
        <v>0</v>
      </c>
      <c r="ES102" s="1">
        <v>1.4528799999999999</v>
      </c>
      <c r="ET102" s="1">
        <v>0</v>
      </c>
      <c r="EU102" s="1">
        <v>0</v>
      </c>
      <c r="EV102" s="1">
        <v>2.3601800000000002</v>
      </c>
      <c r="EW102" s="1">
        <v>0.36753000000000002</v>
      </c>
      <c r="EX102" s="1">
        <v>0</v>
      </c>
      <c r="EY102" s="1">
        <v>0</v>
      </c>
      <c r="EZ102" s="1">
        <v>6.5713499999999998</v>
      </c>
      <c r="FA102" s="1">
        <v>6.69937</v>
      </c>
      <c r="FB102" s="1">
        <v>0.999</v>
      </c>
      <c r="FC102" s="1">
        <v>1.0968199999999999</v>
      </c>
      <c r="FD102" s="1">
        <v>15.398289999999999</v>
      </c>
      <c r="FE102" s="1">
        <v>1.917E-2</v>
      </c>
      <c r="FF102" s="1">
        <v>0</v>
      </c>
      <c r="FG102" s="1">
        <v>0</v>
      </c>
      <c r="FH102" s="1">
        <v>0</v>
      </c>
      <c r="FI102" s="1">
        <v>0</v>
      </c>
      <c r="FJ102" s="1">
        <v>9.7860600000000009</v>
      </c>
      <c r="FK102" s="1">
        <v>0</v>
      </c>
      <c r="FL102" s="1">
        <v>6.6197900000000001</v>
      </c>
      <c r="FM102" s="1">
        <v>0.29404999999999998</v>
      </c>
      <c r="FN102" s="1">
        <v>6.2710800000000004</v>
      </c>
      <c r="FO102" s="1">
        <v>8.79298</v>
      </c>
      <c r="FP102" s="1">
        <v>15.397919999999999</v>
      </c>
      <c r="FQ102" s="1">
        <v>0</v>
      </c>
      <c r="FR102" s="1">
        <v>0</v>
      </c>
      <c r="FS102" s="1">
        <v>0.36033999999999999</v>
      </c>
      <c r="FT102" s="1">
        <v>0</v>
      </c>
      <c r="FU102" s="1">
        <v>0.12465</v>
      </c>
      <c r="FV102" s="1">
        <v>0.16181999999999999</v>
      </c>
      <c r="FW102" s="1">
        <v>5.0396099999999997</v>
      </c>
      <c r="FX102" s="1">
        <v>2.16073</v>
      </c>
      <c r="FY102" s="1">
        <v>1.3506199999999999</v>
      </c>
      <c r="FZ102" s="1">
        <v>18.45214</v>
      </c>
      <c r="GA102" s="1">
        <v>0</v>
      </c>
      <c r="GB102" s="1">
        <v>9.4414800000000003</v>
      </c>
      <c r="GC102" s="1">
        <v>0</v>
      </c>
      <c r="GD102" s="1">
        <v>0</v>
      </c>
      <c r="GE102" s="1">
        <v>1.8672599999999999</v>
      </c>
      <c r="GF102" s="1">
        <v>0</v>
      </c>
      <c r="GG102" s="1">
        <v>0</v>
      </c>
      <c r="GH102" s="1">
        <v>4.5779500000000004</v>
      </c>
      <c r="GI102" s="1">
        <v>6.7541700000000002</v>
      </c>
      <c r="GJ102" s="1">
        <v>0</v>
      </c>
      <c r="GK102" s="1">
        <v>2.7883</v>
      </c>
      <c r="GL102" s="1">
        <v>0</v>
      </c>
      <c r="GM102" s="1">
        <v>1.1393599999999999</v>
      </c>
      <c r="GN102" s="1">
        <v>3.3780299999999999</v>
      </c>
      <c r="GO102" s="1">
        <v>2.7990000000000001E-2</v>
      </c>
      <c r="GP102" s="1">
        <v>8.6861200000000007</v>
      </c>
      <c r="GQ102" s="1">
        <v>0</v>
      </c>
      <c r="GR102" s="1">
        <v>3.2787799999999998</v>
      </c>
      <c r="GS102" s="1">
        <v>0</v>
      </c>
      <c r="GT102" s="1">
        <v>0</v>
      </c>
      <c r="GU102" s="1">
        <v>10.133319999999999</v>
      </c>
      <c r="GV102" s="1">
        <v>0</v>
      </c>
      <c r="GW102" s="1">
        <v>6.1375599999999997</v>
      </c>
      <c r="GX102" s="1">
        <v>31.126080000000002</v>
      </c>
      <c r="GY102" s="1">
        <v>0</v>
      </c>
      <c r="GZ102" s="1">
        <v>18.17869</v>
      </c>
      <c r="HA102" s="1">
        <v>10.210990000000001</v>
      </c>
      <c r="HB102" s="1">
        <v>0.46581</v>
      </c>
      <c r="HC102" s="1">
        <v>30.46555</v>
      </c>
      <c r="HD102" s="1">
        <v>0.98543999999999998</v>
      </c>
      <c r="HE102" s="1">
        <v>20.237719999999999</v>
      </c>
      <c r="HF102" s="1">
        <v>0</v>
      </c>
      <c r="HG102" s="1">
        <v>0.41126000000000001</v>
      </c>
      <c r="HH102" s="1">
        <v>30.75892</v>
      </c>
      <c r="HI102" s="1">
        <v>0</v>
      </c>
      <c r="HJ102" s="1">
        <v>0</v>
      </c>
      <c r="HK102" s="1">
        <v>1.3732200000000001</v>
      </c>
      <c r="HL102" s="1">
        <v>0</v>
      </c>
      <c r="HM102" s="1">
        <v>5.27468</v>
      </c>
      <c r="HN102" s="1">
        <v>0</v>
      </c>
      <c r="HO102" s="1">
        <v>0</v>
      </c>
      <c r="HP102" s="1">
        <v>3.2200000000000002E-3</v>
      </c>
      <c r="HQ102" s="1">
        <v>0</v>
      </c>
      <c r="HR102" s="1">
        <v>0.46743000000000001</v>
      </c>
      <c r="HS102" s="1">
        <v>21.76839</v>
      </c>
      <c r="HT102" s="1">
        <v>9.9520700000000009</v>
      </c>
      <c r="HU102" s="1">
        <v>8.6033899999999992</v>
      </c>
      <c r="HV102" s="1">
        <v>0</v>
      </c>
      <c r="HW102" s="1">
        <v>0</v>
      </c>
      <c r="HX102" s="1">
        <v>0</v>
      </c>
      <c r="HY102" s="1">
        <v>0</v>
      </c>
      <c r="HZ102" s="1">
        <v>18.32037</v>
      </c>
      <c r="IA102" s="1">
        <v>5.7362299999999999</v>
      </c>
      <c r="IB102" s="1">
        <v>0</v>
      </c>
      <c r="IC102" s="1">
        <v>0</v>
      </c>
      <c r="ID102" s="1">
        <v>0</v>
      </c>
      <c r="IE102" s="1">
        <v>0</v>
      </c>
      <c r="IF102" s="1">
        <v>3.3892099999999998</v>
      </c>
      <c r="IG102" s="1">
        <v>0</v>
      </c>
      <c r="IH102" s="1">
        <v>0</v>
      </c>
      <c r="II102" s="1">
        <v>0</v>
      </c>
      <c r="IJ102" s="1">
        <v>13.948869999999999</v>
      </c>
      <c r="IK102" s="1">
        <v>0</v>
      </c>
      <c r="IL102" s="1">
        <v>0</v>
      </c>
      <c r="IM102" s="1">
        <v>0</v>
      </c>
      <c r="IN102" s="1">
        <v>3.8097500000000002</v>
      </c>
      <c r="IO102" s="1">
        <v>1.2716099999999999</v>
      </c>
      <c r="IP102" s="1">
        <v>0</v>
      </c>
      <c r="IQ102" s="1">
        <v>0</v>
      </c>
      <c r="IR102" s="1">
        <v>0</v>
      </c>
      <c r="IS102" s="1">
        <v>21.502669999999998</v>
      </c>
      <c r="IT102" s="1">
        <v>19.983550000000001</v>
      </c>
      <c r="IU102" s="1">
        <v>14.01782</v>
      </c>
      <c r="IV102" s="1">
        <v>2.05227</v>
      </c>
      <c r="IW102" s="1">
        <v>4.6981999999999999</v>
      </c>
      <c r="IX102" s="1">
        <v>3.6114600000000001</v>
      </c>
      <c r="IY102" s="1">
        <v>0</v>
      </c>
      <c r="IZ102" s="1">
        <v>0</v>
      </c>
      <c r="JA102" s="1">
        <v>28.29785</v>
      </c>
      <c r="JB102" s="1">
        <v>0.11835</v>
      </c>
      <c r="JC102" s="1">
        <v>13.189249999999999</v>
      </c>
      <c r="JD102" s="1">
        <v>2.4209399999999999</v>
      </c>
      <c r="JE102" s="1">
        <v>24.82067</v>
      </c>
      <c r="JF102" s="1">
        <v>7.7583700000000002</v>
      </c>
      <c r="JG102" s="1">
        <v>2.1299999999999999E-3</v>
      </c>
      <c r="JH102" s="1">
        <v>0.61263000000000001</v>
      </c>
      <c r="JI102" s="1">
        <v>19.1038</v>
      </c>
      <c r="JJ102" s="1">
        <v>10.86096</v>
      </c>
      <c r="JK102" s="1">
        <v>7.8856200000000003</v>
      </c>
      <c r="JL102" s="1">
        <v>0</v>
      </c>
      <c r="JM102" s="1">
        <v>0</v>
      </c>
      <c r="JN102" s="1">
        <v>7.9289999999999999E-2</v>
      </c>
      <c r="JO102" s="1">
        <v>0</v>
      </c>
      <c r="JP102" s="1">
        <v>0.24038999999999999</v>
      </c>
      <c r="JQ102" s="1">
        <v>0.31562000000000001</v>
      </c>
      <c r="JR102" s="1">
        <v>0</v>
      </c>
      <c r="JS102" s="1">
        <v>1.1645000000000001</v>
      </c>
      <c r="JT102" s="1">
        <v>0</v>
      </c>
      <c r="JU102" s="1">
        <v>0</v>
      </c>
      <c r="JV102" s="1">
        <v>0.42270000000000002</v>
      </c>
      <c r="JW102" s="1">
        <v>0</v>
      </c>
      <c r="JX102" s="1">
        <v>1.34901</v>
      </c>
      <c r="JY102" s="1">
        <v>7.3940000000000006E-2</v>
      </c>
      <c r="JZ102" s="1">
        <v>0</v>
      </c>
      <c r="KA102" s="1">
        <v>8.0800000000000004E-3</v>
      </c>
      <c r="KB102" s="1">
        <v>0.78261999999999998</v>
      </c>
      <c r="KC102" s="1">
        <v>0</v>
      </c>
      <c r="KD102" s="1">
        <v>0</v>
      </c>
      <c r="KE102" s="1">
        <v>21.91422</v>
      </c>
      <c r="KF102" s="1">
        <v>1.76451</v>
      </c>
      <c r="KG102" s="1">
        <v>0</v>
      </c>
      <c r="KH102" s="1">
        <v>2.8765999999999998</v>
      </c>
      <c r="KI102" s="1">
        <v>0.58691000000000004</v>
      </c>
      <c r="KJ102" s="1">
        <v>29.476739999999999</v>
      </c>
      <c r="KK102" s="1">
        <v>4.9509999999999998E-2</v>
      </c>
      <c r="KL102" s="1">
        <v>1.24E-3</v>
      </c>
      <c r="KM102" s="1">
        <v>1.0460000000000001E-2</v>
      </c>
      <c r="KN102" s="1">
        <v>0.15826999999999999</v>
      </c>
      <c r="KO102" s="1">
        <v>11.403919999999999</v>
      </c>
      <c r="KP102" s="1">
        <v>4.1593</v>
      </c>
      <c r="KQ102" s="1">
        <v>1.0019999999999999E-2</v>
      </c>
      <c r="KR102" s="1">
        <v>0.72631000000000001</v>
      </c>
      <c r="KS102" s="1">
        <v>0</v>
      </c>
      <c r="KT102" s="1">
        <v>0</v>
      </c>
      <c r="KU102" s="1">
        <v>5.8204399999999996</v>
      </c>
      <c r="KV102" s="1">
        <v>0</v>
      </c>
      <c r="KW102" s="1">
        <v>0.95277999999999996</v>
      </c>
      <c r="KX102" s="1">
        <v>10.53674</v>
      </c>
      <c r="KY102" s="1">
        <v>0.38728000000000001</v>
      </c>
      <c r="KZ102" s="1">
        <v>0</v>
      </c>
      <c r="LA102" s="1">
        <v>1.4017200000000001</v>
      </c>
      <c r="LB102" s="1">
        <v>10.87176</v>
      </c>
      <c r="LC102" s="1">
        <v>1.0575300000000001</v>
      </c>
      <c r="LD102" s="1">
        <v>31.124649999999999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1.6653100000000001</v>
      </c>
      <c r="LK102" s="1">
        <v>1.12602</v>
      </c>
      <c r="LL102" s="1">
        <v>0</v>
      </c>
      <c r="LM102" s="1">
        <v>0.49379000000000001</v>
      </c>
      <c r="LN102" s="1">
        <v>0</v>
      </c>
      <c r="LO102" s="1">
        <v>2.90862</v>
      </c>
      <c r="LP102" s="1">
        <v>2.45119</v>
      </c>
      <c r="LQ102" s="1">
        <v>0</v>
      </c>
      <c r="LR102" s="1">
        <v>1.8973500000000001</v>
      </c>
      <c r="LS102" s="1">
        <v>7.6696099999999996</v>
      </c>
      <c r="LT102" s="1">
        <v>1.6872199999999999</v>
      </c>
      <c r="LU102" s="1">
        <v>8.3690000000000001E-2</v>
      </c>
      <c r="LV102" s="1">
        <v>0</v>
      </c>
      <c r="LW102" s="1">
        <v>0.26823999999999998</v>
      </c>
      <c r="LX102" s="1">
        <v>0</v>
      </c>
      <c r="LY102" s="1">
        <v>2.3121800000000001</v>
      </c>
      <c r="LZ102" s="1">
        <v>0</v>
      </c>
      <c r="MA102" s="1">
        <v>4.1486499999999999</v>
      </c>
      <c r="MB102" s="1">
        <v>0</v>
      </c>
      <c r="MC102" s="1">
        <v>1.10951</v>
      </c>
      <c r="MD102" s="1">
        <v>0</v>
      </c>
      <c r="ME102" s="1">
        <v>5.4676099999999996</v>
      </c>
      <c r="MF102" s="1">
        <v>1.2899</v>
      </c>
      <c r="MG102" s="1">
        <v>6.9150299999999998</v>
      </c>
      <c r="MH102" s="1">
        <v>5.6447500000000002</v>
      </c>
      <c r="MI102" s="1">
        <v>7.0354999999999999</v>
      </c>
      <c r="MJ102" s="1">
        <v>3.1695500000000001</v>
      </c>
      <c r="MK102" s="1">
        <v>27.955639999999999</v>
      </c>
      <c r="ML102" s="1">
        <v>1.111E-2</v>
      </c>
      <c r="MM102" s="1">
        <v>7.2956899999999996</v>
      </c>
      <c r="MN102" s="1">
        <v>1.91649</v>
      </c>
      <c r="MO102" s="1">
        <v>0.40923999999999999</v>
      </c>
      <c r="MP102" s="1">
        <v>24.32995</v>
      </c>
      <c r="MQ102" s="1">
        <v>0.60582000000000003</v>
      </c>
      <c r="MR102" s="1">
        <v>5.5019999999999999E-2</v>
      </c>
      <c r="MS102" s="1">
        <v>0.18423</v>
      </c>
      <c r="MT102" s="1">
        <v>5.5320000000000001E-2</v>
      </c>
      <c r="MU102" s="1">
        <v>4.4741299999999997</v>
      </c>
      <c r="MV102" s="1">
        <v>0</v>
      </c>
      <c r="MW102" s="1">
        <v>0</v>
      </c>
      <c r="MX102" s="1">
        <v>1.2599400000000001</v>
      </c>
      <c r="MY102" s="1">
        <v>0.22456000000000001</v>
      </c>
      <c r="MZ102" s="1">
        <v>0</v>
      </c>
      <c r="NA102" s="1">
        <v>0</v>
      </c>
      <c r="NB102" s="1">
        <v>0.22083</v>
      </c>
      <c r="NC102" s="1">
        <v>11.29819</v>
      </c>
      <c r="ND102" s="1">
        <v>0</v>
      </c>
      <c r="NE102" s="1">
        <v>0</v>
      </c>
      <c r="NF102" s="1">
        <v>12.068519999999999</v>
      </c>
      <c r="NG102" s="1">
        <v>0</v>
      </c>
      <c r="NH102" s="1">
        <v>0</v>
      </c>
      <c r="NI102" s="1">
        <v>1.1098600000000001</v>
      </c>
      <c r="NJ102" s="1">
        <v>11.92071</v>
      </c>
      <c r="NK102" s="1">
        <v>7.2612699999999997</v>
      </c>
      <c r="NL102" s="1">
        <v>1.5511600000000001</v>
      </c>
      <c r="NM102" s="1">
        <v>1.84198</v>
      </c>
      <c r="NN102" s="1">
        <v>0.69028</v>
      </c>
      <c r="NO102" s="1">
        <v>0.75685000000000002</v>
      </c>
      <c r="NP102" s="1">
        <v>2.8596300000000001</v>
      </c>
      <c r="NQ102" s="1">
        <v>0</v>
      </c>
      <c r="NR102" s="1">
        <v>5.1834899999999999</v>
      </c>
      <c r="NS102" s="1">
        <v>0.91593000000000002</v>
      </c>
      <c r="NT102" s="1">
        <v>0</v>
      </c>
      <c r="NU102" s="1">
        <v>0</v>
      </c>
      <c r="NV102" s="1">
        <v>4.5100000000000001E-3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11.105560000000001</v>
      </c>
      <c r="OE102" s="1">
        <v>0</v>
      </c>
      <c r="OF102" s="1">
        <v>0.12609999999999999</v>
      </c>
      <c r="OG102" s="1">
        <v>1.8589999999999999E-2</v>
      </c>
      <c r="OH102" s="1">
        <v>0</v>
      </c>
      <c r="OI102" s="1">
        <v>0</v>
      </c>
      <c r="OJ102" s="1">
        <v>3.5400000000000002E-3</v>
      </c>
      <c r="OK102" s="1">
        <v>4.2883500000000003</v>
      </c>
      <c r="OL102" s="1">
        <v>4.5579400000000003</v>
      </c>
      <c r="OM102" s="1">
        <v>26.163699999999999</v>
      </c>
      <c r="ON102" s="1">
        <v>6.9677699999999998</v>
      </c>
      <c r="OO102" s="1">
        <v>8.1899999999999994E-3</v>
      </c>
      <c r="OP102" s="1">
        <v>0</v>
      </c>
      <c r="OQ102" s="1">
        <v>0</v>
      </c>
      <c r="OR102" s="1">
        <v>1.1999999999999999E-3</v>
      </c>
      <c r="OS102" s="1">
        <v>0.48169000000000001</v>
      </c>
      <c r="OT102" s="1">
        <v>1.5329600000000001</v>
      </c>
      <c r="OU102" s="1">
        <v>1.8960300000000001</v>
      </c>
      <c r="OV102" s="1">
        <v>0.70994000000000002</v>
      </c>
      <c r="OW102" s="1">
        <v>1.21767</v>
      </c>
      <c r="OX102" s="1">
        <v>3.3400000000000001E-3</v>
      </c>
      <c r="OY102" s="1">
        <v>22.802129999999998</v>
      </c>
      <c r="OZ102" s="1">
        <v>0.18204000000000001</v>
      </c>
      <c r="PA102" s="1">
        <v>4.2607299999999997</v>
      </c>
      <c r="PB102" s="1">
        <v>3.0152299999999999</v>
      </c>
      <c r="PC102" s="1">
        <v>0.61185999999999996</v>
      </c>
      <c r="PD102" s="1">
        <v>1.3871199999999999</v>
      </c>
      <c r="PE102" s="1">
        <v>0</v>
      </c>
      <c r="PF102" s="1">
        <v>0</v>
      </c>
      <c r="PG102" s="1">
        <v>21.39058</v>
      </c>
      <c r="PH102" s="1">
        <v>0.39052999999999999</v>
      </c>
      <c r="PI102" s="1">
        <v>7.0423</v>
      </c>
      <c r="PJ102" s="1">
        <v>0</v>
      </c>
      <c r="PK102" s="1">
        <v>0</v>
      </c>
      <c r="PL102" s="1">
        <v>0.40672000000000003</v>
      </c>
      <c r="PM102" s="1">
        <v>0</v>
      </c>
      <c r="PN102" s="1">
        <v>0</v>
      </c>
      <c r="PO102" s="1">
        <v>0</v>
      </c>
      <c r="PP102" s="1">
        <v>1.32935</v>
      </c>
      <c r="PQ102" s="1">
        <v>2.2212499999999999</v>
      </c>
      <c r="PR102" s="1">
        <v>7.9799999999999992E-3</v>
      </c>
      <c r="PS102" s="1">
        <v>24.789529999999999</v>
      </c>
      <c r="PT102" s="1">
        <v>1.5329999999999999</v>
      </c>
      <c r="PU102" s="1">
        <v>2.6611799999999999</v>
      </c>
      <c r="PV102" s="1">
        <v>0.55622000000000005</v>
      </c>
      <c r="PW102" s="1">
        <v>14.17675</v>
      </c>
      <c r="PX102" s="1">
        <v>0</v>
      </c>
      <c r="PY102" s="1">
        <v>0.16352</v>
      </c>
      <c r="PZ102" s="1">
        <v>0</v>
      </c>
      <c r="QA102" s="1">
        <v>0</v>
      </c>
      <c r="QB102" s="1">
        <v>0.43136999999999998</v>
      </c>
      <c r="QC102" s="1">
        <v>0</v>
      </c>
      <c r="QD102" s="1">
        <v>2.23447</v>
      </c>
      <c r="QE102" s="1">
        <v>5.1961899999999996</v>
      </c>
      <c r="QF102" s="1">
        <v>8.2968100000000007</v>
      </c>
      <c r="QG102" s="1">
        <v>0</v>
      </c>
      <c r="QH102" s="1">
        <v>8.7396899999999995</v>
      </c>
      <c r="QI102" s="1">
        <v>0.65613999999999995</v>
      </c>
      <c r="QJ102" s="1">
        <v>0</v>
      </c>
      <c r="QK102" s="1">
        <v>0.58079000000000003</v>
      </c>
      <c r="QL102" s="1">
        <v>0</v>
      </c>
      <c r="QM102" s="1">
        <v>5.0800999999999998</v>
      </c>
      <c r="QN102" s="1">
        <v>7.0586099999999998</v>
      </c>
      <c r="QO102" s="1">
        <v>0.85777000000000003</v>
      </c>
      <c r="QP102" s="1">
        <v>0</v>
      </c>
      <c r="QQ102" s="1">
        <v>1.42604</v>
      </c>
      <c r="QR102" s="1">
        <v>4.5785499999999999</v>
      </c>
      <c r="QS102" s="1">
        <v>0</v>
      </c>
      <c r="QT102" s="1">
        <v>7.3699999999999998E-3</v>
      </c>
      <c r="QU102" s="1">
        <v>0.33334999999999998</v>
      </c>
      <c r="QV102" s="1">
        <v>3.6179399999999999</v>
      </c>
      <c r="QW102" s="1">
        <v>2.0924700000000001</v>
      </c>
      <c r="QX102" s="1">
        <v>0</v>
      </c>
      <c r="QY102" s="1">
        <v>4.5807399999999996</v>
      </c>
      <c r="QZ102" s="1">
        <v>2.1000000000000001E-4</v>
      </c>
      <c r="RA102" s="1">
        <v>2.2000000000000001E-4</v>
      </c>
      <c r="RB102" s="1">
        <v>4.9085799999999997</v>
      </c>
      <c r="RC102" s="1">
        <v>7.7200000000000003E-3</v>
      </c>
      <c r="RD102" s="1">
        <v>0</v>
      </c>
      <c r="RE102" s="1">
        <v>1.1831</v>
      </c>
      <c r="RF102" s="1">
        <v>32.4129</v>
      </c>
      <c r="RG102" s="1">
        <v>0</v>
      </c>
      <c r="RH102" s="1">
        <v>4.0150300000000003</v>
      </c>
      <c r="RI102" s="1">
        <v>1.025E-2</v>
      </c>
      <c r="RJ102" s="1">
        <v>0</v>
      </c>
      <c r="RK102" s="1">
        <v>0</v>
      </c>
      <c r="RL102" s="1">
        <v>0.45740999999999998</v>
      </c>
      <c r="RM102" s="1">
        <v>5.1000000000000004E-4</v>
      </c>
      <c r="RN102" s="1">
        <v>0.11605</v>
      </c>
      <c r="RO102" s="1">
        <v>0</v>
      </c>
      <c r="RP102" s="1">
        <v>0</v>
      </c>
      <c r="RQ102" s="1">
        <v>0.25306000000000001</v>
      </c>
      <c r="RR102" s="1">
        <v>2.3041800000000001</v>
      </c>
      <c r="RS102" s="1">
        <v>0</v>
      </c>
      <c r="RT102" s="1">
        <v>0</v>
      </c>
      <c r="RU102" s="1">
        <v>0.51600000000000001</v>
      </c>
      <c r="RV102" s="1">
        <v>2.2000000000000001E-4</v>
      </c>
      <c r="RW102" s="1">
        <v>3.3936299999999999</v>
      </c>
      <c r="RX102" s="1">
        <v>0.38091999999999998</v>
      </c>
      <c r="RY102" s="1">
        <v>6.0852899999999996</v>
      </c>
      <c r="RZ102" s="1">
        <v>0</v>
      </c>
      <c r="SA102" s="1">
        <v>0.19516</v>
      </c>
      <c r="SB102" s="1">
        <v>1.02599</v>
      </c>
      <c r="SC102" s="1">
        <v>0</v>
      </c>
      <c r="SD102" s="1">
        <v>0</v>
      </c>
      <c r="SE102" s="1">
        <v>0</v>
      </c>
      <c r="SF102" s="1">
        <v>0</v>
      </c>
      <c r="SG102" s="1">
        <v>3.3551199999999999</v>
      </c>
      <c r="SH102" s="1">
        <v>0.31591000000000002</v>
      </c>
      <c r="SI102" s="1">
        <v>0</v>
      </c>
      <c r="SJ102" s="1">
        <v>7.0393600000000003</v>
      </c>
      <c r="SK102" s="1">
        <v>14.45553</v>
      </c>
      <c r="SL102" s="1">
        <v>0.90541000000000005</v>
      </c>
      <c r="SM102" s="1">
        <v>22.19969</v>
      </c>
      <c r="SN102" s="1">
        <v>0.12198000000000001</v>
      </c>
      <c r="SO102" s="1">
        <v>1.6315</v>
      </c>
      <c r="SP102" s="1">
        <v>1.0990800000000001</v>
      </c>
      <c r="SQ102" s="1">
        <v>0</v>
      </c>
      <c r="SR102" s="1">
        <v>7.5952200000000003</v>
      </c>
      <c r="SS102" s="1">
        <v>0</v>
      </c>
      <c r="ST102" s="1">
        <v>0</v>
      </c>
      <c r="SU102" s="1">
        <v>4.22302</v>
      </c>
      <c r="SV102" s="1">
        <v>4.61036</v>
      </c>
      <c r="SW102" s="1">
        <v>0</v>
      </c>
      <c r="SX102" s="1">
        <v>0</v>
      </c>
      <c r="SY102" s="1">
        <v>0.15539</v>
      </c>
      <c r="SZ102" s="1">
        <v>1.5854900000000001</v>
      </c>
      <c r="TA102" s="1">
        <v>0.48180000000000001</v>
      </c>
      <c r="TB102" s="1">
        <v>0</v>
      </c>
      <c r="TC102" s="1">
        <v>8.5500000000000007E-2</v>
      </c>
      <c r="TD102" s="1">
        <v>0.99443999999999999</v>
      </c>
      <c r="TE102" s="1">
        <v>22.04833</v>
      </c>
      <c r="TF102" s="1">
        <v>13.01581</v>
      </c>
      <c r="TG102" s="1">
        <v>0</v>
      </c>
      <c r="TH102" s="1">
        <v>0.90288999999999997</v>
      </c>
      <c r="TI102" s="1">
        <v>0.13567000000000001</v>
      </c>
      <c r="TJ102" s="1">
        <v>17.02251</v>
      </c>
      <c r="TK102" s="1">
        <v>0</v>
      </c>
      <c r="TL102" s="1">
        <v>4.4653900000000002</v>
      </c>
      <c r="TM102" s="1">
        <v>0.20937</v>
      </c>
      <c r="TN102" s="1">
        <v>0.51629999999999998</v>
      </c>
      <c r="TO102" s="1">
        <v>0</v>
      </c>
      <c r="TP102" s="1">
        <v>5.1705800000000002</v>
      </c>
      <c r="TQ102" s="1">
        <v>1.9400000000000001E-3</v>
      </c>
      <c r="TR102" s="1">
        <v>0</v>
      </c>
      <c r="TS102" s="1">
        <v>26.745249999999999</v>
      </c>
      <c r="TT102" s="1">
        <v>1.4323999999999999</v>
      </c>
      <c r="TU102" s="1">
        <v>0</v>
      </c>
      <c r="TV102" s="1">
        <v>2.08168</v>
      </c>
      <c r="TW102" s="1">
        <v>0.68332999999999999</v>
      </c>
      <c r="TX102" s="1">
        <v>5.1184900000000004</v>
      </c>
      <c r="TY102" s="1">
        <v>16.771439999999998</v>
      </c>
      <c r="TZ102" s="1">
        <v>0.11697</v>
      </c>
      <c r="UA102" s="1">
        <v>1.2100500000000001</v>
      </c>
      <c r="UB102" s="1">
        <v>2.2737799999999999</v>
      </c>
      <c r="UC102" s="1">
        <v>15.750120000000001</v>
      </c>
      <c r="UD102" s="1">
        <v>0</v>
      </c>
      <c r="UE102" s="1">
        <v>3.6128900000000002</v>
      </c>
      <c r="UF102" s="1">
        <v>22.932009999999998</v>
      </c>
      <c r="UG102" s="1">
        <v>0</v>
      </c>
      <c r="UH102" s="1">
        <v>0</v>
      </c>
      <c r="UI102" s="1">
        <v>0</v>
      </c>
      <c r="UJ102" s="1">
        <v>2.83988</v>
      </c>
      <c r="UK102" s="1">
        <v>0.57459000000000005</v>
      </c>
      <c r="UL102" s="1">
        <v>0</v>
      </c>
      <c r="UM102" s="1">
        <v>0</v>
      </c>
      <c r="UN102" s="1">
        <v>10.30189</v>
      </c>
      <c r="UO102" s="1">
        <v>5.3063200000000004</v>
      </c>
      <c r="UP102" s="1">
        <v>6.8387000000000002</v>
      </c>
      <c r="UQ102" s="1">
        <v>7.1334200000000001</v>
      </c>
      <c r="UR102" s="1">
        <v>7.48177</v>
      </c>
      <c r="US102" s="1">
        <v>3.2510300000000001</v>
      </c>
      <c r="UT102" s="1">
        <v>0.59467000000000003</v>
      </c>
      <c r="UU102" s="1">
        <v>15.740449999999999</v>
      </c>
      <c r="UV102" s="1">
        <v>0</v>
      </c>
      <c r="UW102" s="1">
        <v>0</v>
      </c>
      <c r="UX102" s="1">
        <v>0</v>
      </c>
      <c r="UY102" s="1">
        <v>1.33765</v>
      </c>
      <c r="UZ102" s="1">
        <v>0</v>
      </c>
      <c r="VA102" s="1">
        <v>2.1870799999999999</v>
      </c>
      <c r="VB102" s="1">
        <v>4.6666600000000003</v>
      </c>
      <c r="VC102" s="1">
        <v>0</v>
      </c>
      <c r="VD102" s="1">
        <v>0.46187</v>
      </c>
      <c r="VE102" s="1">
        <v>2.04121</v>
      </c>
      <c r="VF102" s="1">
        <v>1.95692</v>
      </c>
      <c r="VG102" s="1">
        <v>1.9877199999999999</v>
      </c>
      <c r="VH102" s="1">
        <v>17.150040000000001</v>
      </c>
      <c r="VI102" s="1">
        <v>0.59448999999999996</v>
      </c>
      <c r="VJ102" s="1">
        <v>0</v>
      </c>
      <c r="VK102" s="1">
        <v>1.64794</v>
      </c>
      <c r="VL102" s="1">
        <v>2.0129199999999998</v>
      </c>
      <c r="VM102" s="1">
        <v>0</v>
      </c>
      <c r="VN102" s="1">
        <v>7.7065299999999999</v>
      </c>
      <c r="VO102" s="1">
        <v>7.5250700000000004</v>
      </c>
      <c r="VP102" s="1">
        <v>6.0490000000000002E-2</v>
      </c>
      <c r="VQ102" s="1">
        <v>0</v>
      </c>
      <c r="VR102" s="1">
        <v>0</v>
      </c>
      <c r="VS102" s="1">
        <v>0.92032000000000003</v>
      </c>
      <c r="VT102" s="1">
        <v>4.81813</v>
      </c>
      <c r="VU102" s="1">
        <v>10.356019999999999</v>
      </c>
      <c r="VV102" s="1">
        <v>8.0861499999999999</v>
      </c>
      <c r="VW102" s="1">
        <v>14.02877</v>
      </c>
      <c r="VX102" s="1">
        <v>0.41138999999999998</v>
      </c>
      <c r="VY102" s="1">
        <v>4.1366500000000004</v>
      </c>
      <c r="VZ102" s="1">
        <v>0</v>
      </c>
      <c r="WA102" s="1">
        <v>0</v>
      </c>
      <c r="WB102" s="1">
        <v>0</v>
      </c>
      <c r="WC102" s="1">
        <v>1.4E-3</v>
      </c>
      <c r="WD102" s="1">
        <v>1.59378</v>
      </c>
      <c r="WE102" s="1">
        <v>0</v>
      </c>
      <c r="WF102" s="1">
        <v>0</v>
      </c>
      <c r="WG102" s="1">
        <v>15.09158</v>
      </c>
      <c r="WH102" s="1">
        <v>0</v>
      </c>
      <c r="WI102" s="1">
        <v>5.6374000000000004</v>
      </c>
      <c r="WJ102" s="1">
        <v>17.229500000000002</v>
      </c>
      <c r="WK102" s="1">
        <v>3.4695900000000002</v>
      </c>
      <c r="WL102" s="1">
        <v>3.8999999999999999E-4</v>
      </c>
      <c r="WM102" s="1">
        <v>0</v>
      </c>
      <c r="WN102" s="1">
        <v>0</v>
      </c>
      <c r="WO102" s="1">
        <v>0</v>
      </c>
      <c r="WP102" s="1">
        <v>0</v>
      </c>
      <c r="WQ102" s="1">
        <v>0</v>
      </c>
      <c r="WR102" s="1">
        <v>0</v>
      </c>
      <c r="WS102" s="1">
        <v>3.6930499999999999</v>
      </c>
      <c r="WT102" s="1">
        <v>12.55664</v>
      </c>
      <c r="WU102" s="1">
        <v>0</v>
      </c>
      <c r="WV102" s="1">
        <v>0</v>
      </c>
      <c r="WW102" s="1">
        <v>0</v>
      </c>
      <c r="WX102" s="1">
        <v>9.6000000000000002E-4</v>
      </c>
      <c r="WY102" s="1">
        <v>8.6943900000000003</v>
      </c>
      <c r="WZ102" s="1">
        <v>13.8125</v>
      </c>
      <c r="XA102" s="1">
        <v>3.3700000000000002E-3</v>
      </c>
      <c r="XB102" s="1">
        <v>1.62205</v>
      </c>
      <c r="XC102" s="1">
        <v>11.26253</v>
      </c>
      <c r="XD102" s="1">
        <v>21.452089999999998</v>
      </c>
      <c r="XE102" s="1">
        <v>0</v>
      </c>
      <c r="XF102" s="1">
        <v>7.7257199999999999</v>
      </c>
      <c r="XG102" s="1">
        <v>0</v>
      </c>
      <c r="XH102" s="1">
        <v>0</v>
      </c>
      <c r="XI102" s="1">
        <v>0</v>
      </c>
      <c r="XJ102" s="1">
        <v>0</v>
      </c>
      <c r="XK102" s="1">
        <v>10.633050000000001</v>
      </c>
      <c r="XL102" s="1">
        <v>0</v>
      </c>
      <c r="XM102" s="1">
        <v>0</v>
      </c>
      <c r="XN102" s="1">
        <v>0</v>
      </c>
      <c r="XO102" s="1">
        <v>2.2799999999999999E-3</v>
      </c>
      <c r="XP102" s="1">
        <v>0</v>
      </c>
      <c r="XQ102" s="1">
        <v>0</v>
      </c>
      <c r="XR102" s="1">
        <v>1.47E-3</v>
      </c>
      <c r="XS102" s="1">
        <v>0</v>
      </c>
      <c r="XT102" s="1">
        <v>14.02158</v>
      </c>
      <c r="XU102" s="1">
        <v>2.67197</v>
      </c>
      <c r="XV102" s="2">
        <f>SUM(B102:XU102)</f>
        <v>2260.3075900000008</v>
      </c>
    </row>
    <row r="103" spans="1:646" ht="15" customHeight="1" x14ac:dyDescent="0.6">
      <c r="A103" s="1" t="s">
        <v>515</v>
      </c>
      <c r="B103" s="1">
        <v>0</v>
      </c>
      <c r="C103" s="1">
        <v>0.18579999999999999</v>
      </c>
      <c r="D103" s="1">
        <v>0.39532</v>
      </c>
      <c r="E103" s="1">
        <v>0.1258</v>
      </c>
      <c r="F103" s="1">
        <v>0.14752000000000001</v>
      </c>
      <c r="G103" s="1">
        <v>9.2148800000000008</v>
      </c>
      <c r="H103" s="1">
        <v>2.7937699999999999</v>
      </c>
      <c r="I103" s="1">
        <v>1.2343299999999999</v>
      </c>
      <c r="J103" s="1">
        <v>0.37752000000000002</v>
      </c>
      <c r="K103" s="1">
        <v>3.773E-2</v>
      </c>
      <c r="L103" s="1">
        <v>0.29826999999999998</v>
      </c>
      <c r="M103" s="1">
        <v>7.1730000000000002E-2</v>
      </c>
      <c r="N103" s="1">
        <v>0</v>
      </c>
      <c r="O103" s="1">
        <v>1.5679999999999999E-2</v>
      </c>
      <c r="P103" s="1">
        <v>1.89574</v>
      </c>
      <c r="Q103" s="1">
        <v>0.43941000000000002</v>
      </c>
      <c r="R103" s="1">
        <v>0.49052000000000001</v>
      </c>
      <c r="S103" s="1">
        <v>0.84967000000000004</v>
      </c>
      <c r="T103" s="1">
        <v>2.7200000000000002E-3</v>
      </c>
      <c r="U103" s="1">
        <v>1.4720299999999999</v>
      </c>
      <c r="V103" s="1">
        <v>1.3259999999999999E-2</v>
      </c>
      <c r="W103" s="1">
        <v>0</v>
      </c>
      <c r="X103" s="1">
        <v>0.58013000000000003</v>
      </c>
      <c r="Y103" s="1">
        <v>2.2148099999999999</v>
      </c>
      <c r="Z103" s="1">
        <v>0.40586</v>
      </c>
      <c r="AA103" s="1">
        <v>0.69021999999999994</v>
      </c>
      <c r="AB103" s="1">
        <v>3.6242700000000001</v>
      </c>
      <c r="AC103" s="1">
        <v>0</v>
      </c>
      <c r="AD103" s="1">
        <v>3.0200000000000001E-3</v>
      </c>
      <c r="AE103" s="1">
        <v>0.60341</v>
      </c>
      <c r="AF103" s="1">
        <v>1.6146499999999999</v>
      </c>
      <c r="AG103" s="1">
        <v>0.13542000000000001</v>
      </c>
      <c r="AH103" s="1">
        <v>0.13766</v>
      </c>
      <c r="AI103" s="1">
        <v>0.31686999999999999</v>
      </c>
      <c r="AJ103" s="1">
        <v>0.39856000000000003</v>
      </c>
      <c r="AK103" s="1">
        <v>0.34118999999999999</v>
      </c>
      <c r="AL103" s="1">
        <v>0</v>
      </c>
      <c r="AM103" s="1">
        <v>1.9259999999999999E-2</v>
      </c>
      <c r="AN103" s="1">
        <v>0</v>
      </c>
      <c r="AO103" s="1">
        <v>0.28487000000000001</v>
      </c>
      <c r="AP103" s="1">
        <v>0.85187000000000002</v>
      </c>
      <c r="AQ103" s="1">
        <v>0.21082999999999999</v>
      </c>
      <c r="AR103" s="1">
        <v>0</v>
      </c>
      <c r="AS103" s="1">
        <v>3.3125300000000002</v>
      </c>
      <c r="AT103" s="1">
        <v>1.7378199999999999</v>
      </c>
      <c r="AU103" s="1">
        <v>1.4045300000000001</v>
      </c>
      <c r="AV103" s="1">
        <v>1.05949</v>
      </c>
      <c r="AW103" s="1">
        <v>0.87561</v>
      </c>
      <c r="AX103" s="1">
        <v>0.76119999999999999</v>
      </c>
      <c r="AY103" s="1">
        <v>0</v>
      </c>
      <c r="AZ103" s="1">
        <v>0.40289000000000003</v>
      </c>
      <c r="BA103" s="1">
        <v>1.7130700000000001</v>
      </c>
      <c r="BB103" s="1">
        <v>0.53469999999999995</v>
      </c>
      <c r="BC103" s="1">
        <v>0.23466999999999999</v>
      </c>
      <c r="BD103" s="1">
        <v>2.5575700000000001</v>
      </c>
      <c r="BE103" s="1">
        <v>1.45428</v>
      </c>
      <c r="BF103" s="1">
        <v>1.6938200000000001</v>
      </c>
      <c r="BG103" s="1">
        <v>0.25189</v>
      </c>
      <c r="BH103" s="1">
        <v>8.7370000000000003E-2</v>
      </c>
      <c r="BI103" s="1">
        <v>2.4639700000000002</v>
      </c>
      <c r="BJ103" s="1">
        <v>1.37094</v>
      </c>
      <c r="BK103" s="1">
        <v>0.62617999999999996</v>
      </c>
      <c r="BL103" s="1">
        <v>1.8120000000000001E-2</v>
      </c>
      <c r="BM103" s="1">
        <v>0.30958000000000002</v>
      </c>
      <c r="BN103" s="1">
        <v>5.6958599999999997</v>
      </c>
      <c r="BO103" s="1">
        <v>2.1270799999999999</v>
      </c>
      <c r="BP103" s="1">
        <v>0.37714999999999999</v>
      </c>
      <c r="BQ103" s="1">
        <v>0.46627000000000002</v>
      </c>
      <c r="BR103" s="1">
        <v>3.4593500000000001</v>
      </c>
      <c r="BS103" s="1">
        <v>4.4779299999999997</v>
      </c>
      <c r="BT103" s="1">
        <v>0</v>
      </c>
      <c r="BU103" s="1">
        <v>0</v>
      </c>
      <c r="BV103" s="1">
        <v>0.49708000000000002</v>
      </c>
      <c r="BW103" s="1">
        <v>0.72779000000000005</v>
      </c>
      <c r="BX103" s="1">
        <v>7.6099999999999996E-3</v>
      </c>
      <c r="BY103" s="1">
        <v>0</v>
      </c>
      <c r="BZ103" s="1">
        <v>0.40560000000000002</v>
      </c>
      <c r="CA103" s="1">
        <v>0</v>
      </c>
      <c r="CB103" s="1">
        <v>0.1784</v>
      </c>
      <c r="CC103" s="1">
        <v>0.94708999999999999</v>
      </c>
      <c r="CD103" s="1">
        <v>3.4448099999999999</v>
      </c>
      <c r="CE103" s="1">
        <v>0.31261</v>
      </c>
      <c r="CF103" s="1">
        <v>0.87078</v>
      </c>
      <c r="CG103" s="1">
        <v>0.57970999999999995</v>
      </c>
      <c r="CH103" s="1">
        <v>1.4918199999999999</v>
      </c>
      <c r="CI103" s="1">
        <v>0.40489999999999998</v>
      </c>
      <c r="CJ103" s="1">
        <v>1.5892599999999999</v>
      </c>
      <c r="CK103" s="1">
        <v>0.70035000000000003</v>
      </c>
      <c r="CL103" s="1">
        <v>5.8016399999999999</v>
      </c>
      <c r="CM103" s="1">
        <v>0.93559000000000003</v>
      </c>
      <c r="CN103" s="1">
        <v>1.3514900000000001</v>
      </c>
      <c r="CO103" s="1">
        <v>0</v>
      </c>
      <c r="CP103" s="1">
        <v>1.0788599999999999</v>
      </c>
      <c r="CQ103" s="1">
        <v>0.72211999999999998</v>
      </c>
      <c r="CR103" s="1">
        <v>1.0706100000000001</v>
      </c>
      <c r="CS103" s="1">
        <v>0.74419000000000002</v>
      </c>
      <c r="CT103" s="1">
        <v>3.3458999999999999</v>
      </c>
      <c r="CU103" s="1">
        <v>7.9850000000000004E-2</v>
      </c>
      <c r="CV103" s="1">
        <v>2.0903700000000001</v>
      </c>
      <c r="CW103" s="1">
        <v>0.25130999999999998</v>
      </c>
      <c r="CX103" s="1">
        <v>3.0753499999999998</v>
      </c>
      <c r="CY103" s="1">
        <v>0</v>
      </c>
      <c r="CZ103" s="1">
        <v>7.4050000000000005E-2</v>
      </c>
      <c r="DA103" s="1">
        <v>0.13062000000000001</v>
      </c>
      <c r="DB103" s="1">
        <v>0.44119000000000003</v>
      </c>
      <c r="DC103" s="1">
        <v>2.5328900000000001</v>
      </c>
      <c r="DD103" s="1">
        <v>2.9270000000000001E-2</v>
      </c>
      <c r="DE103" s="1">
        <v>0.68769000000000002</v>
      </c>
      <c r="DF103" s="1">
        <v>0.42986000000000002</v>
      </c>
      <c r="DG103" s="1">
        <v>0.81881000000000004</v>
      </c>
      <c r="DH103" s="1">
        <v>6.8071400000000004</v>
      </c>
      <c r="DI103" s="1">
        <v>0.12609000000000001</v>
      </c>
      <c r="DJ103" s="1">
        <v>1.1806099999999999</v>
      </c>
      <c r="DK103" s="1">
        <v>1.45808</v>
      </c>
      <c r="DL103" s="1">
        <v>0.48565000000000003</v>
      </c>
      <c r="DM103" s="1">
        <v>1.42615</v>
      </c>
      <c r="DN103" s="1">
        <v>0.11937</v>
      </c>
      <c r="DO103" s="1">
        <v>0.94342000000000004</v>
      </c>
      <c r="DP103" s="1">
        <v>0.63188</v>
      </c>
      <c r="DQ103" s="1">
        <v>0.80405000000000004</v>
      </c>
      <c r="DR103" s="1">
        <v>3.8629999999999998E-2</v>
      </c>
      <c r="DS103" s="1">
        <v>0.23089999999999999</v>
      </c>
      <c r="DT103" s="1">
        <v>2.15659</v>
      </c>
      <c r="DU103" s="1">
        <v>3.6156999999999999</v>
      </c>
      <c r="DV103" s="1">
        <v>2.4289999999999999E-2</v>
      </c>
      <c r="DW103" s="1">
        <v>4.3968400000000001</v>
      </c>
      <c r="DX103" s="1">
        <v>0</v>
      </c>
      <c r="DY103" s="1">
        <v>0.10893</v>
      </c>
      <c r="DZ103" s="1">
        <v>4.5773200000000003</v>
      </c>
      <c r="EA103" s="1">
        <v>0.81794</v>
      </c>
      <c r="EB103" s="1">
        <v>5.0603600000000002</v>
      </c>
      <c r="EC103" s="1">
        <v>1.8918900000000001</v>
      </c>
      <c r="ED103" s="1">
        <v>0</v>
      </c>
      <c r="EE103" s="1">
        <v>0.56904999999999994</v>
      </c>
      <c r="EF103" s="1">
        <v>7.57158</v>
      </c>
      <c r="EG103" s="1">
        <v>0.10349999999999999</v>
      </c>
      <c r="EH103" s="1">
        <v>0</v>
      </c>
      <c r="EI103" s="1">
        <v>6.8644299999999996</v>
      </c>
      <c r="EJ103" s="1">
        <v>1.367</v>
      </c>
      <c r="EK103" s="1">
        <v>0.79564000000000001</v>
      </c>
      <c r="EL103" s="1">
        <v>9.7691400000000002</v>
      </c>
      <c r="EM103" s="1">
        <v>2.6490399999999998</v>
      </c>
      <c r="EN103" s="1">
        <v>0.62897000000000003</v>
      </c>
      <c r="EO103" s="1">
        <v>0.38540999999999997</v>
      </c>
      <c r="EP103" s="1">
        <v>1.66381</v>
      </c>
      <c r="EQ103" s="1">
        <v>0</v>
      </c>
      <c r="ER103" s="1">
        <v>0</v>
      </c>
      <c r="ES103" s="1">
        <v>0.97001999999999999</v>
      </c>
      <c r="ET103" s="1">
        <v>13.51742</v>
      </c>
      <c r="EU103" s="1">
        <v>1.8268800000000001</v>
      </c>
      <c r="EV103" s="1">
        <v>5.7030200000000004</v>
      </c>
      <c r="EW103" s="1">
        <v>0.59743000000000002</v>
      </c>
      <c r="EX103" s="1">
        <v>26.056840000000001</v>
      </c>
      <c r="EY103" s="1">
        <v>1E-3</v>
      </c>
      <c r="EZ103" s="1">
        <v>2.0060600000000002</v>
      </c>
      <c r="FA103" s="1">
        <v>0.72909000000000002</v>
      </c>
      <c r="FB103" s="1">
        <v>0.24060000000000001</v>
      </c>
      <c r="FC103" s="1">
        <v>3.8920000000000003E-2</v>
      </c>
      <c r="FD103" s="1">
        <v>0.13133</v>
      </c>
      <c r="FE103" s="1">
        <v>1.37103</v>
      </c>
      <c r="FF103" s="1">
        <v>9.2328899999999994</v>
      </c>
      <c r="FG103" s="1">
        <v>0</v>
      </c>
      <c r="FH103" s="1">
        <v>0</v>
      </c>
      <c r="FI103" s="1">
        <v>0</v>
      </c>
      <c r="FJ103" s="1">
        <v>0.19037999999999999</v>
      </c>
      <c r="FK103" s="1">
        <v>0.29992999999999997</v>
      </c>
      <c r="FL103" s="1">
        <v>0.38863999999999999</v>
      </c>
      <c r="FM103" s="1">
        <v>0.20995</v>
      </c>
      <c r="FN103" s="1">
        <v>0.68576000000000004</v>
      </c>
      <c r="FO103" s="1">
        <v>2.8559199999999998</v>
      </c>
      <c r="FP103" s="1">
        <v>0.87444999999999995</v>
      </c>
      <c r="FQ103" s="1">
        <v>0</v>
      </c>
      <c r="FR103" s="1">
        <v>2.5351599999999999</v>
      </c>
      <c r="FS103" s="1">
        <v>0.30293999999999999</v>
      </c>
      <c r="FT103" s="1">
        <v>1.44404</v>
      </c>
      <c r="FU103" s="1">
        <v>3.5999999999999999E-3</v>
      </c>
      <c r="FV103" s="1">
        <v>0.70072999999999996</v>
      </c>
      <c r="FW103" s="1">
        <v>1.7139999999999999E-2</v>
      </c>
      <c r="FX103" s="1">
        <v>0.50861999999999996</v>
      </c>
      <c r="FY103" s="1">
        <v>0.19855</v>
      </c>
      <c r="FZ103" s="1">
        <v>1.9873700000000001</v>
      </c>
      <c r="GA103" s="1">
        <v>0.91037999999999997</v>
      </c>
      <c r="GB103" s="1">
        <v>3.8120599999999998</v>
      </c>
      <c r="GC103" s="1">
        <v>0.84706000000000004</v>
      </c>
      <c r="GD103" s="1">
        <v>0.89136000000000004</v>
      </c>
      <c r="GE103" s="1">
        <v>0.56298000000000004</v>
      </c>
      <c r="GF103" s="1">
        <v>19.121700000000001</v>
      </c>
      <c r="GG103" s="1">
        <v>0</v>
      </c>
      <c r="GH103" s="1">
        <v>0.22264999999999999</v>
      </c>
      <c r="GI103" s="1">
        <v>0.59109999999999996</v>
      </c>
      <c r="GJ103" s="1">
        <v>2.0310000000000001</v>
      </c>
      <c r="GK103" s="1">
        <v>0</v>
      </c>
      <c r="GL103" s="1">
        <v>0.36197000000000001</v>
      </c>
      <c r="GM103" s="1">
        <v>0.14768999999999999</v>
      </c>
      <c r="GN103" s="1">
        <v>1.2784500000000001</v>
      </c>
      <c r="GO103" s="1">
        <v>0.10623</v>
      </c>
      <c r="GP103" s="1">
        <v>1.45834</v>
      </c>
      <c r="GQ103" s="1">
        <v>1.16595</v>
      </c>
      <c r="GR103" s="1">
        <v>0.62695999999999996</v>
      </c>
      <c r="GS103" s="1">
        <v>2.0092699999999999</v>
      </c>
      <c r="GT103" s="1">
        <v>1.20621</v>
      </c>
      <c r="GU103" s="1">
        <v>0.54266999999999999</v>
      </c>
      <c r="GV103" s="1">
        <v>0.30882999999999999</v>
      </c>
      <c r="GW103" s="1">
        <v>1.47383</v>
      </c>
      <c r="GX103" s="1">
        <v>0</v>
      </c>
      <c r="GY103" s="1">
        <v>2.7699999999999999E-2</v>
      </c>
      <c r="GZ103" s="1">
        <v>5.12317</v>
      </c>
      <c r="HA103" s="1">
        <v>1.51033</v>
      </c>
      <c r="HB103" s="1">
        <v>1.9212499999999999</v>
      </c>
      <c r="HC103" s="1">
        <v>0.61524000000000001</v>
      </c>
      <c r="HD103" s="1">
        <v>0.68762000000000001</v>
      </c>
      <c r="HE103" s="1">
        <v>0.80479000000000001</v>
      </c>
      <c r="HF103" s="1">
        <v>0.93898000000000004</v>
      </c>
      <c r="HG103" s="1">
        <v>0.82037000000000004</v>
      </c>
      <c r="HH103" s="1">
        <v>3.16866</v>
      </c>
      <c r="HI103" s="1">
        <v>0</v>
      </c>
      <c r="HJ103" s="1">
        <v>0.90142</v>
      </c>
      <c r="HK103" s="1">
        <v>3.9870199999999998</v>
      </c>
      <c r="HL103" s="1">
        <v>0.25774999999999998</v>
      </c>
      <c r="HM103" s="1">
        <v>0.49826999999999999</v>
      </c>
      <c r="HN103" s="1">
        <v>0.24198</v>
      </c>
      <c r="HO103" s="1">
        <v>4.1675300000000002</v>
      </c>
      <c r="HP103" s="1">
        <v>2.53315</v>
      </c>
      <c r="HQ103" s="1">
        <v>1.6650000000000002E-2</v>
      </c>
      <c r="HR103" s="1">
        <v>0.51644000000000001</v>
      </c>
      <c r="HS103" s="1">
        <v>0</v>
      </c>
      <c r="HT103" s="1">
        <v>0</v>
      </c>
      <c r="HU103" s="1">
        <v>1.01854</v>
      </c>
      <c r="HV103" s="1">
        <v>0.22486999999999999</v>
      </c>
      <c r="HW103" s="1">
        <v>0.57377999999999996</v>
      </c>
      <c r="HX103" s="1">
        <v>2.5610599999999999</v>
      </c>
      <c r="HY103" s="1">
        <v>0.51500999999999997</v>
      </c>
      <c r="HZ103" s="1">
        <v>1.2783899999999999</v>
      </c>
      <c r="IA103" s="1">
        <v>0.33434999999999998</v>
      </c>
      <c r="IB103" s="1">
        <v>0.35142000000000001</v>
      </c>
      <c r="IC103" s="1">
        <v>0.50434000000000001</v>
      </c>
      <c r="ID103" s="1">
        <v>2.0861200000000002</v>
      </c>
      <c r="IE103" s="1">
        <v>0</v>
      </c>
      <c r="IF103" s="1">
        <v>0.28859000000000001</v>
      </c>
      <c r="IG103" s="1">
        <v>0.90654999999999997</v>
      </c>
      <c r="IH103" s="1">
        <v>10.26934</v>
      </c>
      <c r="II103" s="1">
        <v>0.62819999999999998</v>
      </c>
      <c r="IJ103" s="1">
        <v>0.70101000000000002</v>
      </c>
      <c r="IK103" s="1">
        <v>4.44984</v>
      </c>
      <c r="IL103" s="1">
        <v>0</v>
      </c>
      <c r="IM103" s="1">
        <v>0</v>
      </c>
      <c r="IN103" s="1">
        <v>1.5789999999999998E-2</v>
      </c>
      <c r="IO103" s="1">
        <v>0.13630999999999999</v>
      </c>
      <c r="IP103" s="1">
        <v>0</v>
      </c>
      <c r="IQ103" s="1">
        <v>0</v>
      </c>
      <c r="IR103" s="1">
        <v>10.09186</v>
      </c>
      <c r="IS103" s="1">
        <v>0</v>
      </c>
      <c r="IT103" s="1">
        <v>0.17829</v>
      </c>
      <c r="IU103" s="1">
        <v>1.24464</v>
      </c>
      <c r="IV103" s="1">
        <v>1.1264000000000001</v>
      </c>
      <c r="IW103" s="1">
        <v>0.84489000000000003</v>
      </c>
      <c r="IX103" s="1">
        <v>0.14845</v>
      </c>
      <c r="IY103" s="1">
        <v>0.44578000000000001</v>
      </c>
      <c r="IZ103" s="1">
        <v>2.017E-2</v>
      </c>
      <c r="JA103" s="1">
        <v>0.94479999999999997</v>
      </c>
      <c r="JB103" s="1">
        <v>0.46181</v>
      </c>
      <c r="JC103" s="1">
        <v>1.55291</v>
      </c>
      <c r="JD103" s="1">
        <v>2.6732800000000001</v>
      </c>
      <c r="JE103" s="1">
        <v>1.68302</v>
      </c>
      <c r="JF103" s="1">
        <v>1.8552500000000001</v>
      </c>
      <c r="JG103" s="1">
        <v>0.19147</v>
      </c>
      <c r="JH103" s="1">
        <v>1.82558</v>
      </c>
      <c r="JI103" s="1">
        <v>1.7625500000000001</v>
      </c>
      <c r="JJ103" s="1">
        <v>1.2202900000000001</v>
      </c>
      <c r="JK103" s="1">
        <v>0</v>
      </c>
      <c r="JL103" s="1">
        <v>0.63558000000000003</v>
      </c>
      <c r="JM103" s="1">
        <v>0</v>
      </c>
      <c r="JN103" s="1">
        <v>0.15289</v>
      </c>
      <c r="JO103" s="1">
        <v>1.0754600000000001</v>
      </c>
      <c r="JP103" s="1">
        <v>0</v>
      </c>
      <c r="JQ103" s="1">
        <v>0.12986</v>
      </c>
      <c r="JR103" s="1">
        <v>0.29422999999999999</v>
      </c>
      <c r="JS103" s="1">
        <v>0.81135999999999997</v>
      </c>
      <c r="JT103" s="1">
        <v>0</v>
      </c>
      <c r="JU103" s="1">
        <v>1.1416900000000001</v>
      </c>
      <c r="JV103" s="1">
        <v>0.49782999999999999</v>
      </c>
      <c r="JW103" s="1">
        <v>0</v>
      </c>
      <c r="JX103" s="1">
        <v>0.1186</v>
      </c>
      <c r="JY103" s="1">
        <v>0</v>
      </c>
      <c r="JZ103" s="1">
        <v>0</v>
      </c>
      <c r="KA103" s="1">
        <v>0.74704999999999999</v>
      </c>
      <c r="KB103" s="1">
        <v>1.8612599999999999</v>
      </c>
      <c r="KC103" s="1">
        <v>6.5053200000000002</v>
      </c>
      <c r="KD103" s="1">
        <v>8.2047000000000008</v>
      </c>
      <c r="KE103" s="1">
        <v>1.0544</v>
      </c>
      <c r="KF103" s="1">
        <v>0.30351</v>
      </c>
      <c r="KG103" s="1">
        <v>2.4345599999999998</v>
      </c>
      <c r="KH103" s="1">
        <v>1.2383500000000001</v>
      </c>
      <c r="KI103" s="1">
        <v>4.6129999999999997E-2</v>
      </c>
      <c r="KJ103" s="1">
        <v>0.57874999999999999</v>
      </c>
      <c r="KK103" s="1">
        <v>0.58304</v>
      </c>
      <c r="KL103" s="1">
        <v>2.1864300000000001</v>
      </c>
      <c r="KM103" s="1">
        <v>8.1610000000000002E-2</v>
      </c>
      <c r="KN103" s="1">
        <v>0.83862000000000003</v>
      </c>
      <c r="KO103" s="1">
        <v>1.10991</v>
      </c>
      <c r="KP103" s="1">
        <v>1.1657999999999999</v>
      </c>
      <c r="KQ103" s="1">
        <v>0.11895</v>
      </c>
      <c r="KR103" s="1">
        <v>1.8066599999999999</v>
      </c>
      <c r="KS103" s="1">
        <v>0.73585999999999996</v>
      </c>
      <c r="KT103" s="1">
        <v>5.8770000000000003E-2</v>
      </c>
      <c r="KU103" s="1">
        <v>1.98739</v>
      </c>
      <c r="KV103" s="1">
        <v>0.28398000000000001</v>
      </c>
      <c r="KW103" s="1">
        <v>0.45417999999999997</v>
      </c>
      <c r="KX103" s="1">
        <v>3.1274199999999999</v>
      </c>
      <c r="KY103" s="1">
        <v>0.56721999999999995</v>
      </c>
      <c r="KZ103" s="1">
        <v>3.2220900000000001</v>
      </c>
      <c r="LA103" s="1">
        <v>18.786200000000001</v>
      </c>
      <c r="LB103" s="1">
        <v>2.3149799999999998</v>
      </c>
      <c r="LC103" s="1">
        <v>0.18126999999999999</v>
      </c>
      <c r="LD103" s="1">
        <v>0.13805999999999999</v>
      </c>
      <c r="LE103" s="1">
        <v>0</v>
      </c>
      <c r="LF103" s="1">
        <v>0.28938999999999998</v>
      </c>
      <c r="LG103" s="1">
        <v>1.49461</v>
      </c>
      <c r="LH103" s="1">
        <v>0.71260000000000001</v>
      </c>
      <c r="LI103" s="1">
        <v>8.0110000000000001E-2</v>
      </c>
      <c r="LJ103" s="1">
        <v>0.83455000000000001</v>
      </c>
      <c r="LK103" s="1">
        <v>1.59005</v>
      </c>
      <c r="LL103" s="1">
        <v>5.83249</v>
      </c>
      <c r="LM103" s="1">
        <v>0.29221000000000003</v>
      </c>
      <c r="LN103" s="1">
        <v>2.5328499999999998</v>
      </c>
      <c r="LO103" s="1">
        <v>2.1700499999999998</v>
      </c>
      <c r="LP103" s="1">
        <v>0.39172000000000001</v>
      </c>
      <c r="LQ103" s="1">
        <v>5.0291600000000001</v>
      </c>
      <c r="LR103" s="1">
        <v>0.30174000000000001</v>
      </c>
      <c r="LS103" s="1">
        <v>0.42237999999999998</v>
      </c>
      <c r="LT103" s="1">
        <v>7.2999999999999996E-4</v>
      </c>
      <c r="LU103" s="1">
        <v>9.3799999999999994E-2</v>
      </c>
      <c r="LV103" s="1">
        <v>7.3263499999999997</v>
      </c>
      <c r="LW103" s="1">
        <v>1.20706</v>
      </c>
      <c r="LX103" s="1">
        <v>0.13089999999999999</v>
      </c>
      <c r="LY103" s="1">
        <v>0.53549000000000002</v>
      </c>
      <c r="LZ103" s="1">
        <v>2.3183500000000001</v>
      </c>
      <c r="MA103" s="1">
        <v>0.30275000000000002</v>
      </c>
      <c r="MB103" s="1">
        <v>0.24629999999999999</v>
      </c>
      <c r="MC103" s="1">
        <v>0.87778999999999996</v>
      </c>
      <c r="MD103" s="1">
        <v>2.36693</v>
      </c>
      <c r="ME103" s="1">
        <v>1.20699</v>
      </c>
      <c r="MF103" s="1">
        <v>0.36215000000000003</v>
      </c>
      <c r="MG103" s="1">
        <v>0.49268000000000001</v>
      </c>
      <c r="MH103" s="1">
        <v>1.4741299999999999</v>
      </c>
      <c r="MI103" s="1">
        <v>0.17154</v>
      </c>
      <c r="MJ103" s="1">
        <v>2.9304100000000002</v>
      </c>
      <c r="MK103" s="1">
        <v>0.90661000000000003</v>
      </c>
      <c r="ML103" s="1">
        <v>2.5530000000000001E-2</v>
      </c>
      <c r="MM103" s="1">
        <v>2.5375200000000002</v>
      </c>
      <c r="MN103" s="1">
        <v>0.23158999999999999</v>
      </c>
      <c r="MO103" s="1">
        <v>0.21009</v>
      </c>
      <c r="MP103" s="1">
        <v>0.97311000000000003</v>
      </c>
      <c r="MQ103" s="1">
        <v>0.12594</v>
      </c>
      <c r="MR103" s="1">
        <v>4.9399999999999999E-3</v>
      </c>
      <c r="MS103" s="1">
        <v>0.34022999999999998</v>
      </c>
      <c r="MT103" s="1">
        <v>6.8900000000000003E-2</v>
      </c>
      <c r="MU103" s="1">
        <v>0.7016</v>
      </c>
      <c r="MV103" s="1">
        <v>0.12051000000000001</v>
      </c>
      <c r="MW103" s="1">
        <v>0.44330999999999998</v>
      </c>
      <c r="MX103" s="1">
        <v>1.2906</v>
      </c>
      <c r="MY103" s="1">
        <v>0.28770000000000001</v>
      </c>
      <c r="MZ103" s="1">
        <v>0</v>
      </c>
      <c r="NA103" s="1">
        <v>1.36375</v>
      </c>
      <c r="NB103" s="1">
        <v>0.17168</v>
      </c>
      <c r="NC103" s="1">
        <v>1.4050800000000001</v>
      </c>
      <c r="ND103" s="1">
        <v>3.1941099999999998</v>
      </c>
      <c r="NE103" s="1">
        <v>0.57249000000000005</v>
      </c>
      <c r="NF103" s="1">
        <v>0.83699999999999997</v>
      </c>
      <c r="NG103" s="1">
        <v>0.76043000000000005</v>
      </c>
      <c r="NH103" s="1">
        <v>7.4631400000000001</v>
      </c>
      <c r="NI103" s="1">
        <v>2.65469</v>
      </c>
      <c r="NJ103" s="1">
        <v>0.48431000000000002</v>
      </c>
      <c r="NK103" s="1">
        <v>1.02562</v>
      </c>
      <c r="NL103" s="1">
        <v>1.7144200000000001</v>
      </c>
      <c r="NM103" s="1">
        <v>0.60846</v>
      </c>
      <c r="NN103" s="1">
        <v>3.3370199999999999</v>
      </c>
      <c r="NO103" s="1">
        <v>0.41541</v>
      </c>
      <c r="NP103" s="1">
        <v>6.096E-2</v>
      </c>
      <c r="NQ103" s="1">
        <v>2.0606200000000001</v>
      </c>
      <c r="NR103" s="1">
        <v>0.72228000000000003</v>
      </c>
      <c r="NS103" s="1">
        <v>0.1701</v>
      </c>
      <c r="NT103" s="1">
        <v>1.3632899999999999</v>
      </c>
      <c r="NU103" s="1">
        <v>0</v>
      </c>
      <c r="NV103" s="1">
        <v>0.17712</v>
      </c>
      <c r="NW103" s="1">
        <v>0.28223999999999999</v>
      </c>
      <c r="NX103" s="1">
        <v>0</v>
      </c>
      <c r="NY103" s="1">
        <v>0.58394999999999997</v>
      </c>
      <c r="NZ103" s="1">
        <v>1.9949999999999999E-2</v>
      </c>
      <c r="OA103" s="1">
        <v>0.98109000000000002</v>
      </c>
      <c r="OB103" s="1">
        <v>3.33114</v>
      </c>
      <c r="OC103" s="1">
        <v>1.60751</v>
      </c>
      <c r="OD103" s="1">
        <v>1.87409</v>
      </c>
      <c r="OE103" s="1">
        <v>5.1589999999999997E-2</v>
      </c>
      <c r="OF103" s="1">
        <v>1.0016099999999999</v>
      </c>
      <c r="OG103" s="1">
        <v>0.12801999999999999</v>
      </c>
      <c r="OH103" s="1">
        <v>0</v>
      </c>
      <c r="OI103" s="1">
        <v>0.95272999999999997</v>
      </c>
      <c r="OJ103" s="1">
        <v>1.11033</v>
      </c>
      <c r="OK103" s="1">
        <v>0.42019000000000001</v>
      </c>
      <c r="OL103" s="1">
        <v>1.1057999999999999</v>
      </c>
      <c r="OM103" s="1">
        <v>3.9053800000000001</v>
      </c>
      <c r="ON103" s="1">
        <v>1.5018899999999999</v>
      </c>
      <c r="OO103" s="1">
        <v>2.29603</v>
      </c>
      <c r="OP103" s="1">
        <v>0.81333</v>
      </c>
      <c r="OQ103" s="1">
        <v>2.6059999999999999</v>
      </c>
      <c r="OR103" s="1">
        <v>8.0165699999999998</v>
      </c>
      <c r="OS103" s="1">
        <v>7.0915499999999998</v>
      </c>
      <c r="OT103" s="1">
        <v>1.2214499999999999</v>
      </c>
      <c r="OU103" s="1">
        <v>1.0965800000000001</v>
      </c>
      <c r="OV103" s="1">
        <v>1.1903300000000001</v>
      </c>
      <c r="OW103" s="1">
        <v>1.2175400000000001</v>
      </c>
      <c r="OX103" s="1">
        <v>2.1642999999999999</v>
      </c>
      <c r="OY103" s="1">
        <v>0</v>
      </c>
      <c r="OZ103" s="1">
        <v>0.17913000000000001</v>
      </c>
      <c r="PA103" s="1">
        <v>0.66425000000000001</v>
      </c>
      <c r="PB103" s="1">
        <v>0.4652</v>
      </c>
      <c r="PC103" s="1">
        <v>2.8669500000000001</v>
      </c>
      <c r="PD103" s="1">
        <v>2.1528200000000002</v>
      </c>
      <c r="PE103" s="1">
        <v>6.7557999999999998</v>
      </c>
      <c r="PF103" s="1">
        <v>12.803089999999999</v>
      </c>
      <c r="PG103" s="1">
        <v>2.37425</v>
      </c>
      <c r="PH103" s="1">
        <v>1.82551</v>
      </c>
      <c r="PI103" s="1">
        <v>1.50708</v>
      </c>
      <c r="PJ103" s="1">
        <v>1.6376500000000001</v>
      </c>
      <c r="PK103" s="1">
        <v>0</v>
      </c>
      <c r="PL103" s="1">
        <v>0.15925</v>
      </c>
      <c r="PM103" s="1">
        <v>1.77935</v>
      </c>
      <c r="PN103" s="1">
        <v>0</v>
      </c>
      <c r="PO103" s="1">
        <v>0.80969999999999998</v>
      </c>
      <c r="PP103" s="1">
        <v>0.25342999999999999</v>
      </c>
      <c r="PQ103" s="1">
        <v>0.19700000000000001</v>
      </c>
      <c r="PR103" s="1">
        <v>0.21262</v>
      </c>
      <c r="PS103" s="1">
        <v>2.71577</v>
      </c>
      <c r="PT103" s="1">
        <v>8.7840000000000001E-2</v>
      </c>
      <c r="PU103" s="1">
        <v>2.1983999999999999</v>
      </c>
      <c r="PV103" s="1">
        <v>4.487E-2</v>
      </c>
      <c r="PW103" s="1">
        <v>1.87636</v>
      </c>
      <c r="PX103" s="1">
        <v>9.3388799999999996</v>
      </c>
      <c r="PY103" s="1">
        <v>0.48296</v>
      </c>
      <c r="PZ103" s="1">
        <v>2.8936600000000001</v>
      </c>
      <c r="QA103" s="1">
        <v>0.19317000000000001</v>
      </c>
      <c r="QB103" s="1">
        <v>1.77024</v>
      </c>
      <c r="QC103" s="1">
        <v>0</v>
      </c>
      <c r="QD103" s="1">
        <v>0</v>
      </c>
      <c r="QE103" s="1">
        <v>0.63177000000000005</v>
      </c>
      <c r="QF103" s="1">
        <v>1.35988</v>
      </c>
      <c r="QG103" s="1">
        <v>9.8342200000000002</v>
      </c>
      <c r="QH103" s="1">
        <v>2.1619999999999999</v>
      </c>
      <c r="QI103" s="1">
        <v>0.66368000000000005</v>
      </c>
      <c r="QJ103" s="1">
        <v>0.99407000000000001</v>
      </c>
      <c r="QK103" s="1">
        <v>0.39340000000000003</v>
      </c>
      <c r="QL103" s="1">
        <v>0</v>
      </c>
      <c r="QM103" s="1">
        <v>0.67876000000000003</v>
      </c>
      <c r="QN103" s="1">
        <v>1.0063899999999999</v>
      </c>
      <c r="QO103" s="1">
        <v>1.2279800000000001</v>
      </c>
      <c r="QP103" s="1">
        <v>10.386559999999999</v>
      </c>
      <c r="QQ103" s="1">
        <v>0.45756999999999998</v>
      </c>
      <c r="QR103" s="1">
        <v>1.13357</v>
      </c>
      <c r="QS103" s="1">
        <v>4.2189800000000002</v>
      </c>
      <c r="QT103" s="1">
        <v>2.2972800000000002</v>
      </c>
      <c r="QU103" s="1">
        <v>0.15107000000000001</v>
      </c>
      <c r="QV103" s="1">
        <v>1.106E-2</v>
      </c>
      <c r="QW103" s="1">
        <v>3.7170000000000002E-2</v>
      </c>
      <c r="QX103" s="1">
        <v>1.4920100000000001</v>
      </c>
      <c r="QY103" s="1">
        <v>5.6558900000000003</v>
      </c>
      <c r="QZ103" s="1">
        <v>0.89871999999999996</v>
      </c>
      <c r="RA103" s="1">
        <v>2.4043700000000001</v>
      </c>
      <c r="RB103" s="1">
        <v>1.0171300000000001</v>
      </c>
      <c r="RC103" s="1">
        <v>6.6699999999999997E-3</v>
      </c>
      <c r="RD103" s="1">
        <v>0</v>
      </c>
      <c r="RE103" s="1">
        <v>0.64788000000000001</v>
      </c>
      <c r="RF103" s="1">
        <v>1.31054</v>
      </c>
      <c r="RG103" s="1">
        <v>0.25540000000000002</v>
      </c>
      <c r="RH103" s="1">
        <v>2.34348</v>
      </c>
      <c r="RI103" s="1">
        <v>0</v>
      </c>
      <c r="RJ103" s="1">
        <v>3.9419999999999997E-2</v>
      </c>
      <c r="RK103" s="1">
        <v>1.06325</v>
      </c>
      <c r="RL103" s="1">
        <v>0.34634999999999999</v>
      </c>
      <c r="RM103" s="1">
        <v>0</v>
      </c>
      <c r="RN103" s="1">
        <v>0.25529000000000002</v>
      </c>
      <c r="RO103" s="1">
        <v>0.35194999999999999</v>
      </c>
      <c r="RP103" s="1">
        <v>0.82618000000000003</v>
      </c>
      <c r="RQ103" s="1">
        <v>0</v>
      </c>
      <c r="RR103" s="1">
        <v>0.38908999999999999</v>
      </c>
      <c r="RS103" s="1">
        <v>2.1071599999999999</v>
      </c>
      <c r="RT103" s="1">
        <v>0</v>
      </c>
      <c r="RU103" s="1">
        <v>0.97458999999999996</v>
      </c>
      <c r="RV103" s="1">
        <v>2.7641800000000001</v>
      </c>
      <c r="RW103" s="1">
        <v>0.32998</v>
      </c>
      <c r="RX103" s="1">
        <v>0.10312</v>
      </c>
      <c r="RY103" s="1">
        <v>1.3929499999999999</v>
      </c>
      <c r="RZ103" s="1">
        <v>0.91469</v>
      </c>
      <c r="SA103" s="1">
        <v>0.37875999999999999</v>
      </c>
      <c r="SB103" s="1">
        <v>0.23768</v>
      </c>
      <c r="SC103" s="1">
        <v>1.6355599999999999</v>
      </c>
      <c r="SD103" s="1">
        <v>0</v>
      </c>
      <c r="SE103" s="1">
        <v>0</v>
      </c>
      <c r="SF103" s="1">
        <v>1.3230200000000001</v>
      </c>
      <c r="SG103" s="1">
        <v>0.3105</v>
      </c>
      <c r="SH103" s="1">
        <v>1.0667</v>
      </c>
      <c r="SI103" s="1">
        <v>0.55893999999999999</v>
      </c>
      <c r="SJ103" s="1">
        <v>0.52324999999999999</v>
      </c>
      <c r="SK103" s="1">
        <v>0.34369</v>
      </c>
      <c r="SL103" s="1">
        <v>0.25352000000000002</v>
      </c>
      <c r="SM103" s="1">
        <v>0.89827000000000001</v>
      </c>
      <c r="SN103" s="1">
        <v>0</v>
      </c>
      <c r="SO103" s="1">
        <v>0.26916000000000001</v>
      </c>
      <c r="SP103" s="1">
        <v>0.16628999999999999</v>
      </c>
      <c r="SQ103" s="1">
        <v>0</v>
      </c>
      <c r="SR103" s="1">
        <v>0.97397999999999996</v>
      </c>
      <c r="SS103" s="1">
        <v>0</v>
      </c>
      <c r="ST103" s="1">
        <v>0</v>
      </c>
      <c r="SU103" s="1">
        <v>1.1224400000000001</v>
      </c>
      <c r="SV103" s="1">
        <v>0.21204999999999999</v>
      </c>
      <c r="SW103" s="1">
        <v>1.28464</v>
      </c>
      <c r="SX103" s="1">
        <v>0.99046999999999996</v>
      </c>
      <c r="SY103" s="1">
        <v>7.349E-2</v>
      </c>
      <c r="SZ103" s="1">
        <v>0.28888999999999998</v>
      </c>
      <c r="TA103" s="1">
        <v>4.2810000000000001E-2</v>
      </c>
      <c r="TB103" s="1">
        <v>0.33338000000000001</v>
      </c>
      <c r="TC103" s="1">
        <v>0.77585999999999999</v>
      </c>
      <c r="TD103" s="1">
        <v>0.47273999999999999</v>
      </c>
      <c r="TE103" s="1">
        <v>1.25024</v>
      </c>
      <c r="TF103" s="1">
        <v>5.8485399999999998</v>
      </c>
      <c r="TG103" s="1">
        <v>34.148470000000003</v>
      </c>
      <c r="TH103" s="1">
        <v>8.4593799999999995</v>
      </c>
      <c r="TI103" s="1">
        <v>9.6350000000000005E-2</v>
      </c>
      <c r="TJ103" s="1">
        <v>2.73522</v>
      </c>
      <c r="TK103" s="1">
        <v>2.9219300000000001</v>
      </c>
      <c r="TL103" s="1">
        <v>0.54091999999999996</v>
      </c>
      <c r="TM103" s="1">
        <v>2.3727100000000001</v>
      </c>
      <c r="TN103" s="1">
        <v>1.1299999999999999E-3</v>
      </c>
      <c r="TO103" s="1">
        <v>2.7983600000000002</v>
      </c>
      <c r="TP103" s="1">
        <v>1.46482</v>
      </c>
      <c r="TQ103" s="1">
        <v>0.54981999999999998</v>
      </c>
      <c r="TR103" s="1">
        <v>0.11355</v>
      </c>
      <c r="TS103" s="1">
        <v>1.06918</v>
      </c>
      <c r="TT103" s="1">
        <v>0.73612999999999995</v>
      </c>
      <c r="TU103" s="1">
        <v>4.0193199999999996</v>
      </c>
      <c r="TV103" s="1">
        <v>7.009E-2</v>
      </c>
      <c r="TW103" s="1">
        <v>0.49944</v>
      </c>
      <c r="TX103" s="1">
        <v>2.6311399999999998</v>
      </c>
      <c r="TY103" s="1">
        <v>0</v>
      </c>
      <c r="TZ103" s="1">
        <v>0.14388000000000001</v>
      </c>
      <c r="UA103" s="1">
        <v>8.5186100000000007</v>
      </c>
      <c r="UB103" s="1">
        <v>6.2692500000000004</v>
      </c>
      <c r="UC103" s="1">
        <v>0.65088000000000001</v>
      </c>
      <c r="UD103" s="1">
        <v>0.96879999999999999</v>
      </c>
      <c r="UE103" s="1">
        <v>2.6452900000000001</v>
      </c>
      <c r="UF103" s="1">
        <v>0.35793000000000003</v>
      </c>
      <c r="UG103" s="1">
        <v>6.6650000000000001E-2</v>
      </c>
      <c r="UH103" s="1">
        <v>5.9053500000000003</v>
      </c>
      <c r="UI103" s="1">
        <v>1.94696</v>
      </c>
      <c r="UJ103" s="1">
        <v>0.78835</v>
      </c>
      <c r="UK103" s="1">
        <v>0.29056999999999999</v>
      </c>
      <c r="UL103" s="1">
        <v>3.0101200000000001</v>
      </c>
      <c r="UM103" s="1">
        <v>0</v>
      </c>
      <c r="UN103" s="1">
        <v>1.42258</v>
      </c>
      <c r="UO103" s="1">
        <v>0</v>
      </c>
      <c r="UP103" s="1">
        <v>0</v>
      </c>
      <c r="UQ103" s="1">
        <v>2.89086</v>
      </c>
      <c r="UR103" s="1">
        <v>0</v>
      </c>
      <c r="US103" s="1">
        <v>1.18997</v>
      </c>
      <c r="UT103" s="1">
        <v>0.22681999999999999</v>
      </c>
      <c r="UU103" s="1">
        <v>4.5526499999999999</v>
      </c>
      <c r="UV103" s="1">
        <v>1.5619799999999999</v>
      </c>
      <c r="UW103" s="1">
        <v>1.67866</v>
      </c>
      <c r="UX103" s="1">
        <v>1.7179199999999999</v>
      </c>
      <c r="UY103" s="1">
        <v>7.5799999999999999E-3</v>
      </c>
      <c r="UZ103" s="1">
        <v>0.15542</v>
      </c>
      <c r="VA103" s="1">
        <v>0.52629000000000004</v>
      </c>
      <c r="VB103" s="1">
        <v>0.66103000000000001</v>
      </c>
      <c r="VC103" s="1">
        <v>1.2528600000000001</v>
      </c>
      <c r="VD103" s="1">
        <v>0.13869000000000001</v>
      </c>
      <c r="VE103" s="1">
        <v>2.5939000000000001</v>
      </c>
      <c r="VF103" s="1">
        <v>0.82169000000000003</v>
      </c>
      <c r="VG103" s="1">
        <v>1.03966</v>
      </c>
      <c r="VH103" s="1">
        <v>1.32904</v>
      </c>
      <c r="VI103" s="1">
        <v>8.3690000000000001E-2</v>
      </c>
      <c r="VJ103" s="1">
        <v>0.62936000000000003</v>
      </c>
      <c r="VK103" s="1">
        <v>0.75783999999999996</v>
      </c>
      <c r="VL103" s="1">
        <v>0.58270999999999995</v>
      </c>
      <c r="VM103" s="1">
        <v>0.45913999999999999</v>
      </c>
      <c r="VN103" s="1">
        <v>3.41791</v>
      </c>
      <c r="VO103" s="1">
        <v>0.90225999999999995</v>
      </c>
      <c r="VP103" s="1">
        <v>0.82069000000000003</v>
      </c>
      <c r="VQ103" s="1">
        <v>17.940090000000001</v>
      </c>
      <c r="VR103" s="1">
        <v>0</v>
      </c>
      <c r="VS103" s="1">
        <v>0.11125</v>
      </c>
      <c r="VT103" s="1">
        <v>0.23224</v>
      </c>
      <c r="VU103" s="1">
        <v>0.34043000000000001</v>
      </c>
      <c r="VV103" s="1">
        <v>0.88836999999999999</v>
      </c>
      <c r="VW103" s="1">
        <v>0.37386999999999998</v>
      </c>
      <c r="VX103" s="1">
        <v>0.23649000000000001</v>
      </c>
      <c r="VY103" s="1">
        <v>4.1760200000000003</v>
      </c>
      <c r="VZ103" s="1">
        <v>2.3719299999999999</v>
      </c>
      <c r="WA103" s="1">
        <v>3.4787599999999999</v>
      </c>
      <c r="WB103" s="1">
        <v>10.61614</v>
      </c>
      <c r="WC103" s="1">
        <v>1.29416</v>
      </c>
      <c r="WD103" s="1">
        <v>0.44784000000000002</v>
      </c>
      <c r="WE103" s="1">
        <v>0.1754</v>
      </c>
      <c r="WF103" s="1">
        <v>12.41935</v>
      </c>
      <c r="WG103" s="1">
        <v>3.17639</v>
      </c>
      <c r="WH103" s="1">
        <v>6.1405700000000003</v>
      </c>
      <c r="WI103" s="1">
        <v>0.91613</v>
      </c>
      <c r="WJ103" s="1">
        <v>0</v>
      </c>
      <c r="WK103" s="1">
        <v>0.68400000000000005</v>
      </c>
      <c r="WL103" s="1">
        <v>0.27485999999999999</v>
      </c>
      <c r="WM103" s="1">
        <v>5.5140000000000002E-2</v>
      </c>
      <c r="WN103" s="1">
        <v>3.2487599999999999</v>
      </c>
      <c r="WO103" s="1">
        <v>0.32246999999999998</v>
      </c>
      <c r="WP103" s="1">
        <v>0</v>
      </c>
      <c r="WQ103" s="1">
        <v>0.11543</v>
      </c>
      <c r="WR103" s="1">
        <v>0.71064000000000005</v>
      </c>
      <c r="WS103" s="1">
        <v>5.9450000000000003E-2</v>
      </c>
      <c r="WT103" s="1">
        <v>1.9511000000000001</v>
      </c>
      <c r="WU103" s="1">
        <v>0.66796</v>
      </c>
      <c r="WV103" s="1">
        <v>0</v>
      </c>
      <c r="WW103" s="1">
        <v>0</v>
      </c>
      <c r="WX103" s="1">
        <v>0.46243000000000001</v>
      </c>
      <c r="WY103" s="1">
        <v>0.30051</v>
      </c>
      <c r="WZ103" s="1">
        <v>0</v>
      </c>
      <c r="XA103" s="1">
        <v>9.1777599999999993</v>
      </c>
      <c r="XB103" s="1">
        <v>0.50490999999999997</v>
      </c>
      <c r="XC103" s="1">
        <v>0.74687000000000003</v>
      </c>
      <c r="XD103" s="1">
        <v>0</v>
      </c>
      <c r="XE103" s="1">
        <v>0</v>
      </c>
      <c r="XF103" s="1">
        <v>0.22897999999999999</v>
      </c>
      <c r="XG103" s="1">
        <v>7.5450499999999998</v>
      </c>
      <c r="XH103" s="1">
        <v>0.36653000000000002</v>
      </c>
      <c r="XI103" s="1">
        <v>0.79586999999999997</v>
      </c>
      <c r="XJ103" s="1">
        <v>3.4000000000000002E-4</v>
      </c>
      <c r="XK103" s="1">
        <v>1.67113</v>
      </c>
      <c r="XL103" s="1">
        <v>0</v>
      </c>
      <c r="XM103" s="1">
        <v>0</v>
      </c>
      <c r="XN103" s="1">
        <v>0.40366000000000002</v>
      </c>
      <c r="XO103" s="1">
        <v>6.7594500000000002</v>
      </c>
      <c r="XP103" s="1">
        <v>0</v>
      </c>
      <c r="XQ103" s="1">
        <v>0.30964999999999998</v>
      </c>
      <c r="XR103" s="1">
        <v>4.6112399999999996</v>
      </c>
      <c r="XS103" s="1">
        <v>18.148250000000001</v>
      </c>
      <c r="XT103" s="1">
        <v>1.13754</v>
      </c>
      <c r="XU103" s="1">
        <v>1.3169999999999999E-2</v>
      </c>
      <c r="XV103" s="2">
        <f>SUM(B103:XU103)</f>
        <v>975.47876999999994</v>
      </c>
    </row>
    <row r="104" spans="1:646" ht="15" customHeight="1" x14ac:dyDescent="0.6">
      <c r="A104" s="1" t="s">
        <v>135</v>
      </c>
      <c r="B104" s="1">
        <v>2.0603199999999999</v>
      </c>
      <c r="C104" s="1">
        <v>0.31058999999999998</v>
      </c>
      <c r="D104" s="1">
        <v>8.65883</v>
      </c>
      <c r="E104" s="1">
        <v>0.20576</v>
      </c>
      <c r="F104" s="1">
        <v>7.9259999999999997E-2</v>
      </c>
      <c r="G104" s="1">
        <v>6.8290000000000003E-2</v>
      </c>
      <c r="H104" s="1">
        <v>6.94353</v>
      </c>
      <c r="I104" s="1">
        <v>3.0202399999999998</v>
      </c>
      <c r="J104" s="1">
        <v>11.130739999999999</v>
      </c>
      <c r="K104" s="1">
        <v>0.35463</v>
      </c>
      <c r="L104" s="1">
        <v>0.34952</v>
      </c>
      <c r="M104" s="1">
        <v>0.90968000000000004</v>
      </c>
      <c r="N104" s="1">
        <v>0</v>
      </c>
      <c r="O104" s="1">
        <v>1.451E-2</v>
      </c>
      <c r="P104" s="1">
        <v>3.9842</v>
      </c>
      <c r="Q104" s="1">
        <v>0.90603999999999996</v>
      </c>
      <c r="R104" s="1">
        <v>0.71087999999999996</v>
      </c>
      <c r="S104" s="1">
        <v>1.64029</v>
      </c>
      <c r="T104" s="1">
        <v>4.8239999999999998E-2</v>
      </c>
      <c r="U104" s="1">
        <v>6.2920999999999996</v>
      </c>
      <c r="V104" s="1">
        <v>4.1858899999999997</v>
      </c>
      <c r="W104" s="1">
        <v>7.8614800000000002</v>
      </c>
      <c r="X104" s="1">
        <v>2.0882000000000001</v>
      </c>
      <c r="Y104" s="1">
        <v>1.4665699999999999</v>
      </c>
      <c r="Z104" s="1">
        <v>1.85822</v>
      </c>
      <c r="AA104" s="1">
        <v>14.173769999999999</v>
      </c>
      <c r="AB104" s="1">
        <v>4.2515599999999996</v>
      </c>
      <c r="AC104" s="1">
        <v>0</v>
      </c>
      <c r="AD104" s="1">
        <v>2.9042300000000001</v>
      </c>
      <c r="AE104" s="1">
        <v>1.495E-2</v>
      </c>
      <c r="AF104" s="1">
        <v>9.3693799999999996</v>
      </c>
      <c r="AG104" s="1">
        <v>0.18436</v>
      </c>
      <c r="AH104" s="1">
        <v>4.514E-2</v>
      </c>
      <c r="AI104" s="1">
        <v>0.13050999999999999</v>
      </c>
      <c r="AJ104" s="1">
        <v>6.1629999999999997E-2</v>
      </c>
      <c r="AK104" s="1">
        <v>0.21163000000000001</v>
      </c>
      <c r="AL104" s="1">
        <v>0.49592999999999998</v>
      </c>
      <c r="AM104" s="1">
        <v>0.46515000000000001</v>
      </c>
      <c r="AN104" s="1">
        <v>4.6615799999999998</v>
      </c>
      <c r="AO104" s="1">
        <v>2.6499999999999999E-2</v>
      </c>
      <c r="AP104" s="1">
        <v>0.60287000000000002</v>
      </c>
      <c r="AQ104" s="1">
        <v>1.2775799999999999</v>
      </c>
      <c r="AR104" s="1">
        <v>13.56597</v>
      </c>
      <c r="AS104" s="1">
        <v>0</v>
      </c>
      <c r="AT104" s="1">
        <v>2.0663100000000001</v>
      </c>
      <c r="AU104" s="1">
        <v>0.65576999999999996</v>
      </c>
      <c r="AV104" s="1">
        <v>1.0091000000000001</v>
      </c>
      <c r="AW104" s="1">
        <v>8.0459599999999991</v>
      </c>
      <c r="AX104" s="1">
        <v>0.74353000000000002</v>
      </c>
      <c r="AY104" s="1">
        <v>5.2763200000000001</v>
      </c>
      <c r="AZ104" s="1">
        <v>9.0168400000000002</v>
      </c>
      <c r="BA104" s="1">
        <v>0.14954000000000001</v>
      </c>
      <c r="BB104" s="1">
        <v>0.64985000000000004</v>
      </c>
      <c r="BC104" s="1">
        <v>6.2810600000000001</v>
      </c>
      <c r="BD104" s="1">
        <v>10.03241</v>
      </c>
      <c r="BE104" s="1">
        <v>1.3388</v>
      </c>
      <c r="BF104" s="1">
        <v>2.8830000000000001E-2</v>
      </c>
      <c r="BG104" s="1">
        <v>0.10598</v>
      </c>
      <c r="BH104" s="1">
        <v>3.3660999999999999</v>
      </c>
      <c r="BI104" s="1">
        <v>0.78227999999999998</v>
      </c>
      <c r="BJ104" s="1">
        <v>1.2458</v>
      </c>
      <c r="BK104" s="1">
        <v>0.39457999999999999</v>
      </c>
      <c r="BL104" s="1">
        <v>0.95328000000000002</v>
      </c>
      <c r="BM104" s="1">
        <v>0.14627999999999999</v>
      </c>
      <c r="BN104" s="1">
        <v>0</v>
      </c>
      <c r="BO104" s="1">
        <v>0.30980999999999997</v>
      </c>
      <c r="BP104" s="1">
        <v>5.0450000000000002E-2</v>
      </c>
      <c r="BQ104" s="1">
        <v>2.9501400000000002</v>
      </c>
      <c r="BR104" s="1">
        <v>1.9519</v>
      </c>
      <c r="BS104" s="1">
        <v>5.4548899999999998</v>
      </c>
      <c r="BT104" s="1">
        <v>0</v>
      </c>
      <c r="BU104" s="1">
        <v>0</v>
      </c>
      <c r="BV104" s="1">
        <v>0.56974999999999998</v>
      </c>
      <c r="BW104" s="1">
        <v>2.2996300000000001</v>
      </c>
      <c r="BX104" s="1">
        <v>24.449110000000001</v>
      </c>
      <c r="BY104" s="1">
        <v>8.7736199999999993</v>
      </c>
      <c r="BZ104" s="1">
        <v>8.0199999999999994E-2</v>
      </c>
      <c r="CA104" s="1">
        <v>3.8999999999999999E-4</v>
      </c>
      <c r="CB104" s="1">
        <v>1.60131</v>
      </c>
      <c r="CC104" s="1">
        <v>0.59355000000000002</v>
      </c>
      <c r="CD104" s="1">
        <v>4.1977000000000002</v>
      </c>
      <c r="CE104" s="1">
        <v>4.9196600000000004</v>
      </c>
      <c r="CF104" s="1">
        <v>14.636990000000001</v>
      </c>
      <c r="CG104" s="1">
        <v>14.24996</v>
      </c>
      <c r="CH104" s="1">
        <v>0.40837000000000001</v>
      </c>
      <c r="CI104" s="1">
        <v>6.1484500000000004</v>
      </c>
      <c r="CJ104" s="1">
        <v>4.9194399999999998</v>
      </c>
      <c r="CK104" s="1">
        <v>0.26057000000000002</v>
      </c>
      <c r="CL104" s="1">
        <v>0</v>
      </c>
      <c r="CM104" s="1">
        <v>2.3492299999999999</v>
      </c>
      <c r="CN104" s="1">
        <v>4.15435</v>
      </c>
      <c r="CO104" s="1">
        <v>0.32895999999999997</v>
      </c>
      <c r="CP104" s="1">
        <v>0.24493000000000001</v>
      </c>
      <c r="CQ104" s="1">
        <v>5.0119999999999998E-2</v>
      </c>
      <c r="CR104" s="1">
        <v>0.61724999999999997</v>
      </c>
      <c r="CS104" s="1">
        <v>5.2353399999999999</v>
      </c>
      <c r="CT104" s="1">
        <v>8.6273599999999995</v>
      </c>
      <c r="CU104" s="1">
        <v>0.25790000000000002</v>
      </c>
      <c r="CV104" s="1">
        <v>0.80183000000000004</v>
      </c>
      <c r="CW104" s="1">
        <v>8.2905099999999994</v>
      </c>
      <c r="CX104" s="1">
        <v>7.7114200000000004</v>
      </c>
      <c r="CY104" s="1">
        <v>6.3703399999999997</v>
      </c>
      <c r="CZ104" s="1">
        <v>4.0399999999999998E-2</v>
      </c>
      <c r="DA104" s="1">
        <v>1.3600000000000001E-3</v>
      </c>
      <c r="DB104" s="1">
        <v>22.214870000000001</v>
      </c>
      <c r="DC104" s="1">
        <v>0.27471000000000001</v>
      </c>
      <c r="DD104" s="1">
        <v>0.77192000000000005</v>
      </c>
      <c r="DE104" s="1">
        <v>2.97404</v>
      </c>
      <c r="DF104" s="1">
        <v>0.58518000000000003</v>
      </c>
      <c r="DG104" s="1">
        <v>2.9975399999999999</v>
      </c>
      <c r="DH104" s="1">
        <v>0.71165</v>
      </c>
      <c r="DI104" s="1">
        <v>0.52853000000000006</v>
      </c>
      <c r="DJ104" s="1">
        <v>0.57220000000000004</v>
      </c>
      <c r="DK104" s="1">
        <v>0.51759999999999995</v>
      </c>
      <c r="DL104" s="1">
        <v>0.46737000000000001</v>
      </c>
      <c r="DM104" s="1">
        <v>3.5539299999999998</v>
      </c>
      <c r="DN104" s="1">
        <v>0</v>
      </c>
      <c r="DO104" s="1">
        <v>1.04894</v>
      </c>
      <c r="DP104" s="1">
        <v>1.31087</v>
      </c>
      <c r="DQ104" s="1">
        <v>12.237069999999999</v>
      </c>
      <c r="DR104" s="1">
        <v>0.64058999999999999</v>
      </c>
      <c r="DS104" s="1">
        <v>0.42873</v>
      </c>
      <c r="DT104" s="1">
        <v>4.3314899999999996</v>
      </c>
      <c r="DU104" s="1">
        <v>12.92112</v>
      </c>
      <c r="DV104" s="1">
        <v>6.9980000000000001E-2</v>
      </c>
      <c r="DW104" s="1">
        <v>1.24427</v>
      </c>
      <c r="DX104" s="1">
        <v>3.0343900000000001</v>
      </c>
      <c r="DY104" s="1">
        <v>1.5990000000000001E-2</v>
      </c>
      <c r="DZ104" s="1">
        <v>3.5344099999999998</v>
      </c>
      <c r="EA104" s="1">
        <v>1.7846200000000001</v>
      </c>
      <c r="EB104" s="1">
        <v>11.825100000000001</v>
      </c>
      <c r="EC104" s="1">
        <v>2.0067200000000001</v>
      </c>
      <c r="ED104" s="1">
        <v>0</v>
      </c>
      <c r="EE104" s="1">
        <v>3.32341</v>
      </c>
      <c r="EF104" s="1">
        <v>28.40307</v>
      </c>
      <c r="EG104" s="1">
        <v>9.9519999999999997E-2</v>
      </c>
      <c r="EH104" s="1">
        <v>3.9969299999999999</v>
      </c>
      <c r="EI104" s="1">
        <v>20.120249999999999</v>
      </c>
      <c r="EJ104" s="1">
        <v>0.94420999999999999</v>
      </c>
      <c r="EK104" s="1">
        <v>0</v>
      </c>
      <c r="EL104" s="1">
        <v>20.710799999999999</v>
      </c>
      <c r="EM104" s="1">
        <v>10.885350000000001</v>
      </c>
      <c r="EN104" s="1">
        <v>0.38518999999999998</v>
      </c>
      <c r="EO104" s="1">
        <v>1.48953</v>
      </c>
      <c r="EP104" s="1">
        <v>0.48731000000000002</v>
      </c>
      <c r="EQ104" s="1">
        <v>17.680119999999999</v>
      </c>
      <c r="ER104" s="1">
        <v>1.2667600000000001</v>
      </c>
      <c r="ES104" s="1">
        <v>8.5275800000000004</v>
      </c>
      <c r="ET104" s="1">
        <v>1.88107</v>
      </c>
      <c r="EU104" s="1">
        <v>2.0659700000000001</v>
      </c>
      <c r="EV104" s="1">
        <v>2.4054000000000002</v>
      </c>
      <c r="EW104" s="1">
        <v>4.28111</v>
      </c>
      <c r="EX104" s="1">
        <v>0</v>
      </c>
      <c r="EY104" s="1">
        <v>1.9966999999999999</v>
      </c>
      <c r="EZ104" s="1">
        <v>4.1558599999999997</v>
      </c>
      <c r="FA104" s="1">
        <v>3.4793699999999999</v>
      </c>
      <c r="FB104" s="1">
        <v>2.1954699999999998</v>
      </c>
      <c r="FC104" s="1">
        <v>0.26779999999999998</v>
      </c>
      <c r="FD104" s="1">
        <v>5.1478099999999998</v>
      </c>
      <c r="FE104" s="1">
        <v>0.77859</v>
      </c>
      <c r="FF104" s="1">
        <v>1.0308900000000001</v>
      </c>
      <c r="FG104" s="1">
        <v>1.5957399999999999</v>
      </c>
      <c r="FH104" s="1">
        <v>32.322119999999998</v>
      </c>
      <c r="FI104" s="1">
        <v>0</v>
      </c>
      <c r="FJ104" s="1">
        <v>0.11600000000000001</v>
      </c>
      <c r="FK104" s="1">
        <v>0.86684000000000005</v>
      </c>
      <c r="FL104" s="1">
        <v>6.0218100000000003</v>
      </c>
      <c r="FM104" s="1">
        <v>2.2014999999999998</v>
      </c>
      <c r="FN104" s="1">
        <v>2.5140600000000002</v>
      </c>
      <c r="FO104" s="1">
        <v>22.326650000000001</v>
      </c>
      <c r="FP104" s="1">
        <v>3.7808600000000001</v>
      </c>
      <c r="FQ104" s="1">
        <v>0</v>
      </c>
      <c r="FR104" s="1">
        <v>3.9104899999999998</v>
      </c>
      <c r="FS104" s="1">
        <v>0.19914999999999999</v>
      </c>
      <c r="FT104" s="1">
        <v>0.51398999999999995</v>
      </c>
      <c r="FU104" s="1">
        <v>0.62611000000000006</v>
      </c>
      <c r="FV104" s="1">
        <v>1.08124</v>
      </c>
      <c r="FW104" s="1">
        <v>0.12617999999999999</v>
      </c>
      <c r="FX104" s="1">
        <v>3.3958499999999998</v>
      </c>
      <c r="FY104" s="1">
        <v>1.3514999999999999</v>
      </c>
      <c r="FZ104" s="1">
        <v>0</v>
      </c>
      <c r="GA104" s="1">
        <v>4.7965099999999996</v>
      </c>
      <c r="GB104" s="1">
        <v>10.05583</v>
      </c>
      <c r="GC104" s="1">
        <v>5.2251200000000004</v>
      </c>
      <c r="GD104" s="1">
        <v>1.01688</v>
      </c>
      <c r="GE104" s="1">
        <v>0.47131000000000001</v>
      </c>
      <c r="GF104" s="1">
        <v>0</v>
      </c>
      <c r="GG104" s="1">
        <v>3.5392600000000001</v>
      </c>
      <c r="GH104" s="1">
        <v>11.037039999999999</v>
      </c>
      <c r="GI104" s="1">
        <v>0.15503</v>
      </c>
      <c r="GJ104" s="1">
        <v>0.34009</v>
      </c>
      <c r="GK104" s="1">
        <v>0.1517</v>
      </c>
      <c r="GL104" s="1">
        <v>0.22746</v>
      </c>
      <c r="GM104" s="1">
        <v>3.8879999999999998E-2</v>
      </c>
      <c r="GN104" s="1">
        <v>1.3803000000000001</v>
      </c>
      <c r="GO104" s="1">
        <v>5.432E-2</v>
      </c>
      <c r="GP104" s="1">
        <v>3.71434</v>
      </c>
      <c r="GQ104" s="1">
        <v>11.562670000000001</v>
      </c>
      <c r="GR104" s="1">
        <v>1.23082</v>
      </c>
      <c r="GS104" s="1">
        <v>3.6790000000000003E-2</v>
      </c>
      <c r="GT104" s="1">
        <v>5.8906799999999997</v>
      </c>
      <c r="GU104" s="1">
        <v>0.34649999999999997</v>
      </c>
      <c r="GV104" s="1">
        <v>5.6320000000000002E-2</v>
      </c>
      <c r="GW104" s="1">
        <v>18.34919</v>
      </c>
      <c r="GX104" s="1">
        <v>0.35281000000000001</v>
      </c>
      <c r="GY104" s="1">
        <v>3.7010000000000001E-2</v>
      </c>
      <c r="GZ104" s="1">
        <v>4.7031299999999998</v>
      </c>
      <c r="HA104" s="1">
        <v>4.4378200000000003</v>
      </c>
      <c r="HB104" s="1">
        <v>1.2766299999999999</v>
      </c>
      <c r="HC104" s="1">
        <v>3.99702</v>
      </c>
      <c r="HD104" s="1">
        <v>4.1959</v>
      </c>
      <c r="HE104" s="1">
        <v>1.86602</v>
      </c>
      <c r="HF104" s="1">
        <v>2.3931499999999999</v>
      </c>
      <c r="HG104" s="1">
        <v>0.64663999999999999</v>
      </c>
      <c r="HH104" s="1">
        <v>7.3906400000000003</v>
      </c>
      <c r="HI104" s="1">
        <v>0</v>
      </c>
      <c r="HJ104" s="1">
        <v>4.79908</v>
      </c>
      <c r="HK104" s="1">
        <v>6.3284799999999999</v>
      </c>
      <c r="HL104" s="1">
        <v>1.5822499999999999</v>
      </c>
      <c r="HM104" s="1">
        <v>0.37608999999999998</v>
      </c>
      <c r="HN104" s="1">
        <v>1.0972</v>
      </c>
      <c r="HO104" s="1">
        <v>13.984450000000001</v>
      </c>
      <c r="HP104" s="1">
        <v>4.8055599999999998</v>
      </c>
      <c r="HQ104" s="1">
        <v>8.652E-2</v>
      </c>
      <c r="HR104" s="1">
        <v>0.23033999999999999</v>
      </c>
      <c r="HS104" s="1">
        <v>10.27791</v>
      </c>
      <c r="HT104" s="1">
        <v>6.1819899999999999</v>
      </c>
      <c r="HU104" s="1">
        <v>11.581720000000001</v>
      </c>
      <c r="HV104" s="1">
        <v>3.3588900000000002</v>
      </c>
      <c r="HW104" s="1">
        <v>2.7445900000000001</v>
      </c>
      <c r="HX104" s="1">
        <v>0</v>
      </c>
      <c r="HY104" s="1">
        <v>5.4118599999999999</v>
      </c>
      <c r="HZ104" s="1">
        <v>3.14073</v>
      </c>
      <c r="IA104" s="1">
        <v>0.76778999999999997</v>
      </c>
      <c r="IB104" s="1">
        <v>0.62548999999999999</v>
      </c>
      <c r="IC104" s="1">
        <v>0.49051</v>
      </c>
      <c r="ID104" s="1">
        <v>0.51771999999999996</v>
      </c>
      <c r="IE104" s="1">
        <v>0</v>
      </c>
      <c r="IF104" s="1">
        <v>1.73986</v>
      </c>
      <c r="IG104" s="1">
        <v>2.5633300000000001</v>
      </c>
      <c r="IH104" s="1">
        <v>0</v>
      </c>
      <c r="II104" s="1">
        <v>37.580069999999999</v>
      </c>
      <c r="IJ104" s="1">
        <v>8.9209999999999998E-2</v>
      </c>
      <c r="IK104" s="1">
        <v>1.93581</v>
      </c>
      <c r="IL104" s="1">
        <v>1.24549</v>
      </c>
      <c r="IM104" s="1">
        <v>0</v>
      </c>
      <c r="IN104" s="1">
        <v>1.46604</v>
      </c>
      <c r="IO104" s="1">
        <v>0.40926000000000001</v>
      </c>
      <c r="IP104" s="1">
        <v>0</v>
      </c>
      <c r="IQ104" s="1">
        <v>4.4471400000000001</v>
      </c>
      <c r="IR104" s="1">
        <v>0</v>
      </c>
      <c r="IS104" s="1">
        <v>37.584690000000002</v>
      </c>
      <c r="IT104" s="1">
        <v>1.2201</v>
      </c>
      <c r="IU104" s="1">
        <v>5.7697500000000002</v>
      </c>
      <c r="IV104" s="1">
        <v>1.00467</v>
      </c>
      <c r="IW104" s="1">
        <v>8.4656599999999997</v>
      </c>
      <c r="IX104" s="1">
        <v>0.23705000000000001</v>
      </c>
      <c r="IY104" s="1">
        <v>3.6061299999999998</v>
      </c>
      <c r="IZ104" s="1">
        <v>0.15315999999999999</v>
      </c>
      <c r="JA104" s="1">
        <v>6.5009999999999998E-2</v>
      </c>
      <c r="JB104" s="1">
        <v>0.34550999999999998</v>
      </c>
      <c r="JC104" s="1">
        <v>2.9431799999999999</v>
      </c>
      <c r="JD104" s="1">
        <v>2.0961400000000001</v>
      </c>
      <c r="JE104" s="1">
        <v>5.0529999999999999</v>
      </c>
      <c r="JF104" s="1">
        <v>3.31725</v>
      </c>
      <c r="JG104" s="1">
        <v>2.2084199999999998</v>
      </c>
      <c r="JH104" s="1">
        <v>4.4585299999999997</v>
      </c>
      <c r="JI104" s="1">
        <v>0</v>
      </c>
      <c r="JJ104" s="1">
        <v>0.90824000000000005</v>
      </c>
      <c r="JK104" s="1">
        <v>7.3482399999999997</v>
      </c>
      <c r="JL104" s="1">
        <v>0</v>
      </c>
      <c r="JM104" s="1">
        <v>2.0908000000000002</v>
      </c>
      <c r="JN104" s="1">
        <v>6.2461599999999997</v>
      </c>
      <c r="JO104" s="1">
        <v>1.9520999999999999</v>
      </c>
      <c r="JP104" s="1">
        <v>0.87090000000000001</v>
      </c>
      <c r="JQ104" s="1">
        <v>0</v>
      </c>
      <c r="JR104" s="1">
        <v>2.77637</v>
      </c>
      <c r="JS104" s="1">
        <v>4.8095699999999999</v>
      </c>
      <c r="JT104" s="1">
        <v>1.298E-2</v>
      </c>
      <c r="JU104" s="1">
        <v>0.42308000000000001</v>
      </c>
      <c r="JV104" s="1">
        <v>3.0377000000000001</v>
      </c>
      <c r="JW104" s="1">
        <v>2.0799300000000001</v>
      </c>
      <c r="JX104" s="1">
        <v>0.34394999999999998</v>
      </c>
      <c r="JY104" s="1">
        <v>5.1249999999999997E-2</v>
      </c>
      <c r="JZ104" s="1">
        <v>9.1390399999999996</v>
      </c>
      <c r="KA104" s="1">
        <v>0.73136999999999996</v>
      </c>
      <c r="KB104" s="1">
        <v>0.58638000000000001</v>
      </c>
      <c r="KC104" s="1">
        <v>20.496919999999999</v>
      </c>
      <c r="KD104" s="1">
        <v>11.96341</v>
      </c>
      <c r="KE104" s="1">
        <v>0.67090000000000005</v>
      </c>
      <c r="KF104" s="1">
        <v>2.2254299999999998</v>
      </c>
      <c r="KG104" s="1">
        <v>0</v>
      </c>
      <c r="KH104" s="1">
        <v>0.30279</v>
      </c>
      <c r="KI104" s="1">
        <v>0.11382</v>
      </c>
      <c r="KJ104" s="1">
        <v>2.6828599999999998</v>
      </c>
      <c r="KK104" s="1">
        <v>0.58918000000000004</v>
      </c>
      <c r="KL104" s="1">
        <v>6.9109800000000003</v>
      </c>
      <c r="KM104" s="1">
        <v>0.14315</v>
      </c>
      <c r="KN104" s="1">
        <v>17.628710000000002</v>
      </c>
      <c r="KO104" s="1">
        <v>6.3450899999999999</v>
      </c>
      <c r="KP104" s="1">
        <v>1.25614</v>
      </c>
      <c r="KQ104" s="1">
        <v>0.94147999999999998</v>
      </c>
      <c r="KR104" s="1">
        <v>7.12913</v>
      </c>
      <c r="KS104" s="1">
        <v>0.18942000000000001</v>
      </c>
      <c r="KT104" s="1">
        <v>0.17527999999999999</v>
      </c>
      <c r="KU104" s="1">
        <v>1.1593500000000001</v>
      </c>
      <c r="KV104" s="1">
        <v>4.9894499999999997</v>
      </c>
      <c r="KW104" s="1">
        <v>2.36585</v>
      </c>
      <c r="KX104" s="1">
        <v>0.65978000000000003</v>
      </c>
      <c r="KY104" s="1">
        <v>1.6559999999999998E-2</v>
      </c>
      <c r="KZ104" s="1">
        <v>0</v>
      </c>
      <c r="LA104" s="1">
        <v>1.2363500000000001</v>
      </c>
      <c r="LB104" s="1">
        <v>1.1698</v>
      </c>
      <c r="LC104" s="1">
        <v>0.22275</v>
      </c>
      <c r="LD104" s="1">
        <v>0.23951</v>
      </c>
      <c r="LE104" s="1">
        <v>24.8978</v>
      </c>
      <c r="LF104" s="1">
        <v>3.29027</v>
      </c>
      <c r="LG104" s="1">
        <v>1.1674199999999999</v>
      </c>
      <c r="LH104" s="1">
        <v>0.42731999999999998</v>
      </c>
      <c r="LI104" s="1">
        <v>0.20105000000000001</v>
      </c>
      <c r="LJ104" s="1">
        <v>0.51488999999999996</v>
      </c>
      <c r="LK104" s="1">
        <v>2.4516900000000001</v>
      </c>
      <c r="LL104" s="1">
        <v>0.1305</v>
      </c>
      <c r="LM104" s="1">
        <v>1.0586899999999999</v>
      </c>
      <c r="LN104" s="1">
        <v>0.46133000000000002</v>
      </c>
      <c r="LO104" s="1">
        <v>10.791399999999999</v>
      </c>
      <c r="LP104" s="1">
        <v>8.9599999999999999E-2</v>
      </c>
      <c r="LQ104" s="1">
        <v>0</v>
      </c>
      <c r="LR104" s="1">
        <v>0.78642999999999996</v>
      </c>
      <c r="LS104" s="1">
        <v>3.9645700000000001</v>
      </c>
      <c r="LT104" s="1">
        <v>2.4032900000000001</v>
      </c>
      <c r="LU104" s="1">
        <v>0.25838</v>
      </c>
      <c r="LV104" s="1">
        <v>0.57418000000000002</v>
      </c>
      <c r="LW104" s="1">
        <v>0.78371999999999997</v>
      </c>
      <c r="LX104" s="1">
        <v>0.11317000000000001</v>
      </c>
      <c r="LY104" s="1">
        <v>1.02275</v>
      </c>
      <c r="LZ104" s="1">
        <v>2.9508399999999999</v>
      </c>
      <c r="MA104" s="1">
        <v>3.0594800000000002</v>
      </c>
      <c r="MB104" s="1">
        <v>1.39381</v>
      </c>
      <c r="MC104" s="1">
        <v>2.3628499999999999</v>
      </c>
      <c r="MD104" s="1">
        <v>0.23277999999999999</v>
      </c>
      <c r="ME104" s="1">
        <v>1.47525</v>
      </c>
      <c r="MF104" s="1">
        <v>4.2747999999999999</v>
      </c>
      <c r="MG104" s="1">
        <v>2.2801100000000001</v>
      </c>
      <c r="MH104" s="1">
        <v>4.1728100000000001</v>
      </c>
      <c r="MI104" s="1">
        <v>1.39899</v>
      </c>
      <c r="MJ104" s="1">
        <v>2.4920000000000001E-2</v>
      </c>
      <c r="MK104" s="1">
        <v>2.59728</v>
      </c>
      <c r="ML104" s="1">
        <v>2.2270000000000002E-2</v>
      </c>
      <c r="MM104" s="1">
        <v>0.41426000000000002</v>
      </c>
      <c r="MN104" s="1">
        <v>2.3011599999999999</v>
      </c>
      <c r="MO104" s="1">
        <v>1.1425700000000001</v>
      </c>
      <c r="MP104" s="1">
        <v>1.4497</v>
      </c>
      <c r="MQ104" s="1">
        <v>0.10274999999999999</v>
      </c>
      <c r="MR104" s="1">
        <v>0</v>
      </c>
      <c r="MS104" s="1">
        <v>0.22208</v>
      </c>
      <c r="MT104" s="1">
        <v>0.24789</v>
      </c>
      <c r="MU104" s="1">
        <v>4.7550000000000002E-2</v>
      </c>
      <c r="MV104" s="1">
        <v>2.8186599999999999</v>
      </c>
      <c r="MW104" s="1">
        <v>0.66513999999999995</v>
      </c>
      <c r="MX104" s="1">
        <v>8.9080000000000006E-2</v>
      </c>
      <c r="MY104" s="1">
        <v>0.32122000000000001</v>
      </c>
      <c r="MZ104" s="1">
        <v>0</v>
      </c>
      <c r="NA104" s="1">
        <v>3.0719799999999999</v>
      </c>
      <c r="NB104" s="1">
        <v>0.25922000000000001</v>
      </c>
      <c r="NC104" s="1">
        <v>0.84153999999999995</v>
      </c>
      <c r="ND104" s="1">
        <v>1.3815500000000001</v>
      </c>
      <c r="NE104" s="1">
        <v>2.3641399999999999</v>
      </c>
      <c r="NF104" s="1">
        <v>1.5224599999999999</v>
      </c>
      <c r="NG104" s="1">
        <v>3.5833300000000001</v>
      </c>
      <c r="NH104" s="1">
        <v>0</v>
      </c>
      <c r="NI104" s="1">
        <v>3.4389999999999997E-2</v>
      </c>
      <c r="NJ104" s="1">
        <v>0.76141000000000003</v>
      </c>
      <c r="NK104" s="1">
        <v>1.34E-2</v>
      </c>
      <c r="NL104" s="1">
        <v>4.31372</v>
      </c>
      <c r="NM104" s="1">
        <v>0.91335999999999995</v>
      </c>
      <c r="NN104" s="1">
        <v>1.6764699999999999</v>
      </c>
      <c r="NO104" s="1">
        <v>8.6470000000000005E-2</v>
      </c>
      <c r="NP104" s="1">
        <v>5.4359999999999999E-2</v>
      </c>
      <c r="NQ104" s="1">
        <v>0.84023000000000003</v>
      </c>
      <c r="NR104" s="1">
        <v>2.9016199999999999</v>
      </c>
      <c r="NS104" s="1">
        <v>2.061E-2</v>
      </c>
      <c r="NT104" s="1">
        <v>6.7647500000000003</v>
      </c>
      <c r="NU104" s="1">
        <v>0</v>
      </c>
      <c r="NV104" s="1">
        <v>1.1719200000000001</v>
      </c>
      <c r="NW104" s="1">
        <v>0.54934000000000005</v>
      </c>
      <c r="NX104" s="1">
        <v>0</v>
      </c>
      <c r="NY104" s="1">
        <v>17.21499</v>
      </c>
      <c r="NZ104" s="1">
        <v>0.55818000000000001</v>
      </c>
      <c r="OA104" s="1">
        <v>5.7623899999999999</v>
      </c>
      <c r="OB104" s="1">
        <v>0</v>
      </c>
      <c r="OC104" s="1">
        <v>2.1063499999999999</v>
      </c>
      <c r="OD104" s="1">
        <v>0.83496999999999999</v>
      </c>
      <c r="OE104" s="1">
        <v>14.800990000000001</v>
      </c>
      <c r="OF104" s="1">
        <v>1.8130999999999999</v>
      </c>
      <c r="OG104" s="1">
        <v>1.00054</v>
      </c>
      <c r="OH104" s="1">
        <v>3.9041899999999998</v>
      </c>
      <c r="OI104" s="1">
        <v>0.44264999999999999</v>
      </c>
      <c r="OJ104" s="1">
        <v>3.184E-2</v>
      </c>
      <c r="OK104" s="1">
        <v>2.0495700000000001</v>
      </c>
      <c r="OL104" s="1">
        <v>0.23441000000000001</v>
      </c>
      <c r="OM104" s="1">
        <v>1.46746</v>
      </c>
      <c r="ON104" s="1">
        <v>2.9580199999999999</v>
      </c>
      <c r="OO104" s="1">
        <v>3.2126800000000002</v>
      </c>
      <c r="OP104" s="1">
        <v>0.92691999999999997</v>
      </c>
      <c r="OQ104" s="1">
        <v>1.2997099999999999</v>
      </c>
      <c r="OR104" s="1">
        <v>2.49126</v>
      </c>
      <c r="OS104" s="1">
        <v>1.593E-2</v>
      </c>
      <c r="OT104" s="1">
        <v>5.8810900000000004</v>
      </c>
      <c r="OU104" s="1">
        <v>5.4475199999999999</v>
      </c>
      <c r="OV104" s="1">
        <v>4.8609400000000003</v>
      </c>
      <c r="OW104" s="1">
        <v>0.68932000000000004</v>
      </c>
      <c r="OX104" s="1">
        <v>10.25849</v>
      </c>
      <c r="OY104" s="1">
        <v>5.1043700000000003</v>
      </c>
      <c r="OZ104" s="1">
        <v>1.3149</v>
      </c>
      <c r="PA104" s="1">
        <v>3.8043900000000002</v>
      </c>
      <c r="PB104" s="1">
        <v>0.30642999999999998</v>
      </c>
      <c r="PC104" s="1">
        <v>8.7919999999999998E-2</v>
      </c>
      <c r="PD104" s="1">
        <v>16.690149999999999</v>
      </c>
      <c r="PE104" s="1">
        <v>9.1384500000000006</v>
      </c>
      <c r="PF104" s="1">
        <v>9.3099000000000007</v>
      </c>
      <c r="PG104" s="1">
        <v>6.38645</v>
      </c>
      <c r="PH104" s="1">
        <v>2.2868300000000001</v>
      </c>
      <c r="PI104" s="1">
        <v>9.3275100000000002</v>
      </c>
      <c r="PJ104" s="1">
        <v>4.4451900000000002</v>
      </c>
      <c r="PK104" s="1">
        <v>0.15295</v>
      </c>
      <c r="PL104" s="1">
        <v>0.14901</v>
      </c>
      <c r="PM104" s="1">
        <v>2.5851899999999999</v>
      </c>
      <c r="PN104" s="1">
        <v>1.2880199999999999</v>
      </c>
      <c r="PO104" s="1">
        <v>0.14554</v>
      </c>
      <c r="PP104" s="1">
        <v>2.8340000000000001E-2</v>
      </c>
      <c r="PQ104" s="1">
        <v>1.7298</v>
      </c>
      <c r="PR104" s="1">
        <v>0.2883</v>
      </c>
      <c r="PS104" s="1">
        <v>5.7038599999999997</v>
      </c>
      <c r="PT104" s="1">
        <v>0.24179999999999999</v>
      </c>
      <c r="PU104" s="1">
        <v>4.2203600000000003</v>
      </c>
      <c r="PV104" s="1">
        <v>0.37112000000000001</v>
      </c>
      <c r="PW104" s="1">
        <v>11.59319</v>
      </c>
      <c r="PX104" s="1">
        <v>18.897539999999999</v>
      </c>
      <c r="PY104" s="1">
        <v>0.70204</v>
      </c>
      <c r="PZ104" s="1">
        <v>1.8826799999999999</v>
      </c>
      <c r="QA104" s="1">
        <v>0.54808000000000001</v>
      </c>
      <c r="QB104" s="1">
        <v>1.9698</v>
      </c>
      <c r="QC104" s="1">
        <v>0</v>
      </c>
      <c r="QD104" s="1">
        <v>7.1809999999999999E-2</v>
      </c>
      <c r="QE104" s="1">
        <v>0.93964999999999999</v>
      </c>
      <c r="QF104" s="1">
        <v>38.51455</v>
      </c>
      <c r="QG104" s="1">
        <v>4.6555400000000002</v>
      </c>
      <c r="QH104" s="1">
        <v>10.09206</v>
      </c>
      <c r="QI104" s="1">
        <v>1.01766</v>
      </c>
      <c r="QJ104" s="1">
        <v>1.0455399999999999</v>
      </c>
      <c r="QK104" s="1">
        <v>1.90554</v>
      </c>
      <c r="QL104" s="1">
        <v>25.269079999999999</v>
      </c>
      <c r="QM104" s="1">
        <v>3.4478599999999999</v>
      </c>
      <c r="QN104" s="1">
        <v>9.4234200000000001</v>
      </c>
      <c r="QO104" s="1">
        <v>0.34465000000000001</v>
      </c>
      <c r="QP104" s="1">
        <v>0</v>
      </c>
      <c r="QQ104" s="1">
        <v>3.4533900000000002</v>
      </c>
      <c r="QR104" s="1">
        <v>3.9910600000000001</v>
      </c>
      <c r="QS104" s="1">
        <v>0.24648999999999999</v>
      </c>
      <c r="QT104" s="1">
        <v>2.9320400000000002</v>
      </c>
      <c r="QU104" s="1">
        <v>0.35633999999999999</v>
      </c>
      <c r="QV104" s="1">
        <v>1.82077</v>
      </c>
      <c r="QW104" s="1">
        <v>0.71872999999999998</v>
      </c>
      <c r="QX104" s="1">
        <v>4.4560899999999997</v>
      </c>
      <c r="QY104" s="1">
        <v>0.63317999999999997</v>
      </c>
      <c r="QZ104" s="1">
        <v>8.6802200000000003</v>
      </c>
      <c r="RA104" s="1">
        <v>2.83738</v>
      </c>
      <c r="RB104" s="1">
        <v>1.3823399999999999</v>
      </c>
      <c r="RC104" s="1">
        <v>0.68637000000000004</v>
      </c>
      <c r="RD104" s="1">
        <v>1.6129999999999999E-2</v>
      </c>
      <c r="RE104" s="1">
        <v>0.18543999999999999</v>
      </c>
      <c r="RF104" s="1">
        <v>0</v>
      </c>
      <c r="RG104" s="1">
        <v>0.58794000000000002</v>
      </c>
      <c r="RH104" s="1">
        <v>9.9802</v>
      </c>
      <c r="RI104" s="1">
        <v>0.21421000000000001</v>
      </c>
      <c r="RJ104" s="1">
        <v>0.14545</v>
      </c>
      <c r="RK104" s="1">
        <v>5.2148399999999997</v>
      </c>
      <c r="RL104" s="1">
        <v>1.5299999999999999E-2</v>
      </c>
      <c r="RM104" s="1">
        <v>0</v>
      </c>
      <c r="RN104" s="1">
        <v>0.42037999999999998</v>
      </c>
      <c r="RO104" s="1">
        <v>1.4823999999999999</v>
      </c>
      <c r="RP104" s="1">
        <v>12.560230000000001</v>
      </c>
      <c r="RQ104" s="1">
        <v>1.40432</v>
      </c>
      <c r="RR104" s="1">
        <v>1.65306</v>
      </c>
      <c r="RS104" s="1">
        <v>3.59185</v>
      </c>
      <c r="RT104" s="1">
        <v>12.26863</v>
      </c>
      <c r="RU104" s="1">
        <v>0.22117000000000001</v>
      </c>
      <c r="RV104" s="1">
        <v>0.29842999999999997</v>
      </c>
      <c r="RW104" s="1">
        <v>9.9940000000000001E-2</v>
      </c>
      <c r="RX104" s="1">
        <v>0.5474</v>
      </c>
      <c r="RY104" s="1">
        <v>0.20397999999999999</v>
      </c>
      <c r="RZ104" s="1">
        <v>1.41293</v>
      </c>
      <c r="SA104" s="1">
        <v>0.55420000000000003</v>
      </c>
      <c r="SB104" s="1">
        <v>0.20785000000000001</v>
      </c>
      <c r="SC104" s="1">
        <v>3.8171400000000002</v>
      </c>
      <c r="SD104" s="1">
        <v>0</v>
      </c>
      <c r="SE104" s="1">
        <v>0</v>
      </c>
      <c r="SF104" s="1">
        <v>0.22203999999999999</v>
      </c>
      <c r="SG104" s="1">
        <v>0.52063000000000004</v>
      </c>
      <c r="SH104" s="1">
        <v>0.10731</v>
      </c>
      <c r="SI104" s="1">
        <v>5.0657199999999998</v>
      </c>
      <c r="SJ104" s="1">
        <v>12.94281</v>
      </c>
      <c r="SK104" s="1">
        <v>3.2688000000000001</v>
      </c>
      <c r="SL104" s="1">
        <v>0.11087</v>
      </c>
      <c r="SM104" s="1">
        <v>1.71454</v>
      </c>
      <c r="SN104" s="1">
        <v>0.15876999999999999</v>
      </c>
      <c r="SO104" s="1">
        <v>0.99406000000000005</v>
      </c>
      <c r="SP104" s="1">
        <v>0.81096999999999997</v>
      </c>
      <c r="SQ104" s="1">
        <v>0</v>
      </c>
      <c r="SR104" s="1">
        <v>0.49729000000000001</v>
      </c>
      <c r="SS104" s="1">
        <v>3.4821300000000002</v>
      </c>
      <c r="ST104" s="1">
        <v>2.3282600000000002</v>
      </c>
      <c r="SU104" s="1">
        <v>4.0460000000000003E-2</v>
      </c>
      <c r="SV104" s="1">
        <v>0.69423000000000001</v>
      </c>
      <c r="SW104" s="1">
        <v>7.7879100000000001</v>
      </c>
      <c r="SX104" s="1">
        <v>0.80481000000000003</v>
      </c>
      <c r="SY104" s="1">
        <v>1.5689999999999999E-2</v>
      </c>
      <c r="SZ104" s="1">
        <v>2.9372799999999999</v>
      </c>
      <c r="TA104" s="1">
        <v>4.9160000000000002E-2</v>
      </c>
      <c r="TB104" s="1">
        <v>0</v>
      </c>
      <c r="TC104" s="1">
        <v>0.40237000000000001</v>
      </c>
      <c r="TD104" s="1">
        <v>0.21783</v>
      </c>
      <c r="TE104" s="1">
        <v>3.1455000000000002</v>
      </c>
      <c r="TF104" s="1">
        <v>0.47060999999999997</v>
      </c>
      <c r="TG104" s="1">
        <v>0</v>
      </c>
      <c r="TH104" s="1">
        <v>1.79054</v>
      </c>
      <c r="TI104" s="1">
        <v>1.1125700000000001</v>
      </c>
      <c r="TJ104" s="1">
        <v>1.51434</v>
      </c>
      <c r="TK104" s="1">
        <v>9.8180000000000003E-2</v>
      </c>
      <c r="TL104" s="1">
        <v>4.9364499999999998</v>
      </c>
      <c r="TM104" s="1">
        <v>6.0207199999999998</v>
      </c>
      <c r="TN104" s="1">
        <v>1.75224</v>
      </c>
      <c r="TO104" s="1">
        <v>5.5649199999999999</v>
      </c>
      <c r="TP104" s="1">
        <v>0.34412999999999999</v>
      </c>
      <c r="TQ104" s="1">
        <v>13.082000000000001</v>
      </c>
      <c r="TR104" s="1">
        <v>0.30303999999999998</v>
      </c>
      <c r="TS104" s="1">
        <v>11.363490000000001</v>
      </c>
      <c r="TT104" s="1">
        <v>2.8627199999999999</v>
      </c>
      <c r="TU104" s="1">
        <v>0</v>
      </c>
      <c r="TV104" s="1">
        <v>0.75163000000000002</v>
      </c>
      <c r="TW104" s="1">
        <v>0.27128999999999998</v>
      </c>
      <c r="TX104" s="1">
        <v>0.94149000000000005</v>
      </c>
      <c r="TY104" s="1">
        <v>4.7741100000000003</v>
      </c>
      <c r="TZ104" s="1">
        <v>0.21856</v>
      </c>
      <c r="UA104" s="1">
        <v>1.5002200000000001</v>
      </c>
      <c r="UB104" s="1">
        <v>6.0046900000000001</v>
      </c>
      <c r="UC104" s="1">
        <v>2.6107200000000002</v>
      </c>
      <c r="UD104" s="1">
        <v>1.33822</v>
      </c>
      <c r="UE104" s="1">
        <v>0.78820999999999997</v>
      </c>
      <c r="UF104" s="1">
        <v>0</v>
      </c>
      <c r="UG104" s="1">
        <v>8.8754299999999997</v>
      </c>
      <c r="UH104" s="1">
        <v>0</v>
      </c>
      <c r="UI104" s="1">
        <v>2.0619900000000002</v>
      </c>
      <c r="UJ104" s="1">
        <v>2.5709</v>
      </c>
      <c r="UK104" s="1">
        <v>0.60631999999999997</v>
      </c>
      <c r="UL104" s="1">
        <v>3.34937</v>
      </c>
      <c r="UM104" s="1">
        <v>3.2831700000000001</v>
      </c>
      <c r="UN104" s="1">
        <v>3.9323999999999999</v>
      </c>
      <c r="UO104" s="1">
        <v>9.5336200000000009</v>
      </c>
      <c r="UP104" s="1">
        <v>4.0190400000000004</v>
      </c>
      <c r="UQ104" s="1">
        <v>2.6759999999999999E-2</v>
      </c>
      <c r="UR104" s="1">
        <v>2.3592499999999998</v>
      </c>
      <c r="US104" s="1">
        <v>3.77894</v>
      </c>
      <c r="UT104" s="1">
        <v>1.1358299999999999</v>
      </c>
      <c r="UU104" s="1">
        <v>2.62764</v>
      </c>
      <c r="UV104" s="1">
        <v>3.95933</v>
      </c>
      <c r="UW104" s="1">
        <v>3.5685500000000001</v>
      </c>
      <c r="UX104" s="1">
        <v>0.41441</v>
      </c>
      <c r="UY104" s="1">
        <v>0.32616000000000001</v>
      </c>
      <c r="UZ104" s="1">
        <v>0.79691000000000001</v>
      </c>
      <c r="VA104" s="1">
        <v>1.1718200000000001</v>
      </c>
      <c r="VB104" s="1">
        <v>0.91412000000000004</v>
      </c>
      <c r="VC104" s="1">
        <v>20.297190000000001</v>
      </c>
      <c r="VD104" s="1">
        <v>0.13508000000000001</v>
      </c>
      <c r="VE104" s="1">
        <v>0.47964000000000001</v>
      </c>
      <c r="VF104" s="1">
        <v>1.9512700000000001</v>
      </c>
      <c r="VG104" s="1">
        <v>0.16417000000000001</v>
      </c>
      <c r="VH104" s="1">
        <v>0.90747999999999995</v>
      </c>
      <c r="VI104" s="1">
        <v>2.3130799999999998</v>
      </c>
      <c r="VJ104" s="1">
        <v>2.9959600000000002</v>
      </c>
      <c r="VK104" s="1">
        <v>1.64646</v>
      </c>
      <c r="VL104" s="1">
        <v>4.1084899999999998</v>
      </c>
      <c r="VM104" s="1">
        <v>2.9805600000000001</v>
      </c>
      <c r="VN104" s="1">
        <v>0</v>
      </c>
      <c r="VO104" s="1">
        <v>22.091270000000002</v>
      </c>
      <c r="VP104" s="1">
        <v>0.88978000000000002</v>
      </c>
      <c r="VQ104" s="1">
        <v>0</v>
      </c>
      <c r="VR104" s="1">
        <v>0</v>
      </c>
      <c r="VS104" s="1">
        <v>0.88560000000000005</v>
      </c>
      <c r="VT104" s="1">
        <v>5.9029999999999999E-2</v>
      </c>
      <c r="VU104" s="1">
        <v>1.0833600000000001</v>
      </c>
      <c r="VV104" s="1">
        <v>11.28318</v>
      </c>
      <c r="VW104" s="1">
        <v>0.1285</v>
      </c>
      <c r="VX104" s="1">
        <v>0.30137000000000003</v>
      </c>
      <c r="VY104" s="1">
        <v>4.0988800000000003</v>
      </c>
      <c r="VZ104" s="1">
        <v>0.24285000000000001</v>
      </c>
      <c r="WA104" s="1">
        <v>10.13151</v>
      </c>
      <c r="WB104" s="1">
        <v>5.8900000000000003E-3</v>
      </c>
      <c r="WC104" s="1">
        <v>6.42462</v>
      </c>
      <c r="WD104" s="1">
        <v>1.00668</v>
      </c>
      <c r="WE104" s="1">
        <v>4.0815200000000003</v>
      </c>
      <c r="WF104" s="1">
        <v>23.551670000000001</v>
      </c>
      <c r="WG104" s="1">
        <v>11.36149</v>
      </c>
      <c r="WH104" s="1">
        <v>0</v>
      </c>
      <c r="WI104" s="1">
        <v>4.9959199999999999</v>
      </c>
      <c r="WJ104" s="1">
        <v>0.39417999999999997</v>
      </c>
      <c r="WK104" s="1">
        <v>3.3594499999999998</v>
      </c>
      <c r="WL104" s="1">
        <v>18.88963</v>
      </c>
      <c r="WM104" s="1">
        <v>2.8064200000000001</v>
      </c>
      <c r="WN104" s="1">
        <v>0</v>
      </c>
      <c r="WO104" s="1">
        <v>0</v>
      </c>
      <c r="WP104" s="1">
        <v>0</v>
      </c>
      <c r="WQ104" s="1">
        <v>3.7580900000000002</v>
      </c>
      <c r="WR104" s="1">
        <v>0.14957000000000001</v>
      </c>
      <c r="WS104" s="1">
        <v>1.0919999999999999E-2</v>
      </c>
      <c r="WT104" s="1">
        <v>0.53566999999999998</v>
      </c>
      <c r="WU104" s="1">
        <v>0</v>
      </c>
      <c r="WV104" s="1">
        <v>0</v>
      </c>
      <c r="WW104" s="1">
        <v>0.11802</v>
      </c>
      <c r="WX104" s="1">
        <v>23.547059999999998</v>
      </c>
      <c r="WY104" s="1">
        <v>8.7282299999999999</v>
      </c>
      <c r="WZ104" s="1">
        <v>0</v>
      </c>
      <c r="XA104" s="1">
        <v>24.876819999999999</v>
      </c>
      <c r="XB104" s="1">
        <v>1.5642499999999999</v>
      </c>
      <c r="XC104" s="1">
        <v>16.111789999999999</v>
      </c>
      <c r="XD104" s="1">
        <v>0.93810000000000004</v>
      </c>
      <c r="XE104" s="1">
        <v>0</v>
      </c>
      <c r="XF104" s="1">
        <v>0.21184</v>
      </c>
      <c r="XG104" s="1">
        <v>24.99784</v>
      </c>
      <c r="XH104" s="1">
        <v>0.32913999999999999</v>
      </c>
      <c r="XI104" s="1">
        <v>0.10223</v>
      </c>
      <c r="XJ104" s="1">
        <v>0</v>
      </c>
      <c r="XK104" s="1">
        <v>16.986999999999998</v>
      </c>
      <c r="XL104" s="1">
        <v>0</v>
      </c>
      <c r="XM104" s="1">
        <v>2.97E-3</v>
      </c>
      <c r="XN104" s="1">
        <v>17.29214</v>
      </c>
      <c r="XO104" s="1">
        <v>3.7100000000000002E-3</v>
      </c>
      <c r="XP104" s="1">
        <v>0</v>
      </c>
      <c r="XQ104" s="1">
        <v>3.37731</v>
      </c>
      <c r="XR104" s="1">
        <v>2.9326599999999998</v>
      </c>
      <c r="XS104" s="1">
        <v>0</v>
      </c>
      <c r="XT104" s="1">
        <v>1.13422</v>
      </c>
      <c r="XU104" s="1">
        <v>0.37961</v>
      </c>
      <c r="XV104" s="2">
        <f>SUM(B104:XU104)</f>
        <v>2105.7057699999991</v>
      </c>
    </row>
    <row r="105" spans="1:646" ht="15" customHeight="1" x14ac:dyDescent="0.6">
      <c r="A105" s="1" t="s">
        <v>516</v>
      </c>
      <c r="B105" s="1">
        <v>3.6430400000000001</v>
      </c>
      <c r="C105" s="1">
        <v>0.33185999999999999</v>
      </c>
      <c r="D105" s="1">
        <v>6.2342399999999998</v>
      </c>
      <c r="E105" s="1">
        <v>0.23896000000000001</v>
      </c>
      <c r="F105" s="1">
        <v>11.28242</v>
      </c>
      <c r="G105" s="1">
        <v>17.690159999999999</v>
      </c>
      <c r="H105" s="1">
        <v>18.7257</v>
      </c>
      <c r="I105" s="1">
        <v>0</v>
      </c>
      <c r="J105" s="1">
        <v>2.73291</v>
      </c>
      <c r="K105" s="1">
        <v>2.9494199999999999</v>
      </c>
      <c r="L105" s="1">
        <v>1.08575</v>
      </c>
      <c r="M105" s="1">
        <v>1.6306400000000001</v>
      </c>
      <c r="N105" s="1">
        <v>1.6532</v>
      </c>
      <c r="O105" s="1">
        <v>0</v>
      </c>
      <c r="P105" s="1">
        <v>1.9411799999999999</v>
      </c>
      <c r="Q105" s="1">
        <v>6.3340300000000003</v>
      </c>
      <c r="R105" s="1">
        <v>0.55725000000000002</v>
      </c>
      <c r="S105" s="1">
        <v>2.8803399999999999</v>
      </c>
      <c r="T105" s="1">
        <v>0.45989000000000002</v>
      </c>
      <c r="U105" s="1">
        <v>3.0397400000000001</v>
      </c>
      <c r="V105" s="1">
        <v>5.0200000000000002E-3</v>
      </c>
      <c r="W105" s="1">
        <v>3.2100000000000002E-3</v>
      </c>
      <c r="X105" s="1">
        <v>0.69694999999999996</v>
      </c>
      <c r="Y105" s="1">
        <v>1.5499999999999999E-3</v>
      </c>
      <c r="Z105" s="1">
        <v>3.5057700000000001</v>
      </c>
      <c r="AA105" s="1">
        <v>3.22899</v>
      </c>
      <c r="AB105" s="1">
        <v>0</v>
      </c>
      <c r="AC105" s="1">
        <v>0</v>
      </c>
      <c r="AD105" s="1">
        <v>60.205030000000001</v>
      </c>
      <c r="AE105" s="1">
        <v>0.15809999999999999</v>
      </c>
      <c r="AF105" s="1">
        <v>4.1879499999999998</v>
      </c>
      <c r="AG105" s="1">
        <v>3.1690000000000003E-2</v>
      </c>
      <c r="AH105" s="1">
        <v>0.27807999999999999</v>
      </c>
      <c r="AI105" s="1">
        <v>1.7345299999999999</v>
      </c>
      <c r="AJ105" s="1">
        <v>9.1649999999999995E-2</v>
      </c>
      <c r="AK105" s="1">
        <v>0.89168000000000003</v>
      </c>
      <c r="AL105" s="1">
        <v>1.57E-3</v>
      </c>
      <c r="AM105" s="1">
        <v>4.0551000000000004</v>
      </c>
      <c r="AN105" s="1">
        <v>0</v>
      </c>
      <c r="AO105" s="1">
        <v>0.68391999999999997</v>
      </c>
      <c r="AP105" s="1">
        <v>5.7800000000000004E-3</v>
      </c>
      <c r="AQ105" s="1">
        <v>4.6890000000000001E-2</v>
      </c>
      <c r="AR105" s="1">
        <v>8.0599999999999995E-3</v>
      </c>
      <c r="AS105" s="1">
        <v>6.4999999999999997E-4</v>
      </c>
      <c r="AT105" s="1">
        <v>3.0736400000000001</v>
      </c>
      <c r="AU105" s="1">
        <v>6.9577900000000001</v>
      </c>
      <c r="AV105" s="1">
        <v>0.19040000000000001</v>
      </c>
      <c r="AW105" s="1">
        <v>5.6600000000000001E-3</v>
      </c>
      <c r="AX105" s="1">
        <v>29.23967</v>
      </c>
      <c r="AY105" s="1">
        <v>25.152840000000001</v>
      </c>
      <c r="AZ105" s="1">
        <v>2.1819999999999999E-2</v>
      </c>
      <c r="BA105" s="1">
        <v>1.24576</v>
      </c>
      <c r="BB105" s="1">
        <v>3.3999999999999998E-3</v>
      </c>
      <c r="BC105" s="1">
        <v>0.24615000000000001</v>
      </c>
      <c r="BD105" s="1">
        <v>1.69703</v>
      </c>
      <c r="BE105" s="1">
        <v>0</v>
      </c>
      <c r="BF105" s="1">
        <v>1.0271300000000001</v>
      </c>
      <c r="BG105" s="1">
        <v>0</v>
      </c>
      <c r="BH105" s="1">
        <v>5.7482300000000004</v>
      </c>
      <c r="BI105" s="1">
        <v>0.41649999999999998</v>
      </c>
      <c r="BJ105" s="1">
        <v>1.1844600000000001</v>
      </c>
      <c r="BK105" s="1">
        <v>2.19346</v>
      </c>
      <c r="BL105" s="1">
        <v>0</v>
      </c>
      <c r="BM105" s="1">
        <v>0.29019</v>
      </c>
      <c r="BN105" s="1">
        <v>0</v>
      </c>
      <c r="BO105" s="1">
        <v>0</v>
      </c>
      <c r="BP105" s="1">
        <v>3.30376</v>
      </c>
      <c r="BQ105" s="1">
        <v>2.7031900000000002</v>
      </c>
      <c r="BR105" s="1">
        <v>3.1693699999999998</v>
      </c>
      <c r="BS105" s="1">
        <v>1.3028599999999999</v>
      </c>
      <c r="BT105" s="1">
        <v>11.962020000000001</v>
      </c>
      <c r="BU105" s="1">
        <v>6.3941100000000004</v>
      </c>
      <c r="BV105" s="1">
        <v>1.08894</v>
      </c>
      <c r="BW105" s="1">
        <v>5.4126200000000004</v>
      </c>
      <c r="BX105" s="1">
        <v>1.102E-2</v>
      </c>
      <c r="BY105" s="1">
        <v>2.59029</v>
      </c>
      <c r="BZ105" s="1">
        <v>0.88946000000000003</v>
      </c>
      <c r="CA105" s="1">
        <v>20.712869999999999</v>
      </c>
      <c r="CB105" s="1">
        <v>0.14304</v>
      </c>
      <c r="CC105" s="1">
        <v>2.8764599999999998</v>
      </c>
      <c r="CD105" s="1">
        <v>15.019920000000001</v>
      </c>
      <c r="CE105" s="1">
        <v>2.7299000000000002</v>
      </c>
      <c r="CF105" s="1">
        <v>0.48807</v>
      </c>
      <c r="CG105" s="1">
        <v>0</v>
      </c>
      <c r="CH105" s="1">
        <v>0.49073</v>
      </c>
      <c r="CI105" s="1">
        <v>7.7851800000000004</v>
      </c>
      <c r="CJ105" s="1">
        <v>3.3317299999999999</v>
      </c>
      <c r="CK105" s="1">
        <v>3.1042900000000002</v>
      </c>
      <c r="CL105" s="1">
        <v>0</v>
      </c>
      <c r="CM105" s="1">
        <v>0</v>
      </c>
      <c r="CN105" s="1">
        <v>0</v>
      </c>
      <c r="CO105" s="1">
        <v>0</v>
      </c>
      <c r="CP105" s="1">
        <v>0.24143000000000001</v>
      </c>
      <c r="CQ105" s="1">
        <v>1.3475600000000001</v>
      </c>
      <c r="CR105" s="1">
        <v>2.41188</v>
      </c>
      <c r="CS105" s="1">
        <v>2.3687299999999998</v>
      </c>
      <c r="CT105" s="1">
        <v>5.4767099999999997</v>
      </c>
      <c r="CU105" s="1">
        <v>27.388359999999999</v>
      </c>
      <c r="CV105" s="1">
        <v>11.560930000000001</v>
      </c>
      <c r="CW105" s="1">
        <v>6.2453700000000003</v>
      </c>
      <c r="CX105" s="1">
        <v>12.510479999999999</v>
      </c>
      <c r="CY105" s="1">
        <v>0</v>
      </c>
      <c r="CZ105" s="1">
        <v>0</v>
      </c>
      <c r="DA105" s="1">
        <v>1.1079000000000001</v>
      </c>
      <c r="DB105" s="1">
        <v>6.6412500000000003</v>
      </c>
      <c r="DC105" s="1">
        <v>0</v>
      </c>
      <c r="DD105" s="1">
        <v>1.9104699999999999</v>
      </c>
      <c r="DE105" s="1">
        <v>0</v>
      </c>
      <c r="DF105" s="1">
        <v>0.30120000000000002</v>
      </c>
      <c r="DG105" s="1">
        <v>7.6799400000000002</v>
      </c>
      <c r="DH105" s="1">
        <v>2.9250699999999998</v>
      </c>
      <c r="DI105" s="1">
        <v>0.96704999999999997</v>
      </c>
      <c r="DJ105" s="1">
        <v>2.1800000000000001E-3</v>
      </c>
      <c r="DK105" s="1">
        <v>0.75061</v>
      </c>
      <c r="DL105" s="1">
        <v>0</v>
      </c>
      <c r="DM105" s="1">
        <v>0</v>
      </c>
      <c r="DN105" s="1">
        <v>9.2899999999999996E-2</v>
      </c>
      <c r="DO105" s="1">
        <v>4.7501699999999998</v>
      </c>
      <c r="DP105" s="1">
        <v>0.22567000000000001</v>
      </c>
      <c r="DQ105" s="1">
        <v>0</v>
      </c>
      <c r="DR105" s="1">
        <v>2.2473000000000001</v>
      </c>
      <c r="DS105" s="1">
        <v>0.53724000000000005</v>
      </c>
      <c r="DT105" s="1">
        <v>2.60005</v>
      </c>
      <c r="DU105" s="1">
        <v>5.8761000000000001</v>
      </c>
      <c r="DV105" s="1">
        <v>0.313</v>
      </c>
      <c r="DW105" s="1">
        <v>21.52459</v>
      </c>
      <c r="DX105" s="1">
        <v>2.86673</v>
      </c>
      <c r="DY105" s="1">
        <v>0.51363999999999999</v>
      </c>
      <c r="DZ105" s="1">
        <v>7.1944800000000004</v>
      </c>
      <c r="EA105" s="1">
        <v>3.49186</v>
      </c>
      <c r="EB105" s="1">
        <v>18.001460000000002</v>
      </c>
      <c r="EC105" s="1">
        <v>0.53681999999999996</v>
      </c>
      <c r="ED105" s="1">
        <v>0</v>
      </c>
      <c r="EE105" s="1">
        <v>0</v>
      </c>
      <c r="EF105" s="1">
        <v>0</v>
      </c>
      <c r="EG105" s="1">
        <v>0.40803</v>
      </c>
      <c r="EH105" s="1">
        <v>18.107469999999999</v>
      </c>
      <c r="EI105" s="1">
        <v>7.2677300000000002</v>
      </c>
      <c r="EJ105" s="1">
        <v>2.94563</v>
      </c>
      <c r="EK105" s="1">
        <v>10.370050000000001</v>
      </c>
      <c r="EL105" s="1">
        <v>45.51896</v>
      </c>
      <c r="EM105" s="1">
        <v>0.52286999999999995</v>
      </c>
      <c r="EN105" s="1">
        <v>9.1319300000000005</v>
      </c>
      <c r="EO105" s="1">
        <v>1.5685800000000001</v>
      </c>
      <c r="EP105" s="1">
        <v>11.70186</v>
      </c>
      <c r="EQ105" s="1">
        <v>6.5171400000000004</v>
      </c>
      <c r="ER105" s="1">
        <v>4.0999999999999999E-4</v>
      </c>
      <c r="ES105" s="1">
        <v>3.1875599999999999</v>
      </c>
      <c r="ET105" s="1">
        <v>20.37886</v>
      </c>
      <c r="EU105" s="1">
        <v>0</v>
      </c>
      <c r="EV105" s="1">
        <v>3.4904899999999999</v>
      </c>
      <c r="EW105" s="1">
        <v>5.8299999999999998E-2</v>
      </c>
      <c r="EX105" s="1">
        <v>27.62229</v>
      </c>
      <c r="EY105" s="1">
        <v>1.7015</v>
      </c>
      <c r="EZ105" s="1">
        <v>0</v>
      </c>
      <c r="FA105" s="1">
        <v>0</v>
      </c>
      <c r="FB105" s="1">
        <v>0.75651000000000002</v>
      </c>
      <c r="FC105" s="1">
        <v>2.61673</v>
      </c>
      <c r="FD105" s="1">
        <v>6.0728799999999996</v>
      </c>
      <c r="FE105" s="1">
        <v>2.8903099999999999</v>
      </c>
      <c r="FF105" s="1">
        <v>10.47165</v>
      </c>
      <c r="FG105" s="1">
        <v>10.362159999999999</v>
      </c>
      <c r="FH105" s="1">
        <v>0</v>
      </c>
      <c r="FI105" s="1">
        <v>0</v>
      </c>
      <c r="FJ105" s="1">
        <v>0.72879000000000005</v>
      </c>
      <c r="FK105" s="1">
        <v>2.3029899999999999</v>
      </c>
      <c r="FL105" s="1">
        <v>7.7766200000000003</v>
      </c>
      <c r="FM105" s="1">
        <v>0.48488999999999999</v>
      </c>
      <c r="FN105" s="1">
        <v>9.1E-4</v>
      </c>
      <c r="FO105" s="1">
        <v>3.36707</v>
      </c>
      <c r="FP105" s="1">
        <v>5.3352500000000003</v>
      </c>
      <c r="FQ105" s="1">
        <v>0</v>
      </c>
      <c r="FR105" s="1">
        <v>0</v>
      </c>
      <c r="FS105" s="1">
        <v>1.4509099999999999</v>
      </c>
      <c r="FT105" s="1">
        <v>6.1897500000000001</v>
      </c>
      <c r="FU105" s="1">
        <v>0.66217999999999999</v>
      </c>
      <c r="FV105" s="1">
        <v>0</v>
      </c>
      <c r="FW105" s="1">
        <v>0.13522999999999999</v>
      </c>
      <c r="FX105" s="1">
        <v>5.23489</v>
      </c>
      <c r="FY105" s="1">
        <v>0.25724000000000002</v>
      </c>
      <c r="FZ105" s="1">
        <v>1.7017599999999999</v>
      </c>
      <c r="GA105" s="1">
        <v>0</v>
      </c>
      <c r="GB105" s="1">
        <v>2.6063900000000002</v>
      </c>
      <c r="GC105" s="1">
        <v>0</v>
      </c>
      <c r="GD105" s="1">
        <v>2.1133700000000002</v>
      </c>
      <c r="GE105" s="1">
        <v>5.5087799999999998</v>
      </c>
      <c r="GF105" s="1">
        <v>0</v>
      </c>
      <c r="GG105" s="1">
        <v>0</v>
      </c>
      <c r="GH105" s="1">
        <v>0.23330000000000001</v>
      </c>
      <c r="GI105" s="1">
        <v>4.2610400000000004</v>
      </c>
      <c r="GJ105" s="1">
        <v>16.15692</v>
      </c>
      <c r="GK105" s="1">
        <v>2.45966</v>
      </c>
      <c r="GL105" s="1">
        <v>0.35514000000000001</v>
      </c>
      <c r="GM105" s="1">
        <v>0.36770999999999998</v>
      </c>
      <c r="GN105" s="1">
        <v>5.4597300000000004</v>
      </c>
      <c r="GO105" s="1">
        <v>1.1218300000000001</v>
      </c>
      <c r="GP105" s="1">
        <v>8.3891799999999996</v>
      </c>
      <c r="GQ105" s="1">
        <v>2.53634</v>
      </c>
      <c r="GR105" s="1">
        <v>2.7223199999999999</v>
      </c>
      <c r="GS105" s="1">
        <v>2.4323100000000002</v>
      </c>
      <c r="GT105" s="1">
        <v>31.550049999999999</v>
      </c>
      <c r="GU105" s="1">
        <v>0</v>
      </c>
      <c r="GV105" s="1">
        <v>1.0145299999999999</v>
      </c>
      <c r="GW105" s="1">
        <v>9.8427500000000006</v>
      </c>
      <c r="GX105" s="1">
        <v>9.6051900000000003</v>
      </c>
      <c r="GY105" s="1">
        <v>5.8020000000000002E-2</v>
      </c>
      <c r="GZ105" s="1">
        <v>0</v>
      </c>
      <c r="HA105" s="1">
        <v>7.50312</v>
      </c>
      <c r="HB105" s="1">
        <v>0</v>
      </c>
      <c r="HC105" s="1">
        <v>12.587770000000001</v>
      </c>
      <c r="HD105" s="1">
        <v>0.94013000000000002</v>
      </c>
      <c r="HE105" s="1">
        <v>20.038679999999999</v>
      </c>
      <c r="HF105" s="1">
        <v>28.761050000000001</v>
      </c>
      <c r="HG105" s="1">
        <v>0.16442000000000001</v>
      </c>
      <c r="HH105" s="1">
        <v>3.4215399999999998</v>
      </c>
      <c r="HI105" s="1">
        <v>8.4266699999999997</v>
      </c>
      <c r="HJ105" s="1">
        <v>0</v>
      </c>
      <c r="HK105" s="1">
        <v>2.0684100000000001</v>
      </c>
      <c r="HL105" s="1">
        <v>0.47521000000000002</v>
      </c>
      <c r="HM105" s="1">
        <v>0.76819999999999999</v>
      </c>
      <c r="HN105" s="1">
        <v>19.08719</v>
      </c>
      <c r="HO105" s="1">
        <v>0</v>
      </c>
      <c r="HP105" s="1">
        <v>32.378729999999997</v>
      </c>
      <c r="HQ105" s="1">
        <v>0.24629000000000001</v>
      </c>
      <c r="HR105" s="1">
        <v>0.75582000000000005</v>
      </c>
      <c r="HS105" s="1">
        <v>8.9362300000000001</v>
      </c>
      <c r="HT105" s="1">
        <v>24.61797</v>
      </c>
      <c r="HU105" s="1">
        <v>0</v>
      </c>
      <c r="HV105" s="1">
        <v>9.2835099999999997</v>
      </c>
      <c r="HW105" s="1">
        <v>0.55686000000000002</v>
      </c>
      <c r="HX105" s="1">
        <v>0.37146000000000001</v>
      </c>
      <c r="HY105" s="1">
        <v>1.8112600000000001</v>
      </c>
      <c r="HZ105" s="1">
        <v>2.76085</v>
      </c>
      <c r="IA105" s="1">
        <v>0</v>
      </c>
      <c r="IB105" s="1">
        <v>0.91378999999999999</v>
      </c>
      <c r="IC105" s="1">
        <v>10.461880000000001</v>
      </c>
      <c r="ID105" s="1">
        <v>0</v>
      </c>
      <c r="IE105" s="1">
        <v>0</v>
      </c>
      <c r="IF105" s="1">
        <v>0.74619999999999997</v>
      </c>
      <c r="IG105" s="1">
        <v>0</v>
      </c>
      <c r="IH105" s="1">
        <v>0</v>
      </c>
      <c r="II105" s="1">
        <v>17.807259999999999</v>
      </c>
      <c r="IJ105" s="1">
        <v>4.7373700000000003</v>
      </c>
      <c r="IK105" s="1">
        <v>1.2982100000000001</v>
      </c>
      <c r="IL105" s="1">
        <v>13.90194</v>
      </c>
      <c r="IM105" s="1">
        <v>0</v>
      </c>
      <c r="IN105" s="1">
        <v>0.74473</v>
      </c>
      <c r="IO105" s="1">
        <v>2.7739400000000001</v>
      </c>
      <c r="IP105" s="1">
        <v>0</v>
      </c>
      <c r="IQ105" s="1">
        <v>0</v>
      </c>
      <c r="IR105" s="1">
        <v>11.440060000000001</v>
      </c>
      <c r="IS105" s="1">
        <v>0.19503000000000001</v>
      </c>
      <c r="IT105" s="1">
        <v>0</v>
      </c>
      <c r="IU105" s="1">
        <v>1.78972</v>
      </c>
      <c r="IV105" s="1">
        <v>2.7499400000000001</v>
      </c>
      <c r="IW105" s="1">
        <v>0</v>
      </c>
      <c r="IX105" s="1">
        <v>1.04349</v>
      </c>
      <c r="IY105" s="1">
        <v>5.5575000000000001</v>
      </c>
      <c r="IZ105" s="1">
        <v>0</v>
      </c>
      <c r="JA105" s="1">
        <v>5.3921099999999997</v>
      </c>
      <c r="JB105" s="1">
        <v>0.46249000000000001</v>
      </c>
      <c r="JC105" s="1">
        <v>3.8194900000000001</v>
      </c>
      <c r="JD105" s="1">
        <v>2.7111100000000001</v>
      </c>
      <c r="JE105" s="1">
        <v>4.8500000000000001E-3</v>
      </c>
      <c r="JF105" s="1">
        <v>0</v>
      </c>
      <c r="JG105" s="1">
        <v>6.2657400000000001</v>
      </c>
      <c r="JH105" s="1">
        <v>0.29763000000000001</v>
      </c>
      <c r="JI105" s="1">
        <v>0</v>
      </c>
      <c r="JJ105" s="1">
        <v>8.0812600000000003</v>
      </c>
      <c r="JK105" s="1">
        <v>1.63951</v>
      </c>
      <c r="JL105" s="1">
        <v>0</v>
      </c>
      <c r="JM105" s="1">
        <v>6.7970699999999997</v>
      </c>
      <c r="JN105" s="1">
        <v>1.79684</v>
      </c>
      <c r="JO105" s="1">
        <v>12.495900000000001</v>
      </c>
      <c r="JP105" s="1">
        <v>1.78152</v>
      </c>
      <c r="JQ105" s="1">
        <v>0</v>
      </c>
      <c r="JR105" s="1">
        <v>0</v>
      </c>
      <c r="JS105" s="1">
        <v>0.85828000000000004</v>
      </c>
      <c r="JT105" s="1">
        <v>0</v>
      </c>
      <c r="JU105" s="1">
        <v>0</v>
      </c>
      <c r="JV105" s="1">
        <v>2.49E-3</v>
      </c>
      <c r="JW105" s="1">
        <v>0</v>
      </c>
      <c r="JX105" s="1">
        <v>1.52386</v>
      </c>
      <c r="JY105" s="1">
        <v>0.15923000000000001</v>
      </c>
      <c r="JZ105" s="1">
        <v>19.066780000000001</v>
      </c>
      <c r="KA105" s="1">
        <v>6.0748499999999996</v>
      </c>
      <c r="KB105" s="1">
        <v>1.298E-2</v>
      </c>
      <c r="KC105" s="1">
        <v>5.6270100000000003</v>
      </c>
      <c r="KD105" s="1">
        <v>0</v>
      </c>
      <c r="KE105" s="1">
        <v>3.2995999999999999</v>
      </c>
      <c r="KF105" s="1">
        <v>10.77965</v>
      </c>
      <c r="KG105" s="1">
        <v>7.9854200000000004</v>
      </c>
      <c r="KH105" s="1">
        <v>7.4356799999999996</v>
      </c>
      <c r="KI105" s="1">
        <v>3.6000000000000002E-4</v>
      </c>
      <c r="KJ105" s="1">
        <v>1.3826499999999999</v>
      </c>
      <c r="KK105" s="1">
        <v>0.46515000000000001</v>
      </c>
      <c r="KL105" s="1">
        <v>1.7135</v>
      </c>
      <c r="KM105" s="1">
        <v>0.19858999999999999</v>
      </c>
      <c r="KN105" s="1">
        <v>0</v>
      </c>
      <c r="KO105" s="1">
        <v>8.7786299999999997</v>
      </c>
      <c r="KP105" s="1">
        <v>0</v>
      </c>
      <c r="KQ105" s="1">
        <v>3.2413400000000001</v>
      </c>
      <c r="KR105" s="1">
        <v>1.6855199999999999</v>
      </c>
      <c r="KS105" s="1">
        <v>0</v>
      </c>
      <c r="KT105" s="1">
        <v>1.7811300000000001</v>
      </c>
      <c r="KU105" s="1">
        <v>1.5189299999999999</v>
      </c>
      <c r="KV105" s="1">
        <v>0</v>
      </c>
      <c r="KW105" s="1">
        <v>5.4184599999999996</v>
      </c>
      <c r="KX105" s="1">
        <v>5.1544100000000004</v>
      </c>
      <c r="KY105" s="1">
        <v>0.53610000000000002</v>
      </c>
      <c r="KZ105" s="1">
        <v>53.950839999999999</v>
      </c>
      <c r="LA105" s="1">
        <v>4.7925199999999997</v>
      </c>
      <c r="LB105" s="1">
        <v>3.7823000000000002</v>
      </c>
      <c r="LC105" s="1">
        <v>2.1622300000000001</v>
      </c>
      <c r="LD105" s="1">
        <v>20.143239999999999</v>
      </c>
      <c r="LE105" s="1">
        <v>0</v>
      </c>
      <c r="LF105" s="1">
        <v>0.91417000000000004</v>
      </c>
      <c r="LG105" s="1">
        <v>11.00168</v>
      </c>
      <c r="LH105" s="1">
        <v>1.22739</v>
      </c>
      <c r="LI105" s="1">
        <v>2.0440700000000001</v>
      </c>
      <c r="LJ105" s="1">
        <v>0.34216000000000002</v>
      </c>
      <c r="LK105" s="1">
        <v>0</v>
      </c>
      <c r="LL105" s="1">
        <v>1.4060699999999999</v>
      </c>
      <c r="LM105" s="1">
        <v>1.8973599999999999</v>
      </c>
      <c r="LN105" s="1">
        <v>4.3642899999999996</v>
      </c>
      <c r="LO105" s="1">
        <v>2.8410000000000001E-2</v>
      </c>
      <c r="LP105" s="1">
        <v>2.40503</v>
      </c>
      <c r="LQ105" s="1">
        <v>15.080310000000001</v>
      </c>
      <c r="LR105" s="1">
        <v>3.59978</v>
      </c>
      <c r="LS105" s="1">
        <v>2.6794199999999999</v>
      </c>
      <c r="LT105" s="1">
        <v>15.376659999999999</v>
      </c>
      <c r="LU105" s="1">
        <v>0.25406000000000001</v>
      </c>
      <c r="LV105" s="1">
        <v>4.0499999999999998E-3</v>
      </c>
      <c r="LW105" s="1">
        <v>0.68150999999999995</v>
      </c>
      <c r="LX105" s="1">
        <v>2.2580900000000002</v>
      </c>
      <c r="LY105" s="1">
        <v>0.41261999999999999</v>
      </c>
      <c r="LZ105" s="1">
        <v>2.8658800000000002</v>
      </c>
      <c r="MA105" s="1">
        <v>1.8713299999999999</v>
      </c>
      <c r="MB105" s="1">
        <v>1.19716</v>
      </c>
      <c r="MC105" s="1">
        <v>0.78971000000000002</v>
      </c>
      <c r="MD105" s="1">
        <v>1.34318</v>
      </c>
      <c r="ME105" s="1">
        <v>0</v>
      </c>
      <c r="MF105" s="1">
        <v>0</v>
      </c>
      <c r="MG105" s="1">
        <v>2.6353800000000001</v>
      </c>
      <c r="MH105" s="1">
        <v>2.3088199999999999</v>
      </c>
      <c r="MI105" s="1">
        <v>0.69620000000000004</v>
      </c>
      <c r="MJ105" s="1">
        <v>0.30313000000000001</v>
      </c>
      <c r="MK105" s="1">
        <v>2.0836199999999998</v>
      </c>
      <c r="ML105" s="1">
        <v>1.76515</v>
      </c>
      <c r="MM105" s="1">
        <v>5.1042100000000001</v>
      </c>
      <c r="MN105" s="1">
        <v>3.8874399999999998</v>
      </c>
      <c r="MO105" s="1">
        <v>1.29741</v>
      </c>
      <c r="MP105" s="1">
        <v>10.064870000000001</v>
      </c>
      <c r="MQ105" s="1">
        <v>0.17226</v>
      </c>
      <c r="MR105" s="1">
        <v>0</v>
      </c>
      <c r="MS105" s="1">
        <v>0.78195999999999999</v>
      </c>
      <c r="MT105" s="1">
        <v>0.17258000000000001</v>
      </c>
      <c r="MU105" s="1">
        <v>11.033440000000001</v>
      </c>
      <c r="MV105" s="1">
        <v>0</v>
      </c>
      <c r="MW105" s="1">
        <v>1.0681099999999999</v>
      </c>
      <c r="MX105" s="1">
        <v>10.433389999999999</v>
      </c>
      <c r="MY105" s="1">
        <v>0.66930999999999996</v>
      </c>
      <c r="MZ105" s="1">
        <v>0</v>
      </c>
      <c r="NA105" s="1">
        <v>5.1707900000000002</v>
      </c>
      <c r="NB105" s="1">
        <v>0.40067000000000003</v>
      </c>
      <c r="NC105" s="1">
        <v>0.70182999999999995</v>
      </c>
      <c r="ND105" s="1">
        <v>0</v>
      </c>
      <c r="NE105" s="1">
        <v>0.54923</v>
      </c>
      <c r="NF105" s="1">
        <v>4.1151099999999996</v>
      </c>
      <c r="NG105" s="1">
        <v>0.70291000000000003</v>
      </c>
      <c r="NH105" s="1">
        <v>28.218399999999999</v>
      </c>
      <c r="NI105" s="1">
        <v>0.87134</v>
      </c>
      <c r="NJ105" s="1">
        <v>1.29725</v>
      </c>
      <c r="NK105" s="1">
        <v>7.1850100000000001</v>
      </c>
      <c r="NL105" s="1">
        <v>12.47247</v>
      </c>
      <c r="NM105" s="1">
        <v>1.8470200000000001</v>
      </c>
      <c r="NN105" s="1">
        <v>0</v>
      </c>
      <c r="NO105" s="1">
        <v>1.11311</v>
      </c>
      <c r="NP105" s="1">
        <v>1.3399700000000001</v>
      </c>
      <c r="NQ105" s="1">
        <v>3.67876</v>
      </c>
      <c r="NR105" s="1">
        <v>0.74943000000000004</v>
      </c>
      <c r="NS105" s="1">
        <v>0.45705000000000001</v>
      </c>
      <c r="NT105" s="1">
        <v>4.71347</v>
      </c>
      <c r="NU105" s="1">
        <v>39.202370000000002</v>
      </c>
      <c r="NV105" s="1">
        <v>1.4163600000000001</v>
      </c>
      <c r="NW105" s="1">
        <v>0.12364</v>
      </c>
      <c r="NX105" s="1">
        <v>0</v>
      </c>
      <c r="NY105" s="1">
        <v>0</v>
      </c>
      <c r="NZ105" s="1">
        <v>1.25004</v>
      </c>
      <c r="OA105" s="1">
        <v>0</v>
      </c>
      <c r="OB105" s="1">
        <v>0</v>
      </c>
      <c r="OC105" s="1">
        <v>0</v>
      </c>
      <c r="OD105" s="1">
        <v>0.93557999999999997</v>
      </c>
      <c r="OE105" s="1">
        <v>0.4657</v>
      </c>
      <c r="OF105" s="1">
        <v>1.8469500000000001</v>
      </c>
      <c r="OG105" s="1">
        <v>1.1241300000000001</v>
      </c>
      <c r="OH105" s="1">
        <v>0</v>
      </c>
      <c r="OI105" s="1">
        <v>4.8018000000000001</v>
      </c>
      <c r="OJ105" s="1">
        <v>0.81379999999999997</v>
      </c>
      <c r="OK105" s="1">
        <v>0</v>
      </c>
      <c r="OL105" s="1">
        <v>12.42328</v>
      </c>
      <c r="OM105" s="1">
        <v>1.4636</v>
      </c>
      <c r="ON105" s="1">
        <v>9.1E-4</v>
      </c>
      <c r="OO105" s="1">
        <v>8.8999999999999999E-3</v>
      </c>
      <c r="OP105" s="1">
        <v>0.65629999999999999</v>
      </c>
      <c r="OQ105" s="1">
        <v>4.5606999999999998</v>
      </c>
      <c r="OR105" s="1">
        <v>21.741949999999999</v>
      </c>
      <c r="OS105" s="1">
        <v>1.50309</v>
      </c>
      <c r="OT105" s="1">
        <v>0.53620999999999996</v>
      </c>
      <c r="OU105" s="1">
        <v>7.1383299999999998</v>
      </c>
      <c r="OV105" s="1">
        <v>10.653359999999999</v>
      </c>
      <c r="OW105" s="1">
        <v>0.55054000000000003</v>
      </c>
      <c r="OX105" s="1">
        <v>4.8630100000000001</v>
      </c>
      <c r="OY105" s="1">
        <v>2.76044</v>
      </c>
      <c r="OZ105" s="1">
        <v>6.5850000000000006E-2</v>
      </c>
      <c r="PA105" s="1">
        <v>4.8346900000000002</v>
      </c>
      <c r="PB105" s="1">
        <v>0.85182000000000002</v>
      </c>
      <c r="PC105" s="1">
        <v>0.1226</v>
      </c>
      <c r="PD105" s="1">
        <v>1.76535</v>
      </c>
      <c r="PE105" s="1">
        <v>0</v>
      </c>
      <c r="PF105" s="1">
        <v>0</v>
      </c>
      <c r="PG105" s="1">
        <v>1.5765499999999999</v>
      </c>
      <c r="PH105" s="1">
        <v>0.83662999999999998</v>
      </c>
      <c r="PI105" s="1">
        <v>3.0948799999999999</v>
      </c>
      <c r="PJ105" s="1">
        <v>0</v>
      </c>
      <c r="PK105" s="1">
        <v>1.47923</v>
      </c>
      <c r="PL105" s="1">
        <v>0</v>
      </c>
      <c r="PM105" s="1">
        <v>0</v>
      </c>
      <c r="PN105" s="1">
        <v>13.576079999999999</v>
      </c>
      <c r="PO105" s="1">
        <v>0.78607000000000005</v>
      </c>
      <c r="PP105" s="1">
        <v>3.0152800000000002</v>
      </c>
      <c r="PQ105" s="1">
        <v>2.99E-3</v>
      </c>
      <c r="PR105" s="1">
        <v>0.40307999999999999</v>
      </c>
      <c r="PS105" s="1">
        <v>7.0889300000000004</v>
      </c>
      <c r="PT105" s="1">
        <v>0.65254999999999996</v>
      </c>
      <c r="PU105" s="1">
        <v>9.7383400000000009</v>
      </c>
      <c r="PV105" s="1">
        <v>2.8153899999999998</v>
      </c>
      <c r="PW105" s="1">
        <v>5.9114000000000004</v>
      </c>
      <c r="PX105" s="1">
        <v>8.8297399999999993</v>
      </c>
      <c r="PY105" s="1">
        <v>1.52536</v>
      </c>
      <c r="PZ105" s="1">
        <v>8.2859300000000005</v>
      </c>
      <c r="QA105" s="1">
        <v>2.4060000000000002E-2</v>
      </c>
      <c r="QB105" s="1">
        <v>1E-3</v>
      </c>
      <c r="QC105" s="1">
        <v>0</v>
      </c>
      <c r="QD105" s="1">
        <v>0.93572999999999995</v>
      </c>
      <c r="QE105" s="1">
        <v>1.0554600000000001</v>
      </c>
      <c r="QF105" s="1">
        <v>3.1751</v>
      </c>
      <c r="QG105" s="1">
        <v>8.3745899999999995</v>
      </c>
      <c r="QH105" s="1">
        <v>7.4934000000000003</v>
      </c>
      <c r="QI105" s="1">
        <v>4.0869400000000002</v>
      </c>
      <c r="QJ105" s="1">
        <v>11.08372</v>
      </c>
      <c r="QK105" s="1">
        <v>0.66095999999999999</v>
      </c>
      <c r="QL105" s="1">
        <v>17.6068</v>
      </c>
      <c r="QM105" s="1">
        <v>0.34638000000000002</v>
      </c>
      <c r="QN105" s="1">
        <v>0</v>
      </c>
      <c r="QO105" s="1">
        <v>8.548E-2</v>
      </c>
      <c r="QP105" s="1">
        <v>19.411169999999998</v>
      </c>
      <c r="QQ105" s="1">
        <v>0.32252999999999998</v>
      </c>
      <c r="QR105" s="1">
        <v>0</v>
      </c>
      <c r="QS105" s="1">
        <v>0</v>
      </c>
      <c r="QT105" s="1">
        <v>0.66966999999999999</v>
      </c>
      <c r="QU105" s="1">
        <v>3.8859999999999999E-2</v>
      </c>
      <c r="QV105" s="1">
        <v>0.84109</v>
      </c>
      <c r="QW105" s="1">
        <v>0.66322999999999999</v>
      </c>
      <c r="QX105" s="1">
        <v>4.3997999999999999</v>
      </c>
      <c r="QY105" s="1">
        <v>13.785299999999999</v>
      </c>
      <c r="QZ105" s="1">
        <v>22.97512</v>
      </c>
      <c r="RA105" s="1">
        <v>4.5904800000000003</v>
      </c>
      <c r="RB105" s="1">
        <v>6.5357700000000003</v>
      </c>
      <c r="RC105" s="1">
        <v>0.29815999999999998</v>
      </c>
      <c r="RD105" s="1">
        <v>5.4971199999999998</v>
      </c>
      <c r="RE105" s="1">
        <v>2.1413000000000002</v>
      </c>
      <c r="RF105" s="1">
        <v>1.85846</v>
      </c>
      <c r="RG105" s="1">
        <v>3.4241899999999998</v>
      </c>
      <c r="RH105" s="1">
        <v>1.4298299999999999</v>
      </c>
      <c r="RI105" s="1">
        <v>13.49858</v>
      </c>
      <c r="RJ105" s="1">
        <v>0.76283000000000001</v>
      </c>
      <c r="RK105" s="1">
        <v>12.639810000000001</v>
      </c>
      <c r="RL105" s="1">
        <v>1.9192499999999999</v>
      </c>
      <c r="RM105" s="1">
        <v>4.65036</v>
      </c>
      <c r="RN105" s="1">
        <v>1.4293199999999999</v>
      </c>
      <c r="RO105" s="1">
        <v>8.77E-3</v>
      </c>
      <c r="RP105" s="1">
        <v>8.5773600000000005</v>
      </c>
      <c r="RQ105" s="1">
        <v>4.5448300000000001</v>
      </c>
      <c r="RR105" s="1">
        <v>2.5034000000000001</v>
      </c>
      <c r="RS105" s="1">
        <v>4.6621800000000002</v>
      </c>
      <c r="RT105" s="1">
        <v>6.8199999999999997E-3</v>
      </c>
      <c r="RU105" s="1">
        <v>0.25323000000000001</v>
      </c>
      <c r="RV105" s="1">
        <v>0</v>
      </c>
      <c r="RW105" s="1">
        <v>1.9303600000000001</v>
      </c>
      <c r="RX105" s="1">
        <v>0.21609</v>
      </c>
      <c r="RY105" s="1">
        <v>1.10453</v>
      </c>
      <c r="RZ105" s="1">
        <v>3.1315900000000001</v>
      </c>
      <c r="SA105" s="1">
        <v>0.81538999999999995</v>
      </c>
      <c r="SB105" s="1">
        <v>1.08687</v>
      </c>
      <c r="SC105" s="1">
        <v>1.06901</v>
      </c>
      <c r="SD105" s="1">
        <v>18.05321</v>
      </c>
      <c r="SE105" s="1">
        <v>0</v>
      </c>
      <c r="SF105" s="1">
        <v>0</v>
      </c>
      <c r="SG105" s="1">
        <v>2.7900900000000002</v>
      </c>
      <c r="SH105" s="1">
        <v>0.14026</v>
      </c>
      <c r="SI105" s="1">
        <v>0.36514000000000002</v>
      </c>
      <c r="SJ105" s="1">
        <v>2.7694800000000002</v>
      </c>
      <c r="SK105" s="1">
        <v>3.3551299999999999</v>
      </c>
      <c r="SL105" s="1">
        <v>0.25700000000000001</v>
      </c>
      <c r="SM105" s="1">
        <v>1.8606</v>
      </c>
      <c r="SN105" s="1">
        <v>7.3160000000000003E-2</v>
      </c>
      <c r="SO105" s="1">
        <v>0.72789000000000004</v>
      </c>
      <c r="SP105" s="1">
        <v>0.54432000000000003</v>
      </c>
      <c r="SQ105" s="1">
        <v>0</v>
      </c>
      <c r="SR105" s="1">
        <v>4.4132499999999997</v>
      </c>
      <c r="SS105" s="1">
        <v>4.0282600000000004</v>
      </c>
      <c r="ST105" s="1">
        <v>0</v>
      </c>
      <c r="SU105" s="1">
        <v>1.54722</v>
      </c>
      <c r="SV105" s="1">
        <v>22.324059999999999</v>
      </c>
      <c r="SW105" s="1">
        <v>0</v>
      </c>
      <c r="SX105" s="1">
        <v>0</v>
      </c>
      <c r="SY105" s="1">
        <v>0.56067</v>
      </c>
      <c r="SZ105" s="1">
        <v>1.9613100000000001</v>
      </c>
      <c r="TA105" s="1">
        <v>0.63017000000000001</v>
      </c>
      <c r="TB105" s="1">
        <v>20.138169999999999</v>
      </c>
      <c r="TC105" s="1">
        <v>2.0650000000000002E-2</v>
      </c>
      <c r="TD105" s="1">
        <v>1.53586</v>
      </c>
      <c r="TE105" s="1">
        <v>7.9445100000000002</v>
      </c>
      <c r="TF105" s="1">
        <v>0</v>
      </c>
      <c r="TG105" s="1">
        <v>0</v>
      </c>
      <c r="TH105" s="1">
        <v>8.5750499999999992</v>
      </c>
      <c r="TI105" s="1">
        <v>0</v>
      </c>
      <c r="TJ105" s="1">
        <v>0</v>
      </c>
      <c r="TK105" s="1">
        <v>2.3426800000000001</v>
      </c>
      <c r="TL105" s="1">
        <v>0</v>
      </c>
      <c r="TM105" s="1">
        <v>1.7073100000000001</v>
      </c>
      <c r="TN105" s="1">
        <v>0.25816</v>
      </c>
      <c r="TO105" s="1">
        <v>0</v>
      </c>
      <c r="TP105" s="1">
        <v>0</v>
      </c>
      <c r="TQ105" s="1">
        <v>4.9538399999999996</v>
      </c>
      <c r="TR105" s="1">
        <v>0</v>
      </c>
      <c r="TS105" s="1">
        <v>0</v>
      </c>
      <c r="TT105" s="1">
        <v>2.4485600000000001</v>
      </c>
      <c r="TU105" s="1">
        <v>19.255189999999999</v>
      </c>
      <c r="TV105" s="1">
        <v>2.9338299999999999</v>
      </c>
      <c r="TW105" s="1">
        <v>0.18179000000000001</v>
      </c>
      <c r="TX105" s="1">
        <v>6.2023900000000003</v>
      </c>
      <c r="TY105" s="1">
        <v>6.0592899999999998</v>
      </c>
      <c r="TZ105" s="1">
        <v>2.1265100000000001</v>
      </c>
      <c r="UA105" s="1">
        <v>4.157</v>
      </c>
      <c r="UB105" s="1">
        <v>3.3576199999999998</v>
      </c>
      <c r="UC105" s="1">
        <v>7.7940800000000001</v>
      </c>
      <c r="UD105" s="1">
        <v>2.1163500000000002</v>
      </c>
      <c r="UE105" s="1">
        <v>7.8151000000000002</v>
      </c>
      <c r="UF105" s="1">
        <v>5.4337799999999996</v>
      </c>
      <c r="UG105" s="1">
        <v>2.8400000000000001E-3</v>
      </c>
      <c r="UH105" s="1">
        <v>0</v>
      </c>
      <c r="UI105" s="1">
        <v>4.7145999999999999</v>
      </c>
      <c r="UJ105" s="1">
        <v>4.5076700000000001</v>
      </c>
      <c r="UK105" s="1">
        <v>4.6746600000000003</v>
      </c>
      <c r="UL105" s="1">
        <v>12.95744</v>
      </c>
      <c r="UM105" s="1">
        <v>0</v>
      </c>
      <c r="UN105" s="1">
        <v>5.19597</v>
      </c>
      <c r="UO105" s="1">
        <v>15.30649</v>
      </c>
      <c r="UP105" s="1">
        <v>3.6979199999999999</v>
      </c>
      <c r="UQ105" s="1">
        <v>6.9954499999999999</v>
      </c>
      <c r="UR105" s="1">
        <v>0</v>
      </c>
      <c r="US105" s="1">
        <v>3.6659700000000002</v>
      </c>
      <c r="UT105" s="1">
        <v>9.4649999999999998E-2</v>
      </c>
      <c r="UU105" s="1">
        <v>6.5000499999999999</v>
      </c>
      <c r="UV105" s="1">
        <v>0.43104999999999999</v>
      </c>
      <c r="UW105" s="1">
        <v>3.1636600000000001</v>
      </c>
      <c r="UX105" s="1">
        <v>2.9911500000000002</v>
      </c>
      <c r="UY105" s="1">
        <v>2.2720000000000001E-2</v>
      </c>
      <c r="UZ105" s="1">
        <v>10.224930000000001</v>
      </c>
      <c r="VA105" s="1">
        <v>0</v>
      </c>
      <c r="VB105" s="1">
        <v>1.43035</v>
      </c>
      <c r="VC105" s="1">
        <v>7.7320000000000002</v>
      </c>
      <c r="VD105" s="1">
        <v>0.31130999999999998</v>
      </c>
      <c r="VE105" s="1">
        <v>1.24936</v>
      </c>
      <c r="VF105" s="1">
        <v>1.79566</v>
      </c>
      <c r="VG105" s="1">
        <v>1.7709900000000001</v>
      </c>
      <c r="VH105" s="1">
        <v>6.74376</v>
      </c>
      <c r="VI105" s="1">
        <v>1.0515300000000001</v>
      </c>
      <c r="VJ105" s="1">
        <v>5.72668</v>
      </c>
      <c r="VK105" s="1">
        <v>9.0942699999999999</v>
      </c>
      <c r="VL105" s="1">
        <v>0</v>
      </c>
      <c r="VM105" s="1">
        <v>0.79183000000000003</v>
      </c>
      <c r="VN105" s="1">
        <v>4.5017100000000001</v>
      </c>
      <c r="VO105" s="1">
        <v>10.33202</v>
      </c>
      <c r="VP105" s="1">
        <v>3.6660599999999999</v>
      </c>
      <c r="VQ105" s="1">
        <v>0</v>
      </c>
      <c r="VR105" s="1">
        <v>5.2700000000000004E-3</v>
      </c>
      <c r="VS105" s="1">
        <v>1.38802</v>
      </c>
      <c r="VT105" s="1">
        <v>4.3275600000000001</v>
      </c>
      <c r="VU105" s="1">
        <v>1.6850000000000001</v>
      </c>
      <c r="VV105" s="1">
        <v>2.1779999999999999</v>
      </c>
      <c r="VW105" s="1">
        <v>11.88597</v>
      </c>
      <c r="VX105" s="1">
        <v>1.50976</v>
      </c>
      <c r="VY105" s="1">
        <v>1.6492500000000001</v>
      </c>
      <c r="VZ105" s="1">
        <v>3.5400000000000002E-3</v>
      </c>
      <c r="WA105" s="1">
        <v>8.6508800000000008</v>
      </c>
      <c r="WB105" s="1">
        <v>0.59558999999999995</v>
      </c>
      <c r="WC105" s="1">
        <v>6.6362100000000002</v>
      </c>
      <c r="WD105" s="1">
        <v>2.0470700000000002</v>
      </c>
      <c r="WE105" s="1">
        <v>0</v>
      </c>
      <c r="WF105" s="1">
        <v>15.539260000000001</v>
      </c>
      <c r="WG105" s="1">
        <v>8.9867699999999999</v>
      </c>
      <c r="WH105" s="1">
        <v>0</v>
      </c>
      <c r="WI105" s="1">
        <v>0.77253000000000005</v>
      </c>
      <c r="WJ105" s="1">
        <v>10.28886</v>
      </c>
      <c r="WK105" s="1">
        <v>0.52988000000000002</v>
      </c>
      <c r="WL105" s="1">
        <v>0</v>
      </c>
      <c r="WM105" s="1">
        <v>4.9727300000000003</v>
      </c>
      <c r="WN105" s="1">
        <v>1.9200299999999999</v>
      </c>
      <c r="WO105" s="1">
        <v>10.943849999999999</v>
      </c>
      <c r="WP105" s="1">
        <v>21.00337</v>
      </c>
      <c r="WQ105" s="1">
        <v>0</v>
      </c>
      <c r="WR105" s="1">
        <v>9.5352800000000002</v>
      </c>
      <c r="WS105" s="1">
        <v>0.34573999999999999</v>
      </c>
      <c r="WT105" s="1">
        <v>0</v>
      </c>
      <c r="WU105" s="1">
        <v>18.81362</v>
      </c>
      <c r="WV105" s="1">
        <v>0</v>
      </c>
      <c r="WW105" s="1">
        <v>0</v>
      </c>
      <c r="WX105" s="1">
        <v>0</v>
      </c>
      <c r="WY105" s="1">
        <v>19.984459999999999</v>
      </c>
      <c r="WZ105" s="1">
        <v>1.48455</v>
      </c>
      <c r="XA105" s="1">
        <v>0</v>
      </c>
      <c r="XB105" s="1">
        <v>2.10284</v>
      </c>
      <c r="XC105" s="1">
        <v>3.8141799999999999</v>
      </c>
      <c r="XD105" s="1">
        <v>0</v>
      </c>
      <c r="XE105" s="1">
        <v>0</v>
      </c>
      <c r="XF105" s="1">
        <v>3.9813200000000002</v>
      </c>
      <c r="XG105" s="1">
        <v>12.167389999999999</v>
      </c>
      <c r="XH105" s="1">
        <v>4.22844</v>
      </c>
      <c r="XI105" s="1">
        <v>0</v>
      </c>
      <c r="XJ105" s="1">
        <v>5.98149</v>
      </c>
      <c r="XK105" s="1">
        <v>3.47092</v>
      </c>
      <c r="XL105" s="1">
        <v>0</v>
      </c>
      <c r="XM105" s="1">
        <v>1.2959999999999999E-2</v>
      </c>
      <c r="XN105" s="1">
        <v>4.9144399999999999</v>
      </c>
      <c r="XO105" s="1">
        <v>12.23113</v>
      </c>
      <c r="XP105" s="1">
        <v>8.2742699999999996</v>
      </c>
      <c r="XQ105" s="1">
        <v>1.14252</v>
      </c>
      <c r="XR105" s="1">
        <v>5.6358899999999998</v>
      </c>
      <c r="XS105" s="1">
        <v>0</v>
      </c>
      <c r="XT105" s="1">
        <v>0</v>
      </c>
      <c r="XU105" s="1">
        <v>0.17771000000000001</v>
      </c>
      <c r="XV105" s="2">
        <f>SUM(B105:XU105)</f>
        <v>2513.0883499999986</v>
      </c>
    </row>
    <row r="106" spans="1:646" ht="15" customHeight="1" x14ac:dyDescent="0.6">
      <c r="A106" s="1" t="s">
        <v>111</v>
      </c>
      <c r="B106" s="1">
        <v>0</v>
      </c>
      <c r="C106" s="1">
        <v>2.1870000000000001E-2</v>
      </c>
      <c r="D106" s="1">
        <v>0.83050999999999997</v>
      </c>
      <c r="E106" s="1">
        <v>4.292E-2</v>
      </c>
      <c r="F106" s="1">
        <v>0</v>
      </c>
      <c r="G106" s="1">
        <v>6.5101100000000001</v>
      </c>
      <c r="H106" s="1">
        <v>1.8442700000000001</v>
      </c>
      <c r="I106" s="1">
        <v>0</v>
      </c>
      <c r="J106" s="1">
        <v>1.8239999999999999E-2</v>
      </c>
      <c r="K106" s="1">
        <v>3.46E-3</v>
      </c>
      <c r="L106" s="1">
        <v>6.0999999999999997E-4</v>
      </c>
      <c r="M106" s="1">
        <v>0</v>
      </c>
      <c r="N106" s="1">
        <v>0</v>
      </c>
      <c r="O106" s="1">
        <v>3.8600000000000001E-3</v>
      </c>
      <c r="P106" s="1">
        <v>0.26690000000000003</v>
      </c>
      <c r="Q106" s="1">
        <v>7.3630000000000001E-2</v>
      </c>
      <c r="R106" s="1">
        <v>0.13503000000000001</v>
      </c>
      <c r="S106" s="1">
        <v>0.13264999999999999</v>
      </c>
      <c r="T106" s="1">
        <v>0</v>
      </c>
      <c r="U106" s="1">
        <v>0.16411999999999999</v>
      </c>
      <c r="V106" s="1">
        <v>2.2656299999999998</v>
      </c>
      <c r="W106" s="1">
        <v>0</v>
      </c>
      <c r="X106" s="1">
        <v>0.28029999999999999</v>
      </c>
      <c r="Y106" s="1">
        <v>0.77270000000000005</v>
      </c>
      <c r="Z106" s="1">
        <v>0.30143999999999999</v>
      </c>
      <c r="AA106" s="1">
        <v>7.4099999999999999E-2</v>
      </c>
      <c r="AB106" s="1">
        <v>4.93764</v>
      </c>
      <c r="AC106" s="1">
        <v>0</v>
      </c>
      <c r="AD106" s="1">
        <v>3.6099999999999999E-3</v>
      </c>
      <c r="AE106" s="1">
        <v>2.7999999999999998E-4</v>
      </c>
      <c r="AF106" s="1">
        <v>0.20821000000000001</v>
      </c>
      <c r="AG106" s="1">
        <v>4.7899999999999998E-2</v>
      </c>
      <c r="AH106" s="1">
        <v>7.0980000000000001E-2</v>
      </c>
      <c r="AI106" s="1">
        <v>0</v>
      </c>
      <c r="AJ106" s="1">
        <v>1.8519999999999998E-2</v>
      </c>
      <c r="AK106" s="1">
        <v>4.9259999999999998E-2</v>
      </c>
      <c r="AL106" s="1">
        <v>0</v>
      </c>
      <c r="AM106" s="1">
        <v>0.12035999999999999</v>
      </c>
      <c r="AN106" s="1">
        <v>0</v>
      </c>
      <c r="AO106" s="1">
        <v>4.7530000000000003E-2</v>
      </c>
      <c r="AP106" s="1">
        <v>6.411E-2</v>
      </c>
      <c r="AQ106" s="1">
        <v>2.9850000000000002E-2</v>
      </c>
      <c r="AR106" s="1">
        <v>1.1299999999999999E-3</v>
      </c>
      <c r="AS106" s="1">
        <v>0.36853999999999998</v>
      </c>
      <c r="AT106" s="1">
        <v>0</v>
      </c>
      <c r="AU106" s="1">
        <v>0.18240000000000001</v>
      </c>
      <c r="AV106" s="1">
        <v>1.5985799999999999</v>
      </c>
      <c r="AW106" s="1">
        <v>0.22514999999999999</v>
      </c>
      <c r="AX106" s="1">
        <v>2.2710000000000001E-2</v>
      </c>
      <c r="AY106" s="1">
        <v>0</v>
      </c>
      <c r="AZ106" s="1">
        <v>1.29E-2</v>
      </c>
      <c r="BA106" s="1">
        <v>0</v>
      </c>
      <c r="BB106" s="1">
        <v>4.6120000000000001E-2</v>
      </c>
      <c r="BC106" s="1">
        <v>0.13771</v>
      </c>
      <c r="BD106" s="1">
        <v>0.64627000000000001</v>
      </c>
      <c r="BE106" s="1">
        <v>0</v>
      </c>
      <c r="BF106" s="1">
        <v>0</v>
      </c>
      <c r="BG106" s="1">
        <v>2.3789999999999999E-2</v>
      </c>
      <c r="BH106" s="1">
        <v>5.8860000000000003E-2</v>
      </c>
      <c r="BI106" s="1">
        <v>2.307E-2</v>
      </c>
      <c r="BJ106" s="1">
        <v>0.19456999999999999</v>
      </c>
      <c r="BK106" s="1">
        <v>1.839E-2</v>
      </c>
      <c r="BL106" s="1">
        <v>0.88853000000000004</v>
      </c>
      <c r="BM106" s="1">
        <v>8.1099999999999992E-3</v>
      </c>
      <c r="BN106" s="1">
        <v>0</v>
      </c>
      <c r="BO106" s="1">
        <v>0.48705999999999999</v>
      </c>
      <c r="BP106" s="1">
        <v>0.16439000000000001</v>
      </c>
      <c r="BQ106" s="1">
        <v>0.37287999999999999</v>
      </c>
      <c r="BR106" s="1">
        <v>1.13886</v>
      </c>
      <c r="BS106" s="1">
        <v>1.54E-2</v>
      </c>
      <c r="BT106" s="1">
        <v>0</v>
      </c>
      <c r="BU106" s="1">
        <v>0.64061000000000001</v>
      </c>
      <c r="BV106" s="1">
        <v>0.16564999999999999</v>
      </c>
      <c r="BW106" s="1">
        <v>0.10846</v>
      </c>
      <c r="BX106" s="1">
        <v>1.9449999999999999E-2</v>
      </c>
      <c r="BY106" s="1">
        <v>0.23841999999999999</v>
      </c>
      <c r="BZ106" s="1">
        <v>0</v>
      </c>
      <c r="CA106" s="1">
        <v>0</v>
      </c>
      <c r="CB106" s="1">
        <v>0</v>
      </c>
      <c r="CC106" s="1">
        <v>0.87172000000000005</v>
      </c>
      <c r="CD106" s="1">
        <v>1.8009299999999999</v>
      </c>
      <c r="CE106" s="1">
        <v>9.7800000000000005E-3</v>
      </c>
      <c r="CF106" s="1">
        <v>0.21318000000000001</v>
      </c>
      <c r="CG106" s="1">
        <v>0.45539000000000002</v>
      </c>
      <c r="CH106" s="1">
        <v>0.47000999999999998</v>
      </c>
      <c r="CI106" s="1">
        <v>0.86168999999999996</v>
      </c>
      <c r="CJ106" s="1">
        <v>2.3551700000000002</v>
      </c>
      <c r="CK106" s="1">
        <v>3.7999999999999999E-2</v>
      </c>
      <c r="CL106" s="1">
        <v>0</v>
      </c>
      <c r="CM106" s="1">
        <v>8.4150000000000003E-2</v>
      </c>
      <c r="CN106" s="1">
        <v>1.28915</v>
      </c>
      <c r="CO106" s="1">
        <v>7.8960000000000002E-2</v>
      </c>
      <c r="CP106" s="1">
        <v>5.781E-2</v>
      </c>
      <c r="CQ106" s="1">
        <v>6.5229999999999996E-2</v>
      </c>
      <c r="CR106" s="1">
        <v>4.9500000000000002E-2</v>
      </c>
      <c r="CS106" s="1">
        <v>0.51717000000000002</v>
      </c>
      <c r="CT106" s="1">
        <v>2.0729999999999998E-2</v>
      </c>
      <c r="CU106" s="1">
        <v>1.94123</v>
      </c>
      <c r="CV106" s="1">
        <v>0.49177999999999999</v>
      </c>
      <c r="CW106" s="1">
        <v>0.12092</v>
      </c>
      <c r="CX106" s="1">
        <v>1.2435799999999999</v>
      </c>
      <c r="CY106" s="1">
        <v>0</v>
      </c>
      <c r="CZ106" s="1">
        <v>3.6389999999999999E-2</v>
      </c>
      <c r="DA106" s="1">
        <v>3.9899999999999998E-2</v>
      </c>
      <c r="DB106" s="1">
        <v>0</v>
      </c>
      <c r="DC106" s="1">
        <v>7.3150000000000007E-2</v>
      </c>
      <c r="DD106" s="1">
        <v>0</v>
      </c>
      <c r="DE106" s="1">
        <v>0.18736</v>
      </c>
      <c r="DF106" s="1">
        <v>2.4029999999999999E-2</v>
      </c>
      <c r="DG106" s="1">
        <v>0.11537</v>
      </c>
      <c r="DH106" s="1">
        <v>0.86721000000000004</v>
      </c>
      <c r="DI106" s="1">
        <v>0</v>
      </c>
      <c r="DJ106" s="1">
        <v>0.12031</v>
      </c>
      <c r="DK106" s="1">
        <v>0.27805000000000002</v>
      </c>
      <c r="DL106" s="1">
        <v>1.6140000000000002E-2</v>
      </c>
      <c r="DM106" s="1">
        <v>3.62E-3</v>
      </c>
      <c r="DN106" s="1">
        <v>0</v>
      </c>
      <c r="DO106" s="1">
        <v>2.3414199999999998</v>
      </c>
      <c r="DP106" s="1">
        <v>5.0200000000000002E-3</v>
      </c>
      <c r="DQ106" s="1">
        <v>0</v>
      </c>
      <c r="DR106" s="1">
        <v>2.307E-2</v>
      </c>
      <c r="DS106" s="1">
        <v>7.7280000000000001E-2</v>
      </c>
      <c r="DT106" s="1">
        <v>0</v>
      </c>
      <c r="DU106" s="1">
        <v>0.78886999999999996</v>
      </c>
      <c r="DV106" s="1">
        <v>7.3200000000000001E-3</v>
      </c>
      <c r="DW106" s="1">
        <v>2.5000000000000001E-4</v>
      </c>
      <c r="DX106" s="1">
        <v>0</v>
      </c>
      <c r="DY106" s="1">
        <v>0</v>
      </c>
      <c r="DZ106" s="1">
        <v>5.8309600000000001</v>
      </c>
      <c r="EA106" s="1">
        <v>0</v>
      </c>
      <c r="EB106" s="1">
        <v>0.15243999999999999</v>
      </c>
      <c r="EC106" s="1">
        <v>0.13572000000000001</v>
      </c>
      <c r="ED106" s="1">
        <v>0</v>
      </c>
      <c r="EE106" s="1">
        <v>0.38490999999999997</v>
      </c>
      <c r="EF106" s="1">
        <v>0.64161999999999997</v>
      </c>
      <c r="EG106" s="1">
        <v>1.434E-2</v>
      </c>
      <c r="EH106" s="1">
        <v>0.45700000000000002</v>
      </c>
      <c r="EI106" s="1">
        <v>0</v>
      </c>
      <c r="EJ106" s="1">
        <v>2.375E-2</v>
      </c>
      <c r="EK106" s="1">
        <v>0.41920000000000002</v>
      </c>
      <c r="EL106" s="1">
        <v>0</v>
      </c>
      <c r="EM106" s="1">
        <v>1.0097400000000001</v>
      </c>
      <c r="EN106" s="1">
        <v>6.5909999999999996E-2</v>
      </c>
      <c r="EO106" s="1">
        <v>1.5509999999999999E-2</v>
      </c>
      <c r="EP106" s="1">
        <v>0.17276</v>
      </c>
      <c r="EQ106" s="1">
        <v>0.59643999999999997</v>
      </c>
      <c r="ER106" s="1">
        <v>0</v>
      </c>
      <c r="ES106" s="1">
        <v>0</v>
      </c>
      <c r="ET106" s="1">
        <v>0.54991999999999996</v>
      </c>
      <c r="EU106" s="1">
        <v>0.53303</v>
      </c>
      <c r="EV106" s="1">
        <v>5.2900000000000004E-3</v>
      </c>
      <c r="EW106" s="1">
        <v>0</v>
      </c>
      <c r="EX106" s="1">
        <v>0</v>
      </c>
      <c r="EY106" s="1">
        <v>0.14713000000000001</v>
      </c>
      <c r="EZ106" s="1">
        <v>1.1800000000000001E-3</v>
      </c>
      <c r="FA106" s="1">
        <v>1.081E-2</v>
      </c>
      <c r="FB106" s="1">
        <v>0</v>
      </c>
      <c r="FC106" s="1">
        <v>2.9790000000000001E-2</v>
      </c>
      <c r="FD106" s="1">
        <v>0.12261</v>
      </c>
      <c r="FE106" s="1">
        <v>3.0599999999999998E-3</v>
      </c>
      <c r="FF106" s="1">
        <v>0.3841</v>
      </c>
      <c r="FG106" s="1">
        <v>0.16900999999999999</v>
      </c>
      <c r="FH106" s="1">
        <v>0</v>
      </c>
      <c r="FI106" s="1">
        <v>0</v>
      </c>
      <c r="FJ106" s="1">
        <v>0.11415</v>
      </c>
      <c r="FK106" s="1">
        <v>0.122</v>
      </c>
      <c r="FL106" s="1">
        <v>0.47019</v>
      </c>
      <c r="FM106" s="1">
        <v>1.8600000000000001E-3</v>
      </c>
      <c r="FN106" s="1">
        <v>0.33013999999999999</v>
      </c>
      <c r="FO106" s="1">
        <v>6.4229999999999995E-2</v>
      </c>
      <c r="FP106" s="1">
        <v>0.48038999999999998</v>
      </c>
      <c r="FQ106" s="1">
        <v>0</v>
      </c>
      <c r="FR106" s="1">
        <v>1.5650000000000001E-2</v>
      </c>
      <c r="FS106" s="1">
        <v>3.6740000000000002E-2</v>
      </c>
      <c r="FT106" s="1">
        <v>8.448E-2</v>
      </c>
      <c r="FU106" s="1">
        <v>2.8549999999999999E-2</v>
      </c>
      <c r="FV106" s="1">
        <v>2.657E-2</v>
      </c>
      <c r="FW106" s="1">
        <v>0.11932</v>
      </c>
      <c r="FX106" s="1">
        <v>0</v>
      </c>
      <c r="FY106" s="1">
        <v>0</v>
      </c>
      <c r="FZ106" s="1">
        <v>0</v>
      </c>
      <c r="GA106" s="1">
        <v>0.26647999999999999</v>
      </c>
      <c r="GB106" s="1">
        <v>3.2890000000000003E-2</v>
      </c>
      <c r="GC106" s="1">
        <v>0.16350000000000001</v>
      </c>
      <c r="GD106" s="1">
        <v>0.86473999999999995</v>
      </c>
      <c r="GE106" s="1">
        <v>9.8070000000000004E-2</v>
      </c>
      <c r="GF106" s="1">
        <v>0</v>
      </c>
      <c r="GG106" s="1">
        <v>0.39961999999999998</v>
      </c>
      <c r="GH106" s="1">
        <v>0.28865000000000002</v>
      </c>
      <c r="GI106" s="1">
        <v>0.29496</v>
      </c>
      <c r="GJ106" s="1">
        <v>0.44167000000000001</v>
      </c>
      <c r="GK106" s="1">
        <v>0.34358</v>
      </c>
      <c r="GL106" s="1">
        <v>7.9240000000000005E-2</v>
      </c>
      <c r="GM106" s="1">
        <v>1.9390000000000001E-2</v>
      </c>
      <c r="GN106" s="1">
        <v>6.3990000000000005E-2</v>
      </c>
      <c r="GO106" s="1">
        <v>0</v>
      </c>
      <c r="GP106" s="1">
        <v>3.0700000000000002E-2</v>
      </c>
      <c r="GQ106" s="1">
        <v>8.8760000000000006E-2</v>
      </c>
      <c r="GR106" s="1">
        <v>0.16145999999999999</v>
      </c>
      <c r="GS106" s="1">
        <v>0.29282999999999998</v>
      </c>
      <c r="GT106" s="1">
        <v>0.1716</v>
      </c>
      <c r="GU106" s="1">
        <v>1.8839999999999999E-2</v>
      </c>
      <c r="GV106" s="1">
        <v>0.12911</v>
      </c>
      <c r="GW106" s="1">
        <v>0.82662000000000002</v>
      </c>
      <c r="GX106" s="1">
        <v>0</v>
      </c>
      <c r="GY106" s="1">
        <v>2.1700000000000001E-3</v>
      </c>
      <c r="GZ106" s="1">
        <v>0.45911000000000002</v>
      </c>
      <c r="HA106" s="1">
        <v>2.852E-2</v>
      </c>
      <c r="HB106" s="1">
        <v>0.31080999999999998</v>
      </c>
      <c r="HC106" s="1">
        <v>0</v>
      </c>
      <c r="HD106" s="1">
        <v>0.18448000000000001</v>
      </c>
      <c r="HE106" s="1">
        <v>0</v>
      </c>
      <c r="HF106" s="1">
        <v>0</v>
      </c>
      <c r="HG106" s="1">
        <v>9.0620000000000006E-2</v>
      </c>
      <c r="HH106" s="1">
        <v>0.25995000000000001</v>
      </c>
      <c r="HI106" s="1">
        <v>0</v>
      </c>
      <c r="HJ106" s="1">
        <v>0</v>
      </c>
      <c r="HK106" s="1">
        <v>2.775E-2</v>
      </c>
      <c r="HL106" s="1">
        <v>0.15512999999999999</v>
      </c>
      <c r="HM106" s="1">
        <v>0.67674000000000001</v>
      </c>
      <c r="HN106" s="1">
        <v>0</v>
      </c>
      <c r="HO106" s="1">
        <v>3.59924</v>
      </c>
      <c r="HP106" s="1">
        <v>2.2559200000000001</v>
      </c>
      <c r="HQ106" s="1">
        <v>8.4399999999999996E-3</v>
      </c>
      <c r="HR106" s="1">
        <v>0.46173999999999998</v>
      </c>
      <c r="HS106" s="1">
        <v>0.99321999999999999</v>
      </c>
      <c r="HT106" s="1">
        <v>1.8259999999999998E-2</v>
      </c>
      <c r="HU106" s="1">
        <v>0</v>
      </c>
      <c r="HV106" s="1">
        <v>0</v>
      </c>
      <c r="HW106" s="1">
        <v>0</v>
      </c>
      <c r="HX106" s="1">
        <v>8.8999999999999995E-4</v>
      </c>
      <c r="HY106" s="1">
        <v>1.3491299999999999</v>
      </c>
      <c r="HZ106" s="1">
        <v>0.84406999999999999</v>
      </c>
      <c r="IA106" s="1">
        <v>0.41626000000000002</v>
      </c>
      <c r="IB106" s="1">
        <v>4.3880000000000002E-2</v>
      </c>
      <c r="IC106" s="1">
        <v>0</v>
      </c>
      <c r="ID106" s="1">
        <v>1.0301899999999999</v>
      </c>
      <c r="IE106" s="1">
        <v>0</v>
      </c>
      <c r="IF106" s="1">
        <v>3.9120000000000002E-2</v>
      </c>
      <c r="IG106" s="1">
        <v>0</v>
      </c>
      <c r="IH106" s="1">
        <v>0</v>
      </c>
      <c r="II106" s="1">
        <v>2.7261799999999998</v>
      </c>
      <c r="IJ106" s="1">
        <v>0.48633999999999999</v>
      </c>
      <c r="IK106" s="1">
        <v>0.20710999999999999</v>
      </c>
      <c r="IL106" s="1">
        <v>0</v>
      </c>
      <c r="IM106" s="1">
        <v>0</v>
      </c>
      <c r="IN106" s="1">
        <v>0</v>
      </c>
      <c r="IO106" s="1">
        <v>0.25223000000000001</v>
      </c>
      <c r="IP106" s="1">
        <v>0</v>
      </c>
      <c r="IQ106" s="1">
        <v>4.0699999999999998E-3</v>
      </c>
      <c r="IR106" s="1">
        <v>0</v>
      </c>
      <c r="IS106" s="1">
        <v>0.63599000000000006</v>
      </c>
      <c r="IT106" s="1">
        <v>0</v>
      </c>
      <c r="IU106" s="1">
        <v>0</v>
      </c>
      <c r="IV106" s="1">
        <v>5.765E-2</v>
      </c>
      <c r="IW106" s="1">
        <v>3.0710000000000001E-2</v>
      </c>
      <c r="IX106" s="1">
        <v>0</v>
      </c>
      <c r="IY106" s="1">
        <v>0</v>
      </c>
      <c r="IZ106" s="1">
        <v>1.8010000000000002E-2</v>
      </c>
      <c r="JA106" s="1">
        <v>9.9599999999999994E-2</v>
      </c>
      <c r="JB106" s="1">
        <v>3.1690000000000003E-2</v>
      </c>
      <c r="JC106" s="1">
        <v>0.60094000000000003</v>
      </c>
      <c r="JD106" s="1">
        <v>0.21146999999999999</v>
      </c>
      <c r="JE106" s="1">
        <v>0</v>
      </c>
      <c r="JF106" s="1">
        <v>5.8229999999999997E-2</v>
      </c>
      <c r="JG106" s="1">
        <v>0.72387999999999997</v>
      </c>
      <c r="JH106" s="1">
        <v>0.2407</v>
      </c>
      <c r="JI106" s="1">
        <v>1.45417</v>
      </c>
      <c r="JJ106" s="1">
        <v>0.38327</v>
      </c>
      <c r="JK106" s="1">
        <v>0</v>
      </c>
      <c r="JL106" s="1">
        <v>0</v>
      </c>
      <c r="JM106" s="1">
        <v>3.6260000000000001E-2</v>
      </c>
      <c r="JN106" s="1">
        <v>0.65176000000000001</v>
      </c>
      <c r="JO106" s="1">
        <v>0</v>
      </c>
      <c r="JP106" s="1">
        <v>0.10428999999999999</v>
      </c>
      <c r="JQ106" s="1">
        <v>3.9539999999999999E-2</v>
      </c>
      <c r="JR106" s="1">
        <v>0.14413000000000001</v>
      </c>
      <c r="JS106" s="1">
        <v>4.9480000000000003E-2</v>
      </c>
      <c r="JT106" s="1">
        <v>0</v>
      </c>
      <c r="JU106" s="1">
        <v>0</v>
      </c>
      <c r="JV106" s="1">
        <v>0.28738000000000002</v>
      </c>
      <c r="JW106" s="1">
        <v>0</v>
      </c>
      <c r="JX106" s="1">
        <v>0.11319</v>
      </c>
      <c r="JY106" s="1">
        <v>0</v>
      </c>
      <c r="JZ106" s="1">
        <v>0</v>
      </c>
      <c r="KA106" s="1">
        <v>0.76707000000000003</v>
      </c>
      <c r="KB106" s="1">
        <v>2.2939999999999999E-2</v>
      </c>
      <c r="KC106" s="1">
        <v>3.5569999999999997E-2</v>
      </c>
      <c r="KD106" s="1">
        <v>0</v>
      </c>
      <c r="KE106" s="1">
        <v>1.7430699999999999</v>
      </c>
      <c r="KF106" s="1">
        <v>0.10423</v>
      </c>
      <c r="KG106" s="1">
        <v>0</v>
      </c>
      <c r="KH106" s="1">
        <v>1.83E-2</v>
      </c>
      <c r="KI106" s="1">
        <v>5.1490000000000001E-2</v>
      </c>
      <c r="KJ106" s="1">
        <v>0</v>
      </c>
      <c r="KK106" s="1">
        <v>0.35593000000000002</v>
      </c>
      <c r="KL106" s="1">
        <v>0.24343000000000001</v>
      </c>
      <c r="KM106" s="1">
        <v>3.8359999999999998E-2</v>
      </c>
      <c r="KN106" s="1">
        <v>1.9609999999999999E-2</v>
      </c>
      <c r="KO106" s="1">
        <v>0.19585</v>
      </c>
      <c r="KP106" s="1">
        <v>1.37243</v>
      </c>
      <c r="KQ106" s="1">
        <v>0.41985</v>
      </c>
      <c r="KR106" s="1">
        <v>0.17935000000000001</v>
      </c>
      <c r="KS106" s="1">
        <v>0.88653000000000004</v>
      </c>
      <c r="KT106" s="1">
        <v>4.224E-2</v>
      </c>
      <c r="KU106" s="1">
        <v>0.38381999999999999</v>
      </c>
      <c r="KV106" s="1">
        <v>0.52488000000000001</v>
      </c>
      <c r="KW106" s="1">
        <v>1.106E-2</v>
      </c>
      <c r="KX106" s="1">
        <v>0.21829999999999999</v>
      </c>
      <c r="KY106" s="1">
        <v>2.1489999999999999E-2</v>
      </c>
      <c r="KZ106" s="1">
        <v>0.56981000000000004</v>
      </c>
      <c r="LA106" s="1">
        <v>0.13403999999999999</v>
      </c>
      <c r="LB106" s="1">
        <v>0.53915000000000002</v>
      </c>
      <c r="LC106" s="1">
        <v>1.5440000000000001E-2</v>
      </c>
      <c r="LD106" s="1">
        <v>0</v>
      </c>
      <c r="LE106" s="1">
        <v>0</v>
      </c>
      <c r="LF106" s="1">
        <v>4.4690000000000001E-2</v>
      </c>
      <c r="LG106" s="1">
        <v>1.374E-2</v>
      </c>
      <c r="LH106" s="1">
        <v>0.44703999999999999</v>
      </c>
      <c r="LI106" s="1">
        <v>0.53727999999999998</v>
      </c>
      <c r="LJ106" s="1">
        <v>8.2199999999999999E-3</v>
      </c>
      <c r="LK106" s="1">
        <v>2.7709999999999999E-2</v>
      </c>
      <c r="LL106" s="1">
        <v>4.6000000000000001E-4</v>
      </c>
      <c r="LM106" s="1">
        <v>0</v>
      </c>
      <c r="LN106" s="1">
        <v>0.25435999999999998</v>
      </c>
      <c r="LO106" s="1">
        <v>1.359E-2</v>
      </c>
      <c r="LP106" s="1">
        <v>5.5230000000000001E-2</v>
      </c>
      <c r="LQ106" s="1">
        <v>5.0800000000000003E-3</v>
      </c>
      <c r="LR106" s="1">
        <v>2.7499999999999998E-3</v>
      </c>
      <c r="LS106" s="1">
        <v>0.1479</v>
      </c>
      <c r="LT106" s="1">
        <v>0</v>
      </c>
      <c r="LU106" s="1">
        <v>4.6299999999999996E-3</v>
      </c>
      <c r="LV106" s="1">
        <v>0.83406999999999998</v>
      </c>
      <c r="LW106" s="1">
        <v>0.2525</v>
      </c>
      <c r="LX106" s="1">
        <v>0</v>
      </c>
      <c r="LY106" s="1">
        <v>2.0729999999999998E-2</v>
      </c>
      <c r="LZ106" s="1">
        <v>2.794E-2</v>
      </c>
      <c r="MA106" s="1">
        <v>0.15794</v>
      </c>
      <c r="MB106" s="1">
        <v>5.2999999999999998E-4</v>
      </c>
      <c r="MC106" s="1">
        <v>6.8159999999999998E-2</v>
      </c>
      <c r="MD106" s="1">
        <v>2.9789599999999998</v>
      </c>
      <c r="ME106" s="1">
        <v>0.35981999999999997</v>
      </c>
      <c r="MF106" s="1">
        <v>0</v>
      </c>
      <c r="MG106" s="1">
        <v>0.19782</v>
      </c>
      <c r="MH106" s="1">
        <v>0</v>
      </c>
      <c r="MI106" s="1">
        <v>0.10444000000000001</v>
      </c>
      <c r="MJ106" s="1">
        <v>2.63E-3</v>
      </c>
      <c r="MK106" s="1">
        <v>0.36776999999999999</v>
      </c>
      <c r="ML106" s="1">
        <v>0</v>
      </c>
      <c r="MM106" s="1">
        <v>4.4900000000000001E-3</v>
      </c>
      <c r="MN106" s="1">
        <v>2.8850000000000001E-2</v>
      </c>
      <c r="MO106" s="1">
        <v>7.4510000000000007E-2</v>
      </c>
      <c r="MP106" s="1">
        <v>0.14194000000000001</v>
      </c>
      <c r="MQ106" s="1">
        <v>1.2319999999999999E-2</v>
      </c>
      <c r="MR106" s="1">
        <v>0</v>
      </c>
      <c r="MS106" s="1">
        <v>3.2349999999999997E-2</v>
      </c>
      <c r="MT106" s="1">
        <v>6.6729999999999998E-2</v>
      </c>
      <c r="MU106" s="1">
        <v>0</v>
      </c>
      <c r="MV106" s="1">
        <v>3.7449999999999997E-2</v>
      </c>
      <c r="MW106" s="1">
        <v>7.8570000000000001E-2</v>
      </c>
      <c r="MX106" s="1">
        <v>0.50595999999999997</v>
      </c>
      <c r="MY106" s="1">
        <v>2.2460000000000001E-2</v>
      </c>
      <c r="MZ106" s="1">
        <v>0</v>
      </c>
      <c r="NA106" s="1">
        <v>0.29069</v>
      </c>
      <c r="NB106" s="1">
        <v>5.2940000000000001E-2</v>
      </c>
      <c r="NC106" s="1">
        <v>0.45793</v>
      </c>
      <c r="ND106" s="1">
        <v>2.9420000000000002E-2</v>
      </c>
      <c r="NE106" s="1">
        <v>0.24915000000000001</v>
      </c>
      <c r="NF106" s="1">
        <v>4.8039999999999999E-2</v>
      </c>
      <c r="NG106" s="1">
        <v>0</v>
      </c>
      <c r="NH106" s="1">
        <v>0</v>
      </c>
      <c r="NI106" s="1">
        <v>0</v>
      </c>
      <c r="NJ106" s="1">
        <v>1.9619999999999999E-2</v>
      </c>
      <c r="NK106" s="1">
        <v>2.9499999999999999E-3</v>
      </c>
      <c r="NL106" s="1">
        <v>0.83035999999999999</v>
      </c>
      <c r="NM106" s="1">
        <v>5.4400000000000004E-3</v>
      </c>
      <c r="NN106" s="1">
        <v>0</v>
      </c>
      <c r="NO106" s="1">
        <v>5.4649999999999997E-2</v>
      </c>
      <c r="NP106" s="1">
        <v>4.4000000000000002E-4</v>
      </c>
      <c r="NQ106" s="1">
        <v>7.8329999999999997E-2</v>
      </c>
      <c r="NR106" s="1">
        <v>7.8799999999999999E-3</v>
      </c>
      <c r="NS106" s="1">
        <v>5.6499999999999996E-3</v>
      </c>
      <c r="NT106" s="1">
        <v>0</v>
      </c>
      <c r="NU106" s="1">
        <v>0</v>
      </c>
      <c r="NV106" s="1">
        <v>0</v>
      </c>
      <c r="NW106" s="1">
        <v>7.7999999999999996E-3</v>
      </c>
      <c r="NX106" s="1">
        <v>0</v>
      </c>
      <c r="NY106" s="1">
        <v>7.3699999999999998E-3</v>
      </c>
      <c r="NZ106" s="1">
        <v>2.0219999999999998E-2</v>
      </c>
      <c r="OA106" s="1">
        <v>1.2148600000000001</v>
      </c>
      <c r="OB106" s="1">
        <v>0</v>
      </c>
      <c r="OC106" s="1">
        <v>0.26097999999999999</v>
      </c>
      <c r="OD106" s="1">
        <v>9.4950000000000007E-2</v>
      </c>
      <c r="OE106" s="1">
        <v>4.002E-2</v>
      </c>
      <c r="OF106" s="1">
        <v>0</v>
      </c>
      <c r="OG106" s="1">
        <v>1.393E-2</v>
      </c>
      <c r="OH106" s="1">
        <v>0.84557000000000004</v>
      </c>
      <c r="OI106" s="1">
        <v>1.635E-2</v>
      </c>
      <c r="OJ106" s="1">
        <v>1.634E-2</v>
      </c>
      <c r="OK106" s="1">
        <v>8.3110000000000003E-2</v>
      </c>
      <c r="OL106" s="1">
        <v>0.41965000000000002</v>
      </c>
      <c r="OM106" s="1">
        <v>8.0000000000000002E-3</v>
      </c>
      <c r="ON106" s="1">
        <v>4.1579999999999999E-2</v>
      </c>
      <c r="OO106" s="1">
        <v>0</v>
      </c>
      <c r="OP106" s="1">
        <v>0.10797</v>
      </c>
      <c r="OQ106" s="1">
        <v>0.38418000000000002</v>
      </c>
      <c r="OR106" s="1">
        <v>0.23294000000000001</v>
      </c>
      <c r="OS106" s="1">
        <v>0</v>
      </c>
      <c r="OT106" s="1">
        <v>5.1150000000000001E-2</v>
      </c>
      <c r="OU106" s="1">
        <v>0.13863</v>
      </c>
      <c r="OV106" s="1">
        <v>0.21432000000000001</v>
      </c>
      <c r="OW106" s="1">
        <v>0.11179</v>
      </c>
      <c r="OX106" s="1">
        <v>0</v>
      </c>
      <c r="OY106" s="1">
        <v>4.6499999999999996E-3</v>
      </c>
      <c r="OZ106" s="1">
        <v>2.9020000000000001E-2</v>
      </c>
      <c r="PA106" s="1">
        <v>0.13164999999999999</v>
      </c>
      <c r="PB106" s="1">
        <v>1.0319999999999999E-2</v>
      </c>
      <c r="PC106" s="1">
        <v>4.6109999999999998E-2</v>
      </c>
      <c r="PD106" s="1">
        <v>0.36924000000000001</v>
      </c>
      <c r="PE106" s="1">
        <v>0</v>
      </c>
      <c r="PF106" s="1">
        <v>0</v>
      </c>
      <c r="PG106" s="1">
        <v>2.7029999999999998E-2</v>
      </c>
      <c r="PH106" s="1">
        <v>0.12224</v>
      </c>
      <c r="PI106" s="1">
        <v>1.222E-2</v>
      </c>
      <c r="PJ106" s="1">
        <v>2.2791399999999999</v>
      </c>
      <c r="PK106" s="1">
        <v>0.18174000000000001</v>
      </c>
      <c r="PL106" s="1">
        <v>0.17895</v>
      </c>
      <c r="PM106" s="1">
        <v>2.7699999999999999E-3</v>
      </c>
      <c r="PN106" s="1">
        <v>0</v>
      </c>
      <c r="PO106" s="1">
        <v>2.9520000000000001E-2</v>
      </c>
      <c r="PP106" s="1">
        <v>9.7559999999999994E-2</v>
      </c>
      <c r="PQ106" s="1">
        <v>0.24173</v>
      </c>
      <c r="PR106" s="1">
        <v>1.5730000000000001E-2</v>
      </c>
      <c r="PS106" s="1">
        <v>0.16897000000000001</v>
      </c>
      <c r="PT106" s="1">
        <v>1.082E-2</v>
      </c>
      <c r="PU106" s="1">
        <v>0.15303</v>
      </c>
      <c r="PV106" s="1">
        <v>6.3700000000000007E-2</v>
      </c>
      <c r="PW106" s="1">
        <v>0</v>
      </c>
      <c r="PX106" s="1">
        <v>0.16169</v>
      </c>
      <c r="PY106" s="1">
        <v>0.21675</v>
      </c>
      <c r="PZ106" s="1">
        <v>6.3000000000000003E-4</v>
      </c>
      <c r="QA106" s="1">
        <v>8.2019999999999996E-2</v>
      </c>
      <c r="QB106" s="1">
        <v>3.9502999999999999</v>
      </c>
      <c r="QC106" s="1">
        <v>0.11672</v>
      </c>
      <c r="QD106" s="1">
        <v>2.3109999999999999E-2</v>
      </c>
      <c r="QE106" s="1">
        <v>0.12138</v>
      </c>
      <c r="QF106" s="1">
        <v>0</v>
      </c>
      <c r="QG106" s="1">
        <v>0</v>
      </c>
      <c r="QH106" s="1">
        <v>0</v>
      </c>
      <c r="QI106" s="1">
        <v>0.12182</v>
      </c>
      <c r="QJ106" s="1">
        <v>3.5539100000000001</v>
      </c>
      <c r="QK106" s="1">
        <v>0.30320000000000003</v>
      </c>
      <c r="QL106" s="1">
        <v>3.35215</v>
      </c>
      <c r="QM106" s="1">
        <v>0.10335999999999999</v>
      </c>
      <c r="QN106" s="1">
        <v>0</v>
      </c>
      <c r="QO106" s="1">
        <v>4.4760000000000001E-2</v>
      </c>
      <c r="QP106" s="1">
        <v>0.99209000000000003</v>
      </c>
      <c r="QQ106" s="1">
        <v>2.0740000000000001E-2</v>
      </c>
      <c r="QR106" s="1">
        <v>0</v>
      </c>
      <c r="QS106" s="1">
        <v>1.5497399999999999</v>
      </c>
      <c r="QT106" s="1">
        <v>1.8069999999999999E-2</v>
      </c>
      <c r="QU106" s="1">
        <v>7.2590000000000002E-2</v>
      </c>
      <c r="QV106" s="1">
        <v>0.18382999999999999</v>
      </c>
      <c r="QW106" s="1">
        <v>1.7000000000000001E-4</v>
      </c>
      <c r="QX106" s="1">
        <v>0.41023999999999999</v>
      </c>
      <c r="QY106" s="1">
        <v>0.62326999999999999</v>
      </c>
      <c r="QZ106" s="1">
        <v>0.53513999999999995</v>
      </c>
      <c r="RA106" s="1">
        <v>0.15759999999999999</v>
      </c>
      <c r="RB106" s="1">
        <v>0.19592999999999999</v>
      </c>
      <c r="RC106" s="1">
        <v>1.9720000000000001E-2</v>
      </c>
      <c r="RD106" s="1">
        <v>0</v>
      </c>
      <c r="RE106" s="1">
        <v>0.11508</v>
      </c>
      <c r="RF106" s="1">
        <v>1.6060000000000001E-2</v>
      </c>
      <c r="RG106" s="1">
        <v>0.64680000000000004</v>
      </c>
      <c r="RH106" s="1">
        <v>0.13367999999999999</v>
      </c>
      <c r="RI106" s="1">
        <v>0</v>
      </c>
      <c r="RJ106" s="1">
        <v>3.032E-2</v>
      </c>
      <c r="RK106" s="1">
        <v>0</v>
      </c>
      <c r="RL106" s="1">
        <v>0</v>
      </c>
      <c r="RM106" s="1">
        <v>0</v>
      </c>
      <c r="RN106" s="1">
        <v>0.12906999999999999</v>
      </c>
      <c r="RO106" s="1">
        <v>3.6420000000000001E-2</v>
      </c>
      <c r="RP106" s="1">
        <v>0</v>
      </c>
      <c r="RQ106" s="1">
        <v>0</v>
      </c>
      <c r="RR106" s="1">
        <v>0.23421</v>
      </c>
      <c r="RS106" s="1">
        <v>0</v>
      </c>
      <c r="RT106" s="1">
        <v>4.0750000000000001E-2</v>
      </c>
      <c r="RU106" s="1">
        <v>0.12741</v>
      </c>
      <c r="RV106" s="1">
        <v>0</v>
      </c>
      <c r="RW106" s="1">
        <v>5.9199999999999999E-3</v>
      </c>
      <c r="RX106" s="1">
        <v>4.9549999999999997E-2</v>
      </c>
      <c r="RY106" s="1">
        <v>9.6449999999999994E-2</v>
      </c>
      <c r="RZ106" s="1">
        <v>5.2510000000000001E-2</v>
      </c>
      <c r="SA106" s="1">
        <v>4.8340000000000001E-2</v>
      </c>
      <c r="SB106" s="1">
        <v>9.0579999999999994E-2</v>
      </c>
      <c r="SC106" s="1">
        <v>4.6499999999999996E-3</v>
      </c>
      <c r="SD106" s="1">
        <v>0</v>
      </c>
      <c r="SE106" s="1">
        <v>0</v>
      </c>
      <c r="SF106" s="1">
        <v>0.17874000000000001</v>
      </c>
      <c r="SG106" s="1">
        <v>0.61307999999999996</v>
      </c>
      <c r="SH106" s="1">
        <v>8.3430000000000004E-2</v>
      </c>
      <c r="SI106" s="1">
        <v>9.085E-2</v>
      </c>
      <c r="SJ106" s="1">
        <v>7.45E-3</v>
      </c>
      <c r="SK106" s="1">
        <v>0</v>
      </c>
      <c r="SL106" s="1">
        <v>0</v>
      </c>
      <c r="SM106" s="1">
        <v>0.63141999999999998</v>
      </c>
      <c r="SN106" s="1">
        <v>2.7720000000000002E-2</v>
      </c>
      <c r="SO106" s="1">
        <v>9.0630000000000002E-2</v>
      </c>
      <c r="SP106" s="1">
        <v>0</v>
      </c>
      <c r="SQ106" s="1">
        <v>0</v>
      </c>
      <c r="SR106" s="1">
        <v>0.1668</v>
      </c>
      <c r="SS106" s="1">
        <v>0.48601</v>
      </c>
      <c r="ST106" s="1">
        <v>0.68322000000000005</v>
      </c>
      <c r="SU106" s="1">
        <v>7.7499999999999999E-2</v>
      </c>
      <c r="SV106" s="1">
        <v>0</v>
      </c>
      <c r="SW106" s="1">
        <v>0.21307000000000001</v>
      </c>
      <c r="SX106" s="1">
        <v>0.33579999999999999</v>
      </c>
      <c r="SY106" s="1">
        <v>2.0109999999999999E-2</v>
      </c>
      <c r="SZ106" s="1">
        <v>0</v>
      </c>
      <c r="TA106" s="1">
        <v>1.1270000000000001E-2</v>
      </c>
      <c r="TB106" s="1">
        <v>0</v>
      </c>
      <c r="TC106" s="1">
        <v>8.6639999999999995E-2</v>
      </c>
      <c r="TD106" s="1">
        <v>0.11276</v>
      </c>
      <c r="TE106" s="1">
        <v>0</v>
      </c>
      <c r="TF106" s="1">
        <v>0</v>
      </c>
      <c r="TG106" s="1">
        <v>2.3306800000000001</v>
      </c>
      <c r="TH106" s="1">
        <v>0.25775999999999999</v>
      </c>
      <c r="TI106" s="1">
        <v>2.333E-2</v>
      </c>
      <c r="TJ106" s="1">
        <v>0.53371000000000002</v>
      </c>
      <c r="TK106" s="1">
        <v>0.27664</v>
      </c>
      <c r="TL106" s="1">
        <v>0.184</v>
      </c>
      <c r="TM106" s="1">
        <v>4.7480000000000001E-2</v>
      </c>
      <c r="TN106" s="1">
        <v>0.24929000000000001</v>
      </c>
      <c r="TO106" s="1">
        <v>0</v>
      </c>
      <c r="TP106" s="1">
        <v>5.0889999999999998E-2</v>
      </c>
      <c r="TQ106" s="1">
        <v>0.32758999999999999</v>
      </c>
      <c r="TR106" s="1">
        <v>0</v>
      </c>
      <c r="TS106" s="1">
        <v>1.7850600000000001</v>
      </c>
      <c r="TT106" s="1">
        <v>4.1399999999999999E-2</v>
      </c>
      <c r="TU106" s="1">
        <v>0</v>
      </c>
      <c r="TV106" s="1">
        <v>0.16395000000000001</v>
      </c>
      <c r="TW106" s="1">
        <v>2.3400000000000001E-3</v>
      </c>
      <c r="TX106" s="1">
        <v>9.1370000000000007E-2</v>
      </c>
      <c r="TY106" s="1">
        <v>0.14266999999999999</v>
      </c>
      <c r="TZ106" s="1">
        <v>5.9899999999999997E-3</v>
      </c>
      <c r="UA106" s="1">
        <v>3.2050000000000002E-2</v>
      </c>
      <c r="UB106" s="1">
        <v>1.42455</v>
      </c>
      <c r="UC106" s="1">
        <v>0.71662000000000003</v>
      </c>
      <c r="UD106" s="1">
        <v>0</v>
      </c>
      <c r="UE106" s="1">
        <v>3.508E-2</v>
      </c>
      <c r="UF106" s="1">
        <v>0.50793999999999995</v>
      </c>
      <c r="UG106" s="1">
        <v>2.0699999999999998E-3</v>
      </c>
      <c r="UH106" s="1">
        <v>4.4490000000000002E-2</v>
      </c>
      <c r="UI106" s="1">
        <v>0.15826000000000001</v>
      </c>
      <c r="UJ106" s="1">
        <v>0</v>
      </c>
      <c r="UK106" s="1">
        <v>0.65424000000000004</v>
      </c>
      <c r="UL106" s="1">
        <v>0.14732999999999999</v>
      </c>
      <c r="UM106" s="1">
        <v>1.34372</v>
      </c>
      <c r="UN106" s="1">
        <v>0.19796</v>
      </c>
      <c r="UO106" s="1">
        <v>0</v>
      </c>
      <c r="UP106" s="1">
        <v>1.0338000000000001</v>
      </c>
      <c r="UQ106" s="1">
        <v>0</v>
      </c>
      <c r="UR106" s="1">
        <v>0</v>
      </c>
      <c r="US106" s="1">
        <v>7.3849999999999999E-2</v>
      </c>
      <c r="UT106" s="1">
        <v>0.12237000000000001</v>
      </c>
      <c r="UU106" s="1">
        <v>1.93797</v>
      </c>
      <c r="UV106" s="1">
        <v>0.20204</v>
      </c>
      <c r="UW106" s="1">
        <v>0</v>
      </c>
      <c r="UX106" s="1">
        <v>1.431E-2</v>
      </c>
      <c r="UY106" s="1">
        <v>2.1080000000000002E-2</v>
      </c>
      <c r="UZ106" s="1">
        <v>4.7320000000000001E-2</v>
      </c>
      <c r="VA106" s="1">
        <v>5.3319999999999999E-2</v>
      </c>
      <c r="VB106" s="1">
        <v>0.13458999999999999</v>
      </c>
      <c r="VC106" s="1">
        <v>0.18637000000000001</v>
      </c>
      <c r="VD106" s="1">
        <v>0</v>
      </c>
      <c r="VE106" s="1">
        <v>0.45462999999999998</v>
      </c>
      <c r="VF106" s="1">
        <v>4.3029999999999999E-2</v>
      </c>
      <c r="VG106" s="1">
        <v>0.19040000000000001</v>
      </c>
      <c r="VH106" s="1">
        <v>0.13136999999999999</v>
      </c>
      <c r="VI106" s="1">
        <v>4.8579999999999998E-2</v>
      </c>
      <c r="VJ106" s="1">
        <v>0</v>
      </c>
      <c r="VK106" s="1">
        <v>1.0464899999999999</v>
      </c>
      <c r="VL106" s="1">
        <v>0</v>
      </c>
      <c r="VM106" s="1">
        <v>0.18939</v>
      </c>
      <c r="VN106" s="1">
        <v>0</v>
      </c>
      <c r="VO106" s="1">
        <v>0</v>
      </c>
      <c r="VP106" s="1">
        <v>1.1807000000000001</v>
      </c>
      <c r="VQ106" s="1">
        <v>2.10562</v>
      </c>
      <c r="VR106" s="1">
        <v>2.71224</v>
      </c>
      <c r="VS106" s="1">
        <v>0.10864</v>
      </c>
      <c r="VT106" s="1">
        <v>0</v>
      </c>
      <c r="VU106" s="1">
        <v>8.4999999999999995E-4</v>
      </c>
      <c r="VV106" s="1">
        <v>1.47E-3</v>
      </c>
      <c r="VW106" s="1">
        <v>5.0099999999999997E-3</v>
      </c>
      <c r="VX106" s="1">
        <v>0.11083</v>
      </c>
      <c r="VY106" s="1">
        <v>9.5300000000000003E-3</v>
      </c>
      <c r="VZ106" s="1">
        <v>4.6580000000000003E-2</v>
      </c>
      <c r="WA106" s="1">
        <v>0.18623999999999999</v>
      </c>
      <c r="WB106" s="1">
        <v>0</v>
      </c>
      <c r="WC106" s="1">
        <v>0.39792</v>
      </c>
      <c r="WD106" s="1">
        <v>2.32E-3</v>
      </c>
      <c r="WE106" s="1">
        <v>0.11948</v>
      </c>
      <c r="WF106" s="1">
        <v>0</v>
      </c>
      <c r="WG106" s="1">
        <v>0</v>
      </c>
      <c r="WH106" s="1">
        <v>0</v>
      </c>
      <c r="WI106" s="1">
        <v>0.13361999999999999</v>
      </c>
      <c r="WJ106" s="1">
        <v>4.8800000000000003E-2</v>
      </c>
      <c r="WK106" s="1">
        <v>0</v>
      </c>
      <c r="WL106" s="1">
        <v>0.15390000000000001</v>
      </c>
      <c r="WM106" s="1">
        <v>0.27571000000000001</v>
      </c>
      <c r="WN106" s="1">
        <v>0</v>
      </c>
      <c r="WO106" s="1">
        <v>1.3429999999999999E-2</v>
      </c>
      <c r="WP106" s="1">
        <v>0</v>
      </c>
      <c r="WQ106" s="1">
        <v>0</v>
      </c>
      <c r="WR106" s="1">
        <v>2.0920000000000001E-2</v>
      </c>
      <c r="WS106" s="1">
        <v>1.094E-2</v>
      </c>
      <c r="WT106" s="1">
        <v>0</v>
      </c>
      <c r="WU106" s="1">
        <v>0.79298000000000002</v>
      </c>
      <c r="WV106" s="1">
        <v>0</v>
      </c>
      <c r="WW106" s="1">
        <v>0</v>
      </c>
      <c r="WX106" s="1">
        <v>0.80049000000000003</v>
      </c>
      <c r="WY106" s="1">
        <v>0.53212000000000004</v>
      </c>
      <c r="WZ106" s="1">
        <v>0.24732999999999999</v>
      </c>
      <c r="XA106" s="1">
        <v>0</v>
      </c>
      <c r="XB106" s="1">
        <v>1.5469999999999999E-2</v>
      </c>
      <c r="XC106" s="1">
        <v>4.1980000000000003E-2</v>
      </c>
      <c r="XD106" s="1">
        <v>0</v>
      </c>
      <c r="XE106" s="1">
        <v>5.0000000000000001E-3</v>
      </c>
      <c r="XF106" s="1">
        <v>0.76075000000000004</v>
      </c>
      <c r="XG106" s="1">
        <v>0.12292</v>
      </c>
      <c r="XH106" s="1">
        <v>1.073E-2</v>
      </c>
      <c r="XI106" s="1">
        <v>0.29463</v>
      </c>
      <c r="XJ106" s="1">
        <v>0</v>
      </c>
      <c r="XK106" s="1">
        <v>0.18325</v>
      </c>
      <c r="XL106" s="1">
        <v>0</v>
      </c>
      <c r="XM106" s="1">
        <v>0</v>
      </c>
      <c r="XN106" s="1">
        <v>0.15470999999999999</v>
      </c>
      <c r="XO106" s="1">
        <v>0.17963000000000001</v>
      </c>
      <c r="XP106" s="1">
        <v>0</v>
      </c>
      <c r="XQ106" s="1">
        <v>5.6160000000000002E-2</v>
      </c>
      <c r="XR106" s="1">
        <v>2.3058999999999998</v>
      </c>
      <c r="XS106" s="1">
        <v>0</v>
      </c>
      <c r="XT106" s="1">
        <v>0</v>
      </c>
      <c r="XU106" s="1">
        <v>1.3310000000000001E-2</v>
      </c>
      <c r="XV106" s="2">
        <f>SUM(B106:XU106)</f>
        <v>169.01447000000002</v>
      </c>
    </row>
    <row r="107" spans="1:646" ht="15" customHeight="1" x14ac:dyDescent="0.6">
      <c r="A107" s="1" t="s">
        <v>190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4.582E-2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4.6699999999999997E-3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0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1">
        <v>0</v>
      </c>
      <c r="PX107" s="1">
        <v>0</v>
      </c>
      <c r="PY107" s="1">
        <v>0</v>
      </c>
      <c r="PZ107" s="1">
        <v>0</v>
      </c>
      <c r="QA107" s="1">
        <v>0</v>
      </c>
      <c r="QB107" s="1">
        <v>0</v>
      </c>
      <c r="QC107" s="1">
        <v>0</v>
      </c>
      <c r="QD107" s="1">
        <v>0</v>
      </c>
      <c r="QE107" s="1">
        <v>0</v>
      </c>
      <c r="QF107" s="1">
        <v>0</v>
      </c>
      <c r="QG107" s="1">
        <v>0</v>
      </c>
      <c r="QH107" s="1">
        <v>0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 s="1">
        <v>0</v>
      </c>
      <c r="QP107" s="1">
        <v>0</v>
      </c>
      <c r="QQ107" s="1">
        <v>0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0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0</v>
      </c>
      <c r="RG107" s="1">
        <v>0</v>
      </c>
      <c r="RH107" s="1">
        <v>0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0</v>
      </c>
      <c r="RO107" s="1">
        <v>0</v>
      </c>
      <c r="RP107" s="1">
        <v>0</v>
      </c>
      <c r="RQ107" s="1">
        <v>0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0</v>
      </c>
      <c r="SD107" s="1">
        <v>0</v>
      </c>
      <c r="SE107" s="1">
        <v>0</v>
      </c>
      <c r="SF107" s="1">
        <v>0</v>
      </c>
      <c r="SG107" s="1">
        <v>0</v>
      </c>
      <c r="SH107" s="1">
        <v>0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0</v>
      </c>
      <c r="SO107" s="1">
        <v>0</v>
      </c>
      <c r="SP107" s="1">
        <v>0</v>
      </c>
      <c r="SQ107" s="1">
        <v>0</v>
      </c>
      <c r="SR107" s="1">
        <v>0</v>
      </c>
      <c r="SS107" s="1">
        <v>0</v>
      </c>
      <c r="ST107" s="1">
        <v>0</v>
      </c>
      <c r="SU107" s="1">
        <v>0</v>
      </c>
      <c r="SV107" s="1">
        <v>0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0</v>
      </c>
      <c r="TC107" s="1">
        <v>0</v>
      </c>
      <c r="TD107" s="1">
        <v>0</v>
      </c>
      <c r="TE107" s="1">
        <v>0</v>
      </c>
      <c r="TF107" s="1">
        <v>0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0</v>
      </c>
      <c r="TM107" s="1">
        <v>0</v>
      </c>
      <c r="TN107" s="1">
        <v>0</v>
      </c>
      <c r="TO107" s="1">
        <v>0</v>
      </c>
      <c r="TP107" s="1">
        <v>0</v>
      </c>
      <c r="TQ107" s="1">
        <v>0</v>
      </c>
      <c r="TR107" s="1">
        <v>0</v>
      </c>
      <c r="TS107" s="1">
        <v>0</v>
      </c>
      <c r="TT107" s="1">
        <v>0</v>
      </c>
      <c r="TU107" s="1">
        <v>0</v>
      </c>
      <c r="TV107" s="1">
        <v>0</v>
      </c>
      <c r="TW107" s="1">
        <v>0</v>
      </c>
      <c r="TX107" s="1">
        <v>0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0</v>
      </c>
      <c r="UG107" s="1">
        <v>0</v>
      </c>
      <c r="UH107" s="1">
        <v>0</v>
      </c>
      <c r="UI107" s="1">
        <v>0</v>
      </c>
      <c r="UJ107" s="1">
        <v>0</v>
      </c>
      <c r="UK107" s="1">
        <v>0</v>
      </c>
      <c r="UL107" s="1">
        <v>0</v>
      </c>
      <c r="UM107" s="1">
        <v>0</v>
      </c>
      <c r="UN107" s="1">
        <v>0</v>
      </c>
      <c r="UO107" s="1">
        <v>0</v>
      </c>
      <c r="UP107" s="1">
        <v>0</v>
      </c>
      <c r="UQ107" s="1">
        <v>0</v>
      </c>
      <c r="UR107" s="1">
        <v>0</v>
      </c>
      <c r="US107" s="1">
        <v>0</v>
      </c>
      <c r="UT107" s="1">
        <v>0</v>
      </c>
      <c r="UU107" s="1">
        <v>0</v>
      </c>
      <c r="UV107" s="1">
        <v>0</v>
      </c>
      <c r="UW107" s="1">
        <v>0</v>
      </c>
      <c r="UX107" s="1">
        <v>0</v>
      </c>
      <c r="UY107" s="1">
        <v>0</v>
      </c>
      <c r="UZ107" s="1">
        <v>0</v>
      </c>
      <c r="VA107" s="1">
        <v>0</v>
      </c>
      <c r="VB107" s="1">
        <v>0</v>
      </c>
      <c r="VC107" s="1">
        <v>0</v>
      </c>
      <c r="VD107" s="1">
        <v>0</v>
      </c>
      <c r="VE107" s="1">
        <v>0</v>
      </c>
      <c r="VF107" s="1">
        <v>0</v>
      </c>
      <c r="VG107" s="1">
        <v>0</v>
      </c>
      <c r="VH107" s="1">
        <v>0</v>
      </c>
      <c r="VI107" s="1">
        <v>0</v>
      </c>
      <c r="VJ107" s="1">
        <v>0</v>
      </c>
      <c r="VK107" s="1">
        <v>0</v>
      </c>
      <c r="VL107" s="1">
        <v>0</v>
      </c>
      <c r="VM107" s="1">
        <v>0</v>
      </c>
      <c r="VN107" s="1">
        <v>0</v>
      </c>
      <c r="VO107" s="1">
        <v>0</v>
      </c>
      <c r="VP107" s="1">
        <v>0</v>
      </c>
      <c r="VQ107" s="1">
        <v>0</v>
      </c>
      <c r="VR107" s="1">
        <v>0</v>
      </c>
      <c r="VS107" s="1">
        <v>0</v>
      </c>
      <c r="VT107" s="1">
        <v>0</v>
      </c>
      <c r="VU107" s="1">
        <v>0</v>
      </c>
      <c r="VV107" s="1">
        <v>0</v>
      </c>
      <c r="VW107" s="1">
        <v>0</v>
      </c>
      <c r="VX107" s="1">
        <v>0</v>
      </c>
      <c r="VY107" s="1">
        <v>0</v>
      </c>
      <c r="VZ107" s="1">
        <v>0</v>
      </c>
      <c r="WA107" s="1">
        <v>0</v>
      </c>
      <c r="WB107" s="1">
        <v>0</v>
      </c>
      <c r="WC107" s="1">
        <v>0</v>
      </c>
      <c r="WD107" s="1">
        <v>0</v>
      </c>
      <c r="WE107" s="1">
        <v>0</v>
      </c>
      <c r="WF107" s="1">
        <v>0</v>
      </c>
      <c r="WG107" s="1">
        <v>0</v>
      </c>
      <c r="WH107" s="1">
        <v>0</v>
      </c>
      <c r="WI107" s="1">
        <v>0</v>
      </c>
      <c r="WJ107" s="1">
        <v>2.777E-2</v>
      </c>
      <c r="WK107" s="1">
        <v>0</v>
      </c>
      <c r="WL107" s="1">
        <v>0</v>
      </c>
      <c r="WM107" s="1">
        <v>0</v>
      </c>
      <c r="WN107" s="1">
        <v>0</v>
      </c>
      <c r="WO107" s="1">
        <v>0</v>
      </c>
      <c r="WP107" s="1">
        <v>0</v>
      </c>
      <c r="WQ107" s="1">
        <v>0</v>
      </c>
      <c r="WR107" s="1">
        <v>0</v>
      </c>
      <c r="WS107" s="1">
        <v>0</v>
      </c>
      <c r="WT107" s="1">
        <v>0</v>
      </c>
      <c r="WU107" s="1">
        <v>0</v>
      </c>
      <c r="WV107" s="1">
        <v>0</v>
      </c>
      <c r="WW107" s="1">
        <v>0</v>
      </c>
      <c r="WX107" s="1">
        <v>0</v>
      </c>
      <c r="WY107" s="1">
        <v>0</v>
      </c>
      <c r="WZ107" s="1">
        <v>0</v>
      </c>
      <c r="XA107" s="1">
        <v>0</v>
      </c>
      <c r="XB107" s="1">
        <v>0</v>
      </c>
      <c r="XC107" s="1">
        <v>0</v>
      </c>
      <c r="XD107" s="1">
        <v>0</v>
      </c>
      <c r="XE107" s="1">
        <v>0</v>
      </c>
      <c r="XF107" s="1">
        <v>0</v>
      </c>
      <c r="XG107" s="1">
        <v>0</v>
      </c>
      <c r="XH107" s="1">
        <v>0</v>
      </c>
      <c r="XI107" s="1">
        <v>0</v>
      </c>
      <c r="XJ107" s="1">
        <v>0</v>
      </c>
      <c r="XK107" s="1">
        <v>0</v>
      </c>
      <c r="XL107" s="1">
        <v>0</v>
      </c>
      <c r="XM107" s="1">
        <v>0</v>
      </c>
      <c r="XN107" s="1">
        <v>0</v>
      </c>
      <c r="XO107" s="1">
        <v>0</v>
      </c>
      <c r="XP107" s="1">
        <v>0</v>
      </c>
      <c r="XQ107" s="1">
        <v>0</v>
      </c>
      <c r="XR107" s="1">
        <v>0</v>
      </c>
      <c r="XS107" s="1">
        <v>0</v>
      </c>
      <c r="XT107" s="1">
        <v>0</v>
      </c>
      <c r="XU107" s="1">
        <v>0</v>
      </c>
      <c r="XV107" s="2">
        <f>SUM(B107:XU107)</f>
        <v>7.8259999999999996E-2</v>
      </c>
    </row>
    <row r="108" spans="1:646" ht="15" customHeight="1" x14ac:dyDescent="0.6">
      <c r="A108" s="1" t="s">
        <v>201</v>
      </c>
      <c r="B108" s="1">
        <v>0</v>
      </c>
      <c r="C108" s="1">
        <v>0.59516000000000002</v>
      </c>
      <c r="D108" s="1">
        <v>0</v>
      </c>
      <c r="E108" s="1">
        <v>0.30629000000000001</v>
      </c>
      <c r="F108" s="1">
        <v>0</v>
      </c>
      <c r="G108" s="1">
        <v>0</v>
      </c>
      <c r="H108" s="1">
        <v>1.57548</v>
      </c>
      <c r="I108" s="1">
        <v>0</v>
      </c>
      <c r="J108" s="1">
        <v>4.1666999999999996</v>
      </c>
      <c r="K108" s="1">
        <v>0</v>
      </c>
      <c r="L108" s="1">
        <v>0</v>
      </c>
      <c r="M108" s="1">
        <v>5.1700000000000001E-3</v>
      </c>
      <c r="N108" s="1">
        <v>0</v>
      </c>
      <c r="O108" s="1">
        <v>0</v>
      </c>
      <c r="P108" s="1">
        <v>0</v>
      </c>
      <c r="Q108" s="1">
        <v>1.1690000000000001E-2</v>
      </c>
      <c r="R108" s="1">
        <v>1.14957</v>
      </c>
      <c r="S108" s="1">
        <v>1.1261099999999999</v>
      </c>
      <c r="T108" s="1">
        <v>0</v>
      </c>
      <c r="U108" s="1">
        <v>0</v>
      </c>
      <c r="V108" s="1">
        <v>0</v>
      </c>
      <c r="W108" s="1">
        <v>2.0448599999999999</v>
      </c>
      <c r="X108" s="1">
        <v>0</v>
      </c>
      <c r="Y108" s="1">
        <v>0</v>
      </c>
      <c r="Z108" s="1">
        <v>0</v>
      </c>
      <c r="AA108" s="1">
        <v>2.4523999999999999</v>
      </c>
      <c r="AB108" s="1">
        <v>0</v>
      </c>
      <c r="AC108" s="1">
        <v>0</v>
      </c>
      <c r="AD108" s="1">
        <v>2.8999999999999998E-3</v>
      </c>
      <c r="AE108" s="1">
        <v>2.2799999999999999E-3</v>
      </c>
      <c r="AF108" s="1">
        <v>2.3807499999999999</v>
      </c>
      <c r="AG108" s="1">
        <v>0</v>
      </c>
      <c r="AH108" s="1">
        <v>8.1799999999999998E-3</v>
      </c>
      <c r="AI108" s="1">
        <v>0.33850999999999998</v>
      </c>
      <c r="AJ108" s="1">
        <v>0.11193</v>
      </c>
      <c r="AK108" s="1">
        <v>1.2946599999999999</v>
      </c>
      <c r="AL108" s="1">
        <v>0</v>
      </c>
      <c r="AM108" s="1">
        <v>0.29876000000000003</v>
      </c>
      <c r="AN108" s="1">
        <v>0</v>
      </c>
      <c r="AO108" s="1">
        <v>0.18037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10.65157</v>
      </c>
      <c r="AW108" s="1">
        <v>0</v>
      </c>
      <c r="AX108" s="1">
        <v>0</v>
      </c>
      <c r="AY108" s="1">
        <v>0</v>
      </c>
      <c r="AZ108" s="1">
        <v>0.81211</v>
      </c>
      <c r="BA108" s="1">
        <v>0.80911</v>
      </c>
      <c r="BB108" s="1">
        <v>0</v>
      </c>
      <c r="BC108" s="1">
        <v>0</v>
      </c>
      <c r="BD108" s="1">
        <v>0</v>
      </c>
      <c r="BE108" s="1">
        <v>1.9127099999999999</v>
      </c>
      <c r="BF108" s="1">
        <v>0</v>
      </c>
      <c r="BG108" s="1">
        <v>2.5930000000000002E-2</v>
      </c>
      <c r="BH108" s="1">
        <v>2.8230000000000002E-2</v>
      </c>
      <c r="BI108" s="1">
        <v>2.5899999999999999E-2</v>
      </c>
      <c r="BJ108" s="1">
        <v>8.7580000000000005E-2</v>
      </c>
      <c r="BK108" s="1">
        <v>2.9834200000000002</v>
      </c>
      <c r="BL108" s="1">
        <v>0</v>
      </c>
      <c r="BM108" s="1">
        <v>4.48E-2</v>
      </c>
      <c r="BN108" s="1">
        <v>0</v>
      </c>
      <c r="BO108" s="1">
        <v>0</v>
      </c>
      <c r="BP108" s="1">
        <v>0</v>
      </c>
      <c r="BQ108" s="1">
        <v>0</v>
      </c>
      <c r="BR108" s="1">
        <v>1.8534999999999999</v>
      </c>
      <c r="BS108" s="1">
        <v>0</v>
      </c>
      <c r="BT108" s="1">
        <v>0</v>
      </c>
      <c r="BU108" s="1">
        <v>0</v>
      </c>
      <c r="BV108" s="1">
        <v>1.46353</v>
      </c>
      <c r="BW108" s="1">
        <v>0.77164999999999995</v>
      </c>
      <c r="BX108" s="1">
        <v>0.81372999999999995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0.24460999999999999</v>
      </c>
      <c r="CF108" s="1">
        <v>0</v>
      </c>
      <c r="CG108" s="1">
        <v>0.59968999999999995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0.32368999999999998</v>
      </c>
      <c r="CP108" s="1">
        <v>0</v>
      </c>
      <c r="CQ108" s="1">
        <v>0.60160999999999998</v>
      </c>
      <c r="CR108" s="1">
        <v>0.90705000000000002</v>
      </c>
      <c r="CS108" s="1">
        <v>0</v>
      </c>
      <c r="CT108" s="1">
        <v>0</v>
      </c>
      <c r="CU108" s="1">
        <v>0</v>
      </c>
      <c r="CV108" s="1">
        <v>2.0211100000000002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0.89402000000000004</v>
      </c>
      <c r="DD108" s="1">
        <v>0.77766999999999997</v>
      </c>
      <c r="DE108" s="1">
        <v>0</v>
      </c>
      <c r="DF108" s="1">
        <v>0.87277000000000005</v>
      </c>
      <c r="DG108" s="1">
        <v>1.16536</v>
      </c>
      <c r="DH108" s="1">
        <v>6.6257099999999998</v>
      </c>
      <c r="DI108" s="1">
        <v>0.14294999999999999</v>
      </c>
      <c r="DJ108" s="1">
        <v>1.4231100000000001</v>
      </c>
      <c r="DK108" s="1">
        <v>0.66493000000000002</v>
      </c>
      <c r="DL108" s="1">
        <v>1.9434</v>
      </c>
      <c r="DM108" s="1">
        <v>0</v>
      </c>
      <c r="DN108" s="1">
        <v>0</v>
      </c>
      <c r="DO108" s="1">
        <v>4.1120700000000001</v>
      </c>
      <c r="DP108" s="1">
        <v>2.2349999999999998E-2</v>
      </c>
      <c r="DQ108" s="1">
        <v>0</v>
      </c>
      <c r="DR108" s="1">
        <v>2.04379</v>
      </c>
      <c r="DS108" s="1">
        <v>0</v>
      </c>
      <c r="DT108" s="1">
        <v>0</v>
      </c>
      <c r="DU108" s="1">
        <v>1.71932</v>
      </c>
      <c r="DV108" s="1">
        <v>0.11458</v>
      </c>
      <c r="DW108" s="1">
        <v>0</v>
      </c>
      <c r="DX108" s="1">
        <v>0</v>
      </c>
      <c r="DY108" s="1">
        <v>0.13600999999999999</v>
      </c>
      <c r="DZ108" s="1">
        <v>0</v>
      </c>
      <c r="EA108" s="1">
        <v>0.76719000000000004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2.342E-2</v>
      </c>
      <c r="EH108" s="1">
        <v>0</v>
      </c>
      <c r="EI108" s="1">
        <v>5.3552499999999998</v>
      </c>
      <c r="EJ108" s="1">
        <v>2.3758300000000001</v>
      </c>
      <c r="EK108" s="1">
        <v>0</v>
      </c>
      <c r="EL108" s="1">
        <v>0</v>
      </c>
      <c r="EM108" s="1">
        <v>0</v>
      </c>
      <c r="EN108" s="1">
        <v>0</v>
      </c>
      <c r="EO108" s="1">
        <v>6.8083999999999998</v>
      </c>
      <c r="EP108" s="1">
        <v>0.22905</v>
      </c>
      <c r="EQ108" s="1">
        <v>1.2771699999999999</v>
      </c>
      <c r="ER108" s="1">
        <v>0.64156000000000002</v>
      </c>
      <c r="ES108" s="1">
        <v>0.12418</v>
      </c>
      <c r="ET108" s="1">
        <v>0</v>
      </c>
      <c r="EU108" s="1">
        <v>0.46967999999999999</v>
      </c>
      <c r="EV108" s="1">
        <v>0</v>
      </c>
      <c r="EW108" s="1">
        <v>7.2319999999999995E-2</v>
      </c>
      <c r="EX108" s="1">
        <v>0</v>
      </c>
      <c r="EY108" s="1">
        <v>3.18377</v>
      </c>
      <c r="EZ108" s="1">
        <v>2.4756800000000001</v>
      </c>
      <c r="FA108" s="1">
        <v>1.5960000000000001</v>
      </c>
      <c r="FB108" s="1">
        <v>10.190250000000001</v>
      </c>
      <c r="FC108" s="1">
        <v>5.1000000000000004E-4</v>
      </c>
      <c r="FD108" s="1">
        <v>0</v>
      </c>
      <c r="FE108" s="1">
        <v>4.4188900000000002</v>
      </c>
      <c r="FF108" s="1">
        <v>1.9343600000000001</v>
      </c>
      <c r="FG108" s="1">
        <v>0.49197000000000002</v>
      </c>
      <c r="FH108" s="1">
        <v>0</v>
      </c>
      <c r="FI108" s="1">
        <v>0</v>
      </c>
      <c r="FJ108" s="1">
        <v>0.41761999999999999</v>
      </c>
      <c r="FK108" s="1">
        <v>3.0540000000000001E-2</v>
      </c>
      <c r="FL108" s="1">
        <v>4.22349</v>
      </c>
      <c r="FM108" s="1">
        <v>1.57453</v>
      </c>
      <c r="FN108" s="1">
        <v>2.10947</v>
      </c>
      <c r="FO108" s="1">
        <v>8.1425199999999993</v>
      </c>
      <c r="FP108" s="1">
        <v>0.23527000000000001</v>
      </c>
      <c r="FQ108" s="1">
        <v>0</v>
      </c>
      <c r="FR108" s="1">
        <v>2.84023</v>
      </c>
      <c r="FS108" s="1">
        <v>0.77392000000000005</v>
      </c>
      <c r="FT108" s="1">
        <v>0</v>
      </c>
      <c r="FU108" s="1">
        <v>2.2829999999999999</v>
      </c>
      <c r="FV108" s="1">
        <v>0.94088000000000005</v>
      </c>
      <c r="FW108" s="1">
        <v>3.8690000000000002E-2</v>
      </c>
      <c r="FX108" s="1">
        <v>0.17448</v>
      </c>
      <c r="FY108" s="1">
        <v>0.72030000000000005</v>
      </c>
      <c r="FZ108" s="1">
        <v>0</v>
      </c>
      <c r="GA108" s="1">
        <v>3.16012</v>
      </c>
      <c r="GB108" s="1">
        <v>0</v>
      </c>
      <c r="GC108" s="1">
        <v>0.26663999999999999</v>
      </c>
      <c r="GD108" s="1">
        <v>0</v>
      </c>
      <c r="GE108" s="1">
        <v>0.45790999999999998</v>
      </c>
      <c r="GF108" s="1">
        <v>0</v>
      </c>
      <c r="GG108" s="1">
        <v>2.9981300000000002</v>
      </c>
      <c r="GH108" s="1">
        <v>1.9195800000000001</v>
      </c>
      <c r="GI108" s="1">
        <v>0</v>
      </c>
      <c r="GJ108" s="1">
        <v>0</v>
      </c>
      <c r="GK108" s="1">
        <v>0</v>
      </c>
      <c r="GL108" s="1">
        <v>1.5746599999999999</v>
      </c>
      <c r="GM108" s="1">
        <v>0.70530999999999999</v>
      </c>
      <c r="GN108" s="1">
        <v>1.7222</v>
      </c>
      <c r="GO108" s="1">
        <v>4.6600000000000001E-3</v>
      </c>
      <c r="GP108" s="1">
        <v>1.8824000000000001</v>
      </c>
      <c r="GQ108" s="1">
        <v>2.0121600000000002</v>
      </c>
      <c r="GR108" s="1">
        <v>0.92132999999999998</v>
      </c>
      <c r="GS108" s="1">
        <v>0</v>
      </c>
      <c r="GT108" s="1">
        <v>0</v>
      </c>
      <c r="GU108" s="1">
        <v>0</v>
      </c>
      <c r="GV108" s="1">
        <v>0.30281999999999998</v>
      </c>
      <c r="GW108" s="1">
        <v>0</v>
      </c>
      <c r="GX108" s="1">
        <v>0</v>
      </c>
      <c r="GY108" s="1">
        <v>2.7E-2</v>
      </c>
      <c r="GZ108" s="1">
        <v>0</v>
      </c>
      <c r="HA108" s="1">
        <v>3.8357899999999998</v>
      </c>
      <c r="HB108" s="1">
        <v>4.5949999999999998E-2</v>
      </c>
      <c r="HC108" s="1">
        <v>0.32067000000000001</v>
      </c>
      <c r="HD108" s="1">
        <v>1.6756200000000001</v>
      </c>
      <c r="HE108" s="1">
        <v>0</v>
      </c>
      <c r="HF108" s="1">
        <v>0</v>
      </c>
      <c r="HG108" s="1">
        <v>5.663E-2</v>
      </c>
      <c r="HH108" s="1">
        <v>0</v>
      </c>
      <c r="HI108" s="1">
        <v>0</v>
      </c>
      <c r="HJ108" s="1">
        <v>0</v>
      </c>
      <c r="HK108" s="1">
        <v>0</v>
      </c>
      <c r="HL108" s="1">
        <v>4.9856999999999996</v>
      </c>
      <c r="HM108" s="1">
        <v>0</v>
      </c>
      <c r="HN108" s="1">
        <v>2.0785499999999999</v>
      </c>
      <c r="HO108" s="1">
        <v>0</v>
      </c>
      <c r="HP108" s="1">
        <v>0.62055000000000005</v>
      </c>
      <c r="HQ108" s="1">
        <v>0</v>
      </c>
      <c r="HR108" s="1">
        <v>6.9879999999999998E-2</v>
      </c>
      <c r="HS108" s="1">
        <v>1.8872800000000001</v>
      </c>
      <c r="HT108" s="1">
        <v>0</v>
      </c>
      <c r="HU108" s="1">
        <v>0</v>
      </c>
      <c r="HV108" s="1">
        <v>0</v>
      </c>
      <c r="HW108" s="1">
        <v>1.13035</v>
      </c>
      <c r="HX108" s="1">
        <v>0</v>
      </c>
      <c r="HY108" s="1">
        <v>1.5379400000000001</v>
      </c>
      <c r="HZ108" s="1">
        <v>2.67563</v>
      </c>
      <c r="IA108" s="1">
        <v>0</v>
      </c>
      <c r="IB108" s="1">
        <v>1.4579999999999999E-2</v>
      </c>
      <c r="IC108" s="1">
        <v>0.59543999999999997</v>
      </c>
      <c r="ID108" s="1">
        <v>0</v>
      </c>
      <c r="IE108" s="1">
        <v>0</v>
      </c>
      <c r="IF108" s="1">
        <v>0.29915999999999998</v>
      </c>
      <c r="IG108" s="1">
        <v>0.27285999999999999</v>
      </c>
      <c r="IH108" s="1">
        <v>0</v>
      </c>
      <c r="II108" s="1">
        <v>0.26233000000000001</v>
      </c>
      <c r="IJ108" s="1">
        <v>0.22739999999999999</v>
      </c>
      <c r="IK108" s="1">
        <v>0</v>
      </c>
      <c r="IL108" s="1">
        <v>0</v>
      </c>
      <c r="IM108" s="1">
        <v>0</v>
      </c>
      <c r="IN108" s="1">
        <v>0</v>
      </c>
      <c r="IO108" s="1">
        <v>0.79632000000000003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3.3369200000000001</v>
      </c>
      <c r="IV108" s="1">
        <v>0.73533000000000004</v>
      </c>
      <c r="IW108" s="1">
        <v>0</v>
      </c>
      <c r="IX108" s="1">
        <v>1.518</v>
      </c>
      <c r="IY108" s="1">
        <v>0</v>
      </c>
      <c r="IZ108" s="1">
        <v>7.6630000000000004E-2</v>
      </c>
      <c r="JA108" s="1">
        <v>1.9652799999999999</v>
      </c>
      <c r="JB108" s="1">
        <v>4.1700000000000001E-3</v>
      </c>
      <c r="JC108" s="1">
        <v>0</v>
      </c>
      <c r="JD108" s="1">
        <v>0</v>
      </c>
      <c r="JE108" s="1">
        <v>0</v>
      </c>
      <c r="JF108" s="1">
        <v>0</v>
      </c>
      <c r="JG108" s="1">
        <v>1.37036</v>
      </c>
      <c r="JH108" s="1">
        <v>1.7739999999999999E-2</v>
      </c>
      <c r="JI108" s="1">
        <v>0</v>
      </c>
      <c r="JJ108" s="1">
        <v>0</v>
      </c>
      <c r="JK108" s="1">
        <v>0</v>
      </c>
      <c r="JL108" s="1">
        <v>0</v>
      </c>
      <c r="JM108" s="1">
        <v>0.63470000000000004</v>
      </c>
      <c r="JN108" s="1">
        <v>2.84409</v>
      </c>
      <c r="JO108" s="1">
        <v>1.20095</v>
      </c>
      <c r="JP108" s="1">
        <v>0</v>
      </c>
      <c r="JQ108" s="1">
        <v>0</v>
      </c>
      <c r="JR108" s="1">
        <v>0</v>
      </c>
      <c r="JS108" s="1">
        <v>0.20721000000000001</v>
      </c>
      <c r="JT108" s="1">
        <v>0</v>
      </c>
      <c r="JU108" s="1">
        <v>0</v>
      </c>
      <c r="JV108" s="1">
        <v>0.17846999999999999</v>
      </c>
      <c r="JW108" s="1">
        <v>0</v>
      </c>
      <c r="JX108" s="1">
        <v>0</v>
      </c>
      <c r="JY108" s="1">
        <v>0</v>
      </c>
      <c r="JZ108" s="1">
        <v>0</v>
      </c>
      <c r="KA108" s="1">
        <v>0.38618000000000002</v>
      </c>
      <c r="KB108" s="1">
        <v>0</v>
      </c>
      <c r="KC108" s="1">
        <v>3.7937699999999999</v>
      </c>
      <c r="KD108" s="1">
        <v>0</v>
      </c>
      <c r="KE108" s="1">
        <v>2.9091</v>
      </c>
      <c r="KF108" s="1">
        <v>0</v>
      </c>
      <c r="KG108" s="1">
        <v>0.71648999999999996</v>
      </c>
      <c r="KH108" s="1">
        <v>0</v>
      </c>
      <c r="KI108" s="1">
        <v>0.19880999999999999</v>
      </c>
      <c r="KJ108" s="1">
        <v>0</v>
      </c>
      <c r="KK108" s="1">
        <v>2.3780899999999998</v>
      </c>
      <c r="KL108" s="1">
        <v>0</v>
      </c>
      <c r="KM108" s="1">
        <v>1.0022899999999999</v>
      </c>
      <c r="KN108" s="1">
        <v>0.13697000000000001</v>
      </c>
      <c r="KO108" s="1">
        <v>0</v>
      </c>
      <c r="KP108" s="1">
        <v>0</v>
      </c>
      <c r="KQ108" s="1">
        <v>5.8E-4</v>
      </c>
      <c r="KR108" s="1">
        <v>0</v>
      </c>
      <c r="KS108" s="1">
        <v>8.5855700000000006</v>
      </c>
      <c r="KT108" s="1">
        <v>1.847E-2</v>
      </c>
      <c r="KU108" s="1">
        <v>1.00526</v>
      </c>
      <c r="KV108" s="1">
        <v>0</v>
      </c>
      <c r="KW108" s="1">
        <v>0</v>
      </c>
      <c r="KX108" s="1">
        <v>4.4653099999999997</v>
      </c>
      <c r="KY108" s="1">
        <v>0.17244000000000001</v>
      </c>
      <c r="KZ108" s="1">
        <v>0.30586999999999998</v>
      </c>
      <c r="LA108" s="1">
        <v>0.41847000000000001</v>
      </c>
      <c r="LB108" s="1">
        <v>1.5821099999999999</v>
      </c>
      <c r="LC108" s="1">
        <v>0.77256000000000002</v>
      </c>
      <c r="LD108" s="1">
        <v>0.79974000000000001</v>
      </c>
      <c r="LE108" s="1">
        <v>0</v>
      </c>
      <c r="LF108" s="1">
        <v>1.359E-2</v>
      </c>
      <c r="LG108" s="1">
        <v>3.2640400000000001</v>
      </c>
      <c r="LH108" s="1">
        <v>5.79108</v>
      </c>
      <c r="LI108" s="1">
        <v>9.4579999999999997E-2</v>
      </c>
      <c r="LJ108" s="1">
        <v>1.03118</v>
      </c>
      <c r="LK108" s="1">
        <v>0</v>
      </c>
      <c r="LL108" s="1">
        <v>0</v>
      </c>
      <c r="LM108" s="1">
        <v>4.5530000000000001E-2</v>
      </c>
      <c r="LN108" s="1">
        <v>0</v>
      </c>
      <c r="LO108" s="1">
        <v>3.4989699999999999</v>
      </c>
      <c r="LP108" s="1">
        <v>0</v>
      </c>
      <c r="LQ108" s="1">
        <v>0</v>
      </c>
      <c r="LR108" s="1">
        <v>0</v>
      </c>
      <c r="LS108" s="1">
        <v>1.81542</v>
      </c>
      <c r="LT108" s="1">
        <v>1.93781</v>
      </c>
      <c r="LU108" s="1">
        <v>7.109E-2</v>
      </c>
      <c r="LV108" s="1">
        <v>6.5823200000000002</v>
      </c>
      <c r="LW108" s="1">
        <v>0.9254</v>
      </c>
      <c r="LX108" s="1">
        <v>0</v>
      </c>
      <c r="LY108" s="1">
        <v>0</v>
      </c>
      <c r="LZ108" s="1">
        <v>1.04769</v>
      </c>
      <c r="MA108" s="1">
        <v>1.65476</v>
      </c>
      <c r="MB108" s="1">
        <v>0.82774999999999999</v>
      </c>
      <c r="MC108" s="1">
        <v>1.18E-2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0.3695</v>
      </c>
      <c r="MK108" s="1">
        <v>0.81405000000000005</v>
      </c>
      <c r="ML108" s="1">
        <v>0</v>
      </c>
      <c r="MM108" s="1">
        <v>1.7826900000000001</v>
      </c>
      <c r="MN108" s="1">
        <v>0</v>
      </c>
      <c r="MO108" s="1">
        <v>1.6174500000000001</v>
      </c>
      <c r="MP108" s="1">
        <v>1.8500399999999999</v>
      </c>
      <c r="MQ108" s="1">
        <v>5.6309999999999999E-2</v>
      </c>
      <c r="MR108" s="1">
        <v>5.7200000000000003E-3</v>
      </c>
      <c r="MS108" s="1">
        <v>0</v>
      </c>
      <c r="MT108" s="1">
        <v>4.3799999999999999E-2</v>
      </c>
      <c r="MU108" s="1">
        <v>0.78583999999999998</v>
      </c>
      <c r="MV108" s="1">
        <v>3.9335499999999999</v>
      </c>
      <c r="MW108" s="1">
        <v>6.8286699999999998</v>
      </c>
      <c r="MX108" s="1">
        <v>0</v>
      </c>
      <c r="MY108" s="1">
        <v>8.3599999999999994E-3</v>
      </c>
      <c r="MZ108" s="1">
        <v>0</v>
      </c>
      <c r="NA108" s="1">
        <v>0</v>
      </c>
      <c r="NB108" s="1">
        <v>1.2800000000000001E-2</v>
      </c>
      <c r="NC108" s="1">
        <v>0.44022</v>
      </c>
      <c r="ND108" s="1">
        <v>0</v>
      </c>
      <c r="NE108" s="1">
        <v>0</v>
      </c>
      <c r="NF108" s="1">
        <v>0.83587</v>
      </c>
      <c r="NG108" s="1">
        <v>2.9362900000000001</v>
      </c>
      <c r="NH108" s="1">
        <v>0</v>
      </c>
      <c r="NI108" s="1">
        <v>1.8749800000000001</v>
      </c>
      <c r="NJ108" s="1">
        <v>0.50827</v>
      </c>
      <c r="NK108" s="1">
        <v>0</v>
      </c>
      <c r="NL108" s="1">
        <v>0</v>
      </c>
      <c r="NM108" s="1">
        <v>0.84192999999999996</v>
      </c>
      <c r="NN108" s="1">
        <v>0</v>
      </c>
      <c r="NO108" s="1">
        <v>1.4100600000000001</v>
      </c>
      <c r="NP108" s="1">
        <v>0.48442000000000002</v>
      </c>
      <c r="NQ108" s="1">
        <v>0</v>
      </c>
      <c r="NR108" s="1">
        <v>0.20183999999999999</v>
      </c>
      <c r="NS108" s="1">
        <v>0.26793</v>
      </c>
      <c r="NT108" s="1">
        <v>2.3849200000000002</v>
      </c>
      <c r="NU108" s="1">
        <v>0</v>
      </c>
      <c r="NV108" s="1">
        <v>0</v>
      </c>
      <c r="NW108" s="1">
        <v>0</v>
      </c>
      <c r="NX108" s="1">
        <v>0</v>
      </c>
      <c r="NY108" s="1">
        <v>6.0373900000000003</v>
      </c>
      <c r="NZ108" s="1">
        <v>0.16836999999999999</v>
      </c>
      <c r="OA108" s="1">
        <v>0.30826999999999999</v>
      </c>
      <c r="OB108" s="1">
        <v>0</v>
      </c>
      <c r="OC108" s="1">
        <v>0</v>
      </c>
      <c r="OD108" s="1">
        <v>0.25268000000000002</v>
      </c>
      <c r="OE108" s="1">
        <v>0.35086000000000001</v>
      </c>
      <c r="OF108" s="1">
        <v>3.6886399999999999</v>
      </c>
      <c r="OG108" s="1">
        <v>1.345E-2</v>
      </c>
      <c r="OH108" s="1">
        <v>0</v>
      </c>
      <c r="OI108" s="1">
        <v>0.91266000000000003</v>
      </c>
      <c r="OJ108" s="1">
        <v>0.99644999999999995</v>
      </c>
      <c r="OK108" s="1">
        <v>0</v>
      </c>
      <c r="OL108" s="1">
        <v>0</v>
      </c>
      <c r="OM108" s="1">
        <v>0</v>
      </c>
      <c r="ON108" s="1">
        <v>0</v>
      </c>
      <c r="OO108" s="1">
        <v>2.5144099999999998</v>
      </c>
      <c r="OP108" s="1">
        <v>0</v>
      </c>
      <c r="OQ108" s="1">
        <v>0.85755999999999999</v>
      </c>
      <c r="OR108" s="1">
        <v>0</v>
      </c>
      <c r="OS108" s="1">
        <v>0</v>
      </c>
      <c r="OT108" s="1">
        <v>5.2469599999999996</v>
      </c>
      <c r="OU108" s="1">
        <v>1.6325499999999999</v>
      </c>
      <c r="OV108" s="1">
        <v>2.8620700000000001</v>
      </c>
      <c r="OW108" s="1">
        <v>1.12968</v>
      </c>
      <c r="OX108" s="1">
        <v>0</v>
      </c>
      <c r="OY108" s="1">
        <v>0.12359000000000001</v>
      </c>
      <c r="OZ108" s="1">
        <v>2.4421400000000002</v>
      </c>
      <c r="PA108" s="1">
        <v>0</v>
      </c>
      <c r="PB108" s="1">
        <v>1.2822800000000001</v>
      </c>
      <c r="PC108" s="1">
        <v>0</v>
      </c>
      <c r="PD108" s="1">
        <v>0</v>
      </c>
      <c r="PE108" s="1">
        <v>0</v>
      </c>
      <c r="PF108" s="1">
        <v>0</v>
      </c>
      <c r="PG108" s="1">
        <v>1.7275400000000001</v>
      </c>
      <c r="PH108" s="1">
        <v>0.35246</v>
      </c>
      <c r="PI108" s="1">
        <v>1.16544</v>
      </c>
      <c r="PJ108" s="1">
        <v>0.83064000000000004</v>
      </c>
      <c r="PK108" s="1">
        <v>1.154E-2</v>
      </c>
      <c r="PL108" s="1">
        <v>0.67269999999999996</v>
      </c>
      <c r="PM108" s="1">
        <v>0.45722000000000002</v>
      </c>
      <c r="PN108" s="1">
        <v>0</v>
      </c>
      <c r="PO108" s="1">
        <v>0.18110000000000001</v>
      </c>
      <c r="PP108" s="1">
        <v>0.11662</v>
      </c>
      <c r="PQ108" s="1">
        <v>0.62753999999999999</v>
      </c>
      <c r="PR108" s="1">
        <v>0.31748999999999999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0.77702000000000004</v>
      </c>
      <c r="PZ108" s="1">
        <v>3.10256</v>
      </c>
      <c r="QA108" s="1">
        <v>0.45665</v>
      </c>
      <c r="QB108" s="1">
        <v>1.0125500000000001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2.73691</v>
      </c>
      <c r="QI108" s="1">
        <v>0</v>
      </c>
      <c r="QJ108" s="1">
        <v>12.440910000000001</v>
      </c>
      <c r="QK108" s="1">
        <v>2.1472500000000001</v>
      </c>
      <c r="QL108" s="1">
        <v>0</v>
      </c>
      <c r="QM108" s="1">
        <v>0</v>
      </c>
      <c r="QN108" s="1">
        <v>0.87217</v>
      </c>
      <c r="QO108" s="1">
        <v>0.17992</v>
      </c>
      <c r="QP108" s="1">
        <v>0</v>
      </c>
      <c r="QQ108" s="1">
        <v>8.8370000000000004E-2</v>
      </c>
      <c r="QR108" s="1">
        <v>0</v>
      </c>
      <c r="QS108" s="1">
        <v>0</v>
      </c>
      <c r="QT108" s="1">
        <v>0</v>
      </c>
      <c r="QU108" s="1">
        <v>1.7947</v>
      </c>
      <c r="QV108" s="1">
        <v>0</v>
      </c>
      <c r="QW108" s="1">
        <v>0.17168</v>
      </c>
      <c r="QX108" s="1">
        <v>2.7277200000000001</v>
      </c>
      <c r="QY108" s="1">
        <v>0</v>
      </c>
      <c r="QZ108" s="1">
        <v>0</v>
      </c>
      <c r="RA108" s="1">
        <v>0.88802999999999999</v>
      </c>
      <c r="RB108" s="1">
        <v>0</v>
      </c>
      <c r="RC108" s="1">
        <v>2.8549999999999999E-2</v>
      </c>
      <c r="RD108" s="1">
        <v>0</v>
      </c>
      <c r="RE108" s="1">
        <v>9.4729999999999995E-2</v>
      </c>
      <c r="RF108" s="1">
        <v>0.22386</v>
      </c>
      <c r="RG108" s="1">
        <v>0</v>
      </c>
      <c r="RH108" s="1">
        <v>2.0684800000000001</v>
      </c>
      <c r="RI108" s="1">
        <v>2.5222600000000002</v>
      </c>
      <c r="RJ108" s="1">
        <v>0.85068999999999995</v>
      </c>
      <c r="RK108" s="1">
        <v>0</v>
      </c>
      <c r="RL108" s="1">
        <v>0</v>
      </c>
      <c r="RM108" s="1">
        <v>0</v>
      </c>
      <c r="RN108" s="1">
        <v>5.1999999999999995E-4</v>
      </c>
      <c r="RO108" s="1">
        <v>5.05009</v>
      </c>
      <c r="RP108" s="1">
        <v>0</v>
      </c>
      <c r="RQ108" s="1">
        <v>0.39224999999999999</v>
      </c>
      <c r="RR108" s="1">
        <v>0.52951000000000004</v>
      </c>
      <c r="RS108" s="1">
        <v>0</v>
      </c>
      <c r="RT108" s="1">
        <v>4.0532399999999997</v>
      </c>
      <c r="RU108" s="1">
        <v>3.8929999999999999E-2</v>
      </c>
      <c r="RV108" s="1">
        <v>0</v>
      </c>
      <c r="RW108" s="1">
        <v>8.2000000000000007E-3</v>
      </c>
      <c r="RX108" s="1">
        <v>8.5709999999999995E-2</v>
      </c>
      <c r="RY108" s="1">
        <v>0</v>
      </c>
      <c r="RZ108" s="1">
        <v>7.8643099999999997</v>
      </c>
      <c r="SA108" s="1">
        <v>0.36132999999999998</v>
      </c>
      <c r="SB108" s="1">
        <v>0.20676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0.78169999999999995</v>
      </c>
      <c r="SI108" s="1">
        <v>0.72197999999999996</v>
      </c>
      <c r="SJ108" s="1">
        <v>0</v>
      </c>
      <c r="SK108" s="1">
        <v>3.1749399999999999</v>
      </c>
      <c r="SL108" s="1">
        <v>2.0150000000000001E-2</v>
      </c>
      <c r="SM108" s="1">
        <v>0.98748000000000002</v>
      </c>
      <c r="SN108" s="1">
        <v>0.50427</v>
      </c>
      <c r="SO108" s="1">
        <v>0</v>
      </c>
      <c r="SP108" s="1">
        <v>0</v>
      </c>
      <c r="SQ108" s="1">
        <v>0</v>
      </c>
      <c r="SR108" s="1">
        <v>0.13197</v>
      </c>
      <c r="SS108" s="1">
        <v>0</v>
      </c>
      <c r="ST108" s="1">
        <v>0</v>
      </c>
      <c r="SU108" s="1">
        <v>2.8369200000000001</v>
      </c>
      <c r="SV108" s="1">
        <v>0</v>
      </c>
      <c r="SW108" s="1">
        <v>0</v>
      </c>
      <c r="SX108" s="1">
        <v>0</v>
      </c>
      <c r="SY108" s="1">
        <v>0.12377000000000001</v>
      </c>
      <c r="SZ108" s="1">
        <v>0</v>
      </c>
      <c r="TA108" s="1">
        <v>0.11226999999999999</v>
      </c>
      <c r="TB108" s="1">
        <v>0</v>
      </c>
      <c r="TC108" s="1">
        <v>0</v>
      </c>
      <c r="TD108" s="1">
        <v>1.0240000000000001E-2</v>
      </c>
      <c r="TE108" s="1">
        <v>0</v>
      </c>
      <c r="TF108" s="1">
        <v>2.31264</v>
      </c>
      <c r="TG108" s="1">
        <v>0</v>
      </c>
      <c r="TH108" s="1">
        <v>4.8813000000000004</v>
      </c>
      <c r="TI108" s="1">
        <v>1.8329999999999999E-2</v>
      </c>
      <c r="TJ108" s="1">
        <v>0</v>
      </c>
      <c r="TK108" s="1">
        <v>0</v>
      </c>
      <c r="TL108" s="1">
        <v>0</v>
      </c>
      <c r="TM108" s="1">
        <v>2.9079799999999998</v>
      </c>
      <c r="TN108" s="1">
        <v>0.79552999999999996</v>
      </c>
      <c r="TO108" s="1">
        <v>0</v>
      </c>
      <c r="TP108" s="1">
        <v>0.73038000000000003</v>
      </c>
      <c r="TQ108" s="1">
        <v>0</v>
      </c>
      <c r="TR108" s="1">
        <v>0</v>
      </c>
      <c r="TS108" s="1">
        <v>0</v>
      </c>
      <c r="TT108" s="1">
        <v>0.54135</v>
      </c>
      <c r="TU108" s="1">
        <v>4.56297</v>
      </c>
      <c r="TV108" s="1">
        <v>0.43890000000000001</v>
      </c>
      <c r="TW108" s="1">
        <v>0.90541000000000005</v>
      </c>
      <c r="TX108" s="1">
        <v>1.1560299999999999</v>
      </c>
      <c r="TY108" s="1">
        <v>2.0910000000000002E-2</v>
      </c>
      <c r="TZ108" s="1">
        <v>0</v>
      </c>
      <c r="UA108" s="1">
        <v>0</v>
      </c>
      <c r="UB108" s="1">
        <v>0</v>
      </c>
      <c r="UC108" s="1">
        <v>0</v>
      </c>
      <c r="UD108" s="1">
        <v>3.7977500000000002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2.2463299999999999</v>
      </c>
      <c r="UK108" s="1">
        <v>0.64766000000000001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0.26468999999999998</v>
      </c>
      <c r="US108" s="1">
        <v>1.3377399999999999</v>
      </c>
      <c r="UT108" s="1">
        <v>0.26806999999999997</v>
      </c>
      <c r="UU108" s="1">
        <v>0</v>
      </c>
      <c r="UV108" s="1">
        <v>5.1081799999999999</v>
      </c>
      <c r="UW108" s="1">
        <v>3.3148499999999999</v>
      </c>
      <c r="UX108" s="1">
        <v>3.79989</v>
      </c>
      <c r="UY108" s="1">
        <v>2.7299999999999998E-3</v>
      </c>
      <c r="UZ108" s="1">
        <v>0</v>
      </c>
      <c r="VA108" s="1">
        <v>0.56086000000000003</v>
      </c>
      <c r="VB108" s="1">
        <v>0</v>
      </c>
      <c r="VC108" s="1">
        <v>0</v>
      </c>
      <c r="VD108" s="1">
        <v>0</v>
      </c>
      <c r="VE108" s="1">
        <v>6.0125900000000003</v>
      </c>
      <c r="VF108" s="1">
        <v>0</v>
      </c>
      <c r="VG108" s="1">
        <v>5.7610000000000001E-2</v>
      </c>
      <c r="VH108" s="1">
        <v>0</v>
      </c>
      <c r="VI108" s="1">
        <v>3.2219999999999999E-2</v>
      </c>
      <c r="VJ108" s="1">
        <v>3.6687599999999998</v>
      </c>
      <c r="VK108" s="1">
        <v>3.2860900000000002</v>
      </c>
      <c r="VL108" s="1">
        <v>5.56142</v>
      </c>
      <c r="VM108" s="1">
        <v>0</v>
      </c>
      <c r="VN108" s="1">
        <v>3.1970499999999999</v>
      </c>
      <c r="VO108" s="1">
        <v>0</v>
      </c>
      <c r="VP108" s="1">
        <v>1.6420000000000001E-2</v>
      </c>
      <c r="VQ108" s="1">
        <v>0</v>
      </c>
      <c r="VR108" s="1">
        <v>0</v>
      </c>
      <c r="VS108" s="1">
        <v>0.23089999999999999</v>
      </c>
      <c r="VT108" s="1">
        <v>0</v>
      </c>
      <c r="VU108" s="1">
        <v>0.78844999999999998</v>
      </c>
      <c r="VV108" s="1">
        <v>0</v>
      </c>
      <c r="VW108" s="1">
        <v>0</v>
      </c>
      <c r="VX108" s="1">
        <v>3.517E-2</v>
      </c>
      <c r="VY108" s="1">
        <v>0</v>
      </c>
      <c r="VZ108" s="1">
        <v>0</v>
      </c>
      <c r="WA108" s="1">
        <v>0.49138999999999999</v>
      </c>
      <c r="WB108" s="1">
        <v>0</v>
      </c>
      <c r="WC108" s="1">
        <v>1.0989199999999999</v>
      </c>
      <c r="WD108" s="1">
        <v>0.36382999999999999</v>
      </c>
      <c r="WE108" s="1">
        <v>2.2670699999999999</v>
      </c>
      <c r="WF108" s="1">
        <v>0</v>
      </c>
      <c r="WG108" s="1">
        <v>0</v>
      </c>
      <c r="WH108" s="1">
        <v>0</v>
      </c>
      <c r="WI108" s="1">
        <v>1.2047699999999999</v>
      </c>
      <c r="WJ108" s="1">
        <v>1.5958399999999999</v>
      </c>
      <c r="WK108" s="1">
        <v>1.04287</v>
      </c>
      <c r="WL108" s="1">
        <v>1.5192399999999999</v>
      </c>
      <c r="WM108" s="1">
        <v>0</v>
      </c>
      <c r="WN108" s="1">
        <v>0</v>
      </c>
      <c r="WO108" s="1">
        <v>3.4273799999999999</v>
      </c>
      <c r="WP108" s="1">
        <v>0</v>
      </c>
      <c r="WQ108" s="1">
        <v>0</v>
      </c>
      <c r="WR108" s="1">
        <v>0</v>
      </c>
      <c r="WS108" s="1">
        <v>1.0314099999999999</v>
      </c>
      <c r="WT108" s="1">
        <v>0</v>
      </c>
      <c r="WU108" s="1">
        <v>0</v>
      </c>
      <c r="WV108" s="1">
        <v>6.2021800000000002</v>
      </c>
      <c r="WW108" s="1">
        <v>2.7789000000000001</v>
      </c>
      <c r="WX108" s="1">
        <v>6.1228699999999998</v>
      </c>
      <c r="WY108" s="1">
        <v>0</v>
      </c>
      <c r="WZ108" s="1">
        <v>1.9501900000000001</v>
      </c>
      <c r="XA108" s="1">
        <v>3.9617100000000001</v>
      </c>
      <c r="XB108" s="1">
        <v>1.6080000000000001E-2</v>
      </c>
      <c r="XC108" s="1">
        <v>4.4918800000000001</v>
      </c>
      <c r="XD108" s="1">
        <v>0</v>
      </c>
      <c r="XE108" s="1">
        <v>0</v>
      </c>
      <c r="XF108" s="1">
        <v>0</v>
      </c>
      <c r="XG108" s="1">
        <v>0</v>
      </c>
      <c r="XH108" s="1">
        <v>0</v>
      </c>
      <c r="XI108" s="1">
        <v>0</v>
      </c>
      <c r="XJ108" s="1">
        <v>0</v>
      </c>
      <c r="XK108" s="1">
        <v>0.51624999999999999</v>
      </c>
      <c r="XL108" s="1">
        <v>0</v>
      </c>
      <c r="XM108" s="1">
        <v>0</v>
      </c>
      <c r="XN108" s="1">
        <v>0.81915000000000004</v>
      </c>
      <c r="XO108" s="1">
        <v>0</v>
      </c>
      <c r="XP108" s="1">
        <v>0</v>
      </c>
      <c r="XQ108" s="1">
        <v>0.33374999999999999</v>
      </c>
      <c r="XR108" s="1">
        <v>0</v>
      </c>
      <c r="XS108" s="1">
        <v>0</v>
      </c>
      <c r="XT108" s="1">
        <v>0.60204000000000002</v>
      </c>
      <c r="XU108" s="1">
        <v>0</v>
      </c>
      <c r="XV108" s="2">
        <f>SUM(B108:XU108)</f>
        <v>484.42849000000001</v>
      </c>
    </row>
    <row r="109" spans="1:646" ht="15" customHeight="1" x14ac:dyDescent="0.6">
      <c r="A109" s="1" t="s">
        <v>278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9.9750000000000005E-2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0</v>
      </c>
      <c r="PY109" s="1">
        <v>0</v>
      </c>
      <c r="PZ109" s="1">
        <v>0</v>
      </c>
      <c r="QA109" s="1">
        <v>0</v>
      </c>
      <c r="QB109" s="1">
        <v>0</v>
      </c>
      <c r="QC109" s="1">
        <v>0</v>
      </c>
      <c r="QD109" s="1">
        <v>0</v>
      </c>
      <c r="QE109" s="1">
        <v>0</v>
      </c>
      <c r="QF109" s="1">
        <v>0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  <c r="VO109" s="1">
        <v>0</v>
      </c>
      <c r="VP109" s="1">
        <v>0</v>
      </c>
      <c r="VQ109" s="1">
        <v>0</v>
      </c>
      <c r="VR109" s="1">
        <v>0</v>
      </c>
      <c r="VS109" s="1">
        <v>0</v>
      </c>
      <c r="VT109" s="1">
        <v>0</v>
      </c>
      <c r="VU109" s="1">
        <v>0</v>
      </c>
      <c r="VV109" s="1">
        <v>0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</v>
      </c>
      <c r="WD109" s="1">
        <v>0</v>
      </c>
      <c r="WE109" s="1">
        <v>0</v>
      </c>
      <c r="WF109" s="1">
        <v>0</v>
      </c>
      <c r="WG109" s="1">
        <v>0</v>
      </c>
      <c r="WH109" s="1">
        <v>0</v>
      </c>
      <c r="WI109" s="1">
        <v>0</v>
      </c>
      <c r="WJ109" s="1">
        <v>0</v>
      </c>
      <c r="WK109" s="1">
        <v>0</v>
      </c>
      <c r="WL109" s="1">
        <v>0</v>
      </c>
      <c r="WM109" s="1">
        <v>0</v>
      </c>
      <c r="WN109" s="1">
        <v>0</v>
      </c>
      <c r="WO109" s="1">
        <v>0</v>
      </c>
      <c r="WP109" s="1">
        <v>0</v>
      </c>
      <c r="WQ109" s="1">
        <v>0</v>
      </c>
      <c r="WR109" s="1">
        <v>0</v>
      </c>
      <c r="WS109" s="1">
        <v>0</v>
      </c>
      <c r="WT109" s="1">
        <v>0</v>
      </c>
      <c r="WU109" s="1">
        <v>0</v>
      </c>
      <c r="WV109" s="1">
        <v>0</v>
      </c>
      <c r="WW109" s="1">
        <v>0</v>
      </c>
      <c r="WX109" s="1">
        <v>0</v>
      </c>
      <c r="WY109" s="1">
        <v>0</v>
      </c>
      <c r="WZ109" s="1">
        <v>0</v>
      </c>
      <c r="XA109" s="1">
        <v>0</v>
      </c>
      <c r="XB109" s="1">
        <v>0</v>
      </c>
      <c r="XC109" s="1">
        <v>0</v>
      </c>
      <c r="XD109" s="1">
        <v>0</v>
      </c>
      <c r="XE109" s="1">
        <v>0</v>
      </c>
      <c r="XF109" s="1">
        <v>0</v>
      </c>
      <c r="XG109" s="1">
        <v>0</v>
      </c>
      <c r="XH109" s="1">
        <v>0</v>
      </c>
      <c r="XI109" s="1">
        <v>0</v>
      </c>
      <c r="XJ109" s="1">
        <v>0</v>
      </c>
      <c r="XK109" s="1">
        <v>0</v>
      </c>
      <c r="XL109" s="1">
        <v>0</v>
      </c>
      <c r="XM109" s="1">
        <v>0</v>
      </c>
      <c r="XN109" s="1">
        <v>0</v>
      </c>
      <c r="XO109" s="1">
        <v>0</v>
      </c>
      <c r="XP109" s="1">
        <v>0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2">
        <f>SUM(B109:XU109)</f>
        <v>9.9750000000000005E-2</v>
      </c>
    </row>
    <row r="110" spans="1:646" ht="15" customHeight="1" x14ac:dyDescent="0.6">
      <c r="A110" s="1" t="s">
        <v>458</v>
      </c>
      <c r="B110" s="1">
        <v>0</v>
      </c>
      <c r="C110" s="1">
        <v>1.0730999999999999</v>
      </c>
      <c r="D110" s="1">
        <v>0</v>
      </c>
      <c r="E110" s="1">
        <v>0.46626000000000001</v>
      </c>
      <c r="F110" s="1">
        <v>4.2000000000000002E-4</v>
      </c>
      <c r="G110" s="1">
        <v>3.5E-4</v>
      </c>
      <c r="H110" s="1">
        <v>1.5130699999999999</v>
      </c>
      <c r="I110" s="1">
        <v>1.9539500000000001</v>
      </c>
      <c r="J110" s="1">
        <v>1.5384500000000001</v>
      </c>
      <c r="K110" s="1">
        <v>11.60816</v>
      </c>
      <c r="L110" s="1">
        <v>0</v>
      </c>
      <c r="M110" s="1">
        <v>3.7126199999999998</v>
      </c>
      <c r="N110" s="1">
        <v>0</v>
      </c>
      <c r="O110" s="1">
        <v>0</v>
      </c>
      <c r="P110" s="1">
        <v>8.8000000000000003E-4</v>
      </c>
      <c r="Q110" s="1">
        <v>4.8399999999999999E-2</v>
      </c>
      <c r="R110" s="1">
        <v>3.65672</v>
      </c>
      <c r="S110" s="1">
        <v>4.3561300000000003</v>
      </c>
      <c r="T110" s="1">
        <v>0</v>
      </c>
      <c r="U110" s="1">
        <v>2.7936999999999999</v>
      </c>
      <c r="V110" s="1">
        <v>0</v>
      </c>
      <c r="W110" s="1">
        <v>5.0000000000000001E-4</v>
      </c>
      <c r="X110" s="1">
        <v>2.6803699999999999</v>
      </c>
      <c r="Y110" s="1">
        <v>0</v>
      </c>
      <c r="Z110" s="1">
        <v>3.671E-2</v>
      </c>
      <c r="AA110" s="1">
        <v>8.9700000000000005E-3</v>
      </c>
      <c r="AB110" s="1">
        <v>1.3596900000000001</v>
      </c>
      <c r="AC110" s="1">
        <v>0</v>
      </c>
      <c r="AD110" s="1">
        <v>1.8500000000000001E-3</v>
      </c>
      <c r="AE110" s="1">
        <v>2.7100000000000002E-3</v>
      </c>
      <c r="AF110" s="1">
        <v>0</v>
      </c>
      <c r="AG110" s="1">
        <v>2.3336999999999999</v>
      </c>
      <c r="AH110" s="1">
        <v>3.1260000000000003E-2</v>
      </c>
      <c r="AI110" s="1">
        <v>4.444E-2</v>
      </c>
      <c r="AJ110" s="1">
        <v>2.9589599999999998</v>
      </c>
      <c r="AK110" s="1">
        <v>0</v>
      </c>
      <c r="AL110" s="1">
        <v>0</v>
      </c>
      <c r="AM110" s="1">
        <v>1.3348800000000001</v>
      </c>
      <c r="AN110" s="1">
        <v>3.6130900000000001</v>
      </c>
      <c r="AO110" s="1">
        <v>1.4197</v>
      </c>
      <c r="AP110" s="1">
        <v>0</v>
      </c>
      <c r="AQ110" s="1">
        <v>2.3787699999999998</v>
      </c>
      <c r="AR110" s="1">
        <v>0.11616</v>
      </c>
      <c r="AS110" s="1">
        <v>0.78396999999999994</v>
      </c>
      <c r="AT110" s="1">
        <v>0</v>
      </c>
      <c r="AU110" s="1">
        <v>0</v>
      </c>
      <c r="AV110" s="1">
        <v>0</v>
      </c>
      <c r="AW110" s="1">
        <v>1.13761</v>
      </c>
      <c r="AX110" s="1">
        <v>0.31179000000000001</v>
      </c>
      <c r="AY110" s="1">
        <v>0</v>
      </c>
      <c r="AZ110" s="1">
        <v>0.13447999999999999</v>
      </c>
      <c r="BA110" s="1">
        <v>0.39371</v>
      </c>
      <c r="BB110" s="1">
        <v>0</v>
      </c>
      <c r="BC110" s="1">
        <v>0</v>
      </c>
      <c r="BD110" s="1">
        <v>5.7802899999999999</v>
      </c>
      <c r="BE110" s="1">
        <v>1.5962499999999999</v>
      </c>
      <c r="BF110" s="1">
        <v>0.24540000000000001</v>
      </c>
      <c r="BG110" s="1">
        <v>7.23644</v>
      </c>
      <c r="BH110" s="1">
        <v>32.278860000000002</v>
      </c>
      <c r="BI110" s="1">
        <v>0</v>
      </c>
      <c r="BJ110" s="1">
        <v>0</v>
      </c>
      <c r="BK110" s="1">
        <v>0.11151999999999999</v>
      </c>
      <c r="BL110" s="1">
        <v>0</v>
      </c>
      <c r="BM110" s="1">
        <v>0.47014</v>
      </c>
      <c r="BN110" s="1">
        <v>0</v>
      </c>
      <c r="BO110" s="1">
        <v>3.7447300000000001</v>
      </c>
      <c r="BP110" s="1">
        <v>6.4534000000000002</v>
      </c>
      <c r="BQ110" s="1">
        <v>2.2456700000000001</v>
      </c>
      <c r="BR110" s="1">
        <v>0</v>
      </c>
      <c r="BS110" s="1">
        <v>0</v>
      </c>
      <c r="BT110" s="1">
        <v>0.47166999999999998</v>
      </c>
      <c r="BU110" s="1">
        <v>0</v>
      </c>
      <c r="BV110" s="1">
        <v>6.583E-2</v>
      </c>
      <c r="BW110" s="1">
        <v>6.8688000000000002</v>
      </c>
      <c r="BX110" s="1">
        <v>0</v>
      </c>
      <c r="BY110" s="1">
        <v>0</v>
      </c>
      <c r="BZ110" s="1">
        <v>9.3456799999999998</v>
      </c>
      <c r="CA110" s="1">
        <v>0</v>
      </c>
      <c r="CB110" s="1">
        <v>0</v>
      </c>
      <c r="CC110" s="1">
        <v>0.85841000000000001</v>
      </c>
      <c r="CD110" s="1">
        <v>0</v>
      </c>
      <c r="CE110" s="1">
        <v>2.0842399999999999</v>
      </c>
      <c r="CF110" s="1">
        <v>0</v>
      </c>
      <c r="CG110" s="1">
        <v>4.8880600000000003</v>
      </c>
      <c r="CH110" s="1">
        <v>14.828150000000001</v>
      </c>
      <c r="CI110" s="1">
        <v>0.44024000000000002</v>
      </c>
      <c r="CJ110" s="1">
        <v>0.19556000000000001</v>
      </c>
      <c r="CK110" s="1">
        <v>0.88707999999999998</v>
      </c>
      <c r="CL110" s="1">
        <v>0</v>
      </c>
      <c r="CM110" s="1">
        <v>0</v>
      </c>
      <c r="CN110" s="1">
        <v>7.4784300000000004</v>
      </c>
      <c r="CO110" s="1">
        <v>0</v>
      </c>
      <c r="CP110" s="1">
        <v>0</v>
      </c>
      <c r="CQ110" s="1">
        <v>0.76800999999999997</v>
      </c>
      <c r="CR110" s="1">
        <v>0</v>
      </c>
      <c r="CS110" s="1">
        <v>0.98729</v>
      </c>
      <c r="CT110" s="1">
        <v>0</v>
      </c>
      <c r="CU110" s="1">
        <v>0</v>
      </c>
      <c r="CV110" s="1">
        <v>3.64E-3</v>
      </c>
      <c r="CW110" s="1">
        <v>1.08941</v>
      </c>
      <c r="CX110" s="1">
        <v>0.23169999999999999</v>
      </c>
      <c r="CY110" s="1">
        <v>0</v>
      </c>
      <c r="CZ110" s="1">
        <v>0</v>
      </c>
      <c r="DA110" s="1">
        <v>5.3E-3</v>
      </c>
      <c r="DB110" s="1">
        <v>0</v>
      </c>
      <c r="DC110" s="1">
        <v>3.49E-3</v>
      </c>
      <c r="DD110" s="1">
        <v>1.26756</v>
      </c>
      <c r="DE110" s="1">
        <v>1.35805</v>
      </c>
      <c r="DF110" s="1">
        <v>1.0779000000000001</v>
      </c>
      <c r="DG110" s="1">
        <v>2.0667499999999999</v>
      </c>
      <c r="DH110" s="1">
        <v>0</v>
      </c>
      <c r="DI110" s="1">
        <v>0</v>
      </c>
      <c r="DJ110" s="1">
        <v>1.61127</v>
      </c>
      <c r="DK110" s="1">
        <v>0</v>
      </c>
      <c r="DL110" s="1">
        <v>0</v>
      </c>
      <c r="DM110" s="1">
        <v>0</v>
      </c>
      <c r="DN110" s="1">
        <v>0.36437999999999998</v>
      </c>
      <c r="DO110" s="1">
        <v>3.3105899999999999</v>
      </c>
      <c r="DP110" s="1">
        <v>0.66707000000000005</v>
      </c>
      <c r="DQ110" s="1">
        <v>0</v>
      </c>
      <c r="DR110" s="1">
        <v>8.3000000000000001E-4</v>
      </c>
      <c r="DS110" s="1">
        <v>0.23580000000000001</v>
      </c>
      <c r="DT110" s="1">
        <v>0</v>
      </c>
      <c r="DU110" s="1">
        <v>0</v>
      </c>
      <c r="DV110" s="1">
        <v>2.4369999999999999E-2</v>
      </c>
      <c r="DW110" s="1">
        <v>0.50290999999999997</v>
      </c>
      <c r="DX110" s="1">
        <v>1.1299999999999999E-3</v>
      </c>
      <c r="DY110" s="1">
        <v>11.67684</v>
      </c>
      <c r="DZ110" s="1">
        <v>0</v>
      </c>
      <c r="EA110" s="1">
        <v>1.9902</v>
      </c>
      <c r="EB110" s="1">
        <v>0</v>
      </c>
      <c r="EC110" s="1">
        <v>0.55423</v>
      </c>
      <c r="ED110" s="1">
        <v>0</v>
      </c>
      <c r="EE110" s="1">
        <v>0</v>
      </c>
      <c r="EF110" s="1">
        <v>0.48832999999999999</v>
      </c>
      <c r="EG110" s="1">
        <v>0.54364000000000001</v>
      </c>
      <c r="EH110" s="1">
        <v>0</v>
      </c>
      <c r="EI110" s="1">
        <v>0</v>
      </c>
      <c r="EJ110" s="1">
        <v>0.47552</v>
      </c>
      <c r="EK110" s="1">
        <v>0</v>
      </c>
      <c r="EL110" s="1">
        <v>0</v>
      </c>
      <c r="EM110" s="1">
        <v>0</v>
      </c>
      <c r="EN110" s="1">
        <v>0</v>
      </c>
      <c r="EO110" s="1">
        <v>10.041740000000001</v>
      </c>
      <c r="EP110" s="1">
        <v>0</v>
      </c>
      <c r="EQ110" s="1">
        <v>0</v>
      </c>
      <c r="ER110" s="1">
        <v>0</v>
      </c>
      <c r="ES110" s="1">
        <v>0.75056</v>
      </c>
      <c r="ET110" s="1">
        <v>2.1445500000000002</v>
      </c>
      <c r="EU110" s="1">
        <v>0.90644000000000002</v>
      </c>
      <c r="EV110" s="1">
        <v>3.8588300000000002</v>
      </c>
      <c r="EW110" s="1">
        <v>2.8167200000000001</v>
      </c>
      <c r="EX110" s="1">
        <v>0</v>
      </c>
      <c r="EY110" s="1">
        <v>1.42689</v>
      </c>
      <c r="EZ110" s="1">
        <v>0</v>
      </c>
      <c r="FA110" s="1">
        <v>0</v>
      </c>
      <c r="FB110" s="1">
        <v>4.4040999999999997</v>
      </c>
      <c r="FC110" s="1">
        <v>0.72443000000000002</v>
      </c>
      <c r="FD110" s="1">
        <v>0</v>
      </c>
      <c r="FE110" s="1">
        <v>0.28708</v>
      </c>
      <c r="FF110" s="1">
        <v>0</v>
      </c>
      <c r="FG110" s="1">
        <v>9.2020000000000005E-2</v>
      </c>
      <c r="FH110" s="1">
        <v>3.1286700000000001</v>
      </c>
      <c r="FI110" s="1">
        <v>0</v>
      </c>
      <c r="FJ110" s="1">
        <v>0</v>
      </c>
      <c r="FK110" s="1">
        <v>1.2999999999999999E-2</v>
      </c>
      <c r="FL110" s="1">
        <v>0</v>
      </c>
      <c r="FM110" s="1">
        <v>0.19635</v>
      </c>
      <c r="FN110" s="1">
        <v>9.0220500000000001</v>
      </c>
      <c r="FO110" s="1">
        <v>0</v>
      </c>
      <c r="FP110" s="1">
        <v>1.19465</v>
      </c>
      <c r="FQ110" s="1">
        <v>0</v>
      </c>
      <c r="FR110" s="1">
        <v>6.5720000000000001E-2</v>
      </c>
      <c r="FS110" s="1">
        <v>2.3153299999999999</v>
      </c>
      <c r="FT110" s="1">
        <v>1.77308</v>
      </c>
      <c r="FU110" s="1">
        <v>5.6459999999999999</v>
      </c>
      <c r="FV110" s="1">
        <v>1.0159899999999999</v>
      </c>
      <c r="FW110" s="1">
        <v>8.5353899999999996</v>
      </c>
      <c r="FX110" s="1">
        <v>31.802630000000001</v>
      </c>
      <c r="FY110" s="1">
        <v>2.69E-2</v>
      </c>
      <c r="FZ110" s="1">
        <v>0</v>
      </c>
      <c r="GA110" s="1">
        <v>0</v>
      </c>
      <c r="GB110" s="1">
        <v>0</v>
      </c>
      <c r="GC110" s="1">
        <v>0</v>
      </c>
      <c r="GD110" s="1">
        <v>0.11352</v>
      </c>
      <c r="GE110" s="1">
        <v>0</v>
      </c>
      <c r="GF110" s="1">
        <v>0</v>
      </c>
      <c r="GG110" s="1">
        <v>0</v>
      </c>
      <c r="GH110" s="1">
        <v>0.37833</v>
      </c>
      <c r="GI110" s="1">
        <v>9.8392300000000006</v>
      </c>
      <c r="GJ110" s="1">
        <v>0</v>
      </c>
      <c r="GK110" s="1">
        <v>2.1846899999999998</v>
      </c>
      <c r="GL110" s="1">
        <v>2.3540399999999999</v>
      </c>
      <c r="GM110" s="1">
        <v>7.26145</v>
      </c>
      <c r="GN110" s="1">
        <v>0</v>
      </c>
      <c r="GO110" s="1">
        <v>0</v>
      </c>
      <c r="GP110" s="1">
        <v>1.44112</v>
      </c>
      <c r="GQ110" s="1">
        <v>1.8363400000000001</v>
      </c>
      <c r="GR110" s="1">
        <v>7.0568900000000001</v>
      </c>
      <c r="GS110" s="1">
        <v>0</v>
      </c>
      <c r="GT110" s="1">
        <v>0</v>
      </c>
      <c r="GU110" s="1">
        <v>6.5474100000000002</v>
      </c>
      <c r="GV110" s="1">
        <v>0.17399999999999999</v>
      </c>
      <c r="GW110" s="1">
        <v>0</v>
      </c>
      <c r="GX110" s="1">
        <v>2.3431500000000001</v>
      </c>
      <c r="GY110" s="1">
        <v>1.5156099999999999</v>
      </c>
      <c r="GZ110" s="1">
        <v>0</v>
      </c>
      <c r="HA110" s="1">
        <v>0</v>
      </c>
      <c r="HB110" s="1">
        <v>0</v>
      </c>
      <c r="HC110" s="1">
        <v>0</v>
      </c>
      <c r="HD110" s="1">
        <v>7.3512000000000004</v>
      </c>
      <c r="HE110" s="1">
        <v>0.48414000000000001</v>
      </c>
      <c r="HF110" s="1">
        <v>0</v>
      </c>
      <c r="HG110" s="1">
        <v>0.75294000000000005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3.9417300000000002</v>
      </c>
      <c r="HN110" s="1">
        <v>0</v>
      </c>
      <c r="HO110" s="1">
        <v>0.64214000000000004</v>
      </c>
      <c r="HP110" s="1">
        <v>0</v>
      </c>
      <c r="HQ110" s="1">
        <v>2.1084200000000002</v>
      </c>
      <c r="HR110" s="1">
        <v>0.33831</v>
      </c>
      <c r="HS110" s="1">
        <v>1.09494</v>
      </c>
      <c r="HT110" s="1">
        <v>0</v>
      </c>
      <c r="HU110" s="1">
        <v>0</v>
      </c>
      <c r="HV110" s="1">
        <v>0</v>
      </c>
      <c r="HW110" s="1">
        <v>5.8781699999999999</v>
      </c>
      <c r="HX110" s="1">
        <v>0</v>
      </c>
      <c r="HY110" s="1">
        <v>2.9181900000000001</v>
      </c>
      <c r="HZ110" s="1">
        <v>0</v>
      </c>
      <c r="IA110" s="1">
        <v>8.8879900000000003</v>
      </c>
      <c r="IB110" s="1">
        <v>2.5571299999999999</v>
      </c>
      <c r="IC110" s="1">
        <v>0</v>
      </c>
      <c r="ID110" s="1">
        <v>3.0557599999999998</v>
      </c>
      <c r="IE110" s="1">
        <v>0</v>
      </c>
      <c r="IF110" s="1">
        <v>3.1550000000000002E-2</v>
      </c>
      <c r="IG110" s="1">
        <v>3.3204600000000002</v>
      </c>
      <c r="IH110" s="1">
        <v>0</v>
      </c>
      <c r="II110" s="1">
        <v>0</v>
      </c>
      <c r="IJ110" s="1">
        <v>0.38968999999999998</v>
      </c>
      <c r="IK110" s="1">
        <v>0</v>
      </c>
      <c r="IL110" s="1">
        <v>0.53430999999999995</v>
      </c>
      <c r="IM110" s="1">
        <v>0</v>
      </c>
      <c r="IN110" s="1">
        <v>0</v>
      </c>
      <c r="IO110" s="1">
        <v>0</v>
      </c>
      <c r="IP110" s="1">
        <v>0</v>
      </c>
      <c r="IQ110" s="1">
        <v>0.91846000000000005</v>
      </c>
      <c r="IR110" s="1">
        <v>0</v>
      </c>
      <c r="IS110" s="1">
        <v>0</v>
      </c>
      <c r="IT110" s="1">
        <v>0</v>
      </c>
      <c r="IU110" s="1">
        <v>0</v>
      </c>
      <c r="IV110" s="1">
        <v>21.728100000000001</v>
      </c>
      <c r="IW110" s="1">
        <v>0.32108999999999999</v>
      </c>
      <c r="IX110" s="1">
        <v>8.5183599999999995</v>
      </c>
      <c r="IY110" s="1">
        <v>1.0038800000000001</v>
      </c>
      <c r="IZ110" s="1">
        <v>0</v>
      </c>
      <c r="JA110" s="1">
        <v>0.76243000000000005</v>
      </c>
      <c r="JB110" s="1">
        <v>4.7000000000000002E-3</v>
      </c>
      <c r="JC110" s="1">
        <v>2.9077799999999998</v>
      </c>
      <c r="JD110" s="1">
        <v>0</v>
      </c>
      <c r="JE110" s="1">
        <v>0</v>
      </c>
      <c r="JF110" s="1">
        <v>1.77532</v>
      </c>
      <c r="JG110" s="1">
        <v>0</v>
      </c>
      <c r="JH110" s="1">
        <v>0</v>
      </c>
      <c r="JI110" s="1">
        <v>0.23125999999999999</v>
      </c>
      <c r="JJ110" s="1">
        <v>2.401E-2</v>
      </c>
      <c r="JK110" s="1">
        <v>1.1533800000000001</v>
      </c>
      <c r="JL110" s="1">
        <v>4.4192999999999998</v>
      </c>
      <c r="JM110" s="1">
        <v>0</v>
      </c>
      <c r="JN110" s="1">
        <v>0</v>
      </c>
      <c r="JO110" s="1">
        <v>0.41992000000000002</v>
      </c>
      <c r="JP110" s="1">
        <v>2.4662799999999998</v>
      </c>
      <c r="JQ110" s="1">
        <v>0</v>
      </c>
      <c r="JR110" s="1">
        <v>1.81511</v>
      </c>
      <c r="JS110" s="1">
        <v>8.8999999999999999E-3</v>
      </c>
      <c r="JT110" s="1">
        <v>0</v>
      </c>
      <c r="JU110" s="1">
        <v>6.1339999999999999E-2</v>
      </c>
      <c r="JV110" s="1">
        <v>0.93023999999999996</v>
      </c>
      <c r="JW110" s="1">
        <v>0.96084999999999998</v>
      </c>
      <c r="JX110" s="1">
        <v>0</v>
      </c>
      <c r="JY110" s="1">
        <v>1.325E-2</v>
      </c>
      <c r="JZ110" s="1">
        <v>0</v>
      </c>
      <c r="KA110" s="1">
        <v>0.28220000000000001</v>
      </c>
      <c r="KB110" s="1">
        <v>3.1E-4</v>
      </c>
      <c r="KC110" s="1">
        <v>0</v>
      </c>
      <c r="KD110" s="1">
        <v>8.2397799999999997</v>
      </c>
      <c r="KE110" s="1">
        <v>0.16536000000000001</v>
      </c>
      <c r="KF110" s="1">
        <v>0</v>
      </c>
      <c r="KG110" s="1">
        <v>0</v>
      </c>
      <c r="KH110" s="1">
        <v>0</v>
      </c>
      <c r="KI110" s="1">
        <v>1.24946</v>
      </c>
      <c r="KJ110" s="1">
        <v>1.1164799999999999</v>
      </c>
      <c r="KK110" s="1">
        <v>0</v>
      </c>
      <c r="KL110" s="1">
        <v>1.39266</v>
      </c>
      <c r="KM110" s="1">
        <v>1.90012</v>
      </c>
      <c r="KN110" s="1">
        <v>0.65215000000000001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0.11063000000000001</v>
      </c>
      <c r="KU110" s="1">
        <v>0</v>
      </c>
      <c r="KV110" s="1">
        <v>0.55564999999999998</v>
      </c>
      <c r="KW110" s="1">
        <v>0.26300000000000001</v>
      </c>
      <c r="KX110" s="1">
        <v>0</v>
      </c>
      <c r="KY110" s="1">
        <v>1.05036</v>
      </c>
      <c r="KZ110" s="1">
        <v>0</v>
      </c>
      <c r="LA110" s="1">
        <v>3.2329999999999998E-2</v>
      </c>
      <c r="LB110" s="1">
        <v>0.44053999999999999</v>
      </c>
      <c r="LC110" s="1">
        <v>0.92691999999999997</v>
      </c>
      <c r="LD110" s="1">
        <v>0</v>
      </c>
      <c r="LE110" s="1">
        <v>0</v>
      </c>
      <c r="LF110" s="1">
        <v>0.15223999999999999</v>
      </c>
      <c r="LG110" s="1">
        <v>0</v>
      </c>
      <c r="LH110" s="1">
        <v>2.60371</v>
      </c>
      <c r="LI110" s="1">
        <v>0.67020999999999997</v>
      </c>
      <c r="LJ110" s="1">
        <v>0</v>
      </c>
      <c r="LK110" s="1">
        <v>0</v>
      </c>
      <c r="LL110" s="1">
        <v>0.51680999999999999</v>
      </c>
      <c r="LM110" s="1">
        <v>4.49519</v>
      </c>
      <c r="LN110" s="1">
        <v>0.61275000000000002</v>
      </c>
      <c r="LO110" s="1">
        <v>0</v>
      </c>
      <c r="LP110" s="1">
        <v>2.8679000000000001</v>
      </c>
      <c r="LQ110" s="1">
        <v>0</v>
      </c>
      <c r="LR110" s="1">
        <v>9.9790000000000004E-2</v>
      </c>
      <c r="LS110" s="1">
        <v>0</v>
      </c>
      <c r="LT110" s="1">
        <v>0.19417999999999999</v>
      </c>
      <c r="LU110" s="1">
        <v>0</v>
      </c>
      <c r="LV110" s="1">
        <v>0</v>
      </c>
      <c r="LW110" s="1">
        <v>0</v>
      </c>
      <c r="LX110" s="1">
        <v>0</v>
      </c>
      <c r="LY110" s="1">
        <v>0.27411999999999997</v>
      </c>
      <c r="LZ110" s="1">
        <v>0.10476000000000001</v>
      </c>
      <c r="MA110" s="1">
        <v>1.9454800000000001</v>
      </c>
      <c r="MB110" s="1">
        <v>0</v>
      </c>
      <c r="MC110" s="1">
        <v>7.0146100000000002</v>
      </c>
      <c r="MD110" s="1">
        <v>0</v>
      </c>
      <c r="ME110" s="1">
        <v>0.21889</v>
      </c>
      <c r="MF110" s="1">
        <v>0</v>
      </c>
      <c r="MG110" s="1">
        <v>0.48163</v>
      </c>
      <c r="MH110" s="1">
        <v>0</v>
      </c>
      <c r="MI110" s="1">
        <v>0.20787</v>
      </c>
      <c r="MJ110" s="1">
        <v>0.34716000000000002</v>
      </c>
      <c r="MK110" s="1">
        <v>0.10353</v>
      </c>
      <c r="ML110" s="1">
        <v>0</v>
      </c>
      <c r="MM110" s="1">
        <v>0.26774999999999999</v>
      </c>
      <c r="MN110" s="1">
        <v>0</v>
      </c>
      <c r="MO110" s="1">
        <v>0.60050000000000003</v>
      </c>
      <c r="MP110" s="1">
        <v>3.4947400000000002</v>
      </c>
      <c r="MQ110" s="1">
        <v>3.6240000000000001E-2</v>
      </c>
      <c r="MR110" s="1">
        <v>0</v>
      </c>
      <c r="MS110" s="1">
        <v>0</v>
      </c>
      <c r="MT110" s="1">
        <v>0.17271</v>
      </c>
      <c r="MU110" s="1">
        <v>0</v>
      </c>
      <c r="MV110" s="1">
        <v>0</v>
      </c>
      <c r="MW110" s="1">
        <v>0.56908000000000003</v>
      </c>
      <c r="MX110" s="1">
        <v>0</v>
      </c>
      <c r="MY110" s="1">
        <v>0.24465999999999999</v>
      </c>
      <c r="MZ110" s="1">
        <v>0</v>
      </c>
      <c r="NA110" s="1">
        <v>0</v>
      </c>
      <c r="NB110" s="1">
        <v>9.8720000000000002E-2</v>
      </c>
      <c r="NC110" s="1">
        <v>0</v>
      </c>
      <c r="ND110" s="1">
        <v>0</v>
      </c>
      <c r="NE110" s="1">
        <v>0.23436999999999999</v>
      </c>
      <c r="NF110" s="1">
        <v>1.1097699999999999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1.77776</v>
      </c>
      <c r="NM110" s="1">
        <v>0.54620000000000002</v>
      </c>
      <c r="NN110" s="1">
        <v>0</v>
      </c>
      <c r="NO110" s="1">
        <v>2.14E-3</v>
      </c>
      <c r="NP110" s="1">
        <v>2.3006600000000001</v>
      </c>
      <c r="NQ110" s="1">
        <v>0.94245999999999996</v>
      </c>
      <c r="NR110" s="1">
        <v>0.17607999999999999</v>
      </c>
      <c r="NS110" s="1">
        <v>4.4289699999999996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0.89442999999999995</v>
      </c>
      <c r="OF110" s="1">
        <v>3.6159599999999998</v>
      </c>
      <c r="OG110" s="1">
        <v>2.3425799999999999</v>
      </c>
      <c r="OH110" s="1">
        <v>5.7619199999999999</v>
      </c>
      <c r="OI110" s="1">
        <v>3.1506799999999999</v>
      </c>
      <c r="OJ110" s="1">
        <v>4.6306200000000004</v>
      </c>
      <c r="OK110" s="1">
        <v>0.12529000000000001</v>
      </c>
      <c r="OL110" s="1">
        <v>0.84289000000000003</v>
      </c>
      <c r="OM110" s="1">
        <v>0</v>
      </c>
      <c r="ON110" s="1">
        <v>0.30771999999999999</v>
      </c>
      <c r="OO110" s="1">
        <v>5.3200000000000001E-3</v>
      </c>
      <c r="OP110" s="1">
        <v>0.27799000000000001</v>
      </c>
      <c r="OQ110" s="1">
        <v>0</v>
      </c>
      <c r="OR110" s="1">
        <v>0</v>
      </c>
      <c r="OS110" s="1">
        <v>0</v>
      </c>
      <c r="OT110" s="1">
        <v>0.20996000000000001</v>
      </c>
      <c r="OU110" s="1">
        <v>0</v>
      </c>
      <c r="OV110" s="1">
        <v>0.35369</v>
      </c>
      <c r="OW110" s="1">
        <v>1.18231</v>
      </c>
      <c r="OX110" s="1">
        <v>0</v>
      </c>
      <c r="OY110" s="1">
        <v>2.6255999999999999</v>
      </c>
      <c r="OZ110" s="1">
        <v>29.194179999999999</v>
      </c>
      <c r="PA110" s="1">
        <v>2.3976999999999999</v>
      </c>
      <c r="PB110" s="1">
        <v>0.56232000000000004</v>
      </c>
      <c r="PC110" s="1">
        <v>0</v>
      </c>
      <c r="PD110" s="1">
        <v>2.554E-2</v>
      </c>
      <c r="PE110" s="1">
        <v>0</v>
      </c>
      <c r="PF110" s="1">
        <v>0</v>
      </c>
      <c r="PG110" s="1">
        <v>0.18864</v>
      </c>
      <c r="PH110" s="1">
        <v>5.4000000000000003E-3</v>
      </c>
      <c r="PI110" s="1">
        <v>0.1231</v>
      </c>
      <c r="PJ110" s="1">
        <v>0</v>
      </c>
      <c r="PK110" s="1">
        <v>1.6719599999999999</v>
      </c>
      <c r="PL110" s="1">
        <v>0.19042000000000001</v>
      </c>
      <c r="PM110" s="1">
        <v>1.52102</v>
      </c>
      <c r="PN110" s="1">
        <v>4.3450000000000003E-2</v>
      </c>
      <c r="PO110" s="1">
        <v>1.97418</v>
      </c>
      <c r="PP110" s="1">
        <v>1.3922300000000001</v>
      </c>
      <c r="PQ110" s="1">
        <v>0.22448000000000001</v>
      </c>
      <c r="PR110" s="1">
        <v>37.081150000000001</v>
      </c>
      <c r="PS110" s="1">
        <v>0</v>
      </c>
      <c r="PT110" s="1">
        <v>0.94494</v>
      </c>
      <c r="PU110" s="1">
        <v>0</v>
      </c>
      <c r="PV110" s="1">
        <v>0</v>
      </c>
      <c r="PW110" s="1">
        <v>0</v>
      </c>
      <c r="PX110" s="1">
        <v>1.66568</v>
      </c>
      <c r="PY110" s="1">
        <v>0.23266000000000001</v>
      </c>
      <c r="PZ110" s="1">
        <v>4.4617500000000003</v>
      </c>
      <c r="QA110" s="1">
        <v>1.4155</v>
      </c>
      <c r="QB110" s="1">
        <v>0</v>
      </c>
      <c r="QC110" s="1">
        <v>0</v>
      </c>
      <c r="QD110" s="1">
        <v>0</v>
      </c>
      <c r="QE110" s="1">
        <v>2.0175999999999998</v>
      </c>
      <c r="QF110" s="1">
        <v>0</v>
      </c>
      <c r="QG110" s="1">
        <v>0</v>
      </c>
      <c r="QH110" s="1">
        <v>0</v>
      </c>
      <c r="QI110" s="1">
        <v>0</v>
      </c>
      <c r="QJ110" s="1">
        <v>8.4769999999999998E-2</v>
      </c>
      <c r="QK110" s="1">
        <v>0</v>
      </c>
      <c r="QL110" s="1">
        <v>0</v>
      </c>
      <c r="QM110" s="1">
        <v>1.3766400000000001</v>
      </c>
      <c r="QN110" s="1">
        <v>0</v>
      </c>
      <c r="QO110" s="1">
        <v>0.25474000000000002</v>
      </c>
      <c r="QP110" s="1">
        <v>0.76688999999999996</v>
      </c>
      <c r="QQ110" s="1">
        <v>0</v>
      </c>
      <c r="QR110" s="1">
        <v>1.3705799999999999</v>
      </c>
      <c r="QS110" s="1">
        <v>3.024E-2</v>
      </c>
      <c r="QT110" s="1">
        <v>4.1157399999999997</v>
      </c>
      <c r="QU110" s="1">
        <v>39.681539999999998</v>
      </c>
      <c r="QV110" s="1">
        <v>3.0449700000000002</v>
      </c>
      <c r="QW110" s="1">
        <v>4.0818599999999998</v>
      </c>
      <c r="QX110" s="1">
        <v>4.4306799999999997</v>
      </c>
      <c r="QY110" s="1">
        <v>0</v>
      </c>
      <c r="QZ110" s="1">
        <v>1.67134</v>
      </c>
      <c r="RA110" s="1">
        <v>0</v>
      </c>
      <c r="RB110" s="1">
        <v>0.63656999999999997</v>
      </c>
      <c r="RC110" s="1">
        <v>0.62802000000000002</v>
      </c>
      <c r="RD110" s="1">
        <v>6.3899999999999998E-3</v>
      </c>
      <c r="RE110" s="1">
        <v>1.31166</v>
      </c>
      <c r="RF110" s="1">
        <v>2.45661</v>
      </c>
      <c r="RG110" s="1">
        <v>0</v>
      </c>
      <c r="RH110" s="1">
        <v>0.19026999999999999</v>
      </c>
      <c r="RI110" s="1">
        <v>0.81157000000000001</v>
      </c>
      <c r="RJ110" s="1">
        <v>1.52152</v>
      </c>
      <c r="RK110" s="1">
        <v>1.7821499999999999</v>
      </c>
      <c r="RL110" s="1">
        <v>0.59641</v>
      </c>
      <c r="RM110" s="1">
        <v>0</v>
      </c>
      <c r="RN110" s="1">
        <v>0.67527000000000004</v>
      </c>
      <c r="RO110" s="1">
        <v>2.8592499999999998</v>
      </c>
      <c r="RP110" s="1">
        <v>0</v>
      </c>
      <c r="RQ110" s="1">
        <v>2.14114</v>
      </c>
      <c r="RR110" s="1">
        <v>2.9724699999999999</v>
      </c>
      <c r="RS110" s="1">
        <v>0</v>
      </c>
      <c r="RT110" s="1">
        <v>0</v>
      </c>
      <c r="RU110" s="1">
        <v>0</v>
      </c>
      <c r="RV110" s="1">
        <v>0</v>
      </c>
      <c r="RW110" s="1">
        <v>0.65727000000000002</v>
      </c>
      <c r="RX110" s="1">
        <v>0</v>
      </c>
      <c r="RY110" s="1">
        <v>2.9827300000000001</v>
      </c>
      <c r="RZ110" s="1">
        <v>0</v>
      </c>
      <c r="SA110" s="1">
        <v>4.172E-2</v>
      </c>
      <c r="SB110" s="1">
        <v>0</v>
      </c>
      <c r="SC110" s="1">
        <v>9.9040999999999997</v>
      </c>
      <c r="SD110" s="1">
        <v>0</v>
      </c>
      <c r="SE110" s="1">
        <v>0</v>
      </c>
      <c r="SF110" s="1">
        <v>0</v>
      </c>
      <c r="SG110" s="1">
        <v>3.4437899999999999</v>
      </c>
      <c r="SH110" s="1">
        <v>0</v>
      </c>
      <c r="SI110" s="1">
        <v>0</v>
      </c>
      <c r="SJ110" s="1">
        <v>0.33442</v>
      </c>
      <c r="SK110" s="1">
        <v>0</v>
      </c>
      <c r="SL110" s="1">
        <v>5.6899999999999997E-3</v>
      </c>
      <c r="SM110" s="1">
        <v>0</v>
      </c>
      <c r="SN110" s="1">
        <v>4.5706600000000002</v>
      </c>
      <c r="SO110" s="1">
        <v>3.96088</v>
      </c>
      <c r="SP110" s="1">
        <v>1.4959899999999999</v>
      </c>
      <c r="SQ110" s="1">
        <v>0</v>
      </c>
      <c r="SR110" s="1">
        <v>0</v>
      </c>
      <c r="SS110" s="1">
        <v>1.93448</v>
      </c>
      <c r="ST110" s="1">
        <v>0</v>
      </c>
      <c r="SU110" s="1">
        <v>14.59281</v>
      </c>
      <c r="SV110" s="1">
        <v>0</v>
      </c>
      <c r="SW110" s="1">
        <v>0</v>
      </c>
      <c r="SX110" s="1">
        <v>1.5044999999999999</v>
      </c>
      <c r="SY110" s="1">
        <v>0.88807000000000003</v>
      </c>
      <c r="SZ110" s="1">
        <v>0.42085</v>
      </c>
      <c r="TA110" s="1">
        <v>7.3139999999999997E-2</v>
      </c>
      <c r="TB110" s="1">
        <v>0</v>
      </c>
      <c r="TC110" s="1">
        <v>1.1140000000000001E-2</v>
      </c>
      <c r="TD110" s="1">
        <v>0.34952</v>
      </c>
      <c r="TE110" s="1">
        <v>1.08494</v>
      </c>
      <c r="TF110" s="1">
        <v>0</v>
      </c>
      <c r="TG110" s="1">
        <v>0</v>
      </c>
      <c r="TH110" s="1">
        <v>0</v>
      </c>
      <c r="TI110" s="1">
        <v>0.68289999999999995</v>
      </c>
      <c r="TJ110" s="1">
        <v>0</v>
      </c>
      <c r="TK110" s="1">
        <v>0</v>
      </c>
      <c r="TL110" s="1">
        <v>0.88946999999999998</v>
      </c>
      <c r="TM110" s="1">
        <v>0</v>
      </c>
      <c r="TN110" s="1">
        <v>2.1917200000000001</v>
      </c>
      <c r="TO110" s="1">
        <v>0</v>
      </c>
      <c r="TP110" s="1">
        <v>0.10817</v>
      </c>
      <c r="TQ110" s="1">
        <v>0</v>
      </c>
      <c r="TR110" s="1">
        <v>0.56547999999999998</v>
      </c>
      <c r="TS110" s="1">
        <v>0</v>
      </c>
      <c r="TT110" s="1">
        <v>0.20200000000000001</v>
      </c>
      <c r="TU110" s="1">
        <v>1.401E-2</v>
      </c>
      <c r="TV110" s="1">
        <v>0.23683000000000001</v>
      </c>
      <c r="TW110" s="1">
        <v>0.56664000000000003</v>
      </c>
      <c r="TX110" s="1">
        <v>0.50487000000000004</v>
      </c>
      <c r="TY110" s="1">
        <v>0.54329000000000005</v>
      </c>
      <c r="TZ110" s="1">
        <v>0</v>
      </c>
      <c r="UA110" s="1">
        <v>0</v>
      </c>
      <c r="UB110" s="1">
        <v>1.87094</v>
      </c>
      <c r="UC110" s="1">
        <v>0</v>
      </c>
      <c r="UD110" s="1">
        <v>0.41929</v>
      </c>
      <c r="UE110" s="1">
        <v>0</v>
      </c>
      <c r="UF110" s="1">
        <v>8.8724100000000004</v>
      </c>
      <c r="UG110" s="1">
        <v>0</v>
      </c>
      <c r="UH110" s="1">
        <v>0</v>
      </c>
      <c r="UI110" s="1">
        <v>0</v>
      </c>
      <c r="UJ110" s="1">
        <v>0.69152999999999998</v>
      </c>
      <c r="UK110" s="1">
        <v>0.41931000000000002</v>
      </c>
      <c r="UL110" s="1">
        <v>0</v>
      </c>
      <c r="UM110" s="1">
        <v>0</v>
      </c>
      <c r="UN110" s="1">
        <v>0.84387999999999996</v>
      </c>
      <c r="UO110" s="1">
        <v>0</v>
      </c>
      <c r="UP110" s="1">
        <v>0</v>
      </c>
      <c r="UQ110" s="1">
        <v>0</v>
      </c>
      <c r="UR110" s="1">
        <v>0</v>
      </c>
      <c r="US110" s="1">
        <v>2.0505499999999999</v>
      </c>
      <c r="UT110" s="1">
        <v>0.48486000000000001</v>
      </c>
      <c r="UU110" s="1">
        <v>0</v>
      </c>
      <c r="UV110" s="1">
        <v>2.009E-2</v>
      </c>
      <c r="UW110" s="1">
        <v>0</v>
      </c>
      <c r="UX110" s="1">
        <v>13.09248</v>
      </c>
      <c r="UY110" s="1">
        <v>0</v>
      </c>
      <c r="UZ110" s="1">
        <v>8.0869999999999997E-2</v>
      </c>
      <c r="VA110" s="1">
        <v>1.8382799999999999</v>
      </c>
      <c r="VB110" s="1">
        <v>0</v>
      </c>
      <c r="VC110" s="1">
        <v>0</v>
      </c>
      <c r="VD110" s="1">
        <v>0</v>
      </c>
      <c r="VE110" s="1">
        <v>9.1382399999999997</v>
      </c>
      <c r="VF110" s="1">
        <v>1.16337</v>
      </c>
      <c r="VG110" s="1">
        <v>2.49417</v>
      </c>
      <c r="VH110" s="1">
        <v>0</v>
      </c>
      <c r="VI110" s="1">
        <v>0.21790000000000001</v>
      </c>
      <c r="VJ110" s="1">
        <v>2.2096</v>
      </c>
      <c r="VK110" s="1">
        <v>0</v>
      </c>
      <c r="VL110" s="1">
        <v>3.6021200000000002</v>
      </c>
      <c r="VM110" s="1">
        <v>0</v>
      </c>
      <c r="VN110" s="1">
        <v>0</v>
      </c>
      <c r="VO110" s="1">
        <v>0</v>
      </c>
      <c r="VP110" s="1">
        <v>6.51166</v>
      </c>
      <c r="VQ110" s="1">
        <v>1.6982600000000001</v>
      </c>
      <c r="VR110" s="1">
        <v>0</v>
      </c>
      <c r="VS110" s="1">
        <v>8.34849</v>
      </c>
      <c r="VT110" s="1">
        <v>0</v>
      </c>
      <c r="VU110" s="1">
        <v>13.61336</v>
      </c>
      <c r="VV110" s="1">
        <v>0.79403999999999997</v>
      </c>
      <c r="VW110" s="1">
        <v>1.54375</v>
      </c>
      <c r="VX110" s="1">
        <v>0</v>
      </c>
      <c r="VY110" s="1">
        <v>0</v>
      </c>
      <c r="VZ110" s="1">
        <v>0</v>
      </c>
      <c r="WA110" s="1">
        <v>3.8417400000000002</v>
      </c>
      <c r="WB110" s="1">
        <v>3.2813500000000002</v>
      </c>
      <c r="WC110" s="1">
        <v>1.1383000000000001</v>
      </c>
      <c r="WD110" s="1">
        <v>0</v>
      </c>
      <c r="WE110" s="1">
        <v>0</v>
      </c>
      <c r="WF110" s="1">
        <v>0</v>
      </c>
      <c r="WG110" s="1">
        <v>0</v>
      </c>
      <c r="WH110" s="1">
        <v>4.86524</v>
      </c>
      <c r="WI110" s="1">
        <v>0</v>
      </c>
      <c r="WJ110" s="1">
        <v>0</v>
      </c>
      <c r="WK110" s="1">
        <v>1.6927700000000001</v>
      </c>
      <c r="WL110" s="1">
        <v>1.29802</v>
      </c>
      <c r="WM110" s="1">
        <v>0</v>
      </c>
      <c r="WN110" s="1">
        <v>0</v>
      </c>
      <c r="WO110" s="1">
        <v>0</v>
      </c>
      <c r="WP110" s="1">
        <v>0</v>
      </c>
      <c r="WQ110" s="1">
        <v>4.7902199999999997</v>
      </c>
      <c r="WR110" s="1">
        <v>0</v>
      </c>
      <c r="WS110" s="1">
        <v>0</v>
      </c>
      <c r="WT110" s="1">
        <v>0</v>
      </c>
      <c r="WU110" s="1">
        <v>17.319050000000001</v>
      </c>
      <c r="WV110" s="1">
        <v>0</v>
      </c>
      <c r="WW110" s="1">
        <v>0</v>
      </c>
      <c r="WX110" s="1">
        <v>0</v>
      </c>
      <c r="WY110" s="1">
        <v>0</v>
      </c>
      <c r="WZ110" s="1">
        <v>16.265039999999999</v>
      </c>
      <c r="XA110" s="1">
        <v>0</v>
      </c>
      <c r="XB110" s="1">
        <v>9.5301899999999993</v>
      </c>
      <c r="XC110" s="1">
        <v>6.8690699999999998</v>
      </c>
      <c r="XD110" s="1">
        <v>0</v>
      </c>
      <c r="XE110" s="1">
        <v>0</v>
      </c>
      <c r="XF110" s="1">
        <v>3.0680200000000002</v>
      </c>
      <c r="XG110" s="1">
        <v>0.77083000000000002</v>
      </c>
      <c r="XH110" s="1">
        <v>0</v>
      </c>
      <c r="XI110" s="1">
        <v>6.3795900000000003</v>
      </c>
      <c r="XJ110" s="1">
        <v>0.10750999999999999</v>
      </c>
      <c r="XK110" s="1">
        <v>0.18733</v>
      </c>
      <c r="XL110" s="1">
        <v>0</v>
      </c>
      <c r="XM110" s="1">
        <v>5.0699999999999999E-3</v>
      </c>
      <c r="XN110" s="1">
        <v>0</v>
      </c>
      <c r="XO110" s="1">
        <v>6.4099999999999999E-3</v>
      </c>
      <c r="XP110" s="1">
        <v>3.8999999999999999E-4</v>
      </c>
      <c r="XQ110" s="1">
        <v>8.4100599999999996</v>
      </c>
      <c r="XR110" s="1">
        <v>5.47E-3</v>
      </c>
      <c r="XS110" s="1">
        <v>0</v>
      </c>
      <c r="XT110" s="1">
        <v>0</v>
      </c>
      <c r="XU110" s="1">
        <v>0</v>
      </c>
      <c r="XV110" s="2">
        <f>SUM(B110:XU110)</f>
        <v>901.71745999999962</v>
      </c>
    </row>
    <row r="111" spans="1:646" ht="15" customHeight="1" x14ac:dyDescent="0.6">
      <c r="A111" s="1" t="s">
        <v>469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2.3E-3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0</v>
      </c>
      <c r="PY111" s="1">
        <v>0</v>
      </c>
      <c r="PZ111" s="1">
        <v>0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  <c r="WP111" s="1">
        <v>0</v>
      </c>
      <c r="WQ111" s="1">
        <v>0</v>
      </c>
      <c r="WR111" s="1">
        <v>0</v>
      </c>
      <c r="WS111" s="1">
        <v>0</v>
      </c>
      <c r="WT111" s="1">
        <v>0</v>
      </c>
      <c r="WU111" s="1">
        <v>0</v>
      </c>
      <c r="WV111" s="1">
        <v>0</v>
      </c>
      <c r="WW111" s="1">
        <v>0</v>
      </c>
      <c r="WX111" s="1">
        <v>0</v>
      </c>
      <c r="WY111" s="1">
        <v>0</v>
      </c>
      <c r="WZ111" s="1">
        <v>0</v>
      </c>
      <c r="XA111" s="1">
        <v>0</v>
      </c>
      <c r="XB111" s="1">
        <v>0</v>
      </c>
      <c r="XC111" s="1">
        <v>0</v>
      </c>
      <c r="XD111" s="1">
        <v>0</v>
      </c>
      <c r="XE111" s="1">
        <v>0</v>
      </c>
      <c r="XF111" s="1">
        <v>0</v>
      </c>
      <c r="XG111" s="1">
        <v>0</v>
      </c>
      <c r="XH111" s="1">
        <v>0</v>
      </c>
      <c r="XI111" s="1">
        <v>0</v>
      </c>
      <c r="XJ111" s="1">
        <v>0</v>
      </c>
      <c r="XK111" s="1">
        <v>0</v>
      </c>
      <c r="XL111" s="1">
        <v>0</v>
      </c>
      <c r="XM111" s="1">
        <v>0</v>
      </c>
      <c r="XN111" s="1">
        <v>0</v>
      </c>
      <c r="XO111" s="1">
        <v>0</v>
      </c>
      <c r="XP111" s="1">
        <v>0</v>
      </c>
      <c r="XQ111" s="1">
        <v>0</v>
      </c>
      <c r="XR111" s="1">
        <v>0</v>
      </c>
      <c r="XS111" s="1">
        <v>0</v>
      </c>
      <c r="XT111" s="1">
        <v>0</v>
      </c>
      <c r="XU111" s="1">
        <v>0</v>
      </c>
      <c r="XV111" s="2">
        <f>SUM(B111:XU111)</f>
        <v>2.3E-3</v>
      </c>
    </row>
    <row r="112" spans="1:646" ht="15" customHeight="1" x14ac:dyDescent="0.6">
      <c r="A112" s="1" t="s">
        <v>131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2.3637899999999998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5.3749999999999999E-2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3.8719999999999997E-2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0.91571999999999998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4.3400000000000001E-2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8.1170000000000006E-2</v>
      </c>
      <c r="CX112" s="1">
        <v>0</v>
      </c>
      <c r="CY112" s="1">
        <v>0</v>
      </c>
      <c r="CZ112" s="1">
        <v>4.96E-3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0.66759999999999997</v>
      </c>
      <c r="DT112" s="1">
        <v>5.8599999999999999E-2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0.54234000000000004</v>
      </c>
      <c r="EB112" s="1">
        <v>0</v>
      </c>
      <c r="EC112" s="1">
        <v>0</v>
      </c>
      <c r="ED112" s="1">
        <v>0</v>
      </c>
      <c r="EE112" s="1">
        <v>0</v>
      </c>
      <c r="EF112" s="1">
        <v>0.17422000000000001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2.9219999999999999E-2</v>
      </c>
      <c r="ET112" s="1">
        <v>0</v>
      </c>
      <c r="EU112" s="1">
        <v>0</v>
      </c>
      <c r="EV112" s="1">
        <v>0</v>
      </c>
      <c r="EW112" s="1">
        <v>0</v>
      </c>
      <c r="EX112" s="1">
        <v>0.10269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0.31030000000000002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1.8630000000000001E-2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0.35664000000000001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5.7400000000000003E-3</v>
      </c>
      <c r="GL112" s="1">
        <v>9.4909999999999994E-2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1.508E-2</v>
      </c>
      <c r="GY112" s="1">
        <v>0</v>
      </c>
      <c r="GZ112" s="1">
        <v>0</v>
      </c>
      <c r="HA112" s="1">
        <v>6.7799999999999999E-2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0.47949999999999998</v>
      </c>
      <c r="HH112" s="1">
        <v>4.0070000000000001E-2</v>
      </c>
      <c r="HI112" s="1">
        <v>0</v>
      </c>
      <c r="HJ112" s="1">
        <v>0</v>
      </c>
      <c r="HK112" s="1">
        <v>0</v>
      </c>
      <c r="HL112" s="1">
        <v>0</v>
      </c>
      <c r="HM112" s="1">
        <v>2.2339999999999999E-2</v>
      </c>
      <c r="HN112" s="1">
        <v>0</v>
      </c>
      <c r="HO112" s="1">
        <v>0</v>
      </c>
      <c r="HP112" s="1">
        <v>0</v>
      </c>
      <c r="HQ112" s="1">
        <v>6.3170000000000004E-2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2.6499999999999999E-2</v>
      </c>
      <c r="IE112" s="1">
        <v>0</v>
      </c>
      <c r="IF112" s="1">
        <v>0</v>
      </c>
      <c r="IG112" s="1">
        <v>0</v>
      </c>
      <c r="IH112" s="1">
        <v>0</v>
      </c>
      <c r="II112" s="1">
        <v>0.60690999999999995</v>
      </c>
      <c r="IJ112" s="1">
        <v>0</v>
      </c>
      <c r="IK112" s="1">
        <v>0.95669000000000004</v>
      </c>
      <c r="IL112" s="1">
        <v>0.60521000000000003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2.7100000000000002E-3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3.3759999999999998E-2</v>
      </c>
      <c r="JH112" s="1">
        <v>0</v>
      </c>
      <c r="JI112" s="1">
        <v>0</v>
      </c>
      <c r="JJ112" s="1">
        <v>0</v>
      </c>
      <c r="JK112" s="1">
        <v>0</v>
      </c>
      <c r="JL112" s="1">
        <v>7.6530000000000001E-2</v>
      </c>
      <c r="JM112" s="1">
        <v>0</v>
      </c>
      <c r="JN112" s="1">
        <v>0</v>
      </c>
      <c r="JO112" s="1">
        <v>0.23486000000000001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4.1300000000000003E-2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2.9E-4</v>
      </c>
      <c r="KO112" s="1">
        <v>9.3799999999999994E-3</v>
      </c>
      <c r="KP112" s="1">
        <v>0</v>
      </c>
      <c r="KQ112" s="1">
        <v>0</v>
      </c>
      <c r="KR112" s="1">
        <v>0</v>
      </c>
      <c r="KS112" s="1">
        <v>0</v>
      </c>
      <c r="KT112" s="1">
        <v>1.498E-2</v>
      </c>
      <c r="KU112" s="1">
        <v>0</v>
      </c>
      <c r="KV112" s="1">
        <v>0</v>
      </c>
      <c r="KW112" s="1">
        <v>0.29311999999999999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2.895E-2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2.9049999999999999E-2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0.93067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0.14771999999999999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0.16747999999999999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0.24159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1.6199999999999999E-3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0.32661000000000001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1.8149999999999999E-2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2.5909999999999999E-2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2.8800000000000002E-3</v>
      </c>
      <c r="SA112" s="1">
        <v>0.37468000000000001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0.41593999999999998</v>
      </c>
      <c r="ST112" s="1">
        <v>0.17827999999999999</v>
      </c>
      <c r="SU112" s="1">
        <v>0</v>
      </c>
      <c r="SV112" s="1">
        <v>0</v>
      </c>
      <c r="SW112" s="1">
        <v>0</v>
      </c>
      <c r="SX112" s="1">
        <v>0</v>
      </c>
      <c r="SY112" s="1">
        <v>0.19134999999999999</v>
      </c>
      <c r="SZ112" s="1">
        <v>0</v>
      </c>
      <c r="TA112" s="1">
        <v>0</v>
      </c>
      <c r="TB112" s="1">
        <v>0</v>
      </c>
      <c r="TC112" s="1">
        <v>0</v>
      </c>
      <c r="TD112" s="1">
        <v>5.77E-3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0.04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0.11183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0.78132999999999997</v>
      </c>
      <c r="UG112" s="1">
        <v>0</v>
      </c>
      <c r="UH112" s="1">
        <v>0</v>
      </c>
      <c r="UI112" s="1">
        <v>0</v>
      </c>
      <c r="UJ112" s="1">
        <v>0.10788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2.7422300000000002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0</v>
      </c>
      <c r="VU112" s="1">
        <v>0.84226999999999996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6.8900000000000003E-3</v>
      </c>
      <c r="WC112" s="1">
        <v>0.36962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0.88039999999999996</v>
      </c>
      <c r="WO112" s="1">
        <v>0</v>
      </c>
      <c r="WP112" s="1">
        <v>0</v>
      </c>
      <c r="WQ112" s="1">
        <v>0</v>
      </c>
      <c r="WR112" s="1">
        <v>0</v>
      </c>
      <c r="WS112" s="1">
        <v>0</v>
      </c>
      <c r="WT112" s="1">
        <v>0</v>
      </c>
      <c r="WU112" s="1">
        <v>0</v>
      </c>
      <c r="WV112" s="1">
        <v>0</v>
      </c>
      <c r="WW112" s="1">
        <v>0</v>
      </c>
      <c r="WX112" s="1">
        <v>0</v>
      </c>
      <c r="WY112" s="1">
        <v>0</v>
      </c>
      <c r="WZ112" s="1">
        <v>0</v>
      </c>
      <c r="XA112" s="1">
        <v>0.11348999999999999</v>
      </c>
      <c r="XB112" s="1">
        <v>0</v>
      </c>
      <c r="XC112" s="1">
        <v>0</v>
      </c>
      <c r="XD112" s="1">
        <v>0</v>
      </c>
      <c r="XE112" s="1">
        <v>0</v>
      </c>
      <c r="XF112" s="1">
        <v>0</v>
      </c>
      <c r="XG112" s="1">
        <v>0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</v>
      </c>
      <c r="XO112" s="1">
        <v>0</v>
      </c>
      <c r="XP112" s="1">
        <v>0</v>
      </c>
      <c r="XQ112" s="1">
        <v>0</v>
      </c>
      <c r="XR112" s="1">
        <v>0</v>
      </c>
      <c r="XS112" s="1">
        <v>0</v>
      </c>
      <c r="XT112" s="1">
        <v>0</v>
      </c>
      <c r="XU112" s="1">
        <v>0</v>
      </c>
      <c r="XV112" s="2">
        <f>SUM(B112:XU112)</f>
        <v>18.535189999999997</v>
      </c>
    </row>
    <row r="113" spans="1:646" ht="15" customHeight="1" x14ac:dyDescent="0.6">
      <c r="A113" s="1" t="s">
        <v>257</v>
      </c>
      <c r="B113" s="1">
        <v>0</v>
      </c>
      <c r="C113" s="1">
        <v>0.49145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3.6040000000000001</v>
      </c>
      <c r="M113" s="1">
        <v>0</v>
      </c>
      <c r="N113" s="1">
        <v>0</v>
      </c>
      <c r="O113" s="1">
        <v>18.896840000000001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1.0028999999999999</v>
      </c>
      <c r="AJ113" s="1">
        <v>1.3308</v>
      </c>
      <c r="AK113" s="1">
        <v>0</v>
      </c>
      <c r="AL113" s="1">
        <v>0</v>
      </c>
      <c r="AM113" s="1">
        <v>0</v>
      </c>
      <c r="AN113" s="1">
        <v>4.8787099999999999</v>
      </c>
      <c r="AO113" s="1">
        <v>0.45422000000000001</v>
      </c>
      <c r="AP113" s="1">
        <v>0</v>
      </c>
      <c r="AQ113" s="1">
        <v>0.43791000000000002</v>
      </c>
      <c r="AR113" s="1">
        <v>2.5190000000000001E-2</v>
      </c>
      <c r="AS113" s="1">
        <v>4.4470000000000003E-2</v>
      </c>
      <c r="AT113" s="1">
        <v>0</v>
      </c>
      <c r="AU113" s="1">
        <v>0</v>
      </c>
      <c r="AV113" s="1">
        <v>0</v>
      </c>
      <c r="AW113" s="1">
        <v>1.2840199999999999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0.28688999999999998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7.7876899999999996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1.686E-2</v>
      </c>
      <c r="CA113" s="1">
        <v>0</v>
      </c>
      <c r="CB113" s="1">
        <v>0</v>
      </c>
      <c r="CC113" s="1">
        <v>1.0424899999999999</v>
      </c>
      <c r="CD113" s="1">
        <v>0</v>
      </c>
      <c r="CE113" s="1">
        <v>0.12923999999999999</v>
      </c>
      <c r="CF113" s="1">
        <v>0</v>
      </c>
      <c r="CG113" s="1">
        <v>0</v>
      </c>
      <c r="CH113" s="1">
        <v>0.62938000000000005</v>
      </c>
      <c r="CI113" s="1">
        <v>0.46156999999999998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2.02508</v>
      </c>
      <c r="CT113" s="1">
        <v>0</v>
      </c>
      <c r="CU113" s="1">
        <v>0</v>
      </c>
      <c r="CV113" s="1">
        <v>0</v>
      </c>
      <c r="CW113" s="1">
        <v>2.6749999999999999E-2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0.70155999999999996</v>
      </c>
      <c r="DK113" s="1">
        <v>0</v>
      </c>
      <c r="DL113" s="1">
        <v>0</v>
      </c>
      <c r="DM113" s="1">
        <v>0</v>
      </c>
      <c r="DN113" s="1">
        <v>0.54013</v>
      </c>
      <c r="DO113" s="1">
        <v>0</v>
      </c>
      <c r="DP113" s="1">
        <v>0</v>
      </c>
      <c r="DQ113" s="1">
        <v>0</v>
      </c>
      <c r="DR113" s="1">
        <v>0</v>
      </c>
      <c r="DS113" s="1">
        <v>6.2260000000000003E-2</v>
      </c>
      <c r="DT113" s="1">
        <v>0</v>
      </c>
      <c r="DU113" s="1">
        <v>0</v>
      </c>
      <c r="DV113" s="1">
        <v>0</v>
      </c>
      <c r="DW113" s="1">
        <v>0.99865000000000004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1.57E-3</v>
      </c>
      <c r="EK113" s="1">
        <v>0</v>
      </c>
      <c r="EL113" s="1">
        <v>0</v>
      </c>
      <c r="EM113" s="1">
        <v>0</v>
      </c>
      <c r="EN113" s="1">
        <v>2.99E-3</v>
      </c>
      <c r="EO113" s="1">
        <v>0.64234999999999998</v>
      </c>
      <c r="EP113" s="1">
        <v>0</v>
      </c>
      <c r="EQ113" s="1">
        <v>0</v>
      </c>
      <c r="ER113" s="1">
        <v>0</v>
      </c>
      <c r="ES113" s="1">
        <v>0.20157</v>
      </c>
      <c r="ET113" s="1">
        <v>0.83818000000000004</v>
      </c>
      <c r="EU113" s="1">
        <v>1.14056</v>
      </c>
      <c r="EV113" s="1">
        <v>1.5746800000000001</v>
      </c>
      <c r="EW113" s="1">
        <v>0</v>
      </c>
      <c r="EX113" s="1">
        <v>0</v>
      </c>
      <c r="EY113" s="1">
        <v>0.23651</v>
      </c>
      <c r="EZ113" s="1">
        <v>0</v>
      </c>
      <c r="FA113" s="1">
        <v>0</v>
      </c>
      <c r="FB113" s="1">
        <v>3.8896199999999999</v>
      </c>
      <c r="FC113" s="1">
        <v>0</v>
      </c>
      <c r="FD113" s="1">
        <v>0</v>
      </c>
      <c r="FE113" s="1">
        <v>0</v>
      </c>
      <c r="FF113" s="1">
        <v>0</v>
      </c>
      <c r="FG113" s="1">
        <v>0.83947000000000005</v>
      </c>
      <c r="FH113" s="1">
        <v>2.4502299999999999</v>
      </c>
      <c r="FI113" s="1">
        <v>0</v>
      </c>
      <c r="FJ113" s="1">
        <v>0</v>
      </c>
      <c r="FK113" s="1">
        <v>8.1640000000000004E-2</v>
      </c>
      <c r="FL113" s="1">
        <v>0</v>
      </c>
      <c r="FM113" s="1">
        <v>0</v>
      </c>
      <c r="FN113" s="1">
        <v>1.0760799999999999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0.21962000000000001</v>
      </c>
      <c r="FW113" s="1">
        <v>1.9560599999999999</v>
      </c>
      <c r="FX113" s="1">
        <v>2.5453100000000002</v>
      </c>
      <c r="FY113" s="1">
        <v>3.1289999999999998E-2</v>
      </c>
      <c r="FZ113" s="1">
        <v>9.5499999999999995E-3</v>
      </c>
      <c r="GA113" s="1">
        <v>0</v>
      </c>
      <c r="GB113" s="1">
        <v>0</v>
      </c>
      <c r="GC113" s="1">
        <v>0</v>
      </c>
      <c r="GD113" s="1">
        <v>0.13481000000000001</v>
      </c>
      <c r="GE113" s="1">
        <v>0</v>
      </c>
      <c r="GF113" s="1">
        <v>0.49780000000000002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3.4299999999999999E-3</v>
      </c>
      <c r="GM113" s="1">
        <v>0</v>
      </c>
      <c r="GN113" s="1">
        <v>0</v>
      </c>
      <c r="GO113" s="1">
        <v>0</v>
      </c>
      <c r="GP113" s="1">
        <v>1.1732100000000001</v>
      </c>
      <c r="GQ113" s="1">
        <v>0</v>
      </c>
      <c r="GR113" s="1">
        <v>2.7572700000000001</v>
      </c>
      <c r="GS113" s="1">
        <v>0</v>
      </c>
      <c r="GT113" s="1">
        <v>0</v>
      </c>
      <c r="GU113" s="1">
        <v>1.18876</v>
      </c>
      <c r="GV113" s="1">
        <v>0</v>
      </c>
      <c r="GW113" s="1">
        <v>0</v>
      </c>
      <c r="GX113" s="1">
        <v>0</v>
      </c>
      <c r="GY113" s="1">
        <v>0.11588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5.4000000000000001E-4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0.58242000000000005</v>
      </c>
      <c r="HP113" s="1">
        <v>0</v>
      </c>
      <c r="HQ113" s="1">
        <v>0</v>
      </c>
      <c r="HR113" s="1">
        <v>0</v>
      </c>
      <c r="HS113" s="1">
        <v>1.6532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0.12504000000000001</v>
      </c>
      <c r="HZ113" s="1">
        <v>0</v>
      </c>
      <c r="IA113" s="1">
        <v>3.6507100000000001</v>
      </c>
      <c r="IB113" s="1">
        <v>0</v>
      </c>
      <c r="IC113" s="1">
        <v>0</v>
      </c>
      <c r="ID113" s="1">
        <v>1.38649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6.00366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0.80601</v>
      </c>
      <c r="JC113" s="1">
        <v>0.27100999999999997</v>
      </c>
      <c r="JD113" s="1">
        <v>0</v>
      </c>
      <c r="JE113" s="1">
        <v>0</v>
      </c>
      <c r="JF113" s="1">
        <v>0.46583000000000002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2.14446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0.66152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8.4140000000000006E-2</v>
      </c>
      <c r="LB113" s="1">
        <v>0</v>
      </c>
      <c r="LC113" s="1">
        <v>0.76380000000000003</v>
      </c>
      <c r="LD113" s="1">
        <v>0</v>
      </c>
      <c r="LE113" s="1">
        <v>0</v>
      </c>
      <c r="LF113" s="1">
        <v>0.64698999999999995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0.31378</v>
      </c>
      <c r="LM113" s="1">
        <v>0</v>
      </c>
      <c r="LN113" s="1">
        <v>0.16300999999999999</v>
      </c>
      <c r="LO113" s="1">
        <v>0</v>
      </c>
      <c r="LP113" s="1">
        <v>1.3886799999999999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0.36869000000000002</v>
      </c>
      <c r="LW113" s="1">
        <v>0</v>
      </c>
      <c r="LX113" s="1">
        <v>0</v>
      </c>
      <c r="LY113" s="1">
        <v>0</v>
      </c>
      <c r="LZ113" s="1">
        <v>0</v>
      </c>
      <c r="MA113" s="1">
        <v>0.81052999999999997</v>
      </c>
      <c r="MB113" s="1">
        <v>0</v>
      </c>
      <c r="MC113" s="1">
        <v>3.8933499999999999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1.33693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1.92001</v>
      </c>
      <c r="NF113" s="1">
        <v>0.43855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0.19051000000000001</v>
      </c>
      <c r="NN113" s="1">
        <v>0</v>
      </c>
      <c r="NO113" s="1">
        <v>0</v>
      </c>
      <c r="NP113" s="1">
        <v>0.13102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0.37174000000000001</v>
      </c>
      <c r="OH113" s="1">
        <v>0</v>
      </c>
      <c r="OI113" s="1">
        <v>1.87483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0.98146999999999995</v>
      </c>
      <c r="OX113" s="1">
        <v>1.25942</v>
      </c>
      <c r="OY113" s="1">
        <v>0</v>
      </c>
      <c r="OZ113" s="1">
        <v>1.1317999999999999</v>
      </c>
      <c r="PA113" s="1">
        <v>0</v>
      </c>
      <c r="PB113" s="1">
        <v>0.91913999999999996</v>
      </c>
      <c r="PC113" s="1">
        <v>0</v>
      </c>
      <c r="PD113" s="1">
        <v>0</v>
      </c>
      <c r="PE113" s="1">
        <v>0.23752000000000001</v>
      </c>
      <c r="PF113" s="1">
        <v>0</v>
      </c>
      <c r="PG113" s="1">
        <v>0</v>
      </c>
      <c r="PH113" s="1">
        <v>0</v>
      </c>
      <c r="PI113" s="1">
        <v>0</v>
      </c>
      <c r="PJ113" s="1">
        <v>0.80249000000000004</v>
      </c>
      <c r="PK113" s="1">
        <v>0</v>
      </c>
      <c r="PL113" s="1">
        <v>0.18998000000000001</v>
      </c>
      <c r="PM113" s="1">
        <v>0</v>
      </c>
      <c r="PN113" s="1">
        <v>0</v>
      </c>
      <c r="PO113" s="1">
        <v>1.6654899999999999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1.1777299999999999</v>
      </c>
      <c r="QB113" s="1">
        <v>0</v>
      </c>
      <c r="QC113" s="1">
        <v>0</v>
      </c>
      <c r="QD113" s="1">
        <v>0</v>
      </c>
      <c r="QE113" s="1">
        <v>1.0559000000000001</v>
      </c>
      <c r="QF113" s="1">
        <v>0.72555999999999998</v>
      </c>
      <c r="QG113" s="1">
        <v>0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2.3292000000000002</v>
      </c>
      <c r="QN113" s="1">
        <v>0</v>
      </c>
      <c r="QO113" s="1">
        <v>0.14779999999999999</v>
      </c>
      <c r="QP113" s="1">
        <v>0</v>
      </c>
      <c r="QQ113" s="1">
        <v>0</v>
      </c>
      <c r="QR113" s="1">
        <v>0</v>
      </c>
      <c r="QS113" s="1">
        <v>0</v>
      </c>
      <c r="QT113" s="1">
        <v>0.88349</v>
      </c>
      <c r="QU113" s="1">
        <v>0</v>
      </c>
      <c r="QV113" s="1">
        <v>4.9410000000000003E-2</v>
      </c>
      <c r="QW113" s="1">
        <v>1.40167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0.82884000000000002</v>
      </c>
      <c r="RT113" s="1">
        <v>0</v>
      </c>
      <c r="RU113" s="1">
        <v>0</v>
      </c>
      <c r="RV113" s="1">
        <v>0</v>
      </c>
      <c r="RW113" s="1">
        <v>0.15753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0.27195000000000003</v>
      </c>
      <c r="SM113" s="1">
        <v>0</v>
      </c>
      <c r="SN113" s="1">
        <v>0</v>
      </c>
      <c r="SO113" s="1">
        <v>0</v>
      </c>
      <c r="SP113" s="1">
        <v>1.2556799999999999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0.6099</v>
      </c>
      <c r="SZ113" s="1">
        <v>0</v>
      </c>
      <c r="TA113" s="1">
        <v>1.5590200000000001</v>
      </c>
      <c r="TB113" s="1">
        <v>0</v>
      </c>
      <c r="TC113" s="1">
        <v>0</v>
      </c>
      <c r="TD113" s="1">
        <v>0</v>
      </c>
      <c r="TE113" s="1">
        <v>0.74385000000000001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0.61058999999999997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0.30138999999999999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0.47447</v>
      </c>
      <c r="UE113" s="1">
        <v>0</v>
      </c>
      <c r="UF113" s="1">
        <v>1.0600400000000001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2.24953</v>
      </c>
      <c r="UQ113" s="1">
        <v>0</v>
      </c>
      <c r="UR113" s="1">
        <v>0</v>
      </c>
      <c r="US113" s="1">
        <v>0</v>
      </c>
      <c r="UT113" s="1">
        <v>6.4400000000000004E-3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0</v>
      </c>
      <c r="VE113" s="1">
        <v>0</v>
      </c>
      <c r="VF113" s="1">
        <v>1.55033</v>
      </c>
      <c r="VG113" s="1">
        <v>1.02447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5.9160599999999999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0</v>
      </c>
      <c r="WC113" s="1">
        <v>1.9992399999999999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3.8835899999999999</v>
      </c>
      <c r="WL113" s="1">
        <v>0</v>
      </c>
      <c r="WM113" s="1">
        <v>4.2056199999999997</v>
      </c>
      <c r="WN113" s="1">
        <v>0</v>
      </c>
      <c r="WO113" s="1">
        <v>0</v>
      </c>
      <c r="WP113" s="1">
        <v>0</v>
      </c>
      <c r="WQ113" s="1">
        <v>0</v>
      </c>
      <c r="WR113" s="1">
        <v>0</v>
      </c>
      <c r="WS113" s="1">
        <v>0</v>
      </c>
      <c r="WT113" s="1">
        <v>0</v>
      </c>
      <c r="WU113" s="1">
        <v>0</v>
      </c>
      <c r="WV113" s="1">
        <v>0</v>
      </c>
      <c r="WW113" s="1">
        <v>0</v>
      </c>
      <c r="WX113" s="1">
        <v>0</v>
      </c>
      <c r="WY113" s="1">
        <v>0</v>
      </c>
      <c r="WZ113" s="1">
        <v>0</v>
      </c>
      <c r="XA113" s="1">
        <v>0</v>
      </c>
      <c r="XB113" s="1">
        <v>0</v>
      </c>
      <c r="XC113" s="1">
        <v>0</v>
      </c>
      <c r="XD113" s="1">
        <v>0</v>
      </c>
      <c r="XE113" s="1">
        <v>0</v>
      </c>
      <c r="XF113" s="1">
        <v>0</v>
      </c>
      <c r="XG113" s="1">
        <v>0.18215000000000001</v>
      </c>
      <c r="XH113" s="1">
        <v>0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>
        <v>0</v>
      </c>
      <c r="XV113" s="2">
        <f>SUM(B113:XU113)</f>
        <v>147.06370999999999</v>
      </c>
    </row>
    <row r="114" spans="1:646" ht="15" customHeight="1" x14ac:dyDescent="0.6">
      <c r="A114" s="1" t="s">
        <v>339</v>
      </c>
      <c r="B114" s="1">
        <v>1.1350000000000001E-2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2.4000000000000001E-4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2.6429999999999999E-2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5.9000000000000003E-4</v>
      </c>
      <c r="AE114" s="1">
        <v>0</v>
      </c>
      <c r="AF114" s="1">
        <v>2.3109999999999999E-2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0.72974000000000006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4.743E-2</v>
      </c>
      <c r="AV114" s="1">
        <v>0</v>
      </c>
      <c r="AW114" s="1">
        <v>8.3000000000000001E-4</v>
      </c>
      <c r="AX114" s="1">
        <v>0</v>
      </c>
      <c r="AY114" s="1">
        <v>0</v>
      </c>
      <c r="AZ114" s="1">
        <v>0</v>
      </c>
      <c r="BA114" s="1">
        <v>0</v>
      </c>
      <c r="BB114" s="1">
        <v>1.2789999999999999E-2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6.404E-2</v>
      </c>
      <c r="BM114" s="1">
        <v>0</v>
      </c>
      <c r="BN114" s="1">
        <v>0</v>
      </c>
      <c r="BO114" s="1">
        <v>4.827E-2</v>
      </c>
      <c r="BP114" s="1">
        <v>0</v>
      </c>
      <c r="BQ114" s="1">
        <v>0</v>
      </c>
      <c r="BR114" s="1">
        <v>0</v>
      </c>
      <c r="BS114" s="1">
        <v>0</v>
      </c>
      <c r="BT114" s="1">
        <v>3.6978</v>
      </c>
      <c r="BU114" s="1">
        <v>0.25461</v>
      </c>
      <c r="BV114" s="1">
        <v>0</v>
      </c>
      <c r="BW114" s="1">
        <v>0</v>
      </c>
      <c r="BX114" s="1">
        <v>0</v>
      </c>
      <c r="BY114" s="1">
        <v>0</v>
      </c>
      <c r="BZ114" s="1">
        <v>0.98617999999999995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9.7300000000000008E-3</v>
      </c>
      <c r="CH114" s="1">
        <v>0</v>
      </c>
      <c r="CI114" s="1">
        <v>2.97E-3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0.16375000000000001</v>
      </c>
      <c r="CU114" s="1">
        <v>0</v>
      </c>
      <c r="CV114" s="1">
        <v>0</v>
      </c>
      <c r="CW114" s="1">
        <v>0</v>
      </c>
      <c r="CX114" s="1">
        <v>0.19339999999999999</v>
      </c>
      <c r="CY114" s="1">
        <v>0</v>
      </c>
      <c r="CZ114" s="1">
        <v>0</v>
      </c>
      <c r="DA114" s="1">
        <v>0</v>
      </c>
      <c r="DB114" s="1">
        <v>4.8522699999999999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3.1969999999999998E-2</v>
      </c>
      <c r="DL114" s="1">
        <v>0</v>
      </c>
      <c r="DM114" s="1">
        <v>0</v>
      </c>
      <c r="DN114" s="1">
        <v>2.99E-3</v>
      </c>
      <c r="DO114" s="1">
        <v>0</v>
      </c>
      <c r="DP114" s="1">
        <v>0</v>
      </c>
      <c r="DQ114" s="1">
        <v>4.761E-2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1.61E-2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0.63119999999999998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18.480149999999998</v>
      </c>
      <c r="GH114" s="1">
        <v>0</v>
      </c>
      <c r="GI114" s="1">
        <v>4.9800000000000001E-3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2.3700000000000001E-3</v>
      </c>
      <c r="GS114" s="1">
        <v>0</v>
      </c>
      <c r="GT114" s="1">
        <v>0</v>
      </c>
      <c r="GU114" s="1">
        <v>0</v>
      </c>
      <c r="GV114" s="1">
        <v>3.8899999999999998E-3</v>
      </c>
      <c r="GW114" s="1">
        <v>0</v>
      </c>
      <c r="GX114" s="1">
        <v>0</v>
      </c>
      <c r="GY114" s="1">
        <v>0</v>
      </c>
      <c r="GZ114" s="1">
        <v>2.726E-2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0.82018999999999997</v>
      </c>
      <c r="HG114" s="1">
        <v>0</v>
      </c>
      <c r="HH114" s="1">
        <v>2.8989999999999998E-2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5.799E-2</v>
      </c>
      <c r="IB114" s="1">
        <v>0</v>
      </c>
      <c r="IC114" s="1">
        <v>0</v>
      </c>
      <c r="ID114" s="1">
        <v>0</v>
      </c>
      <c r="IE114" s="1">
        <v>9.8000000000000004E-2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1.97E-3</v>
      </c>
      <c r="IM114" s="1">
        <v>56.617339999999999</v>
      </c>
      <c r="IN114" s="1">
        <v>0</v>
      </c>
      <c r="IO114" s="1">
        <v>0</v>
      </c>
      <c r="IP114" s="1">
        <v>0</v>
      </c>
      <c r="IQ114" s="1">
        <v>0</v>
      </c>
      <c r="IR114" s="1">
        <v>13.98096</v>
      </c>
      <c r="IS114" s="1">
        <v>6.5500000000000003E-2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4.5839999999999999E-2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1.9230000000000001E-2</v>
      </c>
      <c r="JG114" s="1">
        <v>0</v>
      </c>
      <c r="JH114" s="1">
        <v>0</v>
      </c>
      <c r="JI114" s="1">
        <v>0</v>
      </c>
      <c r="JJ114" s="1">
        <v>1.244E-2</v>
      </c>
      <c r="JK114" s="1">
        <v>0</v>
      </c>
      <c r="JL114" s="1">
        <v>2.0999999999999999E-3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1.2019999999999999E-2</v>
      </c>
      <c r="JV114" s="1">
        <v>0</v>
      </c>
      <c r="JW114" s="1">
        <v>0.29392000000000001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0.33701999999999999</v>
      </c>
      <c r="KE114" s="1">
        <v>0</v>
      </c>
      <c r="KF114" s="1">
        <v>0</v>
      </c>
      <c r="KG114" s="1">
        <v>0</v>
      </c>
      <c r="KH114" s="1">
        <v>1.2109999999999999E-2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3.8500000000000001E-3</v>
      </c>
      <c r="KO114" s="1">
        <v>0</v>
      </c>
      <c r="KP114" s="1">
        <v>0</v>
      </c>
      <c r="KQ114" s="1">
        <v>0</v>
      </c>
      <c r="KR114" s="1">
        <v>0</v>
      </c>
      <c r="KS114" s="1">
        <v>2.53E-2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0.12656999999999999</v>
      </c>
      <c r="LR114" s="1">
        <v>0</v>
      </c>
      <c r="LS114" s="1">
        <v>0</v>
      </c>
      <c r="LT114" s="1">
        <v>0</v>
      </c>
      <c r="LU114" s="1">
        <v>0</v>
      </c>
      <c r="LV114" s="1">
        <v>1.338E-2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3.96E-3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2.435E-2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0.20430999999999999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4.0930000000000001E-2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1.0149999999999999E-2</v>
      </c>
      <c r="ON114" s="1">
        <v>9.7280000000000005E-2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5.0869999999999999E-2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0.17396</v>
      </c>
      <c r="PF114" s="1">
        <v>11.149050000000001</v>
      </c>
      <c r="PG114" s="1">
        <v>0</v>
      </c>
      <c r="PH114" s="1">
        <v>0</v>
      </c>
      <c r="PI114" s="1">
        <v>0</v>
      </c>
      <c r="PJ114" s="1">
        <v>0.12859999999999999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0.56447999999999998</v>
      </c>
      <c r="PT114" s="1">
        <v>0</v>
      </c>
      <c r="PU114" s="1">
        <v>0</v>
      </c>
      <c r="PV114" s="1">
        <v>0</v>
      </c>
      <c r="PW114" s="1">
        <v>0.51300000000000001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2.99E-3</v>
      </c>
      <c r="QO114" s="1">
        <v>0</v>
      </c>
      <c r="QP114" s="1">
        <v>0</v>
      </c>
      <c r="QQ114" s="1">
        <v>0</v>
      </c>
      <c r="QR114" s="1">
        <v>2.1409999999999998E-2</v>
      </c>
      <c r="QS114" s="1">
        <v>0</v>
      </c>
      <c r="QT114" s="1">
        <v>0</v>
      </c>
      <c r="QU114" s="1">
        <v>7.4599999999999996E-3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1.4239999999999999E-2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1.6809999999999999E-2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0.26512000000000002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3.5180000000000003E-2</v>
      </c>
      <c r="SM114" s="1">
        <v>0</v>
      </c>
      <c r="SN114" s="1">
        <v>0</v>
      </c>
      <c r="SO114" s="1">
        <v>0</v>
      </c>
      <c r="SP114" s="1">
        <v>0</v>
      </c>
      <c r="SQ114" s="1">
        <v>8.4672300000000007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0.17269999999999999</v>
      </c>
      <c r="SX114" s="1">
        <v>1.58E-3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0.51376999999999995</v>
      </c>
      <c r="TL114" s="1">
        <v>0</v>
      </c>
      <c r="TM114" s="1">
        <v>0</v>
      </c>
      <c r="TN114" s="1">
        <v>0</v>
      </c>
      <c r="TO114" s="1">
        <v>9.5E-4</v>
      </c>
      <c r="TP114" s="1">
        <v>1.081E-2</v>
      </c>
      <c r="TQ114" s="1">
        <v>0</v>
      </c>
      <c r="TR114" s="1">
        <v>0</v>
      </c>
      <c r="TS114" s="1">
        <v>0.187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1.5559099999999999</v>
      </c>
      <c r="UF114" s="1">
        <v>2.4209999999999999E-2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0.36309999999999998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0.1414</v>
      </c>
      <c r="VK114" s="1">
        <v>0</v>
      </c>
      <c r="VL114" s="1">
        <v>0</v>
      </c>
      <c r="VM114" s="1">
        <v>0.2291</v>
      </c>
      <c r="VN114" s="1">
        <v>0.69062999999999997</v>
      </c>
      <c r="VO114" s="1">
        <v>6.1100000000000002E-2</v>
      </c>
      <c r="VP114" s="1">
        <v>0</v>
      </c>
      <c r="VQ114" s="1">
        <v>0.13028000000000001</v>
      </c>
      <c r="VR114" s="1">
        <v>0</v>
      </c>
      <c r="VS114" s="1">
        <v>0</v>
      </c>
      <c r="VT114" s="1">
        <v>3.1260000000000003E-2</v>
      </c>
      <c r="VU114" s="1">
        <v>7.0010000000000003E-2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0.53083999999999998</v>
      </c>
      <c r="WG114" s="1">
        <v>0</v>
      </c>
      <c r="WH114" s="1">
        <v>0</v>
      </c>
      <c r="WI114" s="1">
        <v>0</v>
      </c>
      <c r="WJ114" s="1">
        <v>0</v>
      </c>
      <c r="WK114" s="1">
        <v>8.9800000000000005E-2</v>
      </c>
      <c r="WL114" s="1">
        <v>0</v>
      </c>
      <c r="WM114" s="1">
        <v>2.98E-3</v>
      </c>
      <c r="WN114" s="1">
        <v>0.33862999999999999</v>
      </c>
      <c r="WO114" s="1">
        <v>0</v>
      </c>
      <c r="WP114" s="1">
        <v>0</v>
      </c>
      <c r="WQ114" s="1">
        <v>0</v>
      </c>
      <c r="WR114" s="1">
        <v>3.8199999999999998E-2</v>
      </c>
      <c r="WS114" s="1">
        <v>0</v>
      </c>
      <c r="WT114" s="1">
        <v>0</v>
      </c>
      <c r="WU114" s="1">
        <v>0</v>
      </c>
      <c r="WV114" s="1">
        <v>0</v>
      </c>
      <c r="WW114" s="1">
        <v>0</v>
      </c>
      <c r="WX114" s="1">
        <v>0.83111000000000002</v>
      </c>
      <c r="WY114" s="1">
        <v>8.7779999999999997E-2</v>
      </c>
      <c r="WZ114" s="1">
        <v>0</v>
      </c>
      <c r="XA114" s="1">
        <v>0</v>
      </c>
      <c r="XB114" s="1">
        <v>0</v>
      </c>
      <c r="XC114" s="1">
        <v>0</v>
      </c>
      <c r="XD114" s="1">
        <v>9.8479999999999998E-2</v>
      </c>
      <c r="XE114" s="1">
        <v>13.902089999999999</v>
      </c>
      <c r="XF114" s="1">
        <v>0</v>
      </c>
      <c r="XG114" s="1">
        <v>3.1562899999999998</v>
      </c>
      <c r="XH114" s="1">
        <v>0</v>
      </c>
      <c r="XI114" s="1">
        <v>0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8.3129999999999996E-2</v>
      </c>
      <c r="XR114" s="1">
        <v>0.87919000000000003</v>
      </c>
      <c r="XS114" s="1">
        <v>0</v>
      </c>
      <c r="XT114" s="1">
        <v>0</v>
      </c>
      <c r="XU114" s="1">
        <v>0</v>
      </c>
      <c r="XV114" s="2">
        <f>SUM(B114:XU114)</f>
        <v>148.96248000000003</v>
      </c>
    </row>
    <row r="115" spans="1:646" ht="15" customHeight="1" x14ac:dyDescent="0.6">
      <c r="A115" s="1" t="s">
        <v>181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1.9400000000000001E-3</v>
      </c>
      <c r="J115" s="1">
        <v>0</v>
      </c>
      <c r="K115" s="1">
        <v>3.47E-3</v>
      </c>
      <c r="L115" s="1">
        <v>1.311E-2</v>
      </c>
      <c r="M115" s="1">
        <v>0</v>
      </c>
      <c r="N115" s="1">
        <v>0</v>
      </c>
      <c r="O115" s="1">
        <v>6.9999999999999999E-4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1.1800000000000001E-3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9.9699999999999997E-3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1.41E-3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3.6900000000000001E-3</v>
      </c>
      <c r="BU115" s="1">
        <v>1.2319999999999999E-2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2.1100000000000001E-2</v>
      </c>
      <c r="CD115" s="1">
        <v>0</v>
      </c>
      <c r="CE115" s="1">
        <v>0</v>
      </c>
      <c r="CF115" s="1">
        <v>0</v>
      </c>
      <c r="CG115" s="1">
        <v>2.5600000000000002E-3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7.9259999999999997E-2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2.2699999999999999E-3</v>
      </c>
      <c r="DG115" s="1">
        <v>0</v>
      </c>
      <c r="DH115" s="1">
        <v>0</v>
      </c>
      <c r="DI115" s="1">
        <v>0</v>
      </c>
      <c r="DJ115" s="1">
        <v>0.44153999999999999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3.2000000000000002E-3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3.5279999999999999E-2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4.3880000000000002E-2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5.7489999999999999E-2</v>
      </c>
      <c r="FT115" s="1">
        <v>0</v>
      </c>
      <c r="FU115" s="1">
        <v>0</v>
      </c>
      <c r="FV115" s="1">
        <v>0</v>
      </c>
      <c r="FW115" s="1">
        <v>4.351E-2</v>
      </c>
      <c r="FX115" s="1">
        <v>2.3789999999999999E-2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8.0560000000000007E-2</v>
      </c>
      <c r="GS115" s="1">
        <v>0</v>
      </c>
      <c r="GT115" s="1">
        <v>0</v>
      </c>
      <c r="GU115" s="1">
        <v>0</v>
      </c>
      <c r="GV115" s="1">
        <v>0</v>
      </c>
      <c r="GW115" s="1">
        <v>1.06E-3</v>
      </c>
      <c r="GX115" s="1">
        <v>0</v>
      </c>
      <c r="GY115" s="1">
        <v>0</v>
      </c>
      <c r="GZ115" s="1">
        <v>0</v>
      </c>
      <c r="HA115" s="1">
        <v>2.7949999999999999E-2</v>
      </c>
      <c r="HB115" s="1">
        <v>0</v>
      </c>
      <c r="HC115" s="1">
        <v>0</v>
      </c>
      <c r="HD115" s="1">
        <v>1.379E-2</v>
      </c>
      <c r="HE115" s="1">
        <v>0</v>
      </c>
      <c r="HF115" s="1">
        <v>1.06E-3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1.328E-2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7.6869999999999994E-2</v>
      </c>
      <c r="IW115" s="1">
        <v>0</v>
      </c>
      <c r="IX115" s="1">
        <v>0</v>
      </c>
      <c r="IY115" s="1">
        <v>0</v>
      </c>
      <c r="IZ115" s="1">
        <v>0.10388</v>
      </c>
      <c r="JA115" s="1">
        <v>5.8E-4</v>
      </c>
      <c r="JB115" s="1">
        <v>0</v>
      </c>
      <c r="JC115" s="1">
        <v>6.9999999999999999E-4</v>
      </c>
      <c r="JD115" s="1">
        <v>0</v>
      </c>
      <c r="JE115" s="1">
        <v>0</v>
      </c>
      <c r="JF115" s="1">
        <v>0</v>
      </c>
      <c r="JG115" s="1">
        <v>9.7000000000000003E-3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4.0899999999999999E-3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6.5720000000000001E-2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9.1E-4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9.3310000000000004E-2</v>
      </c>
      <c r="LZ115" s="1">
        <v>0</v>
      </c>
      <c r="MA115" s="1">
        <v>0</v>
      </c>
      <c r="MB115" s="1">
        <v>0</v>
      </c>
      <c r="MC115" s="1">
        <v>0.46772999999999998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0.29709999999999998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0.18329999999999999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0.43057000000000001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5.1159999999999997E-2</v>
      </c>
      <c r="PS115" s="1">
        <v>0</v>
      </c>
      <c r="PT115" s="1">
        <v>0</v>
      </c>
      <c r="PU115" s="1">
        <v>0.24359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0</v>
      </c>
      <c r="QB115" s="1">
        <v>0</v>
      </c>
      <c r="QC115" s="1">
        <v>0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0</v>
      </c>
      <c r="QQ115" s="1">
        <v>0</v>
      </c>
      <c r="QR115" s="1">
        <v>5.79E-3</v>
      </c>
      <c r="QS115" s="1">
        <v>0</v>
      </c>
      <c r="QT115" s="1">
        <v>0</v>
      </c>
      <c r="QU115" s="1">
        <v>2.1900000000000001E-3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0.19661999999999999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6.8250000000000005E-2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0.54513999999999996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9.3000000000000005E-4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0.21970000000000001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3.2599999999999999E-3</v>
      </c>
      <c r="VG115" s="1">
        <v>0</v>
      </c>
      <c r="VH115" s="1">
        <v>0</v>
      </c>
      <c r="VI115" s="1">
        <v>2.4320000000000001E-2</v>
      </c>
      <c r="VJ115" s="1">
        <v>0</v>
      </c>
      <c r="VK115" s="1">
        <v>0</v>
      </c>
      <c r="VL115" s="1">
        <v>0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1">
        <v>0</v>
      </c>
      <c r="VU115" s="1">
        <v>1.0290000000000001E-2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  <c r="WP115" s="1">
        <v>0</v>
      </c>
      <c r="WQ115" s="1">
        <v>0</v>
      </c>
      <c r="WR115" s="1">
        <v>0</v>
      </c>
      <c r="WS115" s="1">
        <v>0</v>
      </c>
      <c r="WT115" s="1">
        <v>0</v>
      </c>
      <c r="WU115" s="1">
        <v>0</v>
      </c>
      <c r="WV115" s="1">
        <v>0</v>
      </c>
      <c r="WW115" s="1">
        <v>0</v>
      </c>
      <c r="WX115" s="1">
        <v>0</v>
      </c>
      <c r="WY115" s="1">
        <v>0</v>
      </c>
      <c r="WZ115" s="1">
        <v>0</v>
      </c>
      <c r="XA115" s="1">
        <v>0</v>
      </c>
      <c r="XB115" s="1">
        <v>0</v>
      </c>
      <c r="XC115" s="1">
        <v>8.8199999999999997E-3</v>
      </c>
      <c r="XD115" s="1">
        <v>0</v>
      </c>
      <c r="XE115" s="1">
        <v>0</v>
      </c>
      <c r="XF115" s="1">
        <v>0</v>
      </c>
      <c r="XG115" s="1">
        <v>0</v>
      </c>
      <c r="XH115" s="1">
        <v>0</v>
      </c>
      <c r="XI115" s="1">
        <v>0</v>
      </c>
      <c r="XJ115" s="1">
        <v>0</v>
      </c>
      <c r="XK115" s="1">
        <v>0</v>
      </c>
      <c r="XL115" s="1">
        <v>0</v>
      </c>
      <c r="XM115" s="1">
        <v>0</v>
      </c>
      <c r="XN115" s="1">
        <v>0</v>
      </c>
      <c r="XO115" s="1">
        <v>0</v>
      </c>
      <c r="XP115" s="1">
        <v>0</v>
      </c>
      <c r="XQ115" s="1">
        <v>0</v>
      </c>
      <c r="XR115" s="1">
        <v>0</v>
      </c>
      <c r="XS115" s="1">
        <v>0</v>
      </c>
      <c r="XT115" s="1">
        <v>0</v>
      </c>
      <c r="XU115" s="1">
        <v>0</v>
      </c>
      <c r="XV115" s="2">
        <f>SUM(B115:XU115)</f>
        <v>4.05389</v>
      </c>
    </row>
    <row r="116" spans="1:646" ht="15" customHeight="1" x14ac:dyDescent="0.6">
      <c r="A116" s="1" t="s">
        <v>186</v>
      </c>
      <c r="B116" s="1">
        <v>0</v>
      </c>
      <c r="C116" s="1">
        <v>2.997E-2</v>
      </c>
      <c r="D116" s="1">
        <v>6.96E-3</v>
      </c>
      <c r="E116" s="1">
        <v>0.10388</v>
      </c>
      <c r="F116" s="1">
        <v>2.181E-2</v>
      </c>
      <c r="G116" s="1">
        <v>0</v>
      </c>
      <c r="H116" s="1">
        <v>0</v>
      </c>
      <c r="I116" s="1">
        <v>0.83099999999999996</v>
      </c>
      <c r="J116" s="1">
        <v>0</v>
      </c>
      <c r="K116" s="1">
        <v>0.22226000000000001</v>
      </c>
      <c r="L116" s="1">
        <v>0</v>
      </c>
      <c r="M116" s="1">
        <v>0</v>
      </c>
      <c r="N116" s="1">
        <v>0.20910999999999999</v>
      </c>
      <c r="O116" s="1">
        <v>0.26267000000000001</v>
      </c>
      <c r="P116" s="1">
        <v>2.2699999999999999E-3</v>
      </c>
      <c r="Q116" s="1">
        <v>0</v>
      </c>
      <c r="R116" s="1">
        <v>7.8200000000000006E-3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1.7590000000000001E-2</v>
      </c>
      <c r="Y116" s="1">
        <v>0</v>
      </c>
      <c r="Z116" s="1">
        <v>0.10019</v>
      </c>
      <c r="AA116" s="1">
        <v>0</v>
      </c>
      <c r="AB116" s="1">
        <v>0</v>
      </c>
      <c r="AC116" s="1">
        <v>0</v>
      </c>
      <c r="AD116" s="1">
        <v>9.1969999999999996E-2</v>
      </c>
      <c r="AE116" s="1">
        <v>0</v>
      </c>
      <c r="AF116" s="1">
        <v>1.0370000000000001E-2</v>
      </c>
      <c r="AG116" s="1">
        <v>2.504E-2</v>
      </c>
      <c r="AH116" s="1">
        <v>4.9800000000000001E-3</v>
      </c>
      <c r="AI116" s="1">
        <v>8.0119999999999997E-2</v>
      </c>
      <c r="AJ116" s="1">
        <v>0</v>
      </c>
      <c r="AK116" s="1">
        <v>0.13020999999999999</v>
      </c>
      <c r="AL116" s="1">
        <v>0</v>
      </c>
      <c r="AM116" s="1">
        <v>0</v>
      </c>
      <c r="AN116" s="1">
        <v>1.4030000000000001E-2</v>
      </c>
      <c r="AO116" s="1">
        <v>0</v>
      </c>
      <c r="AP116" s="1">
        <v>0</v>
      </c>
      <c r="AQ116" s="1">
        <v>7.77E-3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4.505E-2</v>
      </c>
      <c r="AY116" s="1">
        <v>0</v>
      </c>
      <c r="AZ116" s="1">
        <v>2.4219999999999998E-2</v>
      </c>
      <c r="BA116" s="1">
        <v>1.256E-2</v>
      </c>
      <c r="BB116" s="1">
        <v>0</v>
      </c>
      <c r="BC116" s="1">
        <v>0</v>
      </c>
      <c r="BD116" s="1">
        <v>0.23277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0.12247</v>
      </c>
      <c r="BN116" s="1">
        <v>0.16996</v>
      </c>
      <c r="BO116" s="1">
        <v>9.7979999999999998E-2</v>
      </c>
      <c r="BP116" s="1">
        <v>0</v>
      </c>
      <c r="BQ116" s="1">
        <v>0</v>
      </c>
      <c r="BR116" s="1">
        <v>0</v>
      </c>
      <c r="BS116" s="1">
        <v>0</v>
      </c>
      <c r="BT116" s="1">
        <v>7.9670000000000005E-2</v>
      </c>
      <c r="BU116" s="1">
        <v>0.55325999999999997</v>
      </c>
      <c r="BV116" s="1">
        <v>4.4699999999999997E-2</v>
      </c>
      <c r="BW116" s="1">
        <v>0</v>
      </c>
      <c r="BX116" s="1">
        <v>0</v>
      </c>
      <c r="BY116" s="1">
        <v>0</v>
      </c>
      <c r="BZ116" s="1">
        <v>5.9659999999999998E-2</v>
      </c>
      <c r="CA116" s="1">
        <v>0</v>
      </c>
      <c r="CB116" s="1">
        <v>2.5489999999999999E-2</v>
      </c>
      <c r="CC116" s="1">
        <v>5.27996</v>
      </c>
      <c r="CD116" s="1">
        <v>0</v>
      </c>
      <c r="CE116" s="1">
        <v>1.8409999999999999E-2</v>
      </c>
      <c r="CF116" s="1">
        <v>0</v>
      </c>
      <c r="CG116" s="1">
        <v>0.51261999999999996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0.17802999999999999</v>
      </c>
      <c r="CN116" s="1">
        <v>0</v>
      </c>
      <c r="CO116" s="1">
        <v>0</v>
      </c>
      <c r="CP116" s="1">
        <v>7.3436000000000003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5.0709999999999998E-2</v>
      </c>
      <c r="CZ116" s="1">
        <v>0</v>
      </c>
      <c r="DA116" s="1">
        <v>0.26150000000000001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3.96E-3</v>
      </c>
      <c r="DH116" s="1">
        <v>0</v>
      </c>
      <c r="DI116" s="1">
        <v>0</v>
      </c>
      <c r="DJ116" s="1">
        <v>9.0399999999999994E-3</v>
      </c>
      <c r="DK116" s="1">
        <v>0</v>
      </c>
      <c r="DL116" s="1">
        <v>0.67662999999999995</v>
      </c>
      <c r="DM116" s="1">
        <v>0</v>
      </c>
      <c r="DN116" s="1">
        <v>0.15887000000000001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4.7299999999999998E-3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0.51405000000000001</v>
      </c>
      <c r="EE116" s="1">
        <v>5.3659999999999999E-2</v>
      </c>
      <c r="EF116" s="1">
        <v>0</v>
      </c>
      <c r="EG116" s="1">
        <v>0</v>
      </c>
      <c r="EH116" s="1">
        <v>9.8200000000000006E-3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0.10133</v>
      </c>
      <c r="EP116" s="1">
        <v>0</v>
      </c>
      <c r="EQ116" s="1">
        <v>4.335E-2</v>
      </c>
      <c r="ER116" s="1">
        <v>0</v>
      </c>
      <c r="ES116" s="1">
        <v>0</v>
      </c>
      <c r="ET116" s="1">
        <v>0</v>
      </c>
      <c r="EU116" s="1">
        <v>2.33E-3</v>
      </c>
      <c r="EV116" s="1">
        <v>7.9000000000000001E-4</v>
      </c>
      <c r="EW116" s="1">
        <v>0</v>
      </c>
      <c r="EX116" s="1">
        <v>8.5699999999999995E-3</v>
      </c>
      <c r="EY116" s="1">
        <v>3.1099999999999999E-3</v>
      </c>
      <c r="EZ116" s="1">
        <v>0</v>
      </c>
      <c r="FA116" s="1">
        <v>0</v>
      </c>
      <c r="FB116" s="1">
        <v>0.1288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1.6619999999999999E-2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2.6069999999999999E-2</v>
      </c>
      <c r="FZ116" s="1">
        <v>1.24E-2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1.1640200000000001</v>
      </c>
      <c r="GH116" s="1">
        <v>3.9669999999999997E-2</v>
      </c>
      <c r="GI116" s="1">
        <v>4.9500000000000004E-3</v>
      </c>
      <c r="GJ116" s="1">
        <v>0</v>
      </c>
      <c r="GK116" s="1">
        <v>0</v>
      </c>
      <c r="GL116" s="1">
        <v>0</v>
      </c>
      <c r="GM116" s="1">
        <v>5.049E-2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1.021E-2</v>
      </c>
      <c r="GU116" s="1">
        <v>1.5399999999999999E-3</v>
      </c>
      <c r="GV116" s="1">
        <v>0</v>
      </c>
      <c r="GW116" s="1">
        <v>0</v>
      </c>
      <c r="GX116" s="1">
        <v>0</v>
      </c>
      <c r="GY116" s="1">
        <v>3.0939999999999999E-2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0.13037000000000001</v>
      </c>
      <c r="HG116" s="1">
        <v>1.754E-2</v>
      </c>
      <c r="HH116" s="1">
        <v>0</v>
      </c>
      <c r="HI116" s="1">
        <v>0</v>
      </c>
      <c r="HJ116" s="1">
        <v>4.9899999999999996E-3</v>
      </c>
      <c r="HK116" s="1">
        <v>0</v>
      </c>
      <c r="HL116" s="1">
        <v>0</v>
      </c>
      <c r="HM116" s="1">
        <v>1.116E-2</v>
      </c>
      <c r="HN116" s="1">
        <v>0</v>
      </c>
      <c r="HO116" s="1">
        <v>0</v>
      </c>
      <c r="HP116" s="1">
        <v>1.438E-2</v>
      </c>
      <c r="HQ116" s="1">
        <v>0</v>
      </c>
      <c r="HR116" s="1">
        <v>7.8799999999999999E-3</v>
      </c>
      <c r="HS116" s="1">
        <v>0</v>
      </c>
      <c r="HT116" s="1">
        <v>0</v>
      </c>
      <c r="HU116" s="1">
        <v>0</v>
      </c>
      <c r="HV116" s="1">
        <v>4.5700000000000003E-3</v>
      </c>
      <c r="HW116" s="1">
        <v>0</v>
      </c>
      <c r="HX116" s="1">
        <v>0</v>
      </c>
      <c r="HY116" s="1">
        <v>0</v>
      </c>
      <c r="HZ116" s="1">
        <v>1.7930000000000001E-2</v>
      </c>
      <c r="IA116" s="1">
        <v>0</v>
      </c>
      <c r="IB116" s="1">
        <v>3.7599999999999999E-3</v>
      </c>
      <c r="IC116" s="1">
        <v>0</v>
      </c>
      <c r="ID116" s="1">
        <v>1.1220000000000001E-2</v>
      </c>
      <c r="IE116" s="1">
        <v>0</v>
      </c>
      <c r="IF116" s="1">
        <v>0</v>
      </c>
      <c r="IG116" s="1">
        <v>0</v>
      </c>
      <c r="IH116" s="1">
        <v>1.5551200000000001</v>
      </c>
      <c r="II116" s="1">
        <v>0</v>
      </c>
      <c r="IJ116" s="1">
        <v>8.4799999999999997E-3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2.18E-2</v>
      </c>
      <c r="IV116" s="1">
        <v>0.66491999999999996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0.32573999999999997</v>
      </c>
      <c r="JC116" s="1">
        <v>0</v>
      </c>
      <c r="JD116" s="1">
        <v>0.34691</v>
      </c>
      <c r="JE116" s="1">
        <v>0</v>
      </c>
      <c r="JF116" s="1">
        <v>0</v>
      </c>
      <c r="JG116" s="1">
        <v>0.20075000000000001</v>
      </c>
      <c r="JH116" s="1">
        <v>0.15193000000000001</v>
      </c>
      <c r="JI116" s="1">
        <v>2.664E-2</v>
      </c>
      <c r="JJ116" s="1">
        <v>0</v>
      </c>
      <c r="JK116" s="1">
        <v>0</v>
      </c>
      <c r="JL116" s="1">
        <v>1.57E-3</v>
      </c>
      <c r="JM116" s="1">
        <v>0</v>
      </c>
      <c r="JN116" s="1">
        <v>0</v>
      </c>
      <c r="JO116" s="1">
        <v>1.231E-2</v>
      </c>
      <c r="JP116" s="1">
        <v>0.10415000000000001</v>
      </c>
      <c r="JQ116" s="1">
        <v>0</v>
      </c>
      <c r="JR116" s="1">
        <v>0</v>
      </c>
      <c r="JS116" s="1">
        <v>0</v>
      </c>
      <c r="JT116" s="1">
        <v>1.22584</v>
      </c>
      <c r="JU116" s="1">
        <v>3.2009999999999997E-2</v>
      </c>
      <c r="JV116" s="1">
        <v>0</v>
      </c>
      <c r="JW116" s="1">
        <v>0</v>
      </c>
      <c r="JX116" s="1">
        <v>0.53037999999999996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2.3300000000000001E-2</v>
      </c>
      <c r="KJ116" s="1">
        <v>0</v>
      </c>
      <c r="KK116" s="1">
        <v>8.3400000000000002E-3</v>
      </c>
      <c r="KL116" s="1">
        <v>0</v>
      </c>
      <c r="KM116" s="1">
        <v>0</v>
      </c>
      <c r="KN116" s="1">
        <v>1.435E-2</v>
      </c>
      <c r="KO116" s="1">
        <v>0</v>
      </c>
      <c r="KP116" s="1">
        <v>0.50429000000000002</v>
      </c>
      <c r="KQ116" s="1">
        <v>0</v>
      </c>
      <c r="KR116" s="1">
        <v>0</v>
      </c>
      <c r="KS116" s="1">
        <v>0.11146</v>
      </c>
      <c r="KT116" s="1">
        <v>1.183E-2</v>
      </c>
      <c r="KU116" s="1">
        <v>0</v>
      </c>
      <c r="KV116" s="1">
        <v>9.3699999999999999E-3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6.0990000000000003E-2</v>
      </c>
      <c r="LF116" s="1">
        <v>8.8950000000000001E-2</v>
      </c>
      <c r="LG116" s="1">
        <v>7.5900000000000004E-3</v>
      </c>
      <c r="LH116" s="1">
        <v>0</v>
      </c>
      <c r="LI116" s="1">
        <v>0</v>
      </c>
      <c r="LJ116" s="1">
        <v>1.23E-3</v>
      </c>
      <c r="LK116" s="1">
        <v>0</v>
      </c>
      <c r="LL116" s="1">
        <v>0</v>
      </c>
      <c r="LM116" s="1">
        <v>1.3599999999999999E-2</v>
      </c>
      <c r="LN116" s="1">
        <v>0</v>
      </c>
      <c r="LO116" s="1">
        <v>8.0800000000000004E-3</v>
      </c>
      <c r="LP116" s="1">
        <v>3.4139999999999997E-2</v>
      </c>
      <c r="LQ116" s="1">
        <v>1.37E-2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0.91947000000000001</v>
      </c>
      <c r="LY116" s="1">
        <v>0</v>
      </c>
      <c r="LZ116" s="1">
        <v>0</v>
      </c>
      <c r="MA116" s="1">
        <v>0</v>
      </c>
      <c r="MB116" s="1">
        <v>1.189E-2</v>
      </c>
      <c r="MC116" s="1">
        <v>1.5769999999999999E-2</v>
      </c>
      <c r="MD116" s="1">
        <v>2.9100000000000001E-2</v>
      </c>
      <c r="ME116" s="1">
        <v>0</v>
      </c>
      <c r="MF116" s="1">
        <v>5.3400000000000001E-3</v>
      </c>
      <c r="MG116" s="1">
        <v>0</v>
      </c>
      <c r="MH116" s="1">
        <v>0</v>
      </c>
      <c r="MI116" s="1">
        <v>0</v>
      </c>
      <c r="MJ116" s="1">
        <v>0</v>
      </c>
      <c r="MK116" s="1">
        <v>5.2599999999999999E-3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4.4240000000000002E-2</v>
      </c>
      <c r="MU116" s="1">
        <v>1.14E-2</v>
      </c>
      <c r="MV116" s="1">
        <v>0</v>
      </c>
      <c r="MW116" s="1">
        <v>5.0939999999999999E-2</v>
      </c>
      <c r="MX116" s="1">
        <v>0</v>
      </c>
      <c r="MY116" s="1">
        <v>0</v>
      </c>
      <c r="MZ116" s="1">
        <v>0</v>
      </c>
      <c r="NA116" s="1">
        <v>0</v>
      </c>
      <c r="NB116" s="1">
        <v>6.9409999999999999E-2</v>
      </c>
      <c r="NC116" s="1">
        <v>3.4680000000000002E-2</v>
      </c>
      <c r="ND116" s="1">
        <v>0</v>
      </c>
      <c r="NE116" s="1">
        <v>0</v>
      </c>
      <c r="NF116" s="1">
        <v>0</v>
      </c>
      <c r="NG116" s="1">
        <v>0</v>
      </c>
      <c r="NH116" s="1">
        <v>0.35436000000000001</v>
      </c>
      <c r="NI116" s="1">
        <v>0</v>
      </c>
      <c r="NJ116" s="1">
        <v>0</v>
      </c>
      <c r="NK116" s="1">
        <v>4.15E-3</v>
      </c>
      <c r="NL116" s="1">
        <v>0</v>
      </c>
      <c r="NM116" s="1">
        <v>0</v>
      </c>
      <c r="NN116" s="1">
        <v>5.5370000000000003E-2</v>
      </c>
      <c r="NO116" s="1">
        <v>0</v>
      </c>
      <c r="NP116" s="1">
        <v>0</v>
      </c>
      <c r="NQ116" s="1">
        <v>1.16E-3</v>
      </c>
      <c r="NR116" s="1">
        <v>0</v>
      </c>
      <c r="NS116" s="1">
        <v>0</v>
      </c>
      <c r="NT116" s="1">
        <v>1.2600000000000001E-3</v>
      </c>
      <c r="NU116" s="1">
        <v>3.6200000000000003E-2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5.0349999999999999E-2</v>
      </c>
      <c r="OI116" s="1">
        <v>0.12909999999999999</v>
      </c>
      <c r="OJ116" s="1">
        <v>0</v>
      </c>
      <c r="OK116" s="1">
        <v>0.23078000000000001</v>
      </c>
      <c r="OL116" s="1">
        <v>0</v>
      </c>
      <c r="OM116" s="1">
        <v>6.8700000000000002E-3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2.383E-2</v>
      </c>
      <c r="OU116" s="1">
        <v>0</v>
      </c>
      <c r="OV116" s="1">
        <v>0</v>
      </c>
      <c r="OW116" s="1">
        <v>7.6730000000000007E-2</v>
      </c>
      <c r="OX116" s="1">
        <v>0</v>
      </c>
      <c r="OY116" s="1">
        <v>8.4000000000000003E-4</v>
      </c>
      <c r="OZ116" s="1">
        <v>0</v>
      </c>
      <c r="PA116" s="1">
        <v>0</v>
      </c>
      <c r="PB116" s="1">
        <v>0</v>
      </c>
      <c r="PC116" s="1">
        <v>0</v>
      </c>
      <c r="PD116" s="1">
        <v>6.5869999999999998E-2</v>
      </c>
      <c r="PE116" s="1">
        <v>0</v>
      </c>
      <c r="PF116" s="1">
        <v>0.30531000000000003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5.2500000000000003E-3</v>
      </c>
      <c r="PS116" s="1">
        <v>0</v>
      </c>
      <c r="PT116" s="1">
        <v>11.000959999999999</v>
      </c>
      <c r="PU116" s="1">
        <v>2.1760000000000002E-2</v>
      </c>
      <c r="PV116" s="1">
        <v>0</v>
      </c>
      <c r="PW116" s="1">
        <v>2.1002800000000001</v>
      </c>
      <c r="PX116" s="1">
        <v>6.0800000000000003E-3</v>
      </c>
      <c r="PY116" s="1">
        <v>0.14607999999999999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6.5089999999999995E-2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1.49E-2</v>
      </c>
      <c r="QQ116" s="1">
        <v>0</v>
      </c>
      <c r="QR116" s="1">
        <v>0</v>
      </c>
      <c r="QS116" s="1">
        <v>0</v>
      </c>
      <c r="QT116" s="1">
        <v>0</v>
      </c>
      <c r="QU116" s="1">
        <v>4.9860000000000002E-2</v>
      </c>
      <c r="QV116" s="1">
        <v>0</v>
      </c>
      <c r="QW116" s="1">
        <v>2.1000000000000001E-4</v>
      </c>
      <c r="QX116" s="1">
        <v>0.14291000000000001</v>
      </c>
      <c r="QY116" s="1">
        <v>0</v>
      </c>
      <c r="QZ116" s="1">
        <v>0</v>
      </c>
      <c r="RA116" s="1">
        <v>1.99E-3</v>
      </c>
      <c r="RB116" s="1">
        <v>0</v>
      </c>
      <c r="RC116" s="1">
        <v>0</v>
      </c>
      <c r="RD116" s="1">
        <v>0</v>
      </c>
      <c r="RE116" s="1">
        <v>0</v>
      </c>
      <c r="RF116" s="1">
        <v>0.37292999999999998</v>
      </c>
      <c r="RG116" s="1">
        <v>2.00068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5.0200000000000002E-3</v>
      </c>
      <c r="RO116" s="1">
        <v>0</v>
      </c>
      <c r="RP116" s="1">
        <v>0</v>
      </c>
      <c r="RQ116" s="1">
        <v>0</v>
      </c>
      <c r="RR116" s="1">
        <v>0.11816</v>
      </c>
      <c r="RS116" s="1">
        <v>6.2300000000000003E-3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6.8500000000000002E-3</v>
      </c>
      <c r="SB116" s="1">
        <v>0</v>
      </c>
      <c r="SC116" s="1">
        <v>2.546E-2</v>
      </c>
      <c r="SD116" s="1">
        <v>0</v>
      </c>
      <c r="SE116" s="1">
        <v>0</v>
      </c>
      <c r="SF116" s="1">
        <v>0.21253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0.34837000000000001</v>
      </c>
      <c r="SM116" s="1">
        <v>1.56019</v>
      </c>
      <c r="SN116" s="1">
        <v>0</v>
      </c>
      <c r="SO116" s="1">
        <v>3.0400000000000002E-3</v>
      </c>
      <c r="SP116" s="1">
        <v>0</v>
      </c>
      <c r="SQ116" s="1">
        <v>4.2369999999999998E-2</v>
      </c>
      <c r="SR116" s="1">
        <v>0</v>
      </c>
      <c r="SS116" s="1">
        <v>5.4239999999999997E-2</v>
      </c>
      <c r="ST116" s="1">
        <v>0.27401999999999999</v>
      </c>
      <c r="SU116" s="1">
        <v>0</v>
      </c>
      <c r="SV116" s="1">
        <v>0</v>
      </c>
      <c r="SW116" s="1">
        <v>0.11452</v>
      </c>
      <c r="SX116" s="1">
        <v>1.537E-2</v>
      </c>
      <c r="SY116" s="1">
        <v>3.8010000000000002E-2</v>
      </c>
      <c r="SZ116" s="1">
        <v>0</v>
      </c>
      <c r="TA116" s="1">
        <v>0.20916999999999999</v>
      </c>
      <c r="TB116" s="1">
        <v>0</v>
      </c>
      <c r="TC116" s="1">
        <v>0</v>
      </c>
      <c r="TD116" s="1">
        <v>0</v>
      </c>
      <c r="TE116" s="1">
        <v>0</v>
      </c>
      <c r="TF116" s="1">
        <v>0.13649</v>
      </c>
      <c r="TG116" s="1">
        <v>0</v>
      </c>
      <c r="TH116" s="1">
        <v>0</v>
      </c>
      <c r="TI116" s="1">
        <v>5.6059999999999999E-2</v>
      </c>
      <c r="TJ116" s="1">
        <v>0</v>
      </c>
      <c r="TK116" s="1">
        <v>0</v>
      </c>
      <c r="TL116" s="1">
        <v>0.38462000000000002</v>
      </c>
      <c r="TM116" s="1">
        <v>0</v>
      </c>
      <c r="TN116" s="1">
        <v>0</v>
      </c>
      <c r="TO116" s="1">
        <v>0.10306999999999999</v>
      </c>
      <c r="TP116" s="1">
        <v>0</v>
      </c>
      <c r="TQ116" s="1">
        <v>0</v>
      </c>
      <c r="TR116" s="1">
        <v>0.20168</v>
      </c>
      <c r="TS116" s="1">
        <v>1.018E-2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0.18733</v>
      </c>
      <c r="UG116" s="1">
        <v>6.5479999999999997E-2</v>
      </c>
      <c r="UH116" s="1">
        <v>0</v>
      </c>
      <c r="UI116" s="1">
        <v>0</v>
      </c>
      <c r="UJ116" s="1">
        <v>1.349E-2</v>
      </c>
      <c r="UK116" s="1">
        <v>0</v>
      </c>
      <c r="UL116" s="1">
        <v>1.536E-2</v>
      </c>
      <c r="UM116" s="1">
        <v>0</v>
      </c>
      <c r="UN116" s="1">
        <v>0</v>
      </c>
      <c r="UO116" s="1">
        <v>0</v>
      </c>
      <c r="UP116" s="1">
        <v>0.29803000000000002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0.27576000000000001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0.45526</v>
      </c>
      <c r="VG116" s="1">
        <v>4.9200000000000001E-2</v>
      </c>
      <c r="VH116" s="1">
        <v>3.8190000000000002E-2</v>
      </c>
      <c r="VI116" s="1">
        <v>4.6719999999999998E-2</v>
      </c>
      <c r="VJ116" s="1">
        <v>9.1090000000000004E-2</v>
      </c>
      <c r="VK116" s="1">
        <v>0</v>
      </c>
      <c r="VL116" s="1">
        <v>0</v>
      </c>
      <c r="VM116" s="1">
        <v>0</v>
      </c>
      <c r="VN116" s="1">
        <v>0</v>
      </c>
      <c r="VO116" s="1">
        <v>0</v>
      </c>
      <c r="VP116" s="1">
        <v>1.0826800000000001</v>
      </c>
      <c r="VQ116" s="1">
        <v>0</v>
      </c>
      <c r="VR116" s="1">
        <v>0</v>
      </c>
      <c r="VS116" s="1">
        <v>0</v>
      </c>
      <c r="VT116" s="1">
        <v>0</v>
      </c>
      <c r="VU116" s="1">
        <v>3.9079999999999997E-2</v>
      </c>
      <c r="VV116" s="1">
        <v>0</v>
      </c>
      <c r="VW116" s="1">
        <v>2.0990000000000002E-2</v>
      </c>
      <c r="VX116" s="1">
        <v>0</v>
      </c>
      <c r="VY116" s="1">
        <v>0</v>
      </c>
      <c r="VZ116" s="1">
        <v>2.6630000000000001E-2</v>
      </c>
      <c r="WA116" s="1">
        <v>0</v>
      </c>
      <c r="WB116" s="1">
        <v>2.14E-3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1.24E-3</v>
      </c>
      <c r="WK116" s="1">
        <v>4.8399999999999997E-3</v>
      </c>
      <c r="WL116" s="1">
        <v>0</v>
      </c>
      <c r="WM116" s="1">
        <v>0</v>
      </c>
      <c r="WN116" s="1">
        <v>0.11924</v>
      </c>
      <c r="WO116" s="1">
        <v>0</v>
      </c>
      <c r="WP116" s="1">
        <v>0.25994</v>
      </c>
      <c r="WQ116" s="1">
        <v>6.1000000000000004E-3</v>
      </c>
      <c r="WR116" s="1">
        <v>0</v>
      </c>
      <c r="WS116" s="1">
        <v>0.24740000000000001</v>
      </c>
      <c r="WT116" s="1">
        <v>3.4819999999999997E-2</v>
      </c>
      <c r="WU116" s="1">
        <v>5.5980000000000002E-2</v>
      </c>
      <c r="WV116" s="1">
        <v>0</v>
      </c>
      <c r="WW116" s="1">
        <v>1.4736100000000001</v>
      </c>
      <c r="WX116" s="1">
        <v>0.19936999999999999</v>
      </c>
      <c r="WY116" s="1">
        <v>0</v>
      </c>
      <c r="WZ116" s="1">
        <v>0</v>
      </c>
      <c r="XA116" s="1">
        <v>7.5590000000000004E-2</v>
      </c>
      <c r="XB116" s="1">
        <v>0</v>
      </c>
      <c r="XC116" s="1">
        <v>0</v>
      </c>
      <c r="XD116" s="1">
        <v>0</v>
      </c>
      <c r="XE116" s="1">
        <v>0.81991000000000003</v>
      </c>
      <c r="XF116" s="1">
        <v>0</v>
      </c>
      <c r="XG116" s="1">
        <v>0</v>
      </c>
      <c r="XH116" s="1">
        <v>0</v>
      </c>
      <c r="XI116" s="1">
        <v>0</v>
      </c>
      <c r="XJ116" s="1">
        <v>0</v>
      </c>
      <c r="XK116" s="1">
        <v>4.15E-3</v>
      </c>
      <c r="XL116" s="1">
        <v>0</v>
      </c>
      <c r="XM116" s="1">
        <v>3.7854800000000002</v>
      </c>
      <c r="XN116" s="1">
        <v>3.2200000000000002E-3</v>
      </c>
      <c r="XO116" s="1">
        <v>0</v>
      </c>
      <c r="XP116" s="1">
        <v>1.311E-2</v>
      </c>
      <c r="XQ116" s="1">
        <v>0</v>
      </c>
      <c r="XR116" s="1">
        <v>4.02E-2</v>
      </c>
      <c r="XS116" s="1">
        <v>0</v>
      </c>
      <c r="XT116" s="1">
        <v>0</v>
      </c>
      <c r="XU116" s="1">
        <v>0.29524</v>
      </c>
      <c r="XV116" s="2">
        <f>SUM(B116:XU116)</f>
        <v>59.253340000000001</v>
      </c>
    </row>
    <row r="117" spans="1:646" ht="15" customHeight="1" x14ac:dyDescent="0.6">
      <c r="A117" s="1" t="s">
        <v>304</v>
      </c>
      <c r="B117" s="1">
        <v>8.2134</v>
      </c>
      <c r="C117" s="1">
        <v>0.69826999999999995</v>
      </c>
      <c r="D117" s="1">
        <v>0.80491999999999997</v>
      </c>
      <c r="E117" s="1">
        <v>0.61951999999999996</v>
      </c>
      <c r="F117" s="1">
        <v>0</v>
      </c>
      <c r="G117" s="1">
        <v>5.7099999999999998E-3</v>
      </c>
      <c r="H117" s="1">
        <v>0.80139000000000005</v>
      </c>
      <c r="I117" s="1">
        <v>2.3473299999999999</v>
      </c>
      <c r="J117" s="1">
        <v>0.25235000000000002</v>
      </c>
      <c r="K117" s="1">
        <v>5.5021300000000002</v>
      </c>
      <c r="L117" s="1">
        <v>0.98565999999999998</v>
      </c>
      <c r="M117" s="1">
        <v>2.9199999999999999E-3</v>
      </c>
      <c r="N117" s="1">
        <v>63.361980000000003</v>
      </c>
      <c r="O117" s="1">
        <v>15.51713</v>
      </c>
      <c r="P117" s="1">
        <v>5.9164300000000001</v>
      </c>
      <c r="Q117" s="1">
        <v>0.32145000000000001</v>
      </c>
      <c r="R117" s="1">
        <v>0</v>
      </c>
      <c r="S117" s="1">
        <v>0.72889000000000004</v>
      </c>
      <c r="T117" s="1">
        <v>0.28702</v>
      </c>
      <c r="U117" s="1">
        <v>1.9750300000000001</v>
      </c>
      <c r="V117" s="1">
        <v>3.9199999999999999E-3</v>
      </c>
      <c r="W117" s="1">
        <v>1.1900000000000001E-3</v>
      </c>
      <c r="X117" s="1">
        <v>1.2911900000000001</v>
      </c>
      <c r="Y117" s="1">
        <v>0</v>
      </c>
      <c r="Z117" s="1">
        <v>0.45273000000000002</v>
      </c>
      <c r="AA117" s="1">
        <v>0.29371000000000003</v>
      </c>
      <c r="AB117" s="1">
        <v>1.3574299999999999</v>
      </c>
      <c r="AC117" s="1">
        <v>0</v>
      </c>
      <c r="AD117" s="1">
        <v>2.35006</v>
      </c>
      <c r="AE117" s="1">
        <v>6.5500000000000003E-3</v>
      </c>
      <c r="AF117" s="1">
        <v>6.9042500000000002</v>
      </c>
      <c r="AG117" s="1">
        <v>0.13023999999999999</v>
      </c>
      <c r="AH117" s="1">
        <v>0</v>
      </c>
      <c r="AI117" s="1">
        <v>0.88114000000000003</v>
      </c>
      <c r="AJ117" s="1">
        <v>2.1547999999999998</v>
      </c>
      <c r="AK117" s="1">
        <v>2.0459999999999999E-2</v>
      </c>
      <c r="AL117" s="1">
        <v>3.0434899999999998</v>
      </c>
      <c r="AM117" s="1">
        <v>1.2109999999999999E-2</v>
      </c>
      <c r="AN117" s="1">
        <v>4.0075099999999999</v>
      </c>
      <c r="AO117" s="1">
        <v>0.75792999999999999</v>
      </c>
      <c r="AP117" s="1">
        <v>0</v>
      </c>
      <c r="AQ117" s="1">
        <v>0.1053</v>
      </c>
      <c r="AR117" s="1">
        <v>0.27398</v>
      </c>
      <c r="AS117" s="1">
        <v>0.41639999999999999</v>
      </c>
      <c r="AT117" s="1">
        <v>5.4934399999999997</v>
      </c>
      <c r="AU117" s="1">
        <v>0.90383999999999998</v>
      </c>
      <c r="AV117" s="1">
        <v>0.33581</v>
      </c>
      <c r="AW117" s="1">
        <v>0.49752999999999997</v>
      </c>
      <c r="AX117" s="1">
        <v>0.33028000000000002</v>
      </c>
      <c r="AY117" s="1">
        <v>1.9552099999999999</v>
      </c>
      <c r="AZ117" s="1">
        <v>0.36386000000000002</v>
      </c>
      <c r="BA117" s="1">
        <v>0.40761999999999998</v>
      </c>
      <c r="BB117" s="1">
        <v>2.3676400000000002</v>
      </c>
      <c r="BC117" s="1">
        <v>1.9840199999999999</v>
      </c>
      <c r="BD117" s="1">
        <v>4.0491700000000002</v>
      </c>
      <c r="BE117" s="1">
        <v>0.40017999999999998</v>
      </c>
      <c r="BF117" s="1">
        <v>0.26996999999999999</v>
      </c>
      <c r="BG117" s="1">
        <v>2.57491</v>
      </c>
      <c r="BH117" s="1">
        <v>5.1103800000000001</v>
      </c>
      <c r="BI117" s="1">
        <v>0</v>
      </c>
      <c r="BJ117" s="1">
        <v>0</v>
      </c>
      <c r="BK117" s="1">
        <v>7.0550000000000002E-2</v>
      </c>
      <c r="BL117" s="1">
        <v>5.7539899999999999</v>
      </c>
      <c r="BM117" s="1">
        <v>7.26E-3</v>
      </c>
      <c r="BN117" s="1">
        <v>0.16983999999999999</v>
      </c>
      <c r="BO117" s="1">
        <v>0.29646</v>
      </c>
      <c r="BP117" s="1">
        <v>1.19316</v>
      </c>
      <c r="BQ117" s="1">
        <v>1.8541799999999999</v>
      </c>
      <c r="BR117" s="1">
        <v>3.3430000000000001E-2</v>
      </c>
      <c r="BS117" s="1">
        <v>0</v>
      </c>
      <c r="BT117" s="1">
        <v>19.206250000000001</v>
      </c>
      <c r="BU117" s="1">
        <v>2.4466800000000002</v>
      </c>
      <c r="BV117" s="1">
        <v>3.5650000000000001E-2</v>
      </c>
      <c r="BW117" s="1">
        <v>3.4948199999999998</v>
      </c>
      <c r="BX117" s="1">
        <v>1.3736299999999999</v>
      </c>
      <c r="BY117" s="1">
        <v>0</v>
      </c>
      <c r="BZ117" s="1">
        <v>2.6260300000000001</v>
      </c>
      <c r="CA117" s="1">
        <v>0</v>
      </c>
      <c r="CB117" s="1">
        <v>0</v>
      </c>
      <c r="CC117" s="1">
        <v>2.7940700000000001</v>
      </c>
      <c r="CD117" s="1">
        <v>0.32752999999999999</v>
      </c>
      <c r="CE117" s="1">
        <v>0.37291999999999997</v>
      </c>
      <c r="CF117" s="1">
        <v>0</v>
      </c>
      <c r="CG117" s="1">
        <v>1.4098900000000001</v>
      </c>
      <c r="CH117" s="1">
        <v>1.2710000000000001E-2</v>
      </c>
      <c r="CI117" s="1">
        <v>0.20574000000000001</v>
      </c>
      <c r="CJ117" s="1">
        <v>1.9407000000000001</v>
      </c>
      <c r="CK117" s="1">
        <v>0</v>
      </c>
      <c r="CL117" s="1">
        <v>0</v>
      </c>
      <c r="CM117" s="1">
        <v>0.20177999999999999</v>
      </c>
      <c r="CN117" s="1">
        <v>0.34686</v>
      </c>
      <c r="CO117" s="1">
        <v>0.97826000000000002</v>
      </c>
      <c r="CP117" s="1">
        <v>0.46737000000000001</v>
      </c>
      <c r="CQ117" s="1">
        <v>0.14188999999999999</v>
      </c>
      <c r="CR117" s="1">
        <v>3.0839999999999999E-2</v>
      </c>
      <c r="CS117" s="1">
        <v>1.71132</v>
      </c>
      <c r="CT117" s="1">
        <v>3.3550300000000002</v>
      </c>
      <c r="CU117" s="1">
        <v>3.93838</v>
      </c>
      <c r="CV117" s="1">
        <v>0.14662</v>
      </c>
      <c r="CW117" s="1">
        <v>3.329E-2</v>
      </c>
      <c r="CX117" s="1">
        <v>0.56825000000000003</v>
      </c>
      <c r="CY117" s="1">
        <v>3.1249699999999998</v>
      </c>
      <c r="CZ117" s="1">
        <v>3.3779999999999998E-2</v>
      </c>
      <c r="DA117" s="1">
        <v>0.21099000000000001</v>
      </c>
      <c r="DB117" s="1">
        <v>9.9957200000000004</v>
      </c>
      <c r="DC117" s="1">
        <v>0.45118000000000003</v>
      </c>
      <c r="DD117" s="1">
        <v>1.1551199999999999</v>
      </c>
      <c r="DE117" s="1">
        <v>0.54540999999999995</v>
      </c>
      <c r="DF117" s="1">
        <v>0.14677000000000001</v>
      </c>
      <c r="DG117" s="1">
        <v>0</v>
      </c>
      <c r="DH117" s="1">
        <v>2.64E-3</v>
      </c>
      <c r="DI117" s="1">
        <v>7.7999999999999999E-4</v>
      </c>
      <c r="DJ117" s="1">
        <v>1.6962200000000001</v>
      </c>
      <c r="DK117" s="1">
        <v>0</v>
      </c>
      <c r="DL117" s="1">
        <v>1.97607</v>
      </c>
      <c r="DM117" s="1">
        <v>2.1810999999999998</v>
      </c>
      <c r="DN117" s="1">
        <v>9.4562500000000007</v>
      </c>
      <c r="DO117" s="1">
        <v>3.55816</v>
      </c>
      <c r="DP117" s="1">
        <v>5.2970000000000003E-2</v>
      </c>
      <c r="DQ117" s="1">
        <v>41.37809</v>
      </c>
      <c r="DR117" s="1">
        <v>0.10367999999999999</v>
      </c>
      <c r="DS117" s="1">
        <v>8.2570000000000005E-2</v>
      </c>
      <c r="DT117" s="1">
        <v>0</v>
      </c>
      <c r="DU117" s="1">
        <v>0.57176000000000005</v>
      </c>
      <c r="DV117" s="1">
        <v>7.4359999999999996E-2</v>
      </c>
      <c r="DW117" s="1">
        <v>0.33424999999999999</v>
      </c>
      <c r="DX117" s="1">
        <v>0</v>
      </c>
      <c r="DY117" s="1">
        <v>5.9740900000000003</v>
      </c>
      <c r="DZ117" s="1">
        <v>0</v>
      </c>
      <c r="EA117" s="1">
        <v>1.4106799999999999</v>
      </c>
      <c r="EB117" s="1">
        <v>0</v>
      </c>
      <c r="EC117" s="1">
        <v>0</v>
      </c>
      <c r="ED117" s="1">
        <v>3.47743</v>
      </c>
      <c r="EE117" s="1">
        <v>0.86878</v>
      </c>
      <c r="EF117" s="1">
        <v>1.9460000000000002E-2</v>
      </c>
      <c r="EG117" s="1">
        <v>0.13499</v>
      </c>
      <c r="EH117" s="1">
        <v>0.94874000000000003</v>
      </c>
      <c r="EI117" s="1">
        <v>0</v>
      </c>
      <c r="EJ117" s="1">
        <v>0.22947999999999999</v>
      </c>
      <c r="EK117" s="1">
        <v>1.949E-2</v>
      </c>
      <c r="EL117" s="1">
        <v>0.60743999999999998</v>
      </c>
      <c r="EM117" s="1">
        <v>0</v>
      </c>
      <c r="EN117" s="1">
        <v>2.7740000000000001E-2</v>
      </c>
      <c r="EO117" s="1">
        <v>4.4857300000000002</v>
      </c>
      <c r="EP117" s="1">
        <v>1.13541</v>
      </c>
      <c r="EQ117" s="1">
        <v>2.2901600000000002</v>
      </c>
      <c r="ER117" s="1">
        <v>1.5622799999999999</v>
      </c>
      <c r="ES117" s="1">
        <v>0.46970000000000001</v>
      </c>
      <c r="ET117" s="1">
        <v>0.10006</v>
      </c>
      <c r="EU117" s="1">
        <v>1.20204</v>
      </c>
      <c r="EV117" s="1">
        <v>2.34334</v>
      </c>
      <c r="EW117" s="1">
        <v>1.09979</v>
      </c>
      <c r="EX117" s="1">
        <v>0</v>
      </c>
      <c r="EY117" s="1">
        <v>7.2059999999999999E-2</v>
      </c>
      <c r="EZ117" s="1">
        <v>1.3041</v>
      </c>
      <c r="FA117" s="1">
        <v>0</v>
      </c>
      <c r="FB117" s="1">
        <v>1.21472</v>
      </c>
      <c r="FC117" s="1">
        <v>0.81796000000000002</v>
      </c>
      <c r="FD117" s="1">
        <v>0</v>
      </c>
      <c r="FE117" s="1">
        <v>0.45810000000000001</v>
      </c>
      <c r="FF117" s="1">
        <v>0.14537</v>
      </c>
      <c r="FG117" s="1">
        <v>0.96506000000000003</v>
      </c>
      <c r="FH117" s="1">
        <v>7.5173699999999997</v>
      </c>
      <c r="FI117" s="1">
        <v>0</v>
      </c>
      <c r="FJ117" s="1">
        <v>0.31575999999999999</v>
      </c>
      <c r="FK117" s="1">
        <v>8.9499999999999996E-2</v>
      </c>
      <c r="FL117" s="1">
        <v>6.7460000000000006E-2</v>
      </c>
      <c r="FM117" s="1">
        <v>0.16511999999999999</v>
      </c>
      <c r="FN117" s="1">
        <v>1.3381099999999999</v>
      </c>
      <c r="FO117" s="1">
        <v>1.167E-2</v>
      </c>
      <c r="FP117" s="1">
        <v>0</v>
      </c>
      <c r="FQ117" s="1">
        <v>0</v>
      </c>
      <c r="FR117" s="1">
        <v>1.7341599999999999</v>
      </c>
      <c r="FS117" s="1">
        <v>0.46534999999999999</v>
      </c>
      <c r="FT117" s="1">
        <v>0.93320000000000003</v>
      </c>
      <c r="FU117" s="1">
        <v>7.5569999999999998E-2</v>
      </c>
      <c r="FV117" s="1">
        <v>0.78308</v>
      </c>
      <c r="FW117" s="1">
        <v>0.60085</v>
      </c>
      <c r="FX117" s="1">
        <v>4.5444800000000001</v>
      </c>
      <c r="FY117" s="1">
        <v>4.0480000000000002E-2</v>
      </c>
      <c r="FZ117" s="1">
        <v>12.863569999999999</v>
      </c>
      <c r="GA117" s="1">
        <v>0</v>
      </c>
      <c r="GB117" s="1">
        <v>0.55774000000000001</v>
      </c>
      <c r="GC117" s="1">
        <v>0</v>
      </c>
      <c r="GD117" s="1">
        <v>0.47969000000000001</v>
      </c>
      <c r="GE117" s="1">
        <v>1.0965199999999999</v>
      </c>
      <c r="GF117" s="1">
        <v>0</v>
      </c>
      <c r="GG117" s="1">
        <v>0</v>
      </c>
      <c r="GH117" s="1">
        <v>0.25842999999999999</v>
      </c>
      <c r="GI117" s="1">
        <v>2.17902</v>
      </c>
      <c r="GJ117" s="1">
        <v>1.4746900000000001</v>
      </c>
      <c r="GK117" s="1">
        <v>0.81306</v>
      </c>
      <c r="GL117" s="1">
        <v>0.75112000000000001</v>
      </c>
      <c r="GM117" s="1">
        <v>3.6069999999999998E-2</v>
      </c>
      <c r="GN117" s="1">
        <v>0</v>
      </c>
      <c r="GO117" s="1">
        <v>4.9849999999999998E-2</v>
      </c>
      <c r="GP117" s="1">
        <v>0.41781000000000001</v>
      </c>
      <c r="GQ117" s="1">
        <v>0.21573000000000001</v>
      </c>
      <c r="GR117" s="1">
        <v>2.1479300000000001</v>
      </c>
      <c r="GS117" s="1">
        <v>7.4200100000000004</v>
      </c>
      <c r="GT117" s="1">
        <v>2.8768199999999999</v>
      </c>
      <c r="GU117" s="1">
        <v>0.39933999999999997</v>
      </c>
      <c r="GV117" s="1">
        <v>1.5793299999999999</v>
      </c>
      <c r="GW117" s="1">
        <v>0.19797000000000001</v>
      </c>
      <c r="GX117" s="1">
        <v>0.72397</v>
      </c>
      <c r="GY117" s="1">
        <v>2.8719999999999999E-2</v>
      </c>
      <c r="GZ117" s="1">
        <v>0.45319999999999999</v>
      </c>
      <c r="HA117" s="1">
        <v>0</v>
      </c>
      <c r="HB117" s="1">
        <v>0</v>
      </c>
      <c r="HC117" s="1">
        <v>0</v>
      </c>
      <c r="HD117" s="1">
        <v>3.8399700000000001</v>
      </c>
      <c r="HE117" s="1">
        <v>0</v>
      </c>
      <c r="HF117" s="1">
        <v>11.03425</v>
      </c>
      <c r="HG117" s="1">
        <v>5.2970000000000003E-2</v>
      </c>
      <c r="HH117" s="1">
        <v>0</v>
      </c>
      <c r="HI117" s="1">
        <v>9.5089999999999994E-2</v>
      </c>
      <c r="HJ117" s="1">
        <v>1.0719799999999999</v>
      </c>
      <c r="HK117" s="1">
        <v>0.6956</v>
      </c>
      <c r="HL117" s="1">
        <v>4.0000000000000002E-4</v>
      </c>
      <c r="HM117" s="1">
        <v>3.9761500000000001</v>
      </c>
      <c r="HN117" s="1">
        <v>0</v>
      </c>
      <c r="HO117" s="1">
        <v>0.95952000000000004</v>
      </c>
      <c r="HP117" s="1">
        <v>0</v>
      </c>
      <c r="HQ117" s="1">
        <v>6.5799999999999999E-3</v>
      </c>
      <c r="HR117" s="1">
        <v>0</v>
      </c>
      <c r="HS117" s="1">
        <v>5.2748999999999997</v>
      </c>
      <c r="HT117" s="1">
        <v>0</v>
      </c>
      <c r="HU117" s="1">
        <v>0.27772999999999998</v>
      </c>
      <c r="HV117" s="1">
        <v>0</v>
      </c>
      <c r="HW117" s="1">
        <v>0.65107000000000004</v>
      </c>
      <c r="HX117" s="1">
        <v>0</v>
      </c>
      <c r="HY117" s="1">
        <v>1.3237699999999999</v>
      </c>
      <c r="HZ117" s="1">
        <v>0.29875000000000002</v>
      </c>
      <c r="IA117" s="1">
        <v>2.72322</v>
      </c>
      <c r="IB117" s="1">
        <v>0.72811999999999999</v>
      </c>
      <c r="IC117" s="1">
        <v>0.18013999999999999</v>
      </c>
      <c r="ID117" s="1">
        <v>0.53012999999999999</v>
      </c>
      <c r="IE117" s="1">
        <v>0</v>
      </c>
      <c r="IF117" s="1">
        <v>2.4740000000000002E-2</v>
      </c>
      <c r="IG117" s="1">
        <v>0.70028999999999997</v>
      </c>
      <c r="IH117" s="1">
        <v>0.65988999999999998</v>
      </c>
      <c r="II117" s="1">
        <v>0.44885999999999998</v>
      </c>
      <c r="IJ117" s="1">
        <v>1.87477</v>
      </c>
      <c r="IK117" s="1">
        <v>0</v>
      </c>
      <c r="IL117" s="1">
        <v>0.93835999999999997</v>
      </c>
      <c r="IM117" s="1">
        <v>9.9684200000000001</v>
      </c>
      <c r="IN117" s="1">
        <v>5.8610000000000002E-2</v>
      </c>
      <c r="IO117" s="1">
        <v>0.26296999999999998</v>
      </c>
      <c r="IP117" s="1">
        <v>6.5892600000000003</v>
      </c>
      <c r="IQ117" s="1">
        <v>4.691E-2</v>
      </c>
      <c r="IR117" s="1">
        <v>25.619679999999999</v>
      </c>
      <c r="IS117" s="1">
        <v>0.39356000000000002</v>
      </c>
      <c r="IT117" s="1">
        <v>3.7100000000000002E-3</v>
      </c>
      <c r="IU117" s="1">
        <v>0</v>
      </c>
      <c r="IV117" s="1">
        <v>3.7187100000000002</v>
      </c>
      <c r="IW117" s="1">
        <v>0.59745999999999999</v>
      </c>
      <c r="IX117" s="1">
        <v>4.2525599999999999</v>
      </c>
      <c r="IY117" s="1">
        <v>0.15639</v>
      </c>
      <c r="IZ117" s="1">
        <v>0.28788999999999998</v>
      </c>
      <c r="JA117" s="1">
        <v>0.60204000000000002</v>
      </c>
      <c r="JB117" s="1">
        <v>1.2540000000000001E-2</v>
      </c>
      <c r="JC117" s="1">
        <v>0.55252000000000001</v>
      </c>
      <c r="JD117" s="1">
        <v>4.802E-2</v>
      </c>
      <c r="JE117" s="1">
        <v>1.17835</v>
      </c>
      <c r="JF117" s="1">
        <v>0.33584999999999998</v>
      </c>
      <c r="JG117" s="1">
        <v>1.48882</v>
      </c>
      <c r="JH117" s="1">
        <v>0.32051000000000002</v>
      </c>
      <c r="JI117" s="1">
        <v>0.24143999999999999</v>
      </c>
      <c r="JJ117" s="1">
        <v>1.77247</v>
      </c>
      <c r="JK117" s="1">
        <v>0.88922000000000001</v>
      </c>
      <c r="JL117" s="1">
        <v>0.50031999999999999</v>
      </c>
      <c r="JM117" s="1">
        <v>0</v>
      </c>
      <c r="JN117" s="1">
        <v>0</v>
      </c>
      <c r="JO117" s="1">
        <v>0.21264</v>
      </c>
      <c r="JP117" s="1">
        <v>2.4248500000000002</v>
      </c>
      <c r="JQ117" s="1">
        <v>0.55840999999999996</v>
      </c>
      <c r="JR117" s="1">
        <v>0.35861999999999999</v>
      </c>
      <c r="JS117" s="1">
        <v>3.79E-3</v>
      </c>
      <c r="JT117" s="1">
        <v>7.5910000000000005E-2</v>
      </c>
      <c r="JU117" s="1">
        <v>0.53095999999999999</v>
      </c>
      <c r="JV117" s="1">
        <v>8.0800000000000004E-3</v>
      </c>
      <c r="JW117" s="1">
        <v>0.81181000000000003</v>
      </c>
      <c r="JX117" s="1">
        <v>5.2500000000000003E-3</v>
      </c>
      <c r="JY117" s="1">
        <v>3.5000000000000001E-3</v>
      </c>
      <c r="JZ117" s="1">
        <v>1.8791599999999999</v>
      </c>
      <c r="KA117" s="1">
        <v>0.30893999999999999</v>
      </c>
      <c r="KB117" s="1">
        <v>6.0999999999999997E-4</v>
      </c>
      <c r="KC117" s="1">
        <v>0</v>
      </c>
      <c r="KD117" s="1">
        <v>4.50176</v>
      </c>
      <c r="KE117" s="1">
        <v>0.38694000000000001</v>
      </c>
      <c r="KF117" s="1">
        <v>0</v>
      </c>
      <c r="KG117" s="1">
        <v>3.8000000000000002E-4</v>
      </c>
      <c r="KH117" s="1">
        <v>1.92411</v>
      </c>
      <c r="KI117" s="1">
        <v>0.18456</v>
      </c>
      <c r="KJ117" s="1">
        <v>1.6224499999999999</v>
      </c>
      <c r="KK117" s="1">
        <v>0</v>
      </c>
      <c r="KL117" s="1">
        <v>0.48348000000000002</v>
      </c>
      <c r="KM117" s="1">
        <v>0.46966000000000002</v>
      </c>
      <c r="KN117" s="1">
        <v>0.63334999999999997</v>
      </c>
      <c r="KO117" s="1">
        <v>1.487E-2</v>
      </c>
      <c r="KP117" s="1">
        <v>0.61117999999999995</v>
      </c>
      <c r="KQ117" s="1">
        <v>0</v>
      </c>
      <c r="KR117" s="1">
        <v>1.05982</v>
      </c>
      <c r="KS117" s="1">
        <v>5.3348399999999998</v>
      </c>
      <c r="KT117" s="1">
        <v>0.31995000000000001</v>
      </c>
      <c r="KU117" s="1">
        <v>2.16E-3</v>
      </c>
      <c r="KV117" s="1">
        <v>9.4999999999999998E-3</v>
      </c>
      <c r="KW117" s="1">
        <v>1.32365</v>
      </c>
      <c r="KX117" s="1">
        <v>1.4110799999999999</v>
      </c>
      <c r="KY117" s="1">
        <v>8.5569999999999993E-2</v>
      </c>
      <c r="KZ117" s="1">
        <v>1.0157700000000001</v>
      </c>
      <c r="LA117" s="1">
        <v>1.495E-2</v>
      </c>
      <c r="LB117" s="1">
        <v>0.85951999999999995</v>
      </c>
      <c r="LC117" s="1">
        <v>0.20032</v>
      </c>
      <c r="LD117" s="1">
        <v>0.12534999999999999</v>
      </c>
      <c r="LE117" s="1">
        <v>0</v>
      </c>
      <c r="LF117" s="1">
        <v>2.836E-2</v>
      </c>
      <c r="LG117" s="1">
        <v>0.44451000000000002</v>
      </c>
      <c r="LH117" s="1">
        <v>0.77897000000000005</v>
      </c>
      <c r="LI117" s="1">
        <v>0.61555000000000004</v>
      </c>
      <c r="LJ117" s="1">
        <v>0.97001999999999999</v>
      </c>
      <c r="LK117" s="1">
        <v>0.98092999999999997</v>
      </c>
      <c r="LL117" s="1">
        <v>0.12986</v>
      </c>
      <c r="LM117" s="1">
        <v>5.1954700000000003</v>
      </c>
      <c r="LN117" s="1">
        <v>0.18243999999999999</v>
      </c>
      <c r="LO117" s="1">
        <v>0</v>
      </c>
      <c r="LP117" s="1">
        <v>1.0096700000000001</v>
      </c>
      <c r="LQ117" s="1">
        <v>0.42341000000000001</v>
      </c>
      <c r="LR117" s="1">
        <v>0.21060999999999999</v>
      </c>
      <c r="LS117" s="1">
        <v>1.0112000000000001</v>
      </c>
      <c r="LT117" s="1">
        <v>1.2331099999999999</v>
      </c>
      <c r="LU117" s="1">
        <v>0.1502</v>
      </c>
      <c r="LV117" s="1">
        <v>0.94025999999999998</v>
      </c>
      <c r="LW117" s="1">
        <v>0</v>
      </c>
      <c r="LX117" s="1">
        <v>0.13519</v>
      </c>
      <c r="LY117" s="1">
        <v>1.5371300000000001</v>
      </c>
      <c r="LZ117" s="1">
        <v>0.16982</v>
      </c>
      <c r="MA117" s="1">
        <v>0.70552000000000004</v>
      </c>
      <c r="MB117" s="1">
        <v>4.2009999999999999E-2</v>
      </c>
      <c r="MC117" s="1">
        <v>4.3020300000000002</v>
      </c>
      <c r="MD117" s="1">
        <v>11.14287</v>
      </c>
      <c r="ME117" s="1">
        <v>0</v>
      </c>
      <c r="MF117" s="1">
        <v>0</v>
      </c>
      <c r="MG117" s="1">
        <v>0.2989</v>
      </c>
      <c r="MH117" s="1">
        <v>0</v>
      </c>
      <c r="MI117" s="1">
        <v>3.1800000000000001E-3</v>
      </c>
      <c r="MJ117" s="1">
        <v>0</v>
      </c>
      <c r="MK117" s="1">
        <v>3.7909999999999999E-2</v>
      </c>
      <c r="ML117" s="1">
        <v>0</v>
      </c>
      <c r="MM117" s="1">
        <v>0.12956000000000001</v>
      </c>
      <c r="MN117" s="1">
        <v>0</v>
      </c>
      <c r="MO117" s="1">
        <v>0.39090999999999998</v>
      </c>
      <c r="MP117" s="1">
        <v>0</v>
      </c>
      <c r="MQ117" s="1">
        <v>0</v>
      </c>
      <c r="MR117" s="1">
        <v>1.1900000000000001E-3</v>
      </c>
      <c r="MS117" s="1">
        <v>0</v>
      </c>
      <c r="MT117" s="1">
        <v>0</v>
      </c>
      <c r="MU117" s="1">
        <v>0.80662</v>
      </c>
      <c r="MV117" s="1">
        <v>1.2192700000000001</v>
      </c>
      <c r="MW117" s="1">
        <v>0.63660000000000005</v>
      </c>
      <c r="MX117" s="1">
        <v>1.3559999999999999E-2</v>
      </c>
      <c r="MY117" s="1">
        <v>3.3070000000000002E-2</v>
      </c>
      <c r="MZ117" s="1">
        <v>0.36131999999999997</v>
      </c>
      <c r="NA117" s="1">
        <v>0</v>
      </c>
      <c r="NB117" s="1">
        <v>5.5199999999999999E-2</v>
      </c>
      <c r="NC117" s="1">
        <v>9.8610000000000003E-2</v>
      </c>
      <c r="ND117" s="1">
        <v>1.11378</v>
      </c>
      <c r="NE117" s="1">
        <v>0.24807000000000001</v>
      </c>
      <c r="NF117" s="1">
        <v>2.0079799999999999</v>
      </c>
      <c r="NG117" s="1">
        <v>0</v>
      </c>
      <c r="NH117" s="1">
        <v>0</v>
      </c>
      <c r="NI117" s="1">
        <v>2.0576599999999998</v>
      </c>
      <c r="NJ117" s="1">
        <v>2.06955</v>
      </c>
      <c r="NK117" s="1">
        <v>1.3180000000000001E-2</v>
      </c>
      <c r="NL117" s="1">
        <v>0.41914000000000001</v>
      </c>
      <c r="NM117" s="1">
        <v>4.9549999999999997E-2</v>
      </c>
      <c r="NN117" s="1">
        <v>0</v>
      </c>
      <c r="NO117" s="1">
        <v>8.3900000000000002E-2</v>
      </c>
      <c r="NP117" s="1">
        <v>5.3900000000000003E-2</v>
      </c>
      <c r="NQ117" s="1">
        <v>0</v>
      </c>
      <c r="NR117" s="1">
        <v>6.2300000000000001E-2</v>
      </c>
      <c r="NS117" s="1">
        <v>2.1801900000000001</v>
      </c>
      <c r="NT117" s="1">
        <v>0.12296</v>
      </c>
      <c r="NU117" s="1">
        <v>0</v>
      </c>
      <c r="NV117" s="1">
        <v>0</v>
      </c>
      <c r="NW117" s="1">
        <v>4.3E-3</v>
      </c>
      <c r="NX117" s="1">
        <v>0.21762000000000001</v>
      </c>
      <c r="NY117" s="1">
        <v>0</v>
      </c>
      <c r="NZ117" s="1">
        <v>0</v>
      </c>
      <c r="OA117" s="1">
        <v>0</v>
      </c>
      <c r="OB117" s="1">
        <v>0.67579999999999996</v>
      </c>
      <c r="OC117" s="1">
        <v>0.70277000000000001</v>
      </c>
      <c r="OD117" s="1">
        <v>0.10204000000000001</v>
      </c>
      <c r="OE117" s="1">
        <v>1.65689</v>
      </c>
      <c r="OF117" s="1">
        <v>0.98277999999999999</v>
      </c>
      <c r="OG117" s="1">
        <v>1.5023200000000001</v>
      </c>
      <c r="OH117" s="1">
        <v>1.85144</v>
      </c>
      <c r="OI117" s="1">
        <v>4.2168900000000002</v>
      </c>
      <c r="OJ117" s="1">
        <v>1.20058</v>
      </c>
      <c r="OK117" s="1">
        <v>0.55196999999999996</v>
      </c>
      <c r="OL117" s="1">
        <v>1.7555000000000001</v>
      </c>
      <c r="OM117" s="1">
        <v>0.17645</v>
      </c>
      <c r="ON117" s="1">
        <v>3.9804900000000001</v>
      </c>
      <c r="OO117" s="1">
        <v>0.51704000000000006</v>
      </c>
      <c r="OP117" s="1">
        <v>0.89114000000000004</v>
      </c>
      <c r="OQ117" s="1">
        <v>0.64407999999999999</v>
      </c>
      <c r="OR117" s="1">
        <v>0.29110999999999998</v>
      </c>
      <c r="OS117" s="1">
        <v>1.472E-2</v>
      </c>
      <c r="OT117" s="1">
        <v>3.7789999999999997E-2</v>
      </c>
      <c r="OU117" s="1">
        <v>3.9114900000000001</v>
      </c>
      <c r="OV117" s="1">
        <v>0.30625999999999998</v>
      </c>
      <c r="OW117" s="1">
        <v>0.82221999999999995</v>
      </c>
      <c r="OX117" s="1">
        <v>0.79815999999999998</v>
      </c>
      <c r="OY117" s="1">
        <v>1.9644999999999999</v>
      </c>
      <c r="OZ117" s="1">
        <v>1.6778900000000001</v>
      </c>
      <c r="PA117" s="1">
        <v>3.313E-2</v>
      </c>
      <c r="PB117" s="1">
        <v>1.07637</v>
      </c>
      <c r="PC117" s="1">
        <v>0</v>
      </c>
      <c r="PD117" s="1">
        <v>0.22434999999999999</v>
      </c>
      <c r="PE117" s="1">
        <v>6.6899999999999998E-3</v>
      </c>
      <c r="PF117" s="1">
        <v>12.23861</v>
      </c>
      <c r="PG117" s="1">
        <v>0</v>
      </c>
      <c r="PH117" s="1">
        <v>0.17385</v>
      </c>
      <c r="PI117" s="1">
        <v>0</v>
      </c>
      <c r="PJ117" s="1">
        <v>3.9645700000000001</v>
      </c>
      <c r="PK117" s="1">
        <v>0.22359999999999999</v>
      </c>
      <c r="PL117" s="1">
        <v>0.42792999999999998</v>
      </c>
      <c r="PM117" s="1">
        <v>1.0252600000000001</v>
      </c>
      <c r="PN117" s="1">
        <v>5.3429999999999998E-2</v>
      </c>
      <c r="PO117" s="1">
        <v>1.3832599999999999</v>
      </c>
      <c r="PP117" s="1">
        <v>0.68403999999999998</v>
      </c>
      <c r="PQ117" s="1">
        <v>0</v>
      </c>
      <c r="PR117" s="1">
        <v>9.8002699999999994</v>
      </c>
      <c r="PS117" s="1">
        <v>0</v>
      </c>
      <c r="PT117" s="1">
        <v>0.13225999999999999</v>
      </c>
      <c r="PU117" s="1">
        <v>4.6288200000000002</v>
      </c>
      <c r="PV117" s="1">
        <v>0.49387999999999999</v>
      </c>
      <c r="PW117" s="1">
        <v>2.2227899999999998</v>
      </c>
      <c r="PX117" s="1">
        <v>0</v>
      </c>
      <c r="PY117" s="1">
        <v>0.1729</v>
      </c>
      <c r="PZ117" s="1">
        <v>7.2559999999999999E-2</v>
      </c>
      <c r="QA117" s="1">
        <v>0.60568</v>
      </c>
      <c r="QB117" s="1">
        <v>0</v>
      </c>
      <c r="QC117" s="1">
        <v>2.7202500000000001</v>
      </c>
      <c r="QD117" s="1">
        <v>0</v>
      </c>
      <c r="QE117" s="1">
        <v>1.82054</v>
      </c>
      <c r="QF117" s="1">
        <v>2.9499300000000002</v>
      </c>
      <c r="QG117" s="1">
        <v>0</v>
      </c>
      <c r="QH117" s="1">
        <v>0</v>
      </c>
      <c r="QI117" s="1">
        <v>6.9169999999999995E-2</v>
      </c>
      <c r="QJ117" s="1">
        <v>0</v>
      </c>
      <c r="QK117" s="1">
        <v>0.51158999999999999</v>
      </c>
      <c r="QL117" s="1">
        <v>0.18737000000000001</v>
      </c>
      <c r="QM117" s="1">
        <v>1.9271100000000001</v>
      </c>
      <c r="QN117" s="1">
        <v>5.4420200000000003</v>
      </c>
      <c r="QO117" s="1">
        <v>0.25814999999999999</v>
      </c>
      <c r="QP117" s="1">
        <v>1.30088</v>
      </c>
      <c r="QQ117" s="1">
        <v>1.2800000000000001E-3</v>
      </c>
      <c r="QR117" s="1">
        <v>0.50656999999999996</v>
      </c>
      <c r="QS117" s="1">
        <v>0</v>
      </c>
      <c r="QT117" s="1">
        <v>0.26571</v>
      </c>
      <c r="QU117" s="1">
        <v>5.1138000000000003</v>
      </c>
      <c r="QV117" s="1">
        <v>3.8739999999999997E-2</v>
      </c>
      <c r="QW117" s="1">
        <v>1.8539300000000001</v>
      </c>
      <c r="QX117" s="1">
        <v>1.8432200000000001</v>
      </c>
      <c r="QY117" s="1">
        <v>8.3000000000000004E-2</v>
      </c>
      <c r="QZ117" s="1">
        <v>5.4190000000000002E-2</v>
      </c>
      <c r="RA117" s="1">
        <v>0.35846</v>
      </c>
      <c r="RB117" s="1">
        <v>0.67576999999999998</v>
      </c>
      <c r="RC117" s="1">
        <v>0</v>
      </c>
      <c r="RD117" s="1">
        <v>0</v>
      </c>
      <c r="RE117" s="1">
        <v>5.5070000000000001E-2</v>
      </c>
      <c r="RF117" s="1">
        <v>0.98019999999999996</v>
      </c>
      <c r="RG117" s="1">
        <v>0.18917</v>
      </c>
      <c r="RH117" s="1">
        <v>0.21962000000000001</v>
      </c>
      <c r="RI117" s="1">
        <v>1.4E-3</v>
      </c>
      <c r="RJ117" s="1">
        <v>0.34289999999999998</v>
      </c>
      <c r="RK117" s="1">
        <v>1.5688899999999999</v>
      </c>
      <c r="RL117" s="1">
        <v>0.96553</v>
      </c>
      <c r="RM117" s="1">
        <v>0</v>
      </c>
      <c r="RN117" s="1">
        <v>0.14329</v>
      </c>
      <c r="RO117" s="1">
        <v>0</v>
      </c>
      <c r="RP117" s="1">
        <v>0</v>
      </c>
      <c r="RQ117" s="1">
        <v>2.2116899999999999</v>
      </c>
      <c r="RR117" s="1">
        <v>3.23169</v>
      </c>
      <c r="RS117" s="1">
        <v>1.0951599999999999</v>
      </c>
      <c r="RT117" s="1">
        <v>0</v>
      </c>
      <c r="RU117" s="1">
        <v>1.575E-2</v>
      </c>
      <c r="RV117" s="1">
        <v>0</v>
      </c>
      <c r="RW117" s="1">
        <v>0.86424999999999996</v>
      </c>
      <c r="RX117" s="1">
        <v>0</v>
      </c>
      <c r="RY117" s="1">
        <v>2.65923</v>
      </c>
      <c r="RZ117" s="1">
        <v>3.3530700000000002</v>
      </c>
      <c r="SA117" s="1">
        <v>0</v>
      </c>
      <c r="SB117" s="1">
        <v>0</v>
      </c>
      <c r="SC117" s="1">
        <v>0.48637000000000002</v>
      </c>
      <c r="SD117" s="1">
        <v>0.18593999999999999</v>
      </c>
      <c r="SE117" s="1">
        <v>0</v>
      </c>
      <c r="SF117" s="1">
        <v>7.4999999999999997E-3</v>
      </c>
      <c r="SG117" s="1">
        <v>1.7908900000000001</v>
      </c>
      <c r="SH117" s="1">
        <v>0</v>
      </c>
      <c r="SI117" s="1">
        <v>1.2640499999999999</v>
      </c>
      <c r="SJ117" s="1">
        <v>0.24309</v>
      </c>
      <c r="SK117" s="1">
        <v>0.75422999999999996</v>
      </c>
      <c r="SL117" s="1">
        <v>2.7890000000000002E-2</v>
      </c>
      <c r="SM117" s="1">
        <v>0.1784</v>
      </c>
      <c r="SN117" s="1">
        <v>2.811E-2</v>
      </c>
      <c r="SO117" s="1">
        <v>1.7145300000000001</v>
      </c>
      <c r="SP117" s="1">
        <v>0.15708</v>
      </c>
      <c r="SQ117" s="1">
        <v>51.026850000000003</v>
      </c>
      <c r="SR117" s="1">
        <v>6.7769999999999997E-2</v>
      </c>
      <c r="SS117" s="1">
        <v>2.3539300000000001</v>
      </c>
      <c r="ST117" s="1">
        <v>3.0110000000000001E-2</v>
      </c>
      <c r="SU117" s="1">
        <v>0.62705999999999995</v>
      </c>
      <c r="SV117" s="1">
        <v>2.65923</v>
      </c>
      <c r="SW117" s="1">
        <v>0.52385999999999999</v>
      </c>
      <c r="SX117" s="1">
        <v>0.59814999999999996</v>
      </c>
      <c r="SY117" s="1">
        <v>0.38364999999999999</v>
      </c>
      <c r="SZ117" s="1">
        <v>0</v>
      </c>
      <c r="TA117" s="1">
        <v>0.89510999999999996</v>
      </c>
      <c r="TB117" s="1">
        <v>0</v>
      </c>
      <c r="TC117" s="1">
        <v>0.23502999999999999</v>
      </c>
      <c r="TD117" s="1">
        <v>3.0638200000000002</v>
      </c>
      <c r="TE117" s="1">
        <v>0</v>
      </c>
      <c r="TF117" s="1">
        <v>0</v>
      </c>
      <c r="TG117" s="1">
        <v>0</v>
      </c>
      <c r="TH117" s="1">
        <v>8.158E-2</v>
      </c>
      <c r="TI117" s="1">
        <v>6.3233499999999996</v>
      </c>
      <c r="TJ117" s="1">
        <v>0.19803999999999999</v>
      </c>
      <c r="TK117" s="1">
        <v>0.45169999999999999</v>
      </c>
      <c r="TL117" s="1">
        <v>0.72687999999999997</v>
      </c>
      <c r="TM117" s="1">
        <v>0</v>
      </c>
      <c r="TN117" s="1">
        <v>0.67940999999999996</v>
      </c>
      <c r="TO117" s="1">
        <v>0.12970000000000001</v>
      </c>
      <c r="TP117" s="1">
        <v>2.4830000000000001E-2</v>
      </c>
      <c r="TQ117" s="1">
        <v>0.80744000000000005</v>
      </c>
      <c r="TR117" s="1">
        <v>1.6585799999999999</v>
      </c>
      <c r="TS117" s="1">
        <v>4.3400000000000001E-2</v>
      </c>
      <c r="TT117" s="1">
        <v>2.1700000000000001E-2</v>
      </c>
      <c r="TU117" s="1">
        <v>0.30893999999999999</v>
      </c>
      <c r="TV117" s="1">
        <v>9.4299999999999991E-3</v>
      </c>
      <c r="TW117" s="1">
        <v>5.8229999999999997E-2</v>
      </c>
      <c r="TX117" s="1">
        <v>0.91457999999999995</v>
      </c>
      <c r="TY117" s="1">
        <v>0</v>
      </c>
      <c r="TZ117" s="1">
        <v>0</v>
      </c>
      <c r="UA117" s="1">
        <v>0.27382000000000001</v>
      </c>
      <c r="UB117" s="1">
        <v>0.46467999999999998</v>
      </c>
      <c r="UC117" s="1">
        <v>1.6467499999999999</v>
      </c>
      <c r="UD117" s="1">
        <v>0.62022999999999995</v>
      </c>
      <c r="UE117" s="1">
        <v>0</v>
      </c>
      <c r="UF117" s="1">
        <v>1.94093</v>
      </c>
      <c r="UG117" s="1">
        <v>3.9836800000000001</v>
      </c>
      <c r="UH117" s="1">
        <v>2.7449999999999999E-2</v>
      </c>
      <c r="UI117" s="1">
        <v>0.72633000000000003</v>
      </c>
      <c r="UJ117" s="1">
        <v>7.8990000000000005E-2</v>
      </c>
      <c r="UK117" s="1">
        <v>0.13242000000000001</v>
      </c>
      <c r="UL117" s="1">
        <v>0</v>
      </c>
      <c r="UM117" s="1">
        <v>0</v>
      </c>
      <c r="UN117" s="1">
        <v>0.11804000000000001</v>
      </c>
      <c r="UO117" s="1">
        <v>2.97261</v>
      </c>
      <c r="UP117" s="1">
        <v>11.58944</v>
      </c>
      <c r="UQ117" s="1">
        <v>6.0444399999999998</v>
      </c>
      <c r="UR117" s="1">
        <v>8.6910000000000001E-2</v>
      </c>
      <c r="US117" s="1">
        <v>0.76826000000000005</v>
      </c>
      <c r="UT117" s="1">
        <v>0.52131000000000005</v>
      </c>
      <c r="UU117" s="1">
        <v>0</v>
      </c>
      <c r="UV117" s="1">
        <v>0</v>
      </c>
      <c r="UW117" s="1">
        <v>14.299329999999999</v>
      </c>
      <c r="UX117" s="1">
        <v>0.14504</v>
      </c>
      <c r="UY117" s="1">
        <v>3.96E-3</v>
      </c>
      <c r="UZ117" s="1">
        <v>7.6099999999999996E-3</v>
      </c>
      <c r="VA117" s="1">
        <v>8.9370000000000005E-2</v>
      </c>
      <c r="VB117" s="1">
        <v>18.41009</v>
      </c>
      <c r="VC117" s="1">
        <v>0.64275000000000004</v>
      </c>
      <c r="VD117" s="1">
        <v>0.21951000000000001</v>
      </c>
      <c r="VE117" s="1">
        <v>18.217829999999999</v>
      </c>
      <c r="VF117" s="1">
        <v>1.4423299999999999</v>
      </c>
      <c r="VG117" s="1">
        <v>0.30891000000000002</v>
      </c>
      <c r="VH117" s="1">
        <v>0</v>
      </c>
      <c r="VI117" s="1">
        <v>0.27901999999999999</v>
      </c>
      <c r="VJ117" s="1">
        <v>2.4066999999999998</v>
      </c>
      <c r="VK117" s="1">
        <v>0</v>
      </c>
      <c r="VL117" s="1">
        <v>0.13797999999999999</v>
      </c>
      <c r="VM117" s="1">
        <v>35.611739999999998</v>
      </c>
      <c r="VN117" s="1">
        <v>1.3074399999999999</v>
      </c>
      <c r="VO117" s="1">
        <v>5.3015600000000003</v>
      </c>
      <c r="VP117" s="1">
        <v>4.59598</v>
      </c>
      <c r="VQ117" s="1">
        <v>0.48931999999999998</v>
      </c>
      <c r="VR117" s="1">
        <v>1.2960199999999999</v>
      </c>
      <c r="VS117" s="1">
        <v>0.76293999999999995</v>
      </c>
      <c r="VT117" s="1">
        <v>8.1868400000000001</v>
      </c>
      <c r="VU117" s="1">
        <v>5.6791900000000002</v>
      </c>
      <c r="VV117" s="1">
        <v>4.1290899999999997</v>
      </c>
      <c r="VW117" s="1">
        <v>4.64975</v>
      </c>
      <c r="VX117" s="1">
        <v>0</v>
      </c>
      <c r="VY117" s="1">
        <v>3.5181399999999998</v>
      </c>
      <c r="VZ117" s="1">
        <v>0.29794999999999999</v>
      </c>
      <c r="WA117" s="1">
        <v>2.74892</v>
      </c>
      <c r="WB117" s="1">
        <v>0</v>
      </c>
      <c r="WC117" s="1">
        <v>2.02277</v>
      </c>
      <c r="WD117" s="1">
        <v>0</v>
      </c>
      <c r="WE117" s="1">
        <v>2.4830000000000001E-2</v>
      </c>
      <c r="WF117" s="1">
        <v>0.17538000000000001</v>
      </c>
      <c r="WG117" s="1">
        <v>1.50064</v>
      </c>
      <c r="WH117" s="1">
        <v>0.22800000000000001</v>
      </c>
      <c r="WI117" s="1">
        <v>5.5344699999999998</v>
      </c>
      <c r="WJ117" s="1">
        <v>3.737E-2</v>
      </c>
      <c r="WK117" s="1">
        <v>0.8881</v>
      </c>
      <c r="WL117" s="1">
        <v>1.8319999999999999E-2</v>
      </c>
      <c r="WM117" s="1">
        <v>2.6994400000000001</v>
      </c>
      <c r="WN117" s="1">
        <v>6.7183000000000002</v>
      </c>
      <c r="WO117" s="1">
        <v>0</v>
      </c>
      <c r="WP117" s="1">
        <v>0.43440000000000001</v>
      </c>
      <c r="WQ117" s="1">
        <v>1.7799999999999999E-3</v>
      </c>
      <c r="WR117" s="1">
        <v>2.6224599999999998</v>
      </c>
      <c r="WS117" s="1">
        <v>7.6675300000000002</v>
      </c>
      <c r="WT117" s="1">
        <v>0.82003999999999999</v>
      </c>
      <c r="WU117" s="1">
        <v>1.71285</v>
      </c>
      <c r="WV117" s="1">
        <v>2.4795400000000001</v>
      </c>
      <c r="WW117" s="1">
        <v>0.25435000000000002</v>
      </c>
      <c r="WX117" s="1">
        <v>6.8089300000000001</v>
      </c>
      <c r="WY117" s="1">
        <v>0.13095999999999999</v>
      </c>
      <c r="WZ117" s="1">
        <v>2.9497399999999998</v>
      </c>
      <c r="XA117" s="1">
        <v>0</v>
      </c>
      <c r="XB117" s="1">
        <v>0.84262000000000004</v>
      </c>
      <c r="XC117" s="1">
        <v>1.0492900000000001</v>
      </c>
      <c r="XD117" s="1">
        <v>0.20033999999999999</v>
      </c>
      <c r="XE117" s="1">
        <v>31.99981</v>
      </c>
      <c r="XF117" s="1">
        <v>2.7618999999999998</v>
      </c>
      <c r="XG117" s="1">
        <v>3.3509500000000001</v>
      </c>
      <c r="XH117" s="1">
        <v>0.47303000000000001</v>
      </c>
      <c r="XI117" s="1">
        <v>0</v>
      </c>
      <c r="XJ117" s="1">
        <v>2.8904299999999998</v>
      </c>
      <c r="XK117" s="1">
        <v>0.69555999999999996</v>
      </c>
      <c r="XL117" s="1">
        <v>1.8010999999999999</v>
      </c>
      <c r="XM117" s="1">
        <v>0</v>
      </c>
      <c r="XN117" s="1">
        <v>3.3050799999999998</v>
      </c>
      <c r="XO117" s="1">
        <v>0.14551</v>
      </c>
      <c r="XP117" s="1">
        <v>2.8079999999999998</v>
      </c>
      <c r="XQ117" s="1">
        <v>0</v>
      </c>
      <c r="XR117" s="1">
        <v>0</v>
      </c>
      <c r="XS117" s="1">
        <v>1.1009899999999999</v>
      </c>
      <c r="XT117" s="1">
        <v>0</v>
      </c>
      <c r="XU117" s="1">
        <v>39.239930000000001</v>
      </c>
      <c r="XV117" s="2">
        <f>SUM(B117:XU117)</f>
        <v>1062.8592399999993</v>
      </c>
    </row>
    <row r="118" spans="1:646" ht="15" customHeight="1" x14ac:dyDescent="0.6">
      <c r="A118" s="1" t="s">
        <v>88</v>
      </c>
      <c r="B118" s="1">
        <v>1.00803</v>
      </c>
      <c r="C118" s="1">
        <v>0.60341999999999996</v>
      </c>
      <c r="D118" s="1">
        <v>2.0681600000000002</v>
      </c>
      <c r="E118" s="1">
        <v>0</v>
      </c>
      <c r="F118" s="1">
        <v>19.23573</v>
      </c>
      <c r="G118" s="1">
        <v>0</v>
      </c>
      <c r="H118" s="1">
        <v>0</v>
      </c>
      <c r="I118" s="1">
        <v>1.66987</v>
      </c>
      <c r="J118" s="1">
        <v>0.27476</v>
      </c>
      <c r="K118" s="1">
        <v>1.08727</v>
      </c>
      <c r="L118" s="1">
        <v>0.97470000000000001</v>
      </c>
      <c r="M118" s="1">
        <v>0</v>
      </c>
      <c r="N118" s="1">
        <v>0</v>
      </c>
      <c r="O118" s="1">
        <v>18.848379999999999</v>
      </c>
      <c r="P118" s="1">
        <v>0</v>
      </c>
      <c r="Q118" s="1">
        <v>0</v>
      </c>
      <c r="R118" s="1">
        <v>1.47E-3</v>
      </c>
      <c r="S118" s="1">
        <v>0</v>
      </c>
      <c r="T118" s="1">
        <v>0</v>
      </c>
      <c r="U118" s="1">
        <v>1.40503</v>
      </c>
      <c r="V118" s="1">
        <v>0</v>
      </c>
      <c r="W118" s="1">
        <v>4.1096000000000004</v>
      </c>
      <c r="X118" s="1">
        <v>0.74178999999999995</v>
      </c>
      <c r="Y118" s="1">
        <v>4.3560000000000001E-2</v>
      </c>
      <c r="Z118" s="1">
        <v>0.40950999999999999</v>
      </c>
      <c r="AA118" s="1">
        <v>0.47649000000000002</v>
      </c>
      <c r="AB118" s="1">
        <v>0.38694000000000001</v>
      </c>
      <c r="AC118" s="1">
        <v>0</v>
      </c>
      <c r="AD118" s="1">
        <v>0</v>
      </c>
      <c r="AE118" s="1">
        <v>0</v>
      </c>
      <c r="AF118" s="1">
        <v>0</v>
      </c>
      <c r="AG118" s="1">
        <v>2.511E-2</v>
      </c>
      <c r="AH118" s="1">
        <v>0</v>
      </c>
      <c r="AI118" s="1">
        <v>7.2550000000000003E-2</v>
      </c>
      <c r="AJ118" s="1">
        <v>0</v>
      </c>
      <c r="AK118" s="1">
        <v>1.3699999999999999E-3</v>
      </c>
      <c r="AL118" s="1">
        <v>0</v>
      </c>
      <c r="AM118" s="1">
        <v>5.747E-2</v>
      </c>
      <c r="AN118" s="1">
        <v>1.5135099999999999</v>
      </c>
      <c r="AO118" s="1">
        <v>9.7030000000000005E-2</v>
      </c>
      <c r="AP118" s="1">
        <v>0</v>
      </c>
      <c r="AQ118" s="1">
        <v>1.515E-2</v>
      </c>
      <c r="AR118" s="1">
        <v>0.17924999999999999</v>
      </c>
      <c r="AS118" s="1">
        <v>0.11303000000000001</v>
      </c>
      <c r="AT118" s="1">
        <v>0</v>
      </c>
      <c r="AU118" s="1">
        <v>1.1616</v>
      </c>
      <c r="AV118" s="1">
        <v>0</v>
      </c>
      <c r="AW118" s="1">
        <v>0</v>
      </c>
      <c r="AX118" s="1">
        <v>3.49E-3</v>
      </c>
      <c r="AY118" s="1">
        <v>1.3105500000000001</v>
      </c>
      <c r="AZ118" s="1">
        <v>0</v>
      </c>
      <c r="BA118" s="1">
        <v>4.3600000000000002E-3</v>
      </c>
      <c r="BB118" s="1">
        <v>0</v>
      </c>
      <c r="BC118" s="1">
        <v>1.4924500000000001</v>
      </c>
      <c r="BD118" s="1">
        <v>0.71701999999999999</v>
      </c>
      <c r="BE118" s="1">
        <v>0</v>
      </c>
      <c r="BF118" s="1">
        <v>0</v>
      </c>
      <c r="BG118" s="1">
        <v>2.5230299999999999</v>
      </c>
      <c r="BH118" s="1">
        <v>3.0806300000000002</v>
      </c>
      <c r="BI118" s="1">
        <v>8.2070000000000004E-2</v>
      </c>
      <c r="BJ118" s="1">
        <v>0</v>
      </c>
      <c r="BK118" s="1">
        <v>7.8600000000000007E-3</v>
      </c>
      <c r="BL118" s="1">
        <v>0</v>
      </c>
      <c r="BM118" s="1">
        <v>0.26396999999999998</v>
      </c>
      <c r="BN118" s="1">
        <v>1.448E-2</v>
      </c>
      <c r="BO118" s="1">
        <v>0</v>
      </c>
      <c r="BP118" s="1">
        <v>1.06301</v>
      </c>
      <c r="BQ118" s="1">
        <v>0.40751999999999999</v>
      </c>
      <c r="BR118" s="1">
        <v>0.38066</v>
      </c>
      <c r="BS118" s="1">
        <v>0</v>
      </c>
      <c r="BT118" s="1">
        <v>4.3930800000000003</v>
      </c>
      <c r="BU118" s="1">
        <v>0</v>
      </c>
      <c r="BV118" s="1">
        <v>3.7690000000000001E-2</v>
      </c>
      <c r="BW118" s="1">
        <v>5.2999999999999998E-4</v>
      </c>
      <c r="BX118" s="1">
        <v>0.20802999999999999</v>
      </c>
      <c r="BY118" s="1">
        <v>0</v>
      </c>
      <c r="BZ118" s="1">
        <v>2.6945899999999998</v>
      </c>
      <c r="CA118" s="1">
        <v>0.34361999999999998</v>
      </c>
      <c r="CB118" s="1">
        <v>0</v>
      </c>
      <c r="CC118" s="1">
        <v>0.70123999999999997</v>
      </c>
      <c r="CD118" s="1">
        <v>0</v>
      </c>
      <c r="CE118" s="1">
        <v>3.7100000000000002E-3</v>
      </c>
      <c r="CF118" s="1">
        <v>0</v>
      </c>
      <c r="CG118" s="1">
        <v>1.6469999999999999E-2</v>
      </c>
      <c r="CH118" s="1">
        <v>0</v>
      </c>
      <c r="CI118" s="1">
        <v>5.4999999999999997E-3</v>
      </c>
      <c r="CJ118" s="1">
        <v>1.44058</v>
      </c>
      <c r="CK118" s="1">
        <v>0.24654999999999999</v>
      </c>
      <c r="CL118" s="1">
        <v>0.11106000000000001</v>
      </c>
      <c r="CM118" s="1">
        <v>0</v>
      </c>
      <c r="CN118" s="1">
        <v>0</v>
      </c>
      <c r="CO118" s="1">
        <v>1.20794</v>
      </c>
      <c r="CP118" s="1">
        <v>2.8680000000000001E-2</v>
      </c>
      <c r="CQ118" s="1">
        <v>2.0219999999999998E-2</v>
      </c>
      <c r="CR118" s="1">
        <v>0</v>
      </c>
      <c r="CS118" s="1">
        <v>0.47716999999999998</v>
      </c>
      <c r="CT118" s="1">
        <v>1.984E-2</v>
      </c>
      <c r="CU118" s="1">
        <v>0</v>
      </c>
      <c r="CV118" s="1">
        <v>0.26146999999999998</v>
      </c>
      <c r="CW118" s="1">
        <v>1.8939999999999999E-2</v>
      </c>
      <c r="CX118" s="1">
        <v>0</v>
      </c>
      <c r="CY118" s="1">
        <v>0</v>
      </c>
      <c r="CZ118" s="1">
        <v>1.874E-2</v>
      </c>
      <c r="DA118" s="1">
        <v>0</v>
      </c>
      <c r="DB118" s="1">
        <v>7.621E-2</v>
      </c>
      <c r="DC118" s="1">
        <v>3.7599999999999999E-3</v>
      </c>
      <c r="DD118" s="1">
        <v>0.15878999999999999</v>
      </c>
      <c r="DE118" s="1">
        <v>0</v>
      </c>
      <c r="DF118" s="1">
        <v>6.2E-4</v>
      </c>
      <c r="DG118" s="1">
        <v>0</v>
      </c>
      <c r="DH118" s="1">
        <v>7.7249999999999999E-2</v>
      </c>
      <c r="DI118" s="1">
        <v>0</v>
      </c>
      <c r="DJ118" s="1">
        <v>0</v>
      </c>
      <c r="DK118" s="1">
        <v>0</v>
      </c>
      <c r="DL118" s="1">
        <v>1.80783</v>
      </c>
      <c r="DM118" s="1">
        <v>0</v>
      </c>
      <c r="DN118" s="1">
        <v>0</v>
      </c>
      <c r="DO118" s="1">
        <v>0.27825</v>
      </c>
      <c r="DP118" s="1">
        <v>0</v>
      </c>
      <c r="DQ118" s="1">
        <v>5.8253300000000001</v>
      </c>
      <c r="DR118" s="1">
        <v>4.2029999999999998E-2</v>
      </c>
      <c r="DS118" s="1">
        <v>9.3100000000000006E-3</v>
      </c>
      <c r="DT118" s="1">
        <v>0</v>
      </c>
      <c r="DU118" s="1">
        <v>0</v>
      </c>
      <c r="DV118" s="1">
        <v>0</v>
      </c>
      <c r="DW118" s="1">
        <v>0.68823999999999996</v>
      </c>
      <c r="DX118" s="1">
        <v>0</v>
      </c>
      <c r="DY118" s="1">
        <v>0</v>
      </c>
      <c r="DZ118" s="1">
        <v>0</v>
      </c>
      <c r="EA118" s="1">
        <v>6.7769999999999997E-2</v>
      </c>
      <c r="EB118" s="1">
        <v>0</v>
      </c>
      <c r="EC118" s="1">
        <v>2.6900000000000001E-3</v>
      </c>
      <c r="ED118" s="1">
        <v>0</v>
      </c>
      <c r="EE118" s="1">
        <v>0</v>
      </c>
      <c r="EF118" s="1">
        <v>1.823E-2</v>
      </c>
      <c r="EG118" s="1">
        <v>1.1199999999999999E-3</v>
      </c>
      <c r="EH118" s="1">
        <v>0</v>
      </c>
      <c r="EI118" s="1">
        <v>0</v>
      </c>
      <c r="EJ118" s="1">
        <v>0.20229</v>
      </c>
      <c r="EK118" s="1">
        <v>2.717E-2</v>
      </c>
      <c r="EL118" s="1">
        <v>1.3234900000000001</v>
      </c>
      <c r="EM118" s="1">
        <v>0</v>
      </c>
      <c r="EN118" s="1">
        <v>0</v>
      </c>
      <c r="EO118" s="1">
        <v>0</v>
      </c>
      <c r="EP118" s="1">
        <v>0.35376999999999997</v>
      </c>
      <c r="EQ118" s="1">
        <v>0</v>
      </c>
      <c r="ER118" s="1">
        <v>1.28467</v>
      </c>
      <c r="ES118" s="1">
        <v>1.16113</v>
      </c>
      <c r="ET118" s="1">
        <v>8.2339999999999997E-2</v>
      </c>
      <c r="EU118" s="1">
        <v>0.47305999999999998</v>
      </c>
      <c r="EV118" s="1">
        <v>0.52715000000000001</v>
      </c>
      <c r="EW118" s="1">
        <v>0.34092</v>
      </c>
      <c r="EX118" s="1">
        <v>0</v>
      </c>
      <c r="EY118" s="1">
        <v>6.4839999999999995E-2</v>
      </c>
      <c r="EZ118" s="1">
        <v>1.64533</v>
      </c>
      <c r="FA118" s="1">
        <v>0</v>
      </c>
      <c r="FB118" s="1">
        <v>0</v>
      </c>
      <c r="FC118" s="1">
        <v>0.22194</v>
      </c>
      <c r="FD118" s="1">
        <v>2.5671200000000001</v>
      </c>
      <c r="FE118" s="1">
        <v>0.56093000000000004</v>
      </c>
      <c r="FF118" s="1">
        <v>0</v>
      </c>
      <c r="FG118" s="1">
        <v>4.7410000000000001E-2</v>
      </c>
      <c r="FH118" s="1">
        <v>0.66940999999999995</v>
      </c>
      <c r="FI118" s="1">
        <v>0</v>
      </c>
      <c r="FJ118" s="1">
        <v>0.64468999999999999</v>
      </c>
      <c r="FK118" s="1">
        <v>0</v>
      </c>
      <c r="FL118" s="1">
        <v>5.568E-2</v>
      </c>
      <c r="FM118" s="1">
        <v>0</v>
      </c>
      <c r="FN118" s="1">
        <v>0.52914000000000005</v>
      </c>
      <c r="FO118" s="1">
        <v>0</v>
      </c>
      <c r="FP118" s="1">
        <v>8.6300000000000002E-2</v>
      </c>
      <c r="FQ118" s="1">
        <v>0</v>
      </c>
      <c r="FR118" s="1">
        <v>5.3240000000000003E-2</v>
      </c>
      <c r="FS118" s="1">
        <v>3.6490000000000002E-2</v>
      </c>
      <c r="FT118" s="1">
        <v>0.24446000000000001</v>
      </c>
      <c r="FU118" s="1">
        <v>0</v>
      </c>
      <c r="FV118" s="1">
        <v>0.35548999999999997</v>
      </c>
      <c r="FW118" s="1">
        <v>4.6559999999999997E-2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1.7130099999999999</v>
      </c>
      <c r="GF118" s="1">
        <v>0.23785000000000001</v>
      </c>
      <c r="GG118" s="1">
        <v>0</v>
      </c>
      <c r="GH118" s="1">
        <v>9.393E-2</v>
      </c>
      <c r="GI118" s="1">
        <v>9.7460000000000005E-2</v>
      </c>
      <c r="GJ118" s="1">
        <v>0</v>
      </c>
      <c r="GK118" s="1">
        <v>0.22666</v>
      </c>
      <c r="GL118" s="1">
        <v>3.5319999999999997E-2</v>
      </c>
      <c r="GM118" s="1">
        <v>0</v>
      </c>
      <c r="GN118" s="1">
        <v>0</v>
      </c>
      <c r="GO118" s="1">
        <v>0</v>
      </c>
      <c r="GP118" s="1">
        <v>0</v>
      </c>
      <c r="GQ118" s="1">
        <v>1.025E-2</v>
      </c>
      <c r="GR118" s="1">
        <v>0.39335999999999999</v>
      </c>
      <c r="GS118" s="1">
        <v>0</v>
      </c>
      <c r="GT118" s="1">
        <v>0</v>
      </c>
      <c r="GU118" s="1">
        <v>0.26340000000000002</v>
      </c>
      <c r="GV118" s="1">
        <v>0.28072999999999998</v>
      </c>
      <c r="GW118" s="1">
        <v>0.78471999999999997</v>
      </c>
      <c r="GX118" s="1">
        <v>0</v>
      </c>
      <c r="GY118" s="1">
        <v>0</v>
      </c>
      <c r="GZ118" s="1">
        <v>0</v>
      </c>
      <c r="HA118" s="1">
        <v>3.9899999999999996E-3</v>
      </c>
      <c r="HB118" s="1">
        <v>0</v>
      </c>
      <c r="HC118" s="1">
        <v>0</v>
      </c>
      <c r="HD118" s="1">
        <v>0.67930999999999997</v>
      </c>
      <c r="HE118" s="1">
        <v>0</v>
      </c>
      <c r="HF118" s="1">
        <v>1.99271</v>
      </c>
      <c r="HG118" s="1">
        <v>6.9300000000000004E-3</v>
      </c>
      <c r="HH118" s="1">
        <v>0.62865000000000004</v>
      </c>
      <c r="HI118" s="1">
        <v>0</v>
      </c>
      <c r="HJ118" s="1">
        <v>0.44786999999999999</v>
      </c>
      <c r="HK118" s="1">
        <v>0</v>
      </c>
      <c r="HL118" s="1">
        <v>0</v>
      </c>
      <c r="HM118" s="1">
        <v>0</v>
      </c>
      <c r="HN118" s="1">
        <v>0</v>
      </c>
      <c r="HO118" s="1">
        <v>0.59072000000000002</v>
      </c>
      <c r="HP118" s="1">
        <v>0.76961000000000002</v>
      </c>
      <c r="HQ118" s="1">
        <v>0</v>
      </c>
      <c r="HR118" s="1">
        <v>0</v>
      </c>
      <c r="HS118" s="1">
        <v>1.07413</v>
      </c>
      <c r="HT118" s="1">
        <v>0</v>
      </c>
      <c r="HU118" s="1">
        <v>1.58E-3</v>
      </c>
      <c r="HV118" s="1">
        <v>0</v>
      </c>
      <c r="HW118" s="1">
        <v>0</v>
      </c>
      <c r="HX118" s="1">
        <v>0</v>
      </c>
      <c r="HY118" s="1">
        <v>0.39715</v>
      </c>
      <c r="HZ118" s="1">
        <v>0</v>
      </c>
      <c r="IA118" s="1">
        <v>0.65959000000000001</v>
      </c>
      <c r="IB118" s="1">
        <v>3.0700000000000002E-2</v>
      </c>
      <c r="IC118" s="1">
        <v>0.2437</v>
      </c>
      <c r="ID118" s="1">
        <v>0.78741000000000005</v>
      </c>
      <c r="IE118" s="1">
        <v>0</v>
      </c>
      <c r="IF118" s="1">
        <v>0</v>
      </c>
      <c r="IG118" s="1">
        <v>0.44678000000000001</v>
      </c>
      <c r="IH118" s="1">
        <v>8.6700000000000006E-3</v>
      </c>
      <c r="II118" s="1">
        <v>0.14763000000000001</v>
      </c>
      <c r="IJ118" s="1">
        <v>1.28993</v>
      </c>
      <c r="IK118" s="1">
        <v>4.4448299999999996</v>
      </c>
      <c r="IL118" s="1">
        <v>2.4166599999999998</v>
      </c>
      <c r="IM118" s="1">
        <v>0</v>
      </c>
      <c r="IN118" s="1">
        <v>8.6510000000000004E-2</v>
      </c>
      <c r="IO118" s="1">
        <v>1.158E-2</v>
      </c>
      <c r="IP118" s="1">
        <v>1.05555</v>
      </c>
      <c r="IQ118" s="1">
        <v>0.10375</v>
      </c>
      <c r="IR118" s="1">
        <v>0</v>
      </c>
      <c r="IS118" s="1">
        <v>0</v>
      </c>
      <c r="IT118" s="1">
        <v>0</v>
      </c>
      <c r="IU118" s="1">
        <v>0.66481999999999997</v>
      </c>
      <c r="IV118" s="1">
        <v>0.13291</v>
      </c>
      <c r="IW118" s="1">
        <v>2.7000000000000001E-3</v>
      </c>
      <c r="IX118" s="1">
        <v>0</v>
      </c>
      <c r="IY118" s="1">
        <v>0</v>
      </c>
      <c r="IZ118" s="1">
        <v>0.12645000000000001</v>
      </c>
      <c r="JA118" s="1">
        <v>0.44208999999999998</v>
      </c>
      <c r="JB118" s="1">
        <v>0</v>
      </c>
      <c r="JC118" s="1">
        <v>3.6260000000000001E-2</v>
      </c>
      <c r="JD118" s="1">
        <v>0</v>
      </c>
      <c r="JE118" s="1">
        <v>0.47687000000000002</v>
      </c>
      <c r="JF118" s="1">
        <v>0.61790999999999996</v>
      </c>
      <c r="JG118" s="1">
        <v>0.64754</v>
      </c>
      <c r="JH118" s="1">
        <v>0.1404</v>
      </c>
      <c r="JI118" s="1">
        <v>3.943E-2</v>
      </c>
      <c r="JJ118" s="1">
        <v>0</v>
      </c>
      <c r="JK118" s="1">
        <v>0</v>
      </c>
      <c r="JL118" s="1">
        <v>1.6119999999999999E-2</v>
      </c>
      <c r="JM118" s="1">
        <v>0</v>
      </c>
      <c r="JN118" s="1">
        <v>0</v>
      </c>
      <c r="JO118" s="1">
        <v>0.38156000000000001</v>
      </c>
      <c r="JP118" s="1">
        <v>0.58364000000000005</v>
      </c>
      <c r="JQ118" s="1">
        <v>3.2488800000000002</v>
      </c>
      <c r="JR118" s="1">
        <v>2.2020000000000001E-2</v>
      </c>
      <c r="JS118" s="1">
        <v>0</v>
      </c>
      <c r="JT118" s="1">
        <v>0</v>
      </c>
      <c r="JU118" s="1">
        <v>2.9850000000000002E-2</v>
      </c>
      <c r="JV118" s="1">
        <v>0</v>
      </c>
      <c r="JW118" s="1">
        <v>0</v>
      </c>
      <c r="JX118" s="1">
        <v>6.2780000000000002E-2</v>
      </c>
      <c r="JY118" s="1">
        <v>0</v>
      </c>
      <c r="JZ118" s="1">
        <v>0</v>
      </c>
      <c r="KA118" s="1">
        <v>2.2610000000000002E-2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6.8970000000000004E-2</v>
      </c>
      <c r="KJ118" s="1">
        <v>0</v>
      </c>
      <c r="KK118" s="1">
        <v>0</v>
      </c>
      <c r="KL118" s="1">
        <v>0.56838999999999995</v>
      </c>
      <c r="KM118" s="1">
        <v>0.32649</v>
      </c>
      <c r="KN118" s="1">
        <v>0.32862000000000002</v>
      </c>
      <c r="KO118" s="1">
        <v>0</v>
      </c>
      <c r="KP118" s="1">
        <v>0</v>
      </c>
      <c r="KQ118" s="1">
        <v>2.053E-2</v>
      </c>
      <c r="KR118" s="1">
        <v>0</v>
      </c>
      <c r="KS118" s="1">
        <v>0</v>
      </c>
      <c r="KT118" s="1">
        <v>1.0200000000000001E-3</v>
      </c>
      <c r="KU118" s="1">
        <v>0</v>
      </c>
      <c r="KV118" s="1">
        <v>1.4019299999999999</v>
      </c>
      <c r="KW118" s="1">
        <v>7.9850000000000004E-2</v>
      </c>
      <c r="KX118" s="1">
        <v>1.40917</v>
      </c>
      <c r="KY118" s="1">
        <v>0.17562</v>
      </c>
      <c r="KZ118" s="1">
        <v>0.66884999999999994</v>
      </c>
      <c r="LA118" s="1">
        <v>0</v>
      </c>
      <c r="LB118" s="1">
        <v>0</v>
      </c>
      <c r="LC118" s="1">
        <v>0.95498000000000005</v>
      </c>
      <c r="LD118" s="1">
        <v>0.71060999999999996</v>
      </c>
      <c r="LE118" s="1">
        <v>0</v>
      </c>
      <c r="LF118" s="1">
        <v>0</v>
      </c>
      <c r="LG118" s="1">
        <v>0</v>
      </c>
      <c r="LH118" s="1">
        <v>0</v>
      </c>
      <c r="LI118" s="1">
        <v>0.68806</v>
      </c>
      <c r="LJ118" s="1">
        <v>0.93957999999999997</v>
      </c>
      <c r="LK118" s="1">
        <v>1.3326899999999999</v>
      </c>
      <c r="LL118" s="1">
        <v>0.22609000000000001</v>
      </c>
      <c r="LM118" s="1">
        <v>0.25694</v>
      </c>
      <c r="LN118" s="1">
        <v>1.1990000000000001E-2</v>
      </c>
      <c r="LO118" s="1">
        <v>0</v>
      </c>
      <c r="LP118" s="1">
        <v>0.46023999999999998</v>
      </c>
      <c r="LQ118" s="1">
        <v>1.03369</v>
      </c>
      <c r="LR118" s="1">
        <v>0</v>
      </c>
      <c r="LS118" s="1">
        <v>0</v>
      </c>
      <c r="LT118" s="1">
        <v>2.2909099999999998</v>
      </c>
      <c r="LU118" s="1">
        <v>0.32999000000000001</v>
      </c>
      <c r="LV118" s="1">
        <v>0.38538</v>
      </c>
      <c r="LW118" s="1">
        <v>0</v>
      </c>
      <c r="LX118" s="1">
        <v>0</v>
      </c>
      <c r="LY118" s="1">
        <v>0</v>
      </c>
      <c r="LZ118" s="1">
        <v>0</v>
      </c>
      <c r="MA118" s="1">
        <v>4.0999999999999999E-4</v>
      </c>
      <c r="MB118" s="1">
        <v>0</v>
      </c>
      <c r="MC118" s="1">
        <v>4.1840000000000002E-2</v>
      </c>
      <c r="MD118" s="1">
        <v>0</v>
      </c>
      <c r="ME118" s="1">
        <v>0</v>
      </c>
      <c r="MF118" s="1">
        <v>0</v>
      </c>
      <c r="MG118" s="1">
        <v>0.19896</v>
      </c>
      <c r="MH118" s="1">
        <v>0</v>
      </c>
      <c r="MI118" s="1">
        <v>5.3920000000000003E-2</v>
      </c>
      <c r="MJ118" s="1">
        <v>6.4449999999999993E-2</v>
      </c>
      <c r="MK118" s="1">
        <v>0</v>
      </c>
      <c r="ML118" s="1">
        <v>0.36820999999999998</v>
      </c>
      <c r="MM118" s="1">
        <v>3.8609999999999998E-2</v>
      </c>
      <c r="MN118" s="1">
        <v>0</v>
      </c>
      <c r="MO118" s="1">
        <v>2.6169999999999999E-2</v>
      </c>
      <c r="MP118" s="1">
        <v>2.2141299999999999</v>
      </c>
      <c r="MQ118" s="1">
        <v>0</v>
      </c>
      <c r="MR118" s="1">
        <v>0</v>
      </c>
      <c r="MS118" s="1">
        <v>0</v>
      </c>
      <c r="MT118" s="1">
        <v>0</v>
      </c>
      <c r="MU118" s="1">
        <v>4.7370000000000002E-2</v>
      </c>
      <c r="MV118" s="1">
        <v>0</v>
      </c>
      <c r="MW118" s="1">
        <v>0.34634999999999999</v>
      </c>
      <c r="MX118" s="1">
        <v>0</v>
      </c>
      <c r="MY118" s="1">
        <v>0</v>
      </c>
      <c r="MZ118" s="1">
        <v>0.50217999999999996</v>
      </c>
      <c r="NA118" s="1">
        <v>0</v>
      </c>
      <c r="NB118" s="1">
        <v>0</v>
      </c>
      <c r="NC118" s="1">
        <v>0</v>
      </c>
      <c r="ND118" s="1">
        <v>0.59347000000000005</v>
      </c>
      <c r="NE118" s="1">
        <v>6.3659999999999994E-2</v>
      </c>
      <c r="NF118" s="1">
        <v>0.68089</v>
      </c>
      <c r="NG118" s="1">
        <v>2.26919</v>
      </c>
      <c r="NH118" s="1">
        <v>0</v>
      </c>
      <c r="NI118" s="1">
        <v>0</v>
      </c>
      <c r="NJ118" s="1">
        <v>1.5257000000000001</v>
      </c>
      <c r="NK118" s="1">
        <v>0.47081000000000001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8.1559999999999994E-2</v>
      </c>
      <c r="NS118" s="1">
        <v>1.37361</v>
      </c>
      <c r="NT118" s="1">
        <v>0</v>
      </c>
      <c r="NU118" s="1">
        <v>0</v>
      </c>
      <c r="NV118" s="1">
        <v>0</v>
      </c>
      <c r="NW118" s="1">
        <v>1.12E-2</v>
      </c>
      <c r="NX118" s="1">
        <v>0.56372</v>
      </c>
      <c r="NY118" s="1">
        <v>0</v>
      </c>
      <c r="NZ118" s="1">
        <v>0</v>
      </c>
      <c r="OA118" s="1">
        <v>0</v>
      </c>
      <c r="OB118" s="1">
        <v>0.92803000000000002</v>
      </c>
      <c r="OC118" s="1">
        <v>0.11018</v>
      </c>
      <c r="OD118" s="1">
        <v>0</v>
      </c>
      <c r="OE118" s="1">
        <v>0.94674999999999998</v>
      </c>
      <c r="OF118" s="1">
        <v>2.6540000000000001E-2</v>
      </c>
      <c r="OG118" s="1">
        <v>3.8663099999999999</v>
      </c>
      <c r="OH118" s="1">
        <v>0</v>
      </c>
      <c r="OI118" s="1">
        <v>0</v>
      </c>
      <c r="OJ118" s="1">
        <v>0.64414000000000005</v>
      </c>
      <c r="OK118" s="1">
        <v>0.54186999999999996</v>
      </c>
      <c r="OL118" s="1">
        <v>0</v>
      </c>
      <c r="OM118" s="1">
        <v>0</v>
      </c>
      <c r="ON118" s="1">
        <v>0</v>
      </c>
      <c r="OO118" s="1">
        <v>0.25218000000000002</v>
      </c>
      <c r="OP118" s="1">
        <v>3.0870000000000002E-2</v>
      </c>
      <c r="OQ118" s="1">
        <v>0</v>
      </c>
      <c r="OR118" s="1">
        <v>2.5555300000000001</v>
      </c>
      <c r="OS118" s="1">
        <v>0</v>
      </c>
      <c r="OT118" s="1">
        <v>1.5559999999999999E-2</v>
      </c>
      <c r="OU118" s="1">
        <v>0</v>
      </c>
      <c r="OV118" s="1">
        <v>0.28941</v>
      </c>
      <c r="OW118" s="1">
        <v>0</v>
      </c>
      <c r="OX118" s="1">
        <v>0</v>
      </c>
      <c r="OY118" s="1">
        <v>0.92557999999999996</v>
      </c>
      <c r="OZ118" s="1">
        <v>4.8099999999999997E-2</v>
      </c>
      <c r="PA118" s="1">
        <v>0</v>
      </c>
      <c r="PB118" s="1">
        <v>0.32865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1.8599999999999998E-2</v>
      </c>
      <c r="PI118" s="1">
        <v>0</v>
      </c>
      <c r="PJ118" s="1">
        <v>10.586729999999999</v>
      </c>
      <c r="PK118" s="1">
        <v>0.23154</v>
      </c>
      <c r="PL118" s="1">
        <v>0</v>
      </c>
      <c r="PM118" s="1">
        <v>0.43268000000000001</v>
      </c>
      <c r="PN118" s="1">
        <v>0</v>
      </c>
      <c r="PO118" s="1">
        <v>0</v>
      </c>
      <c r="PP118" s="1">
        <v>0</v>
      </c>
      <c r="PQ118" s="1">
        <v>0</v>
      </c>
      <c r="PR118" s="1">
        <v>0.25314999999999999</v>
      </c>
      <c r="PS118" s="1">
        <v>3.7304499999999998</v>
      </c>
      <c r="PT118" s="1">
        <v>0</v>
      </c>
      <c r="PU118" s="1">
        <v>0.79690000000000005</v>
      </c>
      <c r="PV118" s="1">
        <v>0</v>
      </c>
      <c r="PW118" s="1">
        <v>0</v>
      </c>
      <c r="PX118" s="1">
        <v>0</v>
      </c>
      <c r="PY118" s="1">
        <v>0</v>
      </c>
      <c r="PZ118" s="1">
        <v>0</v>
      </c>
      <c r="QA118" s="1">
        <v>0.27161999999999997</v>
      </c>
      <c r="QB118" s="1">
        <v>0</v>
      </c>
      <c r="QC118" s="1">
        <v>0.64715999999999996</v>
      </c>
      <c r="QD118" s="1">
        <v>6.096E-2</v>
      </c>
      <c r="QE118" s="1">
        <v>0</v>
      </c>
      <c r="QF118" s="1">
        <v>0</v>
      </c>
      <c r="QG118" s="1">
        <v>0</v>
      </c>
      <c r="QH118" s="1">
        <v>6.6040099999999997</v>
      </c>
      <c r="QI118" s="1">
        <v>0.44008000000000003</v>
      </c>
      <c r="QJ118" s="1">
        <v>0</v>
      </c>
      <c r="QK118" s="1">
        <v>0</v>
      </c>
      <c r="QL118" s="1">
        <v>0</v>
      </c>
      <c r="QM118" s="1">
        <v>0.34156999999999998</v>
      </c>
      <c r="QN118" s="1">
        <v>0</v>
      </c>
      <c r="QO118" s="1">
        <v>1.264E-2</v>
      </c>
      <c r="QP118" s="1">
        <v>0.34098000000000001</v>
      </c>
      <c r="QQ118" s="1">
        <v>1.57422</v>
      </c>
      <c r="QR118" s="1">
        <v>0.30210999999999999</v>
      </c>
      <c r="QS118" s="1">
        <v>0.12798999999999999</v>
      </c>
      <c r="QT118" s="1">
        <v>4.4099999999999999E-3</v>
      </c>
      <c r="QU118" s="1">
        <v>6.0970000000000003E-2</v>
      </c>
      <c r="QV118" s="1">
        <v>1.661E-2</v>
      </c>
      <c r="QW118" s="1">
        <v>0</v>
      </c>
      <c r="QX118" s="1">
        <v>8.1659999999999996E-2</v>
      </c>
      <c r="QY118" s="1">
        <v>0</v>
      </c>
      <c r="QZ118" s="1">
        <v>0.20058000000000001</v>
      </c>
      <c r="RA118" s="1">
        <v>0.67127999999999999</v>
      </c>
      <c r="RB118" s="1">
        <v>1.2041299999999999</v>
      </c>
      <c r="RC118" s="1">
        <v>0</v>
      </c>
      <c r="RD118" s="1">
        <v>0</v>
      </c>
      <c r="RE118" s="1">
        <v>0</v>
      </c>
      <c r="RF118" s="1">
        <v>0.18565000000000001</v>
      </c>
      <c r="RG118" s="1">
        <v>0</v>
      </c>
      <c r="RH118" s="1">
        <v>0.11697</v>
      </c>
      <c r="RI118" s="1">
        <v>1.8600000000000001E-3</v>
      </c>
      <c r="RJ118" s="1">
        <v>0.15787999999999999</v>
      </c>
      <c r="RK118" s="1">
        <v>0.52254999999999996</v>
      </c>
      <c r="RL118" s="1">
        <v>0</v>
      </c>
      <c r="RM118" s="1">
        <v>0</v>
      </c>
      <c r="RN118" s="1">
        <v>5.1389999999999998E-2</v>
      </c>
      <c r="RO118" s="1">
        <v>0</v>
      </c>
      <c r="RP118" s="1">
        <v>4.3959999999999999E-2</v>
      </c>
      <c r="RQ118" s="1">
        <v>0.22488</v>
      </c>
      <c r="RR118" s="1">
        <v>0</v>
      </c>
      <c r="RS118" s="1">
        <v>1.1479600000000001</v>
      </c>
      <c r="RT118" s="1">
        <v>0</v>
      </c>
      <c r="RU118" s="1">
        <v>0</v>
      </c>
      <c r="RV118" s="1">
        <v>0</v>
      </c>
      <c r="RW118" s="1">
        <v>0.28382000000000002</v>
      </c>
      <c r="RX118" s="1">
        <v>0</v>
      </c>
      <c r="RY118" s="1">
        <v>0</v>
      </c>
      <c r="RZ118" s="1">
        <v>2.13883</v>
      </c>
      <c r="SA118" s="1">
        <v>0</v>
      </c>
      <c r="SB118" s="1">
        <v>0</v>
      </c>
      <c r="SC118" s="1">
        <v>3.8440000000000002E-2</v>
      </c>
      <c r="SD118" s="1">
        <v>1.2528699999999999</v>
      </c>
      <c r="SE118" s="1">
        <v>0</v>
      </c>
      <c r="SF118" s="1">
        <v>0</v>
      </c>
      <c r="SG118" s="1">
        <v>0</v>
      </c>
      <c r="SH118" s="1">
        <v>0</v>
      </c>
      <c r="SI118" s="1">
        <v>4.2569999999999997E-2</v>
      </c>
      <c r="SJ118" s="1">
        <v>0</v>
      </c>
      <c r="SK118" s="1">
        <v>0.31768000000000002</v>
      </c>
      <c r="SL118" s="1">
        <v>0</v>
      </c>
      <c r="SM118" s="1">
        <v>0</v>
      </c>
      <c r="SN118" s="1">
        <v>0</v>
      </c>
      <c r="SO118" s="1">
        <v>0.89685000000000004</v>
      </c>
      <c r="SP118" s="1">
        <v>0</v>
      </c>
      <c r="SQ118" s="1">
        <v>6.8646000000000003</v>
      </c>
      <c r="SR118" s="1">
        <v>9.2310000000000003E-2</v>
      </c>
      <c r="SS118" s="1">
        <v>0</v>
      </c>
      <c r="ST118" s="1">
        <v>0</v>
      </c>
      <c r="SU118" s="1">
        <v>0</v>
      </c>
      <c r="SV118" s="1">
        <v>0</v>
      </c>
      <c r="SW118" s="1">
        <v>0.20765</v>
      </c>
      <c r="SX118" s="1">
        <v>0.46671000000000001</v>
      </c>
      <c r="SY118" s="1">
        <v>0</v>
      </c>
      <c r="SZ118" s="1">
        <v>0.30453000000000002</v>
      </c>
      <c r="TA118" s="1">
        <v>0.45194000000000001</v>
      </c>
      <c r="TB118" s="1">
        <v>0</v>
      </c>
      <c r="TC118" s="1">
        <v>0</v>
      </c>
      <c r="TD118" s="1">
        <v>0.29432000000000003</v>
      </c>
      <c r="TE118" s="1">
        <v>0</v>
      </c>
      <c r="TF118" s="1">
        <v>0</v>
      </c>
      <c r="TG118" s="1">
        <v>0</v>
      </c>
      <c r="TH118" s="1">
        <v>7.2340000000000002E-2</v>
      </c>
      <c r="TI118" s="1">
        <v>1.873E-2</v>
      </c>
      <c r="TJ118" s="1">
        <v>7.3359999999999995E-2</v>
      </c>
      <c r="TK118" s="1">
        <v>0</v>
      </c>
      <c r="TL118" s="1">
        <v>0.35532999999999998</v>
      </c>
      <c r="TM118" s="1">
        <v>0</v>
      </c>
      <c r="TN118" s="1">
        <v>0.23952999999999999</v>
      </c>
      <c r="TO118" s="1">
        <v>0.15956000000000001</v>
      </c>
      <c r="TP118" s="1">
        <v>0</v>
      </c>
      <c r="TQ118" s="1">
        <v>0</v>
      </c>
      <c r="TR118" s="1">
        <v>0</v>
      </c>
      <c r="TS118" s="1">
        <v>0.41880000000000001</v>
      </c>
      <c r="TT118" s="1">
        <v>0.10741000000000001</v>
      </c>
      <c r="TU118" s="1">
        <v>0</v>
      </c>
      <c r="TV118" s="1">
        <v>0</v>
      </c>
      <c r="TW118" s="1">
        <v>0</v>
      </c>
      <c r="TX118" s="1">
        <v>0.48404000000000003</v>
      </c>
      <c r="TY118" s="1">
        <v>0</v>
      </c>
      <c r="TZ118" s="1">
        <v>0</v>
      </c>
      <c r="UA118" s="1">
        <v>0.98419000000000001</v>
      </c>
      <c r="UB118" s="1">
        <v>0.10894</v>
      </c>
      <c r="UC118" s="1">
        <v>0</v>
      </c>
      <c r="UD118" s="1">
        <v>2.741E-2</v>
      </c>
      <c r="UE118" s="1">
        <v>0</v>
      </c>
      <c r="UF118" s="1">
        <v>0.47033999999999998</v>
      </c>
      <c r="UG118" s="1">
        <v>0</v>
      </c>
      <c r="UH118" s="1">
        <v>0</v>
      </c>
      <c r="UI118" s="1">
        <v>0.3327</v>
      </c>
      <c r="UJ118" s="1">
        <v>0</v>
      </c>
      <c r="UK118" s="1">
        <v>0</v>
      </c>
      <c r="UL118" s="1">
        <v>0</v>
      </c>
      <c r="UM118" s="1">
        <v>0</v>
      </c>
      <c r="UN118" s="1">
        <v>7.6240000000000002E-2</v>
      </c>
      <c r="UO118" s="1">
        <v>1.0770900000000001</v>
      </c>
      <c r="UP118" s="1">
        <v>0</v>
      </c>
      <c r="UQ118" s="1">
        <v>0.41010999999999997</v>
      </c>
      <c r="UR118" s="1">
        <v>9.4839999999999994E-2</v>
      </c>
      <c r="US118" s="1">
        <v>0.37539</v>
      </c>
      <c r="UT118" s="1">
        <v>5.6390000000000003E-2</v>
      </c>
      <c r="UU118" s="1">
        <v>5.5199999999999999E-2</v>
      </c>
      <c r="UV118" s="1">
        <v>0</v>
      </c>
      <c r="UW118" s="1">
        <v>0</v>
      </c>
      <c r="UX118" s="1">
        <v>3.3162600000000002</v>
      </c>
      <c r="UY118" s="1">
        <v>0</v>
      </c>
      <c r="UZ118" s="1">
        <v>1.299E-2</v>
      </c>
      <c r="VA118" s="1">
        <v>1.17E-3</v>
      </c>
      <c r="VB118" s="1">
        <v>0</v>
      </c>
      <c r="VC118" s="1">
        <v>0</v>
      </c>
      <c r="VD118" s="1">
        <v>3.16655</v>
      </c>
      <c r="VE118" s="1">
        <v>0.80427000000000004</v>
      </c>
      <c r="VF118" s="1">
        <v>4.233E-2</v>
      </c>
      <c r="VG118" s="1">
        <v>5.2150000000000002E-2</v>
      </c>
      <c r="VH118" s="1">
        <v>0</v>
      </c>
      <c r="VI118" s="1">
        <v>0.19488</v>
      </c>
      <c r="VJ118" s="1">
        <v>0</v>
      </c>
      <c r="VK118" s="1">
        <v>0</v>
      </c>
      <c r="VL118" s="1">
        <v>0.51195999999999997</v>
      </c>
      <c r="VM118" s="1">
        <v>0</v>
      </c>
      <c r="VN118" s="1">
        <v>0</v>
      </c>
      <c r="VO118" s="1">
        <v>2.1180099999999999</v>
      </c>
      <c r="VP118" s="1">
        <v>0.47123999999999999</v>
      </c>
      <c r="VQ118" s="1">
        <v>0</v>
      </c>
      <c r="VR118" s="1">
        <v>0.57428000000000001</v>
      </c>
      <c r="VS118" s="1">
        <v>0.14272000000000001</v>
      </c>
      <c r="VT118" s="1">
        <v>0</v>
      </c>
      <c r="VU118" s="1">
        <v>0.16178999999999999</v>
      </c>
      <c r="VV118" s="1">
        <v>0.40562999999999999</v>
      </c>
      <c r="VW118" s="1">
        <v>0.30125000000000002</v>
      </c>
      <c r="VX118" s="1">
        <v>1.486E-2</v>
      </c>
      <c r="VY118" s="1">
        <v>5.6120000000000003E-2</v>
      </c>
      <c r="VZ118" s="1">
        <v>0</v>
      </c>
      <c r="WA118" s="1">
        <v>0</v>
      </c>
      <c r="WB118" s="1">
        <v>0</v>
      </c>
      <c r="WC118" s="1">
        <v>2.5886100000000001</v>
      </c>
      <c r="WD118" s="1">
        <v>0</v>
      </c>
      <c r="WE118" s="1">
        <v>0</v>
      </c>
      <c r="WF118" s="1">
        <v>0</v>
      </c>
      <c r="WG118" s="1">
        <v>1.1824699999999999</v>
      </c>
      <c r="WH118" s="1">
        <v>1.1757599999999999</v>
      </c>
      <c r="WI118" s="1">
        <v>2.6799200000000001</v>
      </c>
      <c r="WJ118" s="1">
        <v>0</v>
      </c>
      <c r="WK118" s="1">
        <v>0.54644000000000004</v>
      </c>
      <c r="WL118" s="1">
        <v>0</v>
      </c>
      <c r="WM118" s="1">
        <v>1.4029100000000001</v>
      </c>
      <c r="WN118" s="1">
        <v>0</v>
      </c>
      <c r="WO118" s="1">
        <v>0.52515999999999996</v>
      </c>
      <c r="WP118" s="1">
        <v>0</v>
      </c>
      <c r="WQ118" s="1">
        <v>0.34067999999999998</v>
      </c>
      <c r="WR118" s="1">
        <v>0</v>
      </c>
      <c r="WS118" s="1">
        <v>0</v>
      </c>
      <c r="WT118" s="1">
        <v>0</v>
      </c>
      <c r="WU118" s="1">
        <v>0.56586999999999998</v>
      </c>
      <c r="WV118" s="1">
        <v>0</v>
      </c>
      <c r="WW118" s="1">
        <v>0</v>
      </c>
      <c r="WX118" s="1">
        <v>0</v>
      </c>
      <c r="WY118" s="1">
        <v>1.1181000000000001</v>
      </c>
      <c r="WZ118" s="1">
        <v>0</v>
      </c>
      <c r="XA118" s="1">
        <v>0</v>
      </c>
      <c r="XB118" s="1">
        <v>0.87243999999999999</v>
      </c>
      <c r="XC118" s="1">
        <v>0</v>
      </c>
      <c r="XD118" s="1">
        <v>1.6560900000000001</v>
      </c>
      <c r="XE118" s="1">
        <v>10.204409999999999</v>
      </c>
      <c r="XF118" s="1">
        <v>0</v>
      </c>
      <c r="XG118" s="1">
        <v>0</v>
      </c>
      <c r="XH118" s="1">
        <v>1.84663</v>
      </c>
      <c r="XI118" s="1">
        <v>5.5407599999999997</v>
      </c>
      <c r="XJ118" s="1">
        <v>0.23122999999999999</v>
      </c>
      <c r="XK118" s="1">
        <v>6.0060000000000002E-2</v>
      </c>
      <c r="XL118" s="1">
        <v>0</v>
      </c>
      <c r="XM118" s="1">
        <v>0</v>
      </c>
      <c r="XN118" s="1">
        <v>1.12266</v>
      </c>
      <c r="XO118" s="1">
        <v>0</v>
      </c>
      <c r="XP118" s="1">
        <v>0</v>
      </c>
      <c r="XQ118" s="1">
        <v>0</v>
      </c>
      <c r="XR118" s="1">
        <v>0</v>
      </c>
      <c r="XS118" s="1">
        <v>1.3441099999999999</v>
      </c>
      <c r="XT118" s="1">
        <v>0</v>
      </c>
      <c r="XU118" s="1">
        <v>0</v>
      </c>
      <c r="XV118" s="2">
        <f>SUM(B118:XU118)</f>
        <v>269.19411000000008</v>
      </c>
    </row>
    <row r="119" spans="1:646" ht="15" customHeight="1" x14ac:dyDescent="0.6">
      <c r="A119" s="1" t="s">
        <v>28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9.1079999999999994E-2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7.7999999999999996E-3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0</v>
      </c>
      <c r="VD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0</v>
      </c>
      <c r="VK119" s="1">
        <v>0</v>
      </c>
      <c r="VL119" s="1">
        <v>0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  <c r="WP119" s="1">
        <v>0</v>
      </c>
      <c r="WQ119" s="1">
        <v>0</v>
      </c>
      <c r="WR119" s="1">
        <v>0</v>
      </c>
      <c r="WS119" s="1">
        <v>0</v>
      </c>
      <c r="WT119" s="1">
        <v>0</v>
      </c>
      <c r="WU119" s="1">
        <v>0</v>
      </c>
      <c r="WV119" s="1">
        <v>0</v>
      </c>
      <c r="WW119" s="1">
        <v>0</v>
      </c>
      <c r="WX119" s="1">
        <v>0</v>
      </c>
      <c r="WY119" s="1">
        <v>0</v>
      </c>
      <c r="WZ119" s="1">
        <v>0</v>
      </c>
      <c r="XA119" s="1">
        <v>0</v>
      </c>
      <c r="XB119" s="1">
        <v>0</v>
      </c>
      <c r="XC119" s="1">
        <v>0</v>
      </c>
      <c r="XD119" s="1">
        <v>0</v>
      </c>
      <c r="XE119" s="1">
        <v>0</v>
      </c>
      <c r="XF119" s="1">
        <v>0</v>
      </c>
      <c r="XG119" s="1">
        <v>0</v>
      </c>
      <c r="XH119" s="1">
        <v>0</v>
      </c>
      <c r="XI119" s="1">
        <v>0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0</v>
      </c>
      <c r="XP119" s="1">
        <v>0</v>
      </c>
      <c r="XQ119" s="1">
        <v>0</v>
      </c>
      <c r="XR119" s="1">
        <v>3.3300000000000001E-3</v>
      </c>
      <c r="XS119" s="1">
        <v>0</v>
      </c>
      <c r="XT119" s="1">
        <v>0</v>
      </c>
      <c r="XU119" s="1">
        <v>3.5520000000000003E-2</v>
      </c>
      <c r="XV119" s="2">
        <f>SUM(B119:XU119)</f>
        <v>0.13772999999999999</v>
      </c>
    </row>
    <row r="120" spans="1:646" ht="15" customHeight="1" x14ac:dyDescent="0.6">
      <c r="A120" s="1" t="s">
        <v>589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0.98877999999999999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0.55818000000000001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0.51461999999999997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0.18787000000000001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0.30636999999999998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0.52739000000000003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1.9969699999999999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0.69772000000000001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0.53454999999999997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0</v>
      </c>
      <c r="WT120" s="1">
        <v>0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1">
        <v>0</v>
      </c>
      <c r="XA120" s="1">
        <v>0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0</v>
      </c>
      <c r="XJ120" s="1">
        <v>0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0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2">
        <f>SUM(B120:XU120)</f>
        <v>6.3124500000000001</v>
      </c>
    </row>
    <row r="121" spans="1:646" ht="15" customHeight="1" x14ac:dyDescent="0.6">
      <c r="A121" s="1" t="s">
        <v>508</v>
      </c>
      <c r="B121" s="1">
        <v>0.10453999999999999</v>
      </c>
      <c r="C121" s="1">
        <v>0.13297</v>
      </c>
      <c r="D121" s="1">
        <v>0.63444</v>
      </c>
      <c r="E121" s="1">
        <v>5.2920000000000002E-2</v>
      </c>
      <c r="F121" s="1">
        <v>0.84853999999999996</v>
      </c>
      <c r="G121" s="1">
        <v>1.19373</v>
      </c>
      <c r="H121" s="1">
        <v>0.72511999999999999</v>
      </c>
      <c r="I121" s="1">
        <v>0.10402</v>
      </c>
      <c r="J121" s="1">
        <v>0.51393999999999995</v>
      </c>
      <c r="K121" s="1">
        <v>4.4110000000000003E-2</v>
      </c>
      <c r="L121" s="1">
        <v>0.14171</v>
      </c>
      <c r="M121" s="1">
        <v>0.56052999999999997</v>
      </c>
      <c r="N121" s="1">
        <v>0</v>
      </c>
      <c r="O121" s="1">
        <v>0</v>
      </c>
      <c r="P121" s="1">
        <v>0</v>
      </c>
      <c r="Q121" s="1">
        <v>8.2799999999999992E-3</v>
      </c>
      <c r="R121" s="1">
        <v>0.16335</v>
      </c>
      <c r="S121" s="1">
        <v>0.29709999999999998</v>
      </c>
      <c r="T121" s="1">
        <v>2.026E-2</v>
      </c>
      <c r="U121" s="1">
        <v>1.3287800000000001</v>
      </c>
      <c r="V121" s="1">
        <v>0.20860999999999999</v>
      </c>
      <c r="W121" s="1">
        <v>0.51619999999999999</v>
      </c>
      <c r="X121" s="1">
        <v>0.23269000000000001</v>
      </c>
      <c r="Y121" s="1">
        <v>0</v>
      </c>
      <c r="Z121" s="1">
        <v>0.23860000000000001</v>
      </c>
      <c r="AA121" s="1">
        <v>0.28462999999999999</v>
      </c>
      <c r="AB121" s="1">
        <v>0.20880000000000001</v>
      </c>
      <c r="AC121" s="1">
        <v>0</v>
      </c>
      <c r="AD121" s="1">
        <v>6.2140000000000001E-2</v>
      </c>
      <c r="AE121" s="1">
        <v>0</v>
      </c>
      <c r="AF121" s="1">
        <v>0.59372000000000003</v>
      </c>
      <c r="AG121" s="1">
        <v>2.717E-2</v>
      </c>
      <c r="AH121" s="1">
        <v>2.3009999999999999E-2</v>
      </c>
      <c r="AI121" s="1">
        <v>2.8559999999999999E-2</v>
      </c>
      <c r="AJ121" s="1">
        <v>8.1009999999999999E-2</v>
      </c>
      <c r="AK121" s="1">
        <v>0</v>
      </c>
      <c r="AL121" s="1">
        <v>0.51451000000000002</v>
      </c>
      <c r="AM121" s="1">
        <v>0.11731</v>
      </c>
      <c r="AN121" s="1">
        <v>0.40399000000000002</v>
      </c>
      <c r="AO121" s="1">
        <v>1.1690000000000001E-2</v>
      </c>
      <c r="AP121" s="1">
        <v>0.38184000000000001</v>
      </c>
      <c r="AQ121" s="1">
        <v>0.54523999999999995</v>
      </c>
      <c r="AR121" s="1">
        <v>1.27277</v>
      </c>
      <c r="AS121" s="1">
        <v>0</v>
      </c>
      <c r="AT121" s="1">
        <v>0.21115</v>
      </c>
      <c r="AU121" s="1">
        <v>0.43090000000000001</v>
      </c>
      <c r="AV121" s="1">
        <v>3.9489999999999997E-2</v>
      </c>
      <c r="AW121" s="1">
        <v>0</v>
      </c>
      <c r="AX121" s="1">
        <v>3.524E-2</v>
      </c>
      <c r="AY121" s="1">
        <v>0</v>
      </c>
      <c r="AZ121" s="1">
        <v>9.7420000000000007E-2</v>
      </c>
      <c r="BA121" s="1">
        <v>0.12471</v>
      </c>
      <c r="BB121" s="1">
        <v>0</v>
      </c>
      <c r="BC121" s="1">
        <v>0</v>
      </c>
      <c r="BD121" s="1">
        <v>0.25395000000000001</v>
      </c>
      <c r="BE121" s="1">
        <v>0.23948</v>
      </c>
      <c r="BF121" s="1">
        <v>3.95E-2</v>
      </c>
      <c r="BG121" s="1">
        <v>0</v>
      </c>
      <c r="BH121" s="1">
        <v>1.3809999999999999E-2</v>
      </c>
      <c r="BI121" s="1">
        <v>1.3599999999999999E-2</v>
      </c>
      <c r="BJ121" s="1">
        <v>0.13714000000000001</v>
      </c>
      <c r="BK121" s="1">
        <v>0.90551000000000004</v>
      </c>
      <c r="BL121" s="1">
        <v>7.127E-2</v>
      </c>
      <c r="BM121" s="1">
        <v>0.29526999999999998</v>
      </c>
      <c r="BN121" s="1">
        <v>0</v>
      </c>
      <c r="BO121" s="1">
        <v>0.36355999999999999</v>
      </c>
      <c r="BP121" s="1">
        <v>0</v>
      </c>
      <c r="BQ121" s="1">
        <v>0.21290999999999999</v>
      </c>
      <c r="BR121" s="1">
        <v>0.89054999999999995</v>
      </c>
      <c r="BS121" s="1">
        <v>1.0759000000000001</v>
      </c>
      <c r="BT121" s="1">
        <v>0</v>
      </c>
      <c r="BU121" s="1">
        <v>0</v>
      </c>
      <c r="BV121" s="1">
        <v>0.13022</v>
      </c>
      <c r="BW121" s="1">
        <v>0</v>
      </c>
      <c r="BX121" s="1">
        <v>0.30864999999999998</v>
      </c>
      <c r="BY121" s="1">
        <v>0</v>
      </c>
      <c r="BZ121" s="1">
        <v>8.9219999999999994E-2</v>
      </c>
      <c r="CA121" s="1">
        <v>0</v>
      </c>
      <c r="CB121" s="1">
        <v>7.3880000000000001E-2</v>
      </c>
      <c r="CC121" s="1">
        <v>0.19802</v>
      </c>
      <c r="CD121" s="1">
        <v>0.83440999999999999</v>
      </c>
      <c r="CE121" s="1">
        <v>0.41253000000000001</v>
      </c>
      <c r="CF121" s="1">
        <v>0</v>
      </c>
      <c r="CG121" s="1">
        <v>0</v>
      </c>
      <c r="CH121" s="1">
        <v>0.33090000000000003</v>
      </c>
      <c r="CI121" s="1">
        <v>0.85497000000000001</v>
      </c>
      <c r="CJ121" s="1">
        <v>0</v>
      </c>
      <c r="CK121" s="1">
        <v>0.22659000000000001</v>
      </c>
      <c r="CL121" s="1">
        <v>0</v>
      </c>
      <c r="CM121" s="1">
        <v>0.22469</v>
      </c>
      <c r="CN121" s="1">
        <v>0</v>
      </c>
      <c r="CO121" s="1">
        <v>0.15162999999999999</v>
      </c>
      <c r="CP121" s="1">
        <v>5.2399999999999999E-3</v>
      </c>
      <c r="CQ121" s="1">
        <v>4.6949999999999999E-2</v>
      </c>
      <c r="CR121" s="1">
        <v>0.35848000000000002</v>
      </c>
      <c r="CS121" s="1">
        <v>1.3299399999999999</v>
      </c>
      <c r="CT121" s="1">
        <v>0</v>
      </c>
      <c r="CU121" s="1">
        <v>0</v>
      </c>
      <c r="CV121" s="1">
        <v>0.32119999999999999</v>
      </c>
      <c r="CW121" s="1">
        <v>0.51221000000000005</v>
      </c>
      <c r="CX121" s="1">
        <v>0.27104</v>
      </c>
      <c r="CY121" s="1">
        <v>0</v>
      </c>
      <c r="CZ121" s="1">
        <v>3.7940000000000002E-2</v>
      </c>
      <c r="DA121" s="1">
        <v>0.55223</v>
      </c>
      <c r="DB121" s="1">
        <v>0</v>
      </c>
      <c r="DC121" s="1">
        <v>0.31968999999999997</v>
      </c>
      <c r="DD121" s="1">
        <v>0.21318000000000001</v>
      </c>
      <c r="DE121" s="1">
        <v>0.11047</v>
      </c>
      <c r="DF121" s="1">
        <v>0.45794000000000001</v>
      </c>
      <c r="DG121" s="1">
        <v>0</v>
      </c>
      <c r="DH121" s="1">
        <v>0.27661000000000002</v>
      </c>
      <c r="DI121" s="1">
        <v>0.43023</v>
      </c>
      <c r="DJ121" s="1">
        <v>0.32397999999999999</v>
      </c>
      <c r="DK121" s="1">
        <v>0.11933000000000001</v>
      </c>
      <c r="DL121" s="1">
        <v>0.38804</v>
      </c>
      <c r="DM121" s="1">
        <v>0.56991999999999998</v>
      </c>
      <c r="DN121" s="1">
        <v>0</v>
      </c>
      <c r="DO121" s="1">
        <v>0.81235999999999997</v>
      </c>
      <c r="DP121" s="1">
        <v>0.10378</v>
      </c>
      <c r="DQ121" s="1">
        <v>0</v>
      </c>
      <c r="DR121" s="1">
        <v>0.31780000000000003</v>
      </c>
      <c r="DS121" s="1">
        <v>0</v>
      </c>
      <c r="DT121" s="1">
        <v>0.55423999999999995</v>
      </c>
      <c r="DU121" s="1">
        <v>0.33011000000000001</v>
      </c>
      <c r="DV121" s="1">
        <v>4.2139999999999997E-2</v>
      </c>
      <c r="DW121" s="1">
        <v>0.78644999999999998</v>
      </c>
      <c r="DX121" s="1">
        <v>4.478E-2</v>
      </c>
      <c r="DY121" s="1">
        <v>0.85436999999999996</v>
      </c>
      <c r="DZ121" s="1">
        <v>0</v>
      </c>
      <c r="EA121" s="1">
        <v>0.45889999999999997</v>
      </c>
      <c r="EB121" s="1">
        <v>0</v>
      </c>
      <c r="EC121" s="1">
        <v>0.59214</v>
      </c>
      <c r="ED121" s="1">
        <v>0.14138000000000001</v>
      </c>
      <c r="EE121" s="1">
        <v>0.37013000000000001</v>
      </c>
      <c r="EF121" s="1">
        <v>1.47289</v>
      </c>
      <c r="EG121" s="1">
        <v>3.3230000000000003E-2</v>
      </c>
      <c r="EH121" s="1">
        <v>0</v>
      </c>
      <c r="EI121" s="1">
        <v>0.78727000000000003</v>
      </c>
      <c r="EJ121" s="1">
        <v>0.13733000000000001</v>
      </c>
      <c r="EK121" s="1">
        <v>0.50139</v>
      </c>
      <c r="EL121" s="1">
        <v>0</v>
      </c>
      <c r="EM121" s="1">
        <v>0</v>
      </c>
      <c r="EN121" s="1">
        <v>2.7779999999999999E-2</v>
      </c>
      <c r="EO121" s="1">
        <v>0.55749000000000004</v>
      </c>
      <c r="EP121" s="1">
        <v>0</v>
      </c>
      <c r="EQ121" s="1">
        <v>0</v>
      </c>
      <c r="ER121" s="1">
        <v>0.56364000000000003</v>
      </c>
      <c r="ES121" s="1">
        <v>0.59394999999999998</v>
      </c>
      <c r="ET121" s="1">
        <v>2.4649100000000002</v>
      </c>
      <c r="EU121" s="1">
        <v>0.13461000000000001</v>
      </c>
      <c r="EV121" s="1">
        <v>0</v>
      </c>
      <c r="EW121" s="1">
        <v>0.27673999999999999</v>
      </c>
      <c r="EX121" s="1">
        <v>0</v>
      </c>
      <c r="EY121" s="1">
        <v>0.46138000000000001</v>
      </c>
      <c r="EZ121" s="1">
        <v>1.1424000000000001</v>
      </c>
      <c r="FA121" s="1">
        <v>1.9029999999999998E-2</v>
      </c>
      <c r="FB121" s="1">
        <v>1.0844400000000001</v>
      </c>
      <c r="FC121" s="1">
        <v>6.3299999999999995E-2</v>
      </c>
      <c r="FD121" s="1">
        <v>5.9029999999999999E-2</v>
      </c>
      <c r="FE121" s="1">
        <v>1.1424799999999999</v>
      </c>
      <c r="FF121" s="1">
        <v>1.60297</v>
      </c>
      <c r="FG121" s="1">
        <v>0.15826000000000001</v>
      </c>
      <c r="FH121" s="1">
        <v>0.73073999999999995</v>
      </c>
      <c r="FI121" s="1">
        <v>0</v>
      </c>
      <c r="FJ121" s="1">
        <v>0.23283999999999999</v>
      </c>
      <c r="FK121" s="1">
        <v>0.51712000000000002</v>
      </c>
      <c r="FL121" s="1">
        <v>0.62544999999999995</v>
      </c>
      <c r="FM121" s="1">
        <v>0.32528000000000001</v>
      </c>
      <c r="FN121" s="1">
        <v>0.28192</v>
      </c>
      <c r="FO121" s="1">
        <v>0</v>
      </c>
      <c r="FP121" s="1">
        <v>2.479E-2</v>
      </c>
      <c r="FQ121" s="1">
        <v>0</v>
      </c>
      <c r="FR121" s="1">
        <v>9.4270000000000007E-2</v>
      </c>
      <c r="FS121" s="1">
        <v>1.59619</v>
      </c>
      <c r="FT121" s="1">
        <v>0</v>
      </c>
      <c r="FU121" s="1">
        <v>0.30869999999999997</v>
      </c>
      <c r="FV121" s="1">
        <v>0.20133000000000001</v>
      </c>
      <c r="FW121" s="1">
        <v>0.40620000000000001</v>
      </c>
      <c r="FX121" s="1">
        <v>0.23113</v>
      </c>
      <c r="FY121" s="1">
        <v>0.66686999999999996</v>
      </c>
      <c r="FZ121" s="1">
        <v>0</v>
      </c>
      <c r="GA121" s="1">
        <v>0.19341</v>
      </c>
      <c r="GB121" s="1">
        <v>0.59533999999999998</v>
      </c>
      <c r="GC121" s="1">
        <v>0</v>
      </c>
      <c r="GD121" s="1">
        <v>0.12157</v>
      </c>
      <c r="GE121" s="1">
        <v>0</v>
      </c>
      <c r="GF121" s="1">
        <v>0.71904999999999997</v>
      </c>
      <c r="GG121" s="1">
        <v>0</v>
      </c>
      <c r="GH121" s="1">
        <v>0.41667999999999999</v>
      </c>
      <c r="GI121" s="1">
        <v>0.18762000000000001</v>
      </c>
      <c r="GJ121" s="1">
        <v>0.99397000000000002</v>
      </c>
      <c r="GK121" s="1">
        <v>0.38425999999999999</v>
      </c>
      <c r="GL121" s="1">
        <v>0.18157999999999999</v>
      </c>
      <c r="GM121" s="1">
        <v>0.1578</v>
      </c>
      <c r="GN121" s="1">
        <v>0.53307000000000004</v>
      </c>
      <c r="GO121" s="1">
        <v>0.13636999999999999</v>
      </c>
      <c r="GP121" s="1">
        <v>0.30880999999999997</v>
      </c>
      <c r="GQ121" s="1">
        <v>0.37097000000000002</v>
      </c>
      <c r="GR121" s="1">
        <v>8.1750000000000003E-2</v>
      </c>
      <c r="GS121" s="1">
        <v>0</v>
      </c>
      <c r="GT121" s="1">
        <v>1.6670199999999999</v>
      </c>
      <c r="GU121" s="1">
        <v>0.17962</v>
      </c>
      <c r="GV121" s="1">
        <v>6.1799999999999997E-3</v>
      </c>
      <c r="GW121" s="1">
        <v>0.47338000000000002</v>
      </c>
      <c r="GX121" s="1">
        <v>0.89041999999999999</v>
      </c>
      <c r="GY121" s="1">
        <v>2.596E-2</v>
      </c>
      <c r="GZ121" s="1">
        <v>0.37741000000000002</v>
      </c>
      <c r="HA121" s="1">
        <v>0</v>
      </c>
      <c r="HB121" s="1">
        <v>0</v>
      </c>
      <c r="HC121" s="1">
        <v>0.15787999999999999</v>
      </c>
      <c r="HD121" s="1">
        <v>0.31553999999999999</v>
      </c>
      <c r="HE121" s="1">
        <v>0</v>
      </c>
      <c r="HF121" s="1">
        <v>0</v>
      </c>
      <c r="HG121" s="1">
        <v>0.4153</v>
      </c>
      <c r="HH121" s="1">
        <v>0</v>
      </c>
      <c r="HI121" s="1">
        <v>0.53449999999999998</v>
      </c>
      <c r="HJ121" s="1">
        <v>0.15695999999999999</v>
      </c>
      <c r="HK121" s="1">
        <v>0</v>
      </c>
      <c r="HL121" s="1">
        <v>1.0009600000000001</v>
      </c>
      <c r="HM121" s="1">
        <v>0.15734999999999999</v>
      </c>
      <c r="HN121" s="1">
        <v>1.0499999999999999E-3</v>
      </c>
      <c r="HO121" s="1">
        <v>0</v>
      </c>
      <c r="HP121" s="1">
        <v>0</v>
      </c>
      <c r="HQ121" s="1">
        <v>0</v>
      </c>
      <c r="HR121" s="1">
        <v>0.49575999999999998</v>
      </c>
      <c r="HS121" s="1">
        <v>0.67571999999999999</v>
      </c>
      <c r="HT121" s="1">
        <v>0.70369000000000004</v>
      </c>
      <c r="HU121" s="1">
        <v>0</v>
      </c>
      <c r="HV121" s="1">
        <v>0.27066000000000001</v>
      </c>
      <c r="HW121" s="1">
        <v>0.19397</v>
      </c>
      <c r="HX121" s="1">
        <v>0.39843000000000001</v>
      </c>
      <c r="HY121" s="1">
        <v>0.91844999999999999</v>
      </c>
      <c r="HZ121" s="1">
        <v>0.19145999999999999</v>
      </c>
      <c r="IA121" s="1">
        <v>0.37187999999999999</v>
      </c>
      <c r="IB121" s="1">
        <v>0</v>
      </c>
      <c r="IC121" s="1">
        <v>0.36749999999999999</v>
      </c>
      <c r="ID121" s="1">
        <v>0.25137999999999999</v>
      </c>
      <c r="IE121" s="1">
        <v>0</v>
      </c>
      <c r="IF121" s="1">
        <v>0.30558000000000002</v>
      </c>
      <c r="IG121" s="1">
        <v>0.53756000000000004</v>
      </c>
      <c r="IH121" s="1">
        <v>0</v>
      </c>
      <c r="II121" s="1">
        <v>0.30936000000000002</v>
      </c>
      <c r="IJ121" s="1">
        <v>0</v>
      </c>
      <c r="IK121" s="1">
        <v>0.79132999999999998</v>
      </c>
      <c r="IL121" s="1">
        <v>0.43368000000000001</v>
      </c>
      <c r="IM121" s="1">
        <v>0</v>
      </c>
      <c r="IN121" s="1">
        <v>1.19418</v>
      </c>
      <c r="IO121" s="1">
        <v>6.5369999999999998E-2</v>
      </c>
      <c r="IP121" s="1">
        <v>1.4608099999999999</v>
      </c>
      <c r="IQ121" s="1">
        <v>0.21223</v>
      </c>
      <c r="IR121" s="1">
        <v>0</v>
      </c>
      <c r="IS121" s="1">
        <v>5.9470000000000002E-2</v>
      </c>
      <c r="IT121" s="1">
        <v>7.2419999999999998E-2</v>
      </c>
      <c r="IU121" s="1">
        <v>0.52454000000000001</v>
      </c>
      <c r="IV121" s="1">
        <v>0.12839999999999999</v>
      </c>
      <c r="IW121" s="1">
        <v>0.35516999999999999</v>
      </c>
      <c r="IX121" s="1">
        <v>0.57728999999999997</v>
      </c>
      <c r="IY121" s="1">
        <v>0.50326000000000004</v>
      </c>
      <c r="IZ121" s="1">
        <v>6.9839999999999999E-2</v>
      </c>
      <c r="JA121" s="1">
        <v>0.28399000000000002</v>
      </c>
      <c r="JB121" s="1">
        <v>1.3390000000000001E-2</v>
      </c>
      <c r="JC121" s="1">
        <v>0.69325999999999999</v>
      </c>
      <c r="JD121" s="1">
        <v>0.2969</v>
      </c>
      <c r="JE121" s="1">
        <v>0.61594000000000004</v>
      </c>
      <c r="JF121" s="1">
        <v>0.27112999999999998</v>
      </c>
      <c r="JG121" s="1">
        <v>0</v>
      </c>
      <c r="JH121" s="1">
        <v>6.5210000000000004E-2</v>
      </c>
      <c r="JI121" s="1">
        <v>0</v>
      </c>
      <c r="JJ121" s="1">
        <v>0.90839999999999999</v>
      </c>
      <c r="JK121" s="1">
        <v>0.50817999999999997</v>
      </c>
      <c r="JL121" s="1">
        <v>0.70596999999999999</v>
      </c>
      <c r="JM121" s="1">
        <v>0.74023000000000005</v>
      </c>
      <c r="JN121" s="1">
        <v>0</v>
      </c>
      <c r="JO121" s="1">
        <v>0.11942999999999999</v>
      </c>
      <c r="JP121" s="1">
        <v>2.145E-2</v>
      </c>
      <c r="JQ121" s="1">
        <v>0</v>
      </c>
      <c r="JR121" s="1">
        <v>0.50614000000000003</v>
      </c>
      <c r="JS121" s="1">
        <v>9.9570000000000006E-2</v>
      </c>
      <c r="JT121" s="1">
        <v>0</v>
      </c>
      <c r="JU121" s="1">
        <v>0.12586</v>
      </c>
      <c r="JV121" s="1">
        <v>0.20702999999999999</v>
      </c>
      <c r="JW121" s="1">
        <v>0</v>
      </c>
      <c r="JX121" s="1">
        <v>1.8610000000000002E-2</v>
      </c>
      <c r="JY121" s="1">
        <v>0</v>
      </c>
      <c r="JZ121" s="1">
        <v>0</v>
      </c>
      <c r="KA121" s="1">
        <v>0.19972000000000001</v>
      </c>
      <c r="KB121" s="1">
        <v>8.7200000000000003E-3</v>
      </c>
      <c r="KC121" s="1">
        <v>0</v>
      </c>
      <c r="KD121" s="1">
        <v>0</v>
      </c>
      <c r="KE121" s="1">
        <v>0.49098000000000003</v>
      </c>
      <c r="KF121" s="1">
        <v>0.17768999999999999</v>
      </c>
      <c r="KG121" s="1">
        <v>9.6860000000000002E-2</v>
      </c>
      <c r="KH121" s="1">
        <v>0.53071999999999997</v>
      </c>
      <c r="KI121" s="1">
        <v>0.16946</v>
      </c>
      <c r="KJ121" s="1">
        <v>0.50022999999999995</v>
      </c>
      <c r="KK121" s="1">
        <v>0.13008</v>
      </c>
      <c r="KL121" s="1">
        <v>0.63605999999999996</v>
      </c>
      <c r="KM121" s="1">
        <v>7.9100000000000004E-3</v>
      </c>
      <c r="KN121" s="1">
        <v>0.96165999999999996</v>
      </c>
      <c r="KO121" s="1">
        <v>0.96540000000000004</v>
      </c>
      <c r="KP121" s="1">
        <v>0.25768999999999997</v>
      </c>
      <c r="KQ121" s="1">
        <v>0.76224999999999998</v>
      </c>
      <c r="KR121" s="1">
        <v>0.26917000000000002</v>
      </c>
      <c r="KS121" s="1">
        <v>1.9704299999999999</v>
      </c>
      <c r="KT121" s="1">
        <v>2.8910000000000002E-2</v>
      </c>
      <c r="KU121" s="1">
        <v>0.12603</v>
      </c>
      <c r="KV121" s="1">
        <v>1.516E-2</v>
      </c>
      <c r="KW121" s="1">
        <v>0.29158000000000001</v>
      </c>
      <c r="KX121" s="1">
        <v>0.6865</v>
      </c>
      <c r="KY121" s="1">
        <v>6.7229999999999998E-2</v>
      </c>
      <c r="KZ121" s="1">
        <v>6.1539999999999997E-2</v>
      </c>
      <c r="LA121" s="1">
        <v>0.28397</v>
      </c>
      <c r="LB121" s="1">
        <v>9.7769999999999996E-2</v>
      </c>
      <c r="LC121" s="1">
        <v>0.75924999999999998</v>
      </c>
      <c r="LD121" s="1">
        <v>0.43269000000000002</v>
      </c>
      <c r="LE121" s="1">
        <v>0</v>
      </c>
      <c r="LF121" s="1">
        <v>0.57318000000000002</v>
      </c>
      <c r="LG121" s="1">
        <v>0</v>
      </c>
      <c r="LH121" s="1">
        <v>0.2616</v>
      </c>
      <c r="LI121" s="1">
        <v>0.29943999999999998</v>
      </c>
      <c r="LJ121" s="1">
        <v>0.20507</v>
      </c>
      <c r="LK121" s="1">
        <v>0.2044</v>
      </c>
      <c r="LL121" s="1">
        <v>0</v>
      </c>
      <c r="LM121" s="1">
        <v>0.26505000000000001</v>
      </c>
      <c r="LN121" s="1">
        <v>1.1053299999999999</v>
      </c>
      <c r="LO121" s="1">
        <v>0.72506000000000004</v>
      </c>
      <c r="LP121" s="1">
        <v>0.57338999999999996</v>
      </c>
      <c r="LQ121" s="1">
        <v>0</v>
      </c>
      <c r="LR121" s="1">
        <v>9.8449999999999996E-2</v>
      </c>
      <c r="LS121" s="1">
        <v>0.42576999999999998</v>
      </c>
      <c r="LT121" s="1">
        <v>1.66E-3</v>
      </c>
      <c r="LU121" s="1">
        <v>1.465E-2</v>
      </c>
      <c r="LV121" s="1">
        <v>0</v>
      </c>
      <c r="LW121" s="1">
        <v>0.19716</v>
      </c>
      <c r="LX121" s="1">
        <v>9.5219999999999999E-2</v>
      </c>
      <c r="LY121" s="1">
        <v>0.91991000000000001</v>
      </c>
      <c r="LZ121" s="1">
        <v>0.58333999999999997</v>
      </c>
      <c r="MA121" s="1">
        <v>0.49267</v>
      </c>
      <c r="MB121" s="1">
        <v>0.15758</v>
      </c>
      <c r="MC121" s="1">
        <v>0.37558999999999998</v>
      </c>
      <c r="MD121" s="1">
        <v>0</v>
      </c>
      <c r="ME121" s="1">
        <v>0.33189999999999997</v>
      </c>
      <c r="MF121" s="1">
        <v>5.3190000000000001E-2</v>
      </c>
      <c r="MG121" s="1">
        <v>0.31645000000000001</v>
      </c>
      <c r="MH121" s="1">
        <v>1.2865899999999999</v>
      </c>
      <c r="MI121" s="1">
        <v>1.40157</v>
      </c>
      <c r="MJ121" s="1">
        <v>0.43953999999999999</v>
      </c>
      <c r="MK121" s="1">
        <v>0.32425999999999999</v>
      </c>
      <c r="ML121" s="1">
        <v>0</v>
      </c>
      <c r="MM121" s="1">
        <v>0.89319000000000004</v>
      </c>
      <c r="MN121" s="1">
        <v>0</v>
      </c>
      <c r="MO121" s="1">
        <v>5.9580000000000001E-2</v>
      </c>
      <c r="MP121" s="1">
        <v>0.62026000000000003</v>
      </c>
      <c r="MQ121" s="1">
        <v>0.11122</v>
      </c>
      <c r="MR121" s="1">
        <v>2.044E-2</v>
      </c>
      <c r="MS121" s="1">
        <v>1.959E-2</v>
      </c>
      <c r="MT121" s="1">
        <v>4.233E-2</v>
      </c>
      <c r="MU121" s="1">
        <v>0.54967999999999995</v>
      </c>
      <c r="MV121" s="1">
        <v>0</v>
      </c>
      <c r="MW121" s="1">
        <v>0.42602000000000001</v>
      </c>
      <c r="MX121" s="1">
        <v>0</v>
      </c>
      <c r="MY121" s="1">
        <v>5.706E-2</v>
      </c>
      <c r="MZ121" s="1">
        <v>0</v>
      </c>
      <c r="NA121" s="1">
        <v>0.50797999999999999</v>
      </c>
      <c r="NB121" s="1">
        <v>3.8510000000000003E-2</v>
      </c>
      <c r="NC121" s="1">
        <v>0</v>
      </c>
      <c r="ND121" s="1">
        <v>0.14757999999999999</v>
      </c>
      <c r="NE121" s="1">
        <v>0.36991000000000002</v>
      </c>
      <c r="NF121" s="1">
        <v>0.32249</v>
      </c>
      <c r="NG121" s="1">
        <v>0.66076999999999997</v>
      </c>
      <c r="NH121" s="1">
        <v>1.3266199999999999</v>
      </c>
      <c r="NI121" s="1">
        <v>0</v>
      </c>
      <c r="NJ121" s="1">
        <v>0.63536000000000004</v>
      </c>
      <c r="NK121" s="1">
        <v>0.16966000000000001</v>
      </c>
      <c r="NL121" s="1">
        <v>0</v>
      </c>
      <c r="NM121" s="1">
        <v>0.66868000000000005</v>
      </c>
      <c r="NN121" s="1">
        <v>0.39613999999999999</v>
      </c>
      <c r="NO121" s="1">
        <v>0.74058999999999997</v>
      </c>
      <c r="NP121" s="1">
        <v>0.45269999999999999</v>
      </c>
      <c r="NQ121" s="1">
        <v>0.57948</v>
      </c>
      <c r="NR121" s="1">
        <v>0.42233999999999999</v>
      </c>
      <c r="NS121" s="1">
        <v>0</v>
      </c>
      <c r="NT121" s="1">
        <v>0</v>
      </c>
      <c r="NU121" s="1">
        <v>0</v>
      </c>
      <c r="NV121" s="1">
        <v>0</v>
      </c>
      <c r="NW121" s="1">
        <v>5.1159999999999997E-2</v>
      </c>
      <c r="NX121" s="1">
        <v>0.55306999999999995</v>
      </c>
      <c r="NY121" s="1">
        <v>0.76631000000000005</v>
      </c>
      <c r="NZ121" s="1">
        <v>0.28238000000000002</v>
      </c>
      <c r="OA121" s="1">
        <v>0.15834000000000001</v>
      </c>
      <c r="OB121" s="1">
        <v>0.91708999999999996</v>
      </c>
      <c r="OC121" s="1">
        <v>2.802E-2</v>
      </c>
      <c r="OD121" s="1">
        <v>0.23177</v>
      </c>
      <c r="OE121" s="1">
        <v>0.29115000000000002</v>
      </c>
      <c r="OF121" s="1">
        <v>0.61846999999999996</v>
      </c>
      <c r="OG121" s="1">
        <v>2.9929999999999998E-2</v>
      </c>
      <c r="OH121" s="1">
        <v>0.70704</v>
      </c>
      <c r="OI121" s="1">
        <v>0.18088000000000001</v>
      </c>
      <c r="OJ121" s="1">
        <v>0.43441999999999997</v>
      </c>
      <c r="OK121" s="1">
        <v>0.54783999999999999</v>
      </c>
      <c r="OL121" s="1">
        <v>0.33507999999999999</v>
      </c>
      <c r="OM121" s="1">
        <v>0.22997000000000001</v>
      </c>
      <c r="ON121" s="1">
        <v>0.63966000000000001</v>
      </c>
      <c r="OO121" s="1">
        <v>0.90283000000000002</v>
      </c>
      <c r="OP121" s="1">
        <v>0.21385999999999999</v>
      </c>
      <c r="OQ121" s="1">
        <v>0.45973000000000003</v>
      </c>
      <c r="OR121" s="1">
        <v>0</v>
      </c>
      <c r="OS121" s="1">
        <v>8.5050000000000001E-2</v>
      </c>
      <c r="OT121" s="1">
        <v>7.5929999999999997E-2</v>
      </c>
      <c r="OU121" s="1">
        <v>0.29932999999999998</v>
      </c>
      <c r="OV121" s="1">
        <v>0.55161000000000004</v>
      </c>
      <c r="OW121" s="1">
        <v>0.18525</v>
      </c>
      <c r="OX121" s="1">
        <v>0.79520000000000002</v>
      </c>
      <c r="OY121" s="1">
        <v>0.55779999999999996</v>
      </c>
      <c r="OZ121" s="1">
        <v>0.25662000000000001</v>
      </c>
      <c r="PA121" s="1">
        <v>0.35707</v>
      </c>
      <c r="PB121" s="1">
        <v>0.26765</v>
      </c>
      <c r="PC121" s="1">
        <v>0</v>
      </c>
      <c r="PD121" s="1">
        <v>0</v>
      </c>
      <c r="PE121" s="1">
        <v>0.82669999999999999</v>
      </c>
      <c r="PF121" s="1">
        <v>0</v>
      </c>
      <c r="PG121" s="1">
        <v>7.2410000000000002E-2</v>
      </c>
      <c r="PH121" s="1">
        <v>9.8119999999999999E-2</v>
      </c>
      <c r="PI121" s="1">
        <v>0.35648000000000002</v>
      </c>
      <c r="PJ121" s="1">
        <v>0.16259999999999999</v>
      </c>
      <c r="PK121" s="1">
        <v>0.74490000000000001</v>
      </c>
      <c r="PL121" s="1">
        <v>0.37642999999999999</v>
      </c>
      <c r="PM121" s="1">
        <v>0.37475999999999998</v>
      </c>
      <c r="PN121" s="1">
        <v>1.2894000000000001</v>
      </c>
      <c r="PO121" s="1">
        <v>0.37988</v>
      </c>
      <c r="PP121" s="1">
        <v>1.822E-2</v>
      </c>
      <c r="PQ121" s="1">
        <v>0.24245</v>
      </c>
      <c r="PR121" s="1">
        <v>0.46201999999999999</v>
      </c>
      <c r="PS121" s="1">
        <v>1.4411</v>
      </c>
      <c r="PT121" s="1">
        <v>0.23291999999999999</v>
      </c>
      <c r="PU121" s="1">
        <v>0.76951999999999998</v>
      </c>
      <c r="PV121" s="1">
        <v>2.077E-2</v>
      </c>
      <c r="PW121" s="1">
        <v>0.27494000000000002</v>
      </c>
      <c r="PX121" s="1">
        <v>0.54154000000000002</v>
      </c>
      <c r="PY121" s="1">
        <v>6.7510000000000001E-2</v>
      </c>
      <c r="PZ121" s="1">
        <v>0.32797999999999999</v>
      </c>
      <c r="QA121" s="1">
        <v>0.98338999999999999</v>
      </c>
      <c r="QB121" s="1">
        <v>0.31680000000000003</v>
      </c>
      <c r="QC121" s="1">
        <v>0.61487000000000003</v>
      </c>
      <c r="QD121" s="1">
        <v>0.36958999999999997</v>
      </c>
      <c r="QE121" s="1">
        <v>0.46310000000000001</v>
      </c>
      <c r="QF121" s="1">
        <v>0</v>
      </c>
      <c r="QG121" s="1">
        <v>0</v>
      </c>
      <c r="QH121" s="1">
        <v>0.43291000000000002</v>
      </c>
      <c r="QI121" s="1">
        <v>6.3049999999999995E-2</v>
      </c>
      <c r="QJ121" s="1">
        <v>0</v>
      </c>
      <c r="QK121" s="1">
        <v>0.31503999999999999</v>
      </c>
      <c r="QL121" s="1">
        <v>0.45996999999999999</v>
      </c>
      <c r="QM121" s="1">
        <v>0.22514000000000001</v>
      </c>
      <c r="QN121" s="1">
        <v>0</v>
      </c>
      <c r="QO121" s="1">
        <v>0.51441000000000003</v>
      </c>
      <c r="QP121" s="1">
        <v>0.24079</v>
      </c>
      <c r="QQ121" s="1">
        <v>0.27551999999999999</v>
      </c>
      <c r="QR121" s="1">
        <v>0.87824999999999998</v>
      </c>
      <c r="QS121" s="1">
        <v>0.83304999999999996</v>
      </c>
      <c r="QT121" s="1">
        <v>0.20974000000000001</v>
      </c>
      <c r="QU121" s="1">
        <v>0.16281999999999999</v>
      </c>
      <c r="QV121" s="1">
        <v>2.5829999999999999E-2</v>
      </c>
      <c r="QW121" s="1">
        <v>0.17899999999999999</v>
      </c>
      <c r="QX121" s="1">
        <v>0</v>
      </c>
      <c r="QY121" s="1">
        <v>0.14704</v>
      </c>
      <c r="QZ121" s="1">
        <v>0</v>
      </c>
      <c r="RA121" s="1">
        <v>0.73206000000000004</v>
      </c>
      <c r="RB121" s="1">
        <v>1.58175</v>
      </c>
      <c r="RC121" s="1">
        <v>0</v>
      </c>
      <c r="RD121" s="1">
        <v>0</v>
      </c>
      <c r="RE121" s="1">
        <v>0.32258999999999999</v>
      </c>
      <c r="RF121" s="1">
        <v>0.37568000000000001</v>
      </c>
      <c r="RG121" s="1">
        <v>0.44592999999999999</v>
      </c>
      <c r="RH121" s="1">
        <v>0.48715999999999998</v>
      </c>
      <c r="RI121" s="1">
        <v>0.50002999999999997</v>
      </c>
      <c r="RJ121" s="1">
        <v>5.5700000000000003E-3</v>
      </c>
      <c r="RK121" s="1">
        <v>0.49098000000000003</v>
      </c>
      <c r="RL121" s="1">
        <v>3.47E-3</v>
      </c>
      <c r="RM121" s="1">
        <v>2.2689999999999998E-2</v>
      </c>
      <c r="RN121" s="1">
        <v>0.14076</v>
      </c>
      <c r="RO121" s="1">
        <v>0.66581000000000001</v>
      </c>
      <c r="RP121" s="1">
        <v>0</v>
      </c>
      <c r="RQ121" s="1">
        <v>8.9819999999999997E-2</v>
      </c>
      <c r="RR121" s="1">
        <v>0</v>
      </c>
      <c r="RS121" s="1">
        <v>0.34884999999999999</v>
      </c>
      <c r="RT121" s="1">
        <v>0</v>
      </c>
      <c r="RU121" s="1">
        <v>0.15508</v>
      </c>
      <c r="RV121" s="1">
        <v>0</v>
      </c>
      <c r="RW121" s="1">
        <v>9.5140000000000002E-2</v>
      </c>
      <c r="RX121" s="1">
        <v>0</v>
      </c>
      <c r="RY121" s="1">
        <v>0.57010000000000005</v>
      </c>
      <c r="RZ121" s="1">
        <v>0.46239999999999998</v>
      </c>
      <c r="SA121" s="1">
        <v>6.8680000000000005E-2</v>
      </c>
      <c r="SB121" s="1">
        <v>0.22769</v>
      </c>
      <c r="SC121" s="1">
        <v>0.54991000000000001</v>
      </c>
      <c r="SD121" s="1">
        <v>0</v>
      </c>
      <c r="SE121" s="1">
        <v>0</v>
      </c>
      <c r="SF121" s="1">
        <v>0.33705000000000002</v>
      </c>
      <c r="SG121" s="1">
        <v>0.78654999999999997</v>
      </c>
      <c r="SH121" s="1">
        <v>0.28709000000000001</v>
      </c>
      <c r="SI121" s="1">
        <v>0</v>
      </c>
      <c r="SJ121" s="1">
        <v>0</v>
      </c>
      <c r="SK121" s="1">
        <v>0.60611000000000004</v>
      </c>
      <c r="SL121" s="1">
        <v>0.13325000000000001</v>
      </c>
      <c r="SM121" s="1">
        <v>1.546E-2</v>
      </c>
      <c r="SN121" s="1">
        <v>3.0100000000000001E-3</v>
      </c>
      <c r="SO121" s="1">
        <v>0.27200000000000002</v>
      </c>
      <c r="SP121" s="1">
        <v>0.11985999999999999</v>
      </c>
      <c r="SQ121" s="1">
        <v>0</v>
      </c>
      <c r="SR121" s="1">
        <v>0.35524</v>
      </c>
      <c r="SS121" s="1">
        <v>8.9349999999999999E-2</v>
      </c>
      <c r="ST121" s="1">
        <v>2.8639999999999999E-2</v>
      </c>
      <c r="SU121" s="1">
        <v>0</v>
      </c>
      <c r="SV121" s="1">
        <v>0</v>
      </c>
      <c r="SW121" s="1">
        <v>0</v>
      </c>
      <c r="SX121" s="1">
        <v>0.11488</v>
      </c>
      <c r="SY121" s="1">
        <v>2.2290000000000001E-2</v>
      </c>
      <c r="SZ121" s="1">
        <v>0.33251999999999998</v>
      </c>
      <c r="TA121" s="1">
        <v>7.5550000000000006E-2</v>
      </c>
      <c r="TB121" s="1">
        <v>2.9420000000000002E-2</v>
      </c>
      <c r="TC121" s="1">
        <v>0.28944999999999999</v>
      </c>
      <c r="TD121" s="1">
        <v>6.4560000000000006E-2</v>
      </c>
      <c r="TE121" s="1">
        <v>0.74204999999999999</v>
      </c>
      <c r="TF121" s="1">
        <v>0.42960999999999999</v>
      </c>
      <c r="TG121" s="1">
        <v>9.1469999999999996E-2</v>
      </c>
      <c r="TH121" s="1">
        <v>0.48442000000000002</v>
      </c>
      <c r="TI121" s="1">
        <v>0</v>
      </c>
      <c r="TJ121" s="1">
        <v>0.25728000000000001</v>
      </c>
      <c r="TK121" s="1">
        <v>0.96009999999999995</v>
      </c>
      <c r="TL121" s="1">
        <v>0</v>
      </c>
      <c r="TM121" s="1">
        <v>0</v>
      </c>
      <c r="TN121" s="1">
        <v>9.7379999999999994E-2</v>
      </c>
      <c r="TO121" s="1">
        <v>0.96530000000000005</v>
      </c>
      <c r="TP121" s="1">
        <v>0.22536</v>
      </c>
      <c r="TQ121" s="1">
        <v>0.54301999999999995</v>
      </c>
      <c r="TR121" s="1">
        <v>0</v>
      </c>
      <c r="TS121" s="1">
        <v>0.54581999999999997</v>
      </c>
      <c r="TT121" s="1">
        <v>0.42002</v>
      </c>
      <c r="TU121" s="1">
        <v>1.02481</v>
      </c>
      <c r="TV121" s="1">
        <v>0</v>
      </c>
      <c r="TW121" s="1">
        <v>0.39293</v>
      </c>
      <c r="TX121" s="1">
        <v>0.38323000000000002</v>
      </c>
      <c r="TY121" s="1">
        <v>0.61717999999999995</v>
      </c>
      <c r="TZ121" s="1">
        <v>0</v>
      </c>
      <c r="UA121" s="1">
        <v>0.44146000000000002</v>
      </c>
      <c r="UB121" s="1">
        <v>1.9065099999999999</v>
      </c>
      <c r="UC121" s="1">
        <v>1.00888</v>
      </c>
      <c r="UD121" s="1">
        <v>0.33925</v>
      </c>
      <c r="UE121" s="1">
        <v>4.3069999999999997E-2</v>
      </c>
      <c r="UF121" s="1">
        <v>1.4789999999999999E-2</v>
      </c>
      <c r="UG121" s="1">
        <v>0</v>
      </c>
      <c r="UH121" s="1">
        <v>0.90795999999999999</v>
      </c>
      <c r="UI121" s="1">
        <v>0.39022000000000001</v>
      </c>
      <c r="UJ121" s="1">
        <v>0.28721999999999998</v>
      </c>
      <c r="UK121" s="1">
        <v>0.16195999999999999</v>
      </c>
      <c r="UL121" s="1">
        <v>1.02776</v>
      </c>
      <c r="UM121" s="1">
        <v>1.25353</v>
      </c>
      <c r="UN121" s="1">
        <v>0.32589000000000001</v>
      </c>
      <c r="UO121" s="1">
        <v>0.78651000000000004</v>
      </c>
      <c r="UP121" s="1">
        <v>0</v>
      </c>
      <c r="UQ121" s="1">
        <v>0.54823</v>
      </c>
      <c r="UR121" s="1">
        <v>0.10641</v>
      </c>
      <c r="US121" s="1">
        <v>0.12139</v>
      </c>
      <c r="UT121" s="1">
        <v>0.40436</v>
      </c>
      <c r="UU121" s="1">
        <v>0.54542000000000002</v>
      </c>
      <c r="UV121" s="1">
        <v>0.99743999999999999</v>
      </c>
      <c r="UW121" s="1">
        <v>0.77605000000000002</v>
      </c>
      <c r="UX121" s="1">
        <v>0</v>
      </c>
      <c r="UY121" s="1">
        <v>6.0949999999999997E-2</v>
      </c>
      <c r="UZ121" s="1">
        <v>0.11022</v>
      </c>
      <c r="VA121" s="1">
        <v>0.25263999999999998</v>
      </c>
      <c r="VB121" s="1">
        <v>0.76271999999999995</v>
      </c>
      <c r="VC121" s="1">
        <v>0.58955999999999997</v>
      </c>
      <c r="VD121" s="1">
        <v>7.1739999999999998E-2</v>
      </c>
      <c r="VE121" s="1">
        <v>0.47375</v>
      </c>
      <c r="VF121" s="1">
        <v>0.41386000000000001</v>
      </c>
      <c r="VG121" s="1">
        <v>0.1167</v>
      </c>
      <c r="VH121" s="1">
        <v>0</v>
      </c>
      <c r="VI121" s="1">
        <v>0.32612000000000002</v>
      </c>
      <c r="VJ121" s="1">
        <v>0.19084999999999999</v>
      </c>
      <c r="VK121" s="1">
        <v>0.16252</v>
      </c>
      <c r="VL121" s="1">
        <v>0.28366000000000002</v>
      </c>
      <c r="VM121" s="1">
        <v>0</v>
      </c>
      <c r="VN121" s="1">
        <v>0</v>
      </c>
      <c r="VO121" s="1">
        <v>0</v>
      </c>
      <c r="VP121" s="1">
        <v>9.3399999999999997E-2</v>
      </c>
      <c r="VQ121" s="1">
        <v>0.46199000000000001</v>
      </c>
      <c r="VR121" s="1">
        <v>0.75497999999999998</v>
      </c>
      <c r="VS121" s="1">
        <v>0</v>
      </c>
      <c r="VT121" s="1">
        <v>0</v>
      </c>
      <c r="VU121" s="1">
        <v>0.26526</v>
      </c>
      <c r="VV121" s="1">
        <v>0.39277000000000001</v>
      </c>
      <c r="VW121" s="1">
        <v>0.72804000000000002</v>
      </c>
      <c r="VX121" s="1">
        <v>0.76780000000000004</v>
      </c>
      <c r="VY121" s="1">
        <v>0.40192</v>
      </c>
      <c r="VZ121" s="1">
        <v>0</v>
      </c>
      <c r="WA121" s="1">
        <v>0</v>
      </c>
      <c r="WB121" s="1">
        <v>0.55900000000000005</v>
      </c>
      <c r="WC121" s="1">
        <v>0</v>
      </c>
      <c r="WD121" s="1">
        <v>0</v>
      </c>
      <c r="WE121" s="1">
        <v>0.40316999999999997</v>
      </c>
      <c r="WF121" s="1">
        <v>0.66954000000000002</v>
      </c>
      <c r="WG121" s="1">
        <v>0.53813999999999995</v>
      </c>
      <c r="WH121" s="1">
        <v>0.17544999999999999</v>
      </c>
      <c r="WI121" s="1">
        <v>0.47099000000000002</v>
      </c>
      <c r="WJ121" s="1">
        <v>0.72794000000000003</v>
      </c>
      <c r="WK121" s="1">
        <v>0.30464000000000002</v>
      </c>
      <c r="WL121" s="1">
        <v>0.75809000000000004</v>
      </c>
      <c r="WM121" s="1">
        <v>2.6179999999999998E-2</v>
      </c>
      <c r="WN121" s="1">
        <v>0</v>
      </c>
      <c r="WO121" s="1">
        <v>0.69357999999999997</v>
      </c>
      <c r="WP121" s="1">
        <v>0</v>
      </c>
      <c r="WQ121" s="1">
        <v>8.2250000000000004E-2</v>
      </c>
      <c r="WR121" s="1">
        <v>3.1199999999999999E-3</v>
      </c>
      <c r="WS121" s="1">
        <v>0.10204000000000001</v>
      </c>
      <c r="WT121" s="1">
        <v>0</v>
      </c>
      <c r="WU121" s="1">
        <v>1.05179</v>
      </c>
      <c r="WV121" s="1">
        <v>0</v>
      </c>
      <c r="WW121" s="1">
        <v>1.22593</v>
      </c>
      <c r="WX121" s="1">
        <v>0.42571999999999999</v>
      </c>
      <c r="WY121" s="1">
        <v>0.39317000000000002</v>
      </c>
      <c r="WZ121" s="1">
        <v>0.40883000000000003</v>
      </c>
      <c r="XA121" s="1">
        <v>2.2486600000000001</v>
      </c>
      <c r="XB121" s="1">
        <v>0.21457000000000001</v>
      </c>
      <c r="XC121" s="1">
        <v>0.68725000000000003</v>
      </c>
      <c r="XD121" s="1">
        <v>0.55071999999999999</v>
      </c>
      <c r="XE121" s="1">
        <v>0</v>
      </c>
      <c r="XF121" s="1">
        <v>1.5690900000000001</v>
      </c>
      <c r="XG121" s="1">
        <v>1.52074</v>
      </c>
      <c r="XH121" s="1">
        <v>0</v>
      </c>
      <c r="XI121" s="1">
        <v>1.30772</v>
      </c>
      <c r="XJ121" s="1">
        <v>1.06412</v>
      </c>
      <c r="XK121" s="1">
        <v>0.34756999999999999</v>
      </c>
      <c r="XL121" s="1">
        <v>0</v>
      </c>
      <c r="XM121" s="1">
        <v>1.27281</v>
      </c>
      <c r="XN121" s="1">
        <v>0.40406999999999998</v>
      </c>
      <c r="XO121" s="1">
        <v>0</v>
      </c>
      <c r="XP121" s="1">
        <v>0</v>
      </c>
      <c r="XQ121" s="1">
        <v>1.15578</v>
      </c>
      <c r="XR121" s="1">
        <v>0.72477000000000003</v>
      </c>
      <c r="XS121" s="1">
        <v>2.1762600000000001</v>
      </c>
      <c r="XT121" s="1">
        <v>0.59280999999999995</v>
      </c>
      <c r="XU121" s="1">
        <v>0</v>
      </c>
      <c r="XV121" s="2">
        <f>SUM(B121:XU121)</f>
        <v>211.04631999999992</v>
      </c>
    </row>
    <row r="122" spans="1:646" ht="15" customHeight="1" x14ac:dyDescent="0.6">
      <c r="A122" s="1" t="s">
        <v>552</v>
      </c>
      <c r="B122" s="1">
        <v>2.2799999999999999E-3</v>
      </c>
      <c r="C122" s="1">
        <v>8.0099999999999998E-3</v>
      </c>
      <c r="D122" s="1">
        <v>1.8620000000000001E-2</v>
      </c>
      <c r="E122" s="1">
        <v>6.2500000000000003E-3</v>
      </c>
      <c r="F122" s="1">
        <v>0.2266</v>
      </c>
      <c r="G122" s="1">
        <v>3.0040000000000001E-2</v>
      </c>
      <c r="H122" s="1">
        <v>2.7200000000000002E-3</v>
      </c>
      <c r="I122" s="1">
        <v>0</v>
      </c>
      <c r="J122" s="1">
        <v>0.11337</v>
      </c>
      <c r="K122" s="1">
        <v>0</v>
      </c>
      <c r="L122" s="1">
        <v>1.0710000000000001E-2</v>
      </c>
      <c r="M122" s="1">
        <v>6.7890000000000006E-2</v>
      </c>
      <c r="N122" s="1">
        <v>0</v>
      </c>
      <c r="O122" s="1">
        <v>0</v>
      </c>
      <c r="P122" s="1">
        <v>0</v>
      </c>
      <c r="Q122" s="1">
        <v>0</v>
      </c>
      <c r="R122" s="1">
        <v>3.0099999999999998E-2</v>
      </c>
      <c r="S122" s="1">
        <v>7.9799999999999992E-3</v>
      </c>
      <c r="T122" s="1">
        <v>0</v>
      </c>
      <c r="U122" s="1">
        <v>7.5000000000000002E-4</v>
      </c>
      <c r="V122" s="1">
        <v>8.9599999999999992E-3</v>
      </c>
      <c r="W122" s="1">
        <v>1.094E-2</v>
      </c>
      <c r="X122" s="1">
        <v>2.6409999999999999E-2</v>
      </c>
      <c r="Y122" s="1">
        <v>0</v>
      </c>
      <c r="Z122" s="1">
        <v>6.3920000000000005E-2</v>
      </c>
      <c r="AA122" s="1">
        <v>0</v>
      </c>
      <c r="AB122" s="1">
        <v>0</v>
      </c>
      <c r="AC122" s="1">
        <v>0</v>
      </c>
      <c r="AD122" s="1">
        <v>3.1900000000000001E-3</v>
      </c>
      <c r="AE122" s="1">
        <v>0</v>
      </c>
      <c r="AF122" s="1">
        <v>2.5010000000000001E-2</v>
      </c>
      <c r="AG122" s="1">
        <v>0</v>
      </c>
      <c r="AH122" s="1">
        <v>0</v>
      </c>
      <c r="AI122" s="1">
        <v>3.32E-3</v>
      </c>
      <c r="AJ122" s="1">
        <v>3.7799999999999999E-3</v>
      </c>
      <c r="AK122" s="1">
        <v>0</v>
      </c>
      <c r="AL122" s="1">
        <v>2.9080000000000002E-2</v>
      </c>
      <c r="AM122" s="1">
        <v>8.4000000000000003E-4</v>
      </c>
      <c r="AN122" s="1">
        <v>0</v>
      </c>
      <c r="AO122" s="1">
        <v>0</v>
      </c>
      <c r="AP122" s="1">
        <v>0</v>
      </c>
      <c r="AQ122" s="1">
        <v>5.8930000000000003E-2</v>
      </c>
      <c r="AR122" s="1">
        <v>5.9839999999999997E-2</v>
      </c>
      <c r="AS122" s="1">
        <v>0</v>
      </c>
      <c r="AT122" s="1">
        <v>1.3820000000000001E-2</v>
      </c>
      <c r="AU122" s="1">
        <v>8.6599999999999993E-3</v>
      </c>
      <c r="AV122" s="1">
        <v>0</v>
      </c>
      <c r="AW122" s="1">
        <v>0</v>
      </c>
      <c r="AX122" s="1">
        <v>2.49E-3</v>
      </c>
      <c r="AY122" s="1">
        <v>0</v>
      </c>
      <c r="AZ122" s="1">
        <v>1.6100000000000001E-3</v>
      </c>
      <c r="BA122" s="1">
        <v>0</v>
      </c>
      <c r="BB122" s="1">
        <v>0</v>
      </c>
      <c r="BC122" s="1">
        <v>0</v>
      </c>
      <c r="BD122" s="1">
        <v>2.6280000000000001E-2</v>
      </c>
      <c r="BE122" s="1">
        <v>2.3720000000000001E-2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7.4349999999999999E-2</v>
      </c>
      <c r="BL122" s="1">
        <v>1.9E-3</v>
      </c>
      <c r="BM122" s="1">
        <v>0</v>
      </c>
      <c r="BN122" s="1">
        <v>0</v>
      </c>
      <c r="BO122" s="1">
        <v>4.197E-2</v>
      </c>
      <c r="BP122" s="1">
        <v>0</v>
      </c>
      <c r="BQ122" s="1">
        <v>3.737E-2</v>
      </c>
      <c r="BR122" s="1">
        <v>3.6209999999999999E-2</v>
      </c>
      <c r="BS122" s="1">
        <v>3.1359999999999999E-2</v>
      </c>
      <c r="BT122" s="1">
        <v>0</v>
      </c>
      <c r="BU122" s="1">
        <v>0</v>
      </c>
      <c r="BV122" s="1">
        <v>1.227E-2</v>
      </c>
      <c r="BW122" s="1">
        <v>0</v>
      </c>
      <c r="BX122" s="1">
        <v>7.6999999999999996E-4</v>
      </c>
      <c r="BY122" s="1">
        <v>0</v>
      </c>
      <c r="BZ122" s="1">
        <v>3.3E-4</v>
      </c>
      <c r="CA122" s="1">
        <v>0</v>
      </c>
      <c r="CB122" s="1">
        <v>7.3099999999999997E-3</v>
      </c>
      <c r="CC122" s="1">
        <v>3.0200000000000001E-3</v>
      </c>
      <c r="CD122" s="1">
        <v>5.672E-2</v>
      </c>
      <c r="CE122" s="1">
        <v>3.0079999999999999E-2</v>
      </c>
      <c r="CF122" s="1">
        <v>0</v>
      </c>
      <c r="CG122" s="1">
        <v>0</v>
      </c>
      <c r="CH122" s="1">
        <v>0.17954000000000001</v>
      </c>
      <c r="CI122" s="1">
        <v>7.6819999999999999E-2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1.5180000000000001E-2</v>
      </c>
      <c r="CP122" s="1">
        <v>0</v>
      </c>
      <c r="CQ122" s="1">
        <v>4.7400000000000003E-3</v>
      </c>
      <c r="CR122" s="1">
        <v>1.3259999999999999E-2</v>
      </c>
      <c r="CS122" s="1">
        <v>0.25296000000000002</v>
      </c>
      <c r="CT122" s="1">
        <v>0</v>
      </c>
      <c r="CU122" s="1">
        <v>0</v>
      </c>
      <c r="CV122" s="1">
        <v>3.6000000000000002E-4</v>
      </c>
      <c r="CW122" s="1">
        <v>5.6189999999999997E-2</v>
      </c>
      <c r="CX122" s="1">
        <v>1.108E-2</v>
      </c>
      <c r="CY122" s="1">
        <v>0</v>
      </c>
      <c r="CZ122" s="1">
        <v>6.0999999999999997E-4</v>
      </c>
      <c r="DA122" s="1">
        <v>6.7499999999999999E-3</v>
      </c>
      <c r="DB122" s="1">
        <v>0</v>
      </c>
      <c r="DC122" s="1">
        <v>4.376E-2</v>
      </c>
      <c r="DD122" s="1">
        <v>2.2749999999999999E-2</v>
      </c>
      <c r="DE122" s="1">
        <v>2.32E-3</v>
      </c>
      <c r="DF122" s="1">
        <v>7.4679999999999996E-2</v>
      </c>
      <c r="DG122" s="1">
        <v>0</v>
      </c>
      <c r="DH122" s="1">
        <v>0</v>
      </c>
      <c r="DI122" s="1">
        <v>5.0340000000000003E-2</v>
      </c>
      <c r="DJ122" s="1">
        <v>5.7800000000000004E-3</v>
      </c>
      <c r="DK122" s="1">
        <v>6.3299999999999997E-3</v>
      </c>
      <c r="DL122" s="1">
        <v>9.1199999999999996E-3</v>
      </c>
      <c r="DM122" s="1">
        <v>4.138E-2</v>
      </c>
      <c r="DN122" s="1">
        <v>0</v>
      </c>
      <c r="DO122" s="1">
        <v>6.7129999999999995E-2</v>
      </c>
      <c r="DP122" s="1">
        <v>0</v>
      </c>
      <c r="DQ122" s="1">
        <v>0</v>
      </c>
      <c r="DR122" s="1">
        <v>8.9700000000000005E-3</v>
      </c>
      <c r="DS122" s="1">
        <v>0</v>
      </c>
      <c r="DT122" s="1">
        <v>7.0370000000000002E-2</v>
      </c>
      <c r="DU122" s="1">
        <v>6.2880000000000005E-2</v>
      </c>
      <c r="DV122" s="1">
        <v>0</v>
      </c>
      <c r="DW122" s="1">
        <v>7.1169999999999997E-2</v>
      </c>
      <c r="DX122" s="1">
        <v>0</v>
      </c>
      <c r="DY122" s="1">
        <v>8.9709999999999998E-2</v>
      </c>
      <c r="DZ122" s="1">
        <v>0</v>
      </c>
      <c r="EA122" s="1">
        <v>7.1050000000000002E-2</v>
      </c>
      <c r="EB122" s="1">
        <v>0</v>
      </c>
      <c r="EC122" s="1">
        <v>3.6429999999999997E-2</v>
      </c>
      <c r="ED122" s="1">
        <v>1.6049999999999998E-2</v>
      </c>
      <c r="EE122" s="1">
        <v>2.8799999999999999E-2</v>
      </c>
      <c r="EF122" s="1">
        <v>0.18137</v>
      </c>
      <c r="EG122" s="1">
        <v>0</v>
      </c>
      <c r="EH122" s="1">
        <v>0</v>
      </c>
      <c r="EI122" s="1">
        <v>0.77632000000000001</v>
      </c>
      <c r="EJ122" s="1">
        <v>4.3400000000000001E-2</v>
      </c>
      <c r="EK122" s="1">
        <v>0.14759</v>
      </c>
      <c r="EL122" s="1">
        <v>0</v>
      </c>
      <c r="EM122" s="1">
        <v>0</v>
      </c>
      <c r="EN122" s="1">
        <v>0</v>
      </c>
      <c r="EO122" s="1">
        <v>8.3099999999999993E-2</v>
      </c>
      <c r="EP122" s="1">
        <v>0</v>
      </c>
      <c r="EQ122" s="1">
        <v>0</v>
      </c>
      <c r="ER122" s="1">
        <v>7.356E-2</v>
      </c>
      <c r="ES122" s="1">
        <v>2.4670000000000001E-2</v>
      </c>
      <c r="ET122" s="1">
        <v>0.19689999999999999</v>
      </c>
      <c r="EU122" s="1">
        <v>2.49E-3</v>
      </c>
      <c r="EV122" s="1">
        <v>0</v>
      </c>
      <c r="EW122" s="1">
        <v>0</v>
      </c>
      <c r="EX122" s="1">
        <v>0</v>
      </c>
      <c r="EY122" s="1">
        <v>7.6189999999999994E-2</v>
      </c>
      <c r="EZ122" s="1">
        <v>8.022E-2</v>
      </c>
      <c r="FA122" s="1">
        <v>0</v>
      </c>
      <c r="FB122" s="1">
        <v>2.673E-2</v>
      </c>
      <c r="FC122" s="1">
        <v>0</v>
      </c>
      <c r="FD122" s="1">
        <v>4.2000000000000002E-4</v>
      </c>
      <c r="FE122" s="1">
        <v>0.41913</v>
      </c>
      <c r="FF122" s="1">
        <v>0.18240999999999999</v>
      </c>
      <c r="FG122" s="1">
        <v>8.9200000000000008E-3</v>
      </c>
      <c r="FH122" s="1">
        <v>6.4909999999999995E-2</v>
      </c>
      <c r="FI122" s="1">
        <v>0</v>
      </c>
      <c r="FJ122" s="1">
        <v>8.5900000000000004E-3</v>
      </c>
      <c r="FK122" s="1">
        <v>5.8889999999999998E-2</v>
      </c>
      <c r="FL122" s="1">
        <v>3.7850000000000002E-2</v>
      </c>
      <c r="FM122" s="1">
        <v>0</v>
      </c>
      <c r="FN122" s="1">
        <v>2.2280000000000001E-2</v>
      </c>
      <c r="FO122" s="1">
        <v>0</v>
      </c>
      <c r="FP122" s="1">
        <v>0</v>
      </c>
      <c r="FQ122" s="1">
        <v>0</v>
      </c>
      <c r="FR122" s="1">
        <v>1.4499999999999999E-3</v>
      </c>
      <c r="FS122" s="1">
        <v>0.21515999999999999</v>
      </c>
      <c r="FT122" s="1">
        <v>0</v>
      </c>
      <c r="FU122" s="1">
        <v>3.1550000000000002E-2</v>
      </c>
      <c r="FV122" s="1">
        <v>9.5700000000000004E-3</v>
      </c>
      <c r="FW122" s="1">
        <v>3.9199999999999999E-3</v>
      </c>
      <c r="FX122" s="1">
        <v>1.6490000000000001E-2</v>
      </c>
      <c r="FY122" s="1">
        <v>3.1179999999999999E-2</v>
      </c>
      <c r="FZ122" s="1">
        <v>0</v>
      </c>
      <c r="GA122" s="1">
        <v>0</v>
      </c>
      <c r="GB122" s="1">
        <v>0.15581999999999999</v>
      </c>
      <c r="GC122" s="1">
        <v>0</v>
      </c>
      <c r="GD122" s="1">
        <v>2.0999999999999999E-3</v>
      </c>
      <c r="GE122" s="1">
        <v>0</v>
      </c>
      <c r="GF122" s="1">
        <v>4.759E-2</v>
      </c>
      <c r="GG122" s="1">
        <v>0</v>
      </c>
      <c r="GH122" s="1">
        <v>2.8219999999999999E-2</v>
      </c>
      <c r="GI122" s="1">
        <v>3.0089999999999999E-2</v>
      </c>
      <c r="GJ122" s="1">
        <v>0.15523999999999999</v>
      </c>
      <c r="GK122" s="1">
        <v>5.3019999999999998E-2</v>
      </c>
      <c r="GL122" s="1">
        <v>2.5819999999999999E-2</v>
      </c>
      <c r="GM122" s="1">
        <v>1.0829999999999999E-2</v>
      </c>
      <c r="GN122" s="1">
        <v>1.626E-2</v>
      </c>
      <c r="GO122" s="1">
        <v>0</v>
      </c>
      <c r="GP122" s="1">
        <v>5.4420000000000003E-2</v>
      </c>
      <c r="GQ122" s="1">
        <v>0.49253999999999998</v>
      </c>
      <c r="GR122" s="1">
        <v>0</v>
      </c>
      <c r="GS122" s="1">
        <v>0</v>
      </c>
      <c r="GT122" s="1">
        <v>0.21231</v>
      </c>
      <c r="GU122" s="1">
        <v>9.6299999999999997E-3</v>
      </c>
      <c r="GV122" s="1">
        <v>0</v>
      </c>
      <c r="GW122" s="1">
        <v>6.6189999999999999E-2</v>
      </c>
      <c r="GX122" s="1">
        <v>0</v>
      </c>
      <c r="GY122" s="1">
        <v>0</v>
      </c>
      <c r="GZ122" s="1">
        <v>2.198E-2</v>
      </c>
      <c r="HA122" s="1">
        <v>0</v>
      </c>
      <c r="HB122" s="1">
        <v>0</v>
      </c>
      <c r="HC122" s="1">
        <v>1.452E-2</v>
      </c>
      <c r="HD122" s="1">
        <v>3.2489999999999998E-2</v>
      </c>
      <c r="HE122" s="1">
        <v>0</v>
      </c>
      <c r="HF122" s="1">
        <v>0</v>
      </c>
      <c r="HG122" s="1">
        <v>5.6160000000000002E-2</v>
      </c>
      <c r="HH122" s="1">
        <v>0</v>
      </c>
      <c r="HI122" s="1">
        <v>7.7520000000000006E-2</v>
      </c>
      <c r="HJ122" s="1">
        <v>2.9E-4</v>
      </c>
      <c r="HK122" s="1">
        <v>0</v>
      </c>
      <c r="HL122" s="1">
        <v>0.19522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0.19966999999999999</v>
      </c>
      <c r="HS122" s="1">
        <v>1.3860000000000001E-2</v>
      </c>
      <c r="HT122" s="1">
        <v>7.6079999999999995E-2</v>
      </c>
      <c r="HU122" s="1">
        <v>0</v>
      </c>
      <c r="HV122" s="1">
        <v>1.04E-2</v>
      </c>
      <c r="HW122" s="1">
        <v>0.10374</v>
      </c>
      <c r="HX122" s="1">
        <v>7.3160000000000003E-2</v>
      </c>
      <c r="HY122" s="1">
        <v>8.7999999999999995E-2</v>
      </c>
      <c r="HZ122" s="1">
        <v>1.89E-2</v>
      </c>
      <c r="IA122" s="1">
        <v>3.61E-2</v>
      </c>
      <c r="IB122" s="1">
        <v>0</v>
      </c>
      <c r="IC122" s="1">
        <v>5.1999999999999998E-2</v>
      </c>
      <c r="ID122" s="1">
        <v>0</v>
      </c>
      <c r="IE122" s="1">
        <v>0</v>
      </c>
      <c r="IF122" s="1">
        <v>2.31E-3</v>
      </c>
      <c r="IG122" s="1">
        <v>4.8520000000000001E-2</v>
      </c>
      <c r="IH122" s="1">
        <v>0</v>
      </c>
      <c r="II122" s="1">
        <v>3.4669999999999999E-2</v>
      </c>
      <c r="IJ122" s="1">
        <v>0</v>
      </c>
      <c r="IK122" s="1">
        <v>0.14360999999999999</v>
      </c>
      <c r="IL122" s="1">
        <v>0</v>
      </c>
      <c r="IM122" s="1">
        <v>0</v>
      </c>
      <c r="IN122" s="1">
        <v>8.6800000000000002E-2</v>
      </c>
      <c r="IO122" s="1">
        <v>2.351E-2</v>
      </c>
      <c r="IP122" s="1">
        <v>0.34161999999999998</v>
      </c>
      <c r="IQ122" s="1">
        <v>8.8599999999999998E-3</v>
      </c>
      <c r="IR122" s="1">
        <v>0</v>
      </c>
      <c r="IS122" s="1">
        <v>2.64E-3</v>
      </c>
      <c r="IT122" s="1">
        <v>5.3200000000000001E-3</v>
      </c>
      <c r="IU122" s="1">
        <v>6.5599999999999999E-3</v>
      </c>
      <c r="IV122" s="1">
        <v>9.6799999999999994E-3</v>
      </c>
      <c r="IW122" s="1">
        <v>3.3369999999999997E-2</v>
      </c>
      <c r="IX122" s="1">
        <v>0.11829000000000001</v>
      </c>
      <c r="IY122" s="1">
        <v>1.3650000000000001E-2</v>
      </c>
      <c r="IZ122" s="1">
        <v>2.2960000000000001E-2</v>
      </c>
      <c r="JA122" s="1">
        <v>1.8799999999999999E-3</v>
      </c>
      <c r="JB122" s="1">
        <v>0</v>
      </c>
      <c r="JC122" s="1">
        <v>0.1011</v>
      </c>
      <c r="JD122" s="1">
        <v>2.3390000000000001E-2</v>
      </c>
      <c r="JE122" s="1">
        <v>2.0670000000000001E-2</v>
      </c>
      <c r="JF122" s="1">
        <v>1.47E-2</v>
      </c>
      <c r="JG122" s="1">
        <v>0</v>
      </c>
      <c r="JH122" s="1">
        <v>7.3999999999999999E-4</v>
      </c>
      <c r="JI122" s="1">
        <v>0</v>
      </c>
      <c r="JJ122" s="1">
        <v>1.959E-2</v>
      </c>
      <c r="JK122" s="1">
        <v>1.4880000000000001E-2</v>
      </c>
      <c r="JL122" s="1">
        <v>0.11047</v>
      </c>
      <c r="JM122" s="1">
        <v>4.6999999999999999E-4</v>
      </c>
      <c r="JN122" s="1">
        <v>0</v>
      </c>
      <c r="JO122" s="1">
        <v>5.7299999999999999E-3</v>
      </c>
      <c r="JP122" s="1">
        <v>3.62E-3</v>
      </c>
      <c r="JQ122" s="1">
        <v>0</v>
      </c>
      <c r="JR122" s="1">
        <v>3.0439999999999998E-2</v>
      </c>
      <c r="JS122" s="1">
        <v>7.0200000000000002E-3</v>
      </c>
      <c r="JT122" s="1">
        <v>0</v>
      </c>
      <c r="JU122" s="1">
        <v>1.023E-2</v>
      </c>
      <c r="JV122" s="1">
        <v>2.5940000000000001E-2</v>
      </c>
      <c r="JW122" s="1">
        <v>0</v>
      </c>
      <c r="JX122" s="1">
        <v>0</v>
      </c>
      <c r="JY122" s="1">
        <v>0</v>
      </c>
      <c r="JZ122" s="1">
        <v>0</v>
      </c>
      <c r="KA122" s="1">
        <v>1.8790000000000001E-2</v>
      </c>
      <c r="KB122" s="1">
        <v>0</v>
      </c>
      <c r="KC122" s="1">
        <v>0</v>
      </c>
      <c r="KD122" s="1">
        <v>0</v>
      </c>
      <c r="KE122" s="1">
        <v>6.4320000000000002E-2</v>
      </c>
      <c r="KF122" s="1">
        <v>0</v>
      </c>
      <c r="KG122" s="1">
        <v>1.3500000000000001E-3</v>
      </c>
      <c r="KH122" s="1">
        <v>5.3960000000000001E-2</v>
      </c>
      <c r="KI122" s="1">
        <v>3.4009999999999999E-2</v>
      </c>
      <c r="KJ122" s="1">
        <v>2.188E-2</v>
      </c>
      <c r="KK122" s="1">
        <v>3.0419999999999999E-2</v>
      </c>
      <c r="KL122" s="1">
        <v>1.3799999999999999E-3</v>
      </c>
      <c r="KM122" s="1">
        <v>0</v>
      </c>
      <c r="KN122" s="1">
        <v>3.0210000000000001E-2</v>
      </c>
      <c r="KO122" s="1">
        <v>0</v>
      </c>
      <c r="KP122" s="1">
        <v>0</v>
      </c>
      <c r="KQ122" s="1">
        <v>0.13266</v>
      </c>
      <c r="KR122" s="1">
        <v>6.8739999999999996E-2</v>
      </c>
      <c r="KS122" s="1">
        <v>6.4000000000000003E-3</v>
      </c>
      <c r="KT122" s="1">
        <v>0</v>
      </c>
      <c r="KU122" s="1">
        <v>2.2790000000000001E-2</v>
      </c>
      <c r="KV122" s="1">
        <v>0</v>
      </c>
      <c r="KW122" s="1">
        <v>2.495E-2</v>
      </c>
      <c r="KX122" s="1">
        <v>2.4649999999999998E-2</v>
      </c>
      <c r="KY122" s="1">
        <v>3.0400000000000002E-3</v>
      </c>
      <c r="KZ122" s="1">
        <v>0</v>
      </c>
      <c r="LA122" s="1">
        <v>2.7890000000000002E-2</v>
      </c>
      <c r="LB122" s="1">
        <v>3.2200000000000002E-3</v>
      </c>
      <c r="LC122" s="1">
        <v>4.5289999999999997E-2</v>
      </c>
      <c r="LD122" s="1">
        <v>2.9329999999999998E-2</v>
      </c>
      <c r="LE122" s="1">
        <v>0</v>
      </c>
      <c r="LF122" s="1">
        <v>1.545E-2</v>
      </c>
      <c r="LG122" s="1">
        <v>0</v>
      </c>
      <c r="LH122" s="1">
        <v>3.7179999999999998E-2</v>
      </c>
      <c r="LI122" s="1">
        <v>0.23518</v>
      </c>
      <c r="LJ122" s="1">
        <v>6.9500000000000006E-2</v>
      </c>
      <c r="LK122" s="1">
        <v>6.9499999999999996E-3</v>
      </c>
      <c r="LL122" s="1">
        <v>0</v>
      </c>
      <c r="LM122" s="1">
        <v>9.8499999999999994E-3</v>
      </c>
      <c r="LN122" s="1">
        <v>2.8080000000000001E-2</v>
      </c>
      <c r="LO122" s="1">
        <v>0.12252</v>
      </c>
      <c r="LP122" s="1">
        <v>0.14879000000000001</v>
      </c>
      <c r="LQ122" s="1">
        <v>0</v>
      </c>
      <c r="LR122" s="1">
        <v>1.4330000000000001E-2</v>
      </c>
      <c r="LS122" s="1">
        <v>0.10514999999999999</v>
      </c>
      <c r="LT122" s="1">
        <v>0</v>
      </c>
      <c r="LU122" s="1">
        <v>0</v>
      </c>
      <c r="LV122" s="1">
        <v>0</v>
      </c>
      <c r="LW122" s="1">
        <v>2.1760000000000002E-2</v>
      </c>
      <c r="LX122" s="1">
        <v>1.289E-2</v>
      </c>
      <c r="LY122" s="1">
        <v>5.9400000000000001E-2</v>
      </c>
      <c r="LZ122" s="1">
        <v>4.4000000000000002E-4</v>
      </c>
      <c r="MA122" s="1">
        <v>8.0700000000000008E-3</v>
      </c>
      <c r="MB122" s="1">
        <v>6.5199999999999998E-3</v>
      </c>
      <c r="MC122" s="1">
        <v>2.6099999999999999E-3</v>
      </c>
      <c r="MD122" s="1">
        <v>0</v>
      </c>
      <c r="ME122" s="1">
        <v>3.4119999999999998E-2</v>
      </c>
      <c r="MF122" s="1">
        <v>0</v>
      </c>
      <c r="MG122" s="1">
        <v>7.102E-2</v>
      </c>
      <c r="MH122" s="1">
        <v>0.11851</v>
      </c>
      <c r="MI122" s="1">
        <v>0.29237000000000002</v>
      </c>
      <c r="MJ122" s="1">
        <v>2.478E-2</v>
      </c>
      <c r="MK122" s="1">
        <v>4.3679999999999997E-2</v>
      </c>
      <c r="ML122" s="1">
        <v>0</v>
      </c>
      <c r="MM122" s="1">
        <v>7.0040000000000005E-2</v>
      </c>
      <c r="MN122" s="1">
        <v>0</v>
      </c>
      <c r="MO122" s="1">
        <v>0</v>
      </c>
      <c r="MP122" s="1">
        <v>1.234E-2</v>
      </c>
      <c r="MQ122" s="1">
        <v>1.0030000000000001E-2</v>
      </c>
      <c r="MR122" s="1">
        <v>0</v>
      </c>
      <c r="MS122" s="1">
        <v>0</v>
      </c>
      <c r="MT122" s="1">
        <v>7.79E-3</v>
      </c>
      <c r="MU122" s="1">
        <v>4.2199999999999998E-3</v>
      </c>
      <c r="MV122" s="1">
        <v>0</v>
      </c>
      <c r="MW122" s="1">
        <v>2.5420000000000002E-2</v>
      </c>
      <c r="MX122" s="1">
        <v>0</v>
      </c>
      <c r="MY122" s="1">
        <v>0</v>
      </c>
      <c r="MZ122" s="1">
        <v>0</v>
      </c>
      <c r="NA122" s="1">
        <v>5.8630000000000002E-2</v>
      </c>
      <c r="NB122" s="1">
        <v>0</v>
      </c>
      <c r="NC122" s="1">
        <v>0</v>
      </c>
      <c r="ND122" s="1">
        <v>0</v>
      </c>
      <c r="NE122" s="1">
        <v>8.412E-2</v>
      </c>
      <c r="NF122" s="1">
        <v>2.147E-2</v>
      </c>
      <c r="NG122" s="1">
        <v>3.4299999999999999E-3</v>
      </c>
      <c r="NH122" s="1">
        <v>0.12817000000000001</v>
      </c>
      <c r="NI122" s="1">
        <v>0</v>
      </c>
      <c r="NJ122" s="1">
        <v>2.5760000000000002E-2</v>
      </c>
      <c r="NK122" s="1">
        <v>0.16386000000000001</v>
      </c>
      <c r="NL122" s="1">
        <v>0</v>
      </c>
      <c r="NM122" s="1">
        <v>8.5250000000000006E-2</v>
      </c>
      <c r="NN122" s="1">
        <v>7.331E-2</v>
      </c>
      <c r="NO122" s="1">
        <v>4.2299999999999997E-2</v>
      </c>
      <c r="NP122" s="1">
        <v>0.1484</v>
      </c>
      <c r="NQ122" s="1">
        <v>5.6419999999999998E-2</v>
      </c>
      <c r="NR122" s="1">
        <v>0.11343</v>
      </c>
      <c r="NS122" s="1">
        <v>0</v>
      </c>
      <c r="NT122" s="1">
        <v>0</v>
      </c>
      <c r="NU122" s="1">
        <v>0</v>
      </c>
      <c r="NV122" s="1">
        <v>0</v>
      </c>
      <c r="NW122" s="1">
        <v>3.16E-3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1.1100000000000001E-3</v>
      </c>
      <c r="OE122" s="1">
        <v>1.1780000000000001E-2</v>
      </c>
      <c r="OF122" s="1">
        <v>5.6009999999999997E-2</v>
      </c>
      <c r="OG122" s="1">
        <v>0</v>
      </c>
      <c r="OH122" s="1">
        <v>2.9199999999999999E-3</v>
      </c>
      <c r="OI122" s="1">
        <v>1.58E-3</v>
      </c>
      <c r="OJ122" s="1">
        <v>5.876E-2</v>
      </c>
      <c r="OK122" s="1">
        <v>1.7260000000000001E-2</v>
      </c>
      <c r="OL122" s="1">
        <v>3.3849999999999998E-2</v>
      </c>
      <c r="OM122" s="1">
        <v>4.6899999999999997E-2</v>
      </c>
      <c r="ON122" s="1">
        <v>0.14738000000000001</v>
      </c>
      <c r="OO122" s="1">
        <v>9.9260000000000001E-2</v>
      </c>
      <c r="OP122" s="1">
        <v>2.8800000000000002E-3</v>
      </c>
      <c r="OQ122" s="1">
        <v>3.1130000000000001E-2</v>
      </c>
      <c r="OR122" s="1">
        <v>0</v>
      </c>
      <c r="OS122" s="1">
        <v>0</v>
      </c>
      <c r="OT122" s="1">
        <v>1.92E-3</v>
      </c>
      <c r="OU122" s="1">
        <v>0</v>
      </c>
      <c r="OV122" s="1">
        <v>7.4389999999999998E-2</v>
      </c>
      <c r="OW122" s="1">
        <v>1.9499999999999999E-3</v>
      </c>
      <c r="OX122" s="1">
        <v>1.116E-2</v>
      </c>
      <c r="OY122" s="1">
        <v>6.3829999999999998E-2</v>
      </c>
      <c r="OZ122" s="1">
        <v>0</v>
      </c>
      <c r="PA122" s="1">
        <v>3.4329999999999999E-2</v>
      </c>
      <c r="PB122" s="1">
        <v>7.1999999999999998E-3</v>
      </c>
      <c r="PC122" s="1">
        <v>0</v>
      </c>
      <c r="PD122" s="1">
        <v>0</v>
      </c>
      <c r="PE122" s="1">
        <v>9.6890000000000004E-2</v>
      </c>
      <c r="PF122" s="1">
        <v>0</v>
      </c>
      <c r="PG122" s="1">
        <v>0</v>
      </c>
      <c r="PH122" s="1">
        <v>0</v>
      </c>
      <c r="PI122" s="1">
        <v>6.1719999999999997E-2</v>
      </c>
      <c r="PJ122" s="1">
        <v>0</v>
      </c>
      <c r="PK122" s="1">
        <v>1.83E-2</v>
      </c>
      <c r="PL122" s="1">
        <v>2.7699999999999999E-3</v>
      </c>
      <c r="PM122" s="1">
        <v>2.53E-2</v>
      </c>
      <c r="PN122" s="1">
        <v>3.63E-3</v>
      </c>
      <c r="PO122" s="1">
        <v>1.1299999999999999E-3</v>
      </c>
      <c r="PP122" s="1">
        <v>1.0399999999999999E-3</v>
      </c>
      <c r="PQ122" s="1">
        <v>9.41E-3</v>
      </c>
      <c r="PR122" s="1">
        <v>6.9320000000000007E-2</v>
      </c>
      <c r="PS122" s="1">
        <v>8.1240000000000007E-2</v>
      </c>
      <c r="PT122" s="1">
        <v>1.6840000000000001E-2</v>
      </c>
      <c r="PU122" s="1">
        <v>0</v>
      </c>
      <c r="PV122" s="1">
        <v>0</v>
      </c>
      <c r="PW122" s="1">
        <v>0</v>
      </c>
      <c r="PX122" s="1">
        <v>0.13852</v>
      </c>
      <c r="PY122" s="1">
        <v>2.5400000000000002E-3</v>
      </c>
      <c r="PZ122" s="1">
        <v>2.8600000000000001E-3</v>
      </c>
      <c r="QA122" s="1">
        <v>0.13875000000000001</v>
      </c>
      <c r="QB122" s="1">
        <v>0</v>
      </c>
      <c r="QC122" s="1">
        <v>1.4710000000000001E-2</v>
      </c>
      <c r="QD122" s="1">
        <v>5.7600000000000004E-3</v>
      </c>
      <c r="QE122" s="1">
        <v>1.439E-2</v>
      </c>
      <c r="QF122" s="1">
        <v>0</v>
      </c>
      <c r="QG122" s="1">
        <v>0</v>
      </c>
      <c r="QH122" s="1">
        <v>3.6979999999999999E-2</v>
      </c>
      <c r="QI122" s="1">
        <v>0</v>
      </c>
      <c r="QJ122" s="1">
        <v>0</v>
      </c>
      <c r="QK122" s="1">
        <v>6.8959999999999994E-2</v>
      </c>
      <c r="QL122" s="1">
        <v>2.4920000000000001E-2</v>
      </c>
      <c r="QM122" s="1">
        <v>3.108E-2</v>
      </c>
      <c r="QN122" s="1">
        <v>0</v>
      </c>
      <c r="QO122" s="1">
        <v>1.3979999999999999E-2</v>
      </c>
      <c r="QP122" s="1">
        <v>0</v>
      </c>
      <c r="QQ122" s="1">
        <v>1.328E-2</v>
      </c>
      <c r="QR122" s="1">
        <v>7.0449999999999999E-2</v>
      </c>
      <c r="QS122" s="1">
        <v>0</v>
      </c>
      <c r="QT122" s="1">
        <v>0</v>
      </c>
      <c r="QU122" s="1">
        <v>1.9550000000000001E-2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6.5750000000000003E-2</v>
      </c>
      <c r="RB122" s="1">
        <v>0.12253</v>
      </c>
      <c r="RC122" s="1">
        <v>0</v>
      </c>
      <c r="RD122" s="1">
        <v>0</v>
      </c>
      <c r="RE122" s="1">
        <v>1.376E-2</v>
      </c>
      <c r="RF122" s="1">
        <v>7.0980000000000001E-2</v>
      </c>
      <c r="RG122" s="1">
        <v>4.9930000000000002E-2</v>
      </c>
      <c r="RH122" s="1">
        <v>0.12093</v>
      </c>
      <c r="RI122" s="1">
        <v>3.3709999999999997E-2</v>
      </c>
      <c r="RJ122" s="1">
        <v>0</v>
      </c>
      <c r="RK122" s="1">
        <v>0.11796</v>
      </c>
      <c r="RL122" s="1">
        <v>0</v>
      </c>
      <c r="RM122" s="1">
        <v>0</v>
      </c>
      <c r="RN122" s="1">
        <v>8.8400000000000006E-3</v>
      </c>
      <c r="RO122" s="1">
        <v>1.206E-2</v>
      </c>
      <c r="RP122" s="1">
        <v>0</v>
      </c>
      <c r="RQ122" s="1">
        <v>0</v>
      </c>
      <c r="RR122" s="1">
        <v>0</v>
      </c>
      <c r="RS122" s="1">
        <v>3.6429999999999997E-2</v>
      </c>
      <c r="RT122" s="1">
        <v>0</v>
      </c>
      <c r="RU122" s="1">
        <v>6.028E-2</v>
      </c>
      <c r="RV122" s="1">
        <v>0</v>
      </c>
      <c r="RW122" s="1">
        <v>9.3999999999999997E-4</v>
      </c>
      <c r="RX122" s="1">
        <v>0</v>
      </c>
      <c r="RY122" s="1">
        <v>9.2859999999999998E-2</v>
      </c>
      <c r="RZ122" s="1">
        <v>1.2959999999999999E-2</v>
      </c>
      <c r="SA122" s="1">
        <v>8.5199999999999998E-3</v>
      </c>
      <c r="SB122" s="1">
        <v>4.5199999999999997E-2</v>
      </c>
      <c r="SC122" s="1">
        <v>0</v>
      </c>
      <c r="SD122" s="1">
        <v>0</v>
      </c>
      <c r="SE122" s="1">
        <v>0</v>
      </c>
      <c r="SF122" s="1">
        <v>3.1440000000000003E-2</v>
      </c>
      <c r="SG122" s="1">
        <v>3.4790000000000001E-2</v>
      </c>
      <c r="SH122" s="1">
        <v>3.3090000000000001E-2</v>
      </c>
      <c r="SI122" s="1">
        <v>0</v>
      </c>
      <c r="SJ122" s="1">
        <v>0</v>
      </c>
      <c r="SK122" s="1">
        <v>8.3960000000000007E-2</v>
      </c>
      <c r="SL122" s="1">
        <v>1.4499999999999999E-3</v>
      </c>
      <c r="SM122" s="1">
        <v>0</v>
      </c>
      <c r="SN122" s="1">
        <v>0</v>
      </c>
      <c r="SO122" s="1">
        <v>6.2309999999999997E-2</v>
      </c>
      <c r="SP122" s="1">
        <v>0</v>
      </c>
      <c r="SQ122" s="1">
        <v>0</v>
      </c>
      <c r="SR122" s="1">
        <v>3.252E-2</v>
      </c>
      <c r="SS122" s="1">
        <v>6.0299999999999998E-3</v>
      </c>
      <c r="ST122" s="1">
        <v>0</v>
      </c>
      <c r="SU122" s="1">
        <v>0</v>
      </c>
      <c r="SV122" s="1">
        <v>0</v>
      </c>
      <c r="SW122" s="1">
        <v>0</v>
      </c>
      <c r="SX122" s="1">
        <v>1.315E-2</v>
      </c>
      <c r="SY122" s="1">
        <v>0</v>
      </c>
      <c r="SZ122" s="1">
        <v>3.5100000000000001E-3</v>
      </c>
      <c r="TA122" s="1">
        <v>1.217E-2</v>
      </c>
      <c r="TB122" s="1">
        <v>0</v>
      </c>
      <c r="TC122" s="1">
        <v>0</v>
      </c>
      <c r="TD122" s="1">
        <v>7.2999999999999996E-4</v>
      </c>
      <c r="TE122" s="1">
        <v>9.9040000000000003E-2</v>
      </c>
      <c r="TF122" s="1">
        <v>7.4370000000000006E-2</v>
      </c>
      <c r="TG122" s="1">
        <v>0</v>
      </c>
      <c r="TH122" s="1">
        <v>0</v>
      </c>
      <c r="TI122" s="1">
        <v>0</v>
      </c>
      <c r="TJ122" s="1">
        <v>0</v>
      </c>
      <c r="TK122" s="1">
        <v>0.12379</v>
      </c>
      <c r="TL122" s="1">
        <v>0</v>
      </c>
      <c r="TM122" s="1">
        <v>0</v>
      </c>
      <c r="TN122" s="1">
        <v>0</v>
      </c>
      <c r="TO122" s="1">
        <v>6.2219999999999998E-2</v>
      </c>
      <c r="TP122" s="1">
        <v>5.0699999999999999E-3</v>
      </c>
      <c r="TQ122" s="1">
        <v>6.3E-2</v>
      </c>
      <c r="TR122" s="1">
        <v>0</v>
      </c>
      <c r="TS122" s="1">
        <v>3.0450000000000001E-2</v>
      </c>
      <c r="TT122" s="1">
        <v>1.512E-2</v>
      </c>
      <c r="TU122" s="1">
        <v>7.7060000000000003E-2</v>
      </c>
      <c r="TV122" s="1">
        <v>0</v>
      </c>
      <c r="TW122" s="1">
        <v>5.0000000000000001E-3</v>
      </c>
      <c r="TX122" s="1">
        <v>3.1140000000000001E-2</v>
      </c>
      <c r="TY122" s="1">
        <v>0</v>
      </c>
      <c r="TZ122" s="1">
        <v>0</v>
      </c>
      <c r="UA122" s="1">
        <v>1.1209999999999999E-2</v>
      </c>
      <c r="UB122" s="1">
        <v>0.29202</v>
      </c>
      <c r="UC122" s="1">
        <v>0.11075</v>
      </c>
      <c r="UD122" s="1">
        <v>4.8759999999999998E-2</v>
      </c>
      <c r="UE122" s="1">
        <v>0</v>
      </c>
      <c r="UF122" s="1">
        <v>0</v>
      </c>
      <c r="UG122" s="1">
        <v>0</v>
      </c>
      <c r="UH122" s="1">
        <v>2.3390000000000001E-2</v>
      </c>
      <c r="UI122" s="1">
        <v>0</v>
      </c>
      <c r="UJ122" s="1">
        <v>3.041E-2</v>
      </c>
      <c r="UK122" s="1">
        <v>1.332E-2</v>
      </c>
      <c r="UL122" s="1">
        <v>0</v>
      </c>
      <c r="UM122" s="1">
        <v>0.12973000000000001</v>
      </c>
      <c r="UN122" s="1">
        <v>4.845E-2</v>
      </c>
      <c r="UO122" s="1">
        <v>5.8180000000000003E-2</v>
      </c>
      <c r="UP122" s="1">
        <v>0</v>
      </c>
      <c r="UQ122" s="1">
        <v>1.353E-2</v>
      </c>
      <c r="UR122" s="1">
        <v>1.304E-2</v>
      </c>
      <c r="US122" s="1">
        <v>0</v>
      </c>
      <c r="UT122" s="1">
        <v>2.265E-2</v>
      </c>
      <c r="UU122" s="1">
        <v>0.12609000000000001</v>
      </c>
      <c r="UV122" s="1">
        <v>3.0890000000000001E-2</v>
      </c>
      <c r="UW122" s="1">
        <v>0.14899999999999999</v>
      </c>
      <c r="UX122" s="1">
        <v>0</v>
      </c>
      <c r="UY122" s="1">
        <v>6.6699999999999997E-3</v>
      </c>
      <c r="UZ122" s="1">
        <v>1.367E-2</v>
      </c>
      <c r="VA122" s="1">
        <v>2.6970000000000001E-2</v>
      </c>
      <c r="VB122" s="1">
        <v>1.6049999999999998E-2</v>
      </c>
      <c r="VC122" s="1">
        <v>3.7010000000000001E-2</v>
      </c>
      <c r="VD122" s="1">
        <v>2.48E-3</v>
      </c>
      <c r="VE122" s="1">
        <v>5.1399999999999996E-3</v>
      </c>
      <c r="VF122" s="1">
        <v>5.4140000000000001E-2</v>
      </c>
      <c r="VG122" s="1">
        <v>3.31E-3</v>
      </c>
      <c r="VH122" s="1">
        <v>0</v>
      </c>
      <c r="VI122" s="1">
        <v>1.8419999999999999E-2</v>
      </c>
      <c r="VJ122" s="1">
        <v>2.4250000000000001E-2</v>
      </c>
      <c r="VK122" s="1">
        <v>0</v>
      </c>
      <c r="VL122" s="1">
        <v>1.1560000000000001E-2</v>
      </c>
      <c r="VM122" s="1">
        <v>0</v>
      </c>
      <c r="VN122" s="1">
        <v>0</v>
      </c>
      <c r="VO122" s="1">
        <v>0</v>
      </c>
      <c r="VP122" s="1">
        <v>5.6600000000000001E-3</v>
      </c>
      <c r="VQ122" s="1">
        <v>8.8000000000000003E-4</v>
      </c>
      <c r="VR122" s="1">
        <v>0.1203</v>
      </c>
      <c r="VS122" s="1">
        <v>0</v>
      </c>
      <c r="VT122" s="1">
        <v>0</v>
      </c>
      <c r="VU122" s="1">
        <v>9.9600000000000001E-3</v>
      </c>
      <c r="VV122" s="1">
        <v>9.3939999999999996E-2</v>
      </c>
      <c r="VW122" s="1">
        <v>2.9590000000000002E-2</v>
      </c>
      <c r="VX122" s="1">
        <v>7.2000000000000005E-4</v>
      </c>
      <c r="VY122" s="1">
        <v>7.2580000000000006E-2</v>
      </c>
      <c r="VZ122" s="1">
        <v>0</v>
      </c>
      <c r="WA122" s="1">
        <v>0</v>
      </c>
      <c r="WB122" s="1">
        <v>4.4760000000000001E-2</v>
      </c>
      <c r="WC122" s="1">
        <v>0</v>
      </c>
      <c r="WD122" s="1">
        <v>0</v>
      </c>
      <c r="WE122" s="1">
        <v>1.6E-2</v>
      </c>
      <c r="WF122" s="1">
        <v>0.24587000000000001</v>
      </c>
      <c r="WG122" s="1">
        <v>0</v>
      </c>
      <c r="WH122" s="1">
        <v>6.77E-3</v>
      </c>
      <c r="WI122" s="1">
        <v>4.8739999999999999E-2</v>
      </c>
      <c r="WJ122" s="1">
        <v>1.788E-2</v>
      </c>
      <c r="WK122" s="1">
        <v>6.0440000000000001E-2</v>
      </c>
      <c r="WL122" s="1">
        <v>0.12435</v>
      </c>
      <c r="WM122" s="1">
        <v>0</v>
      </c>
      <c r="WN122" s="1">
        <v>0</v>
      </c>
      <c r="WO122" s="1">
        <v>8.5800000000000008E-3</v>
      </c>
      <c r="WP122" s="1">
        <v>0</v>
      </c>
      <c r="WQ122" s="1">
        <v>0</v>
      </c>
      <c r="WR122" s="1">
        <v>0</v>
      </c>
      <c r="WS122" s="1">
        <v>1.1599999999999999E-2</v>
      </c>
      <c r="WT122" s="1">
        <v>0</v>
      </c>
      <c r="WU122" s="1">
        <v>8.831E-2</v>
      </c>
      <c r="WV122" s="1">
        <v>0</v>
      </c>
      <c r="WW122" s="1">
        <v>1.9519999999999999E-2</v>
      </c>
      <c r="WX122" s="1">
        <v>5.8319999999999997E-2</v>
      </c>
      <c r="WY122" s="1">
        <v>0</v>
      </c>
      <c r="WZ122" s="1">
        <v>4.7989999999999998E-2</v>
      </c>
      <c r="XA122" s="1">
        <v>0.10428</v>
      </c>
      <c r="XB122" s="1">
        <v>1.6119999999999999E-2</v>
      </c>
      <c r="XC122" s="1">
        <v>0.14917</v>
      </c>
      <c r="XD122" s="1">
        <v>0</v>
      </c>
      <c r="XE122" s="1">
        <v>0</v>
      </c>
      <c r="XF122" s="1">
        <v>5.1839999999999997E-2</v>
      </c>
      <c r="XG122" s="1">
        <v>0.15085999999999999</v>
      </c>
      <c r="XH122" s="1">
        <v>0</v>
      </c>
      <c r="XI122" s="1">
        <v>0.21017</v>
      </c>
      <c r="XJ122" s="1">
        <v>9.9839999999999998E-2</v>
      </c>
      <c r="XK122" s="1">
        <v>6.8049999999999999E-2</v>
      </c>
      <c r="XL122" s="1">
        <v>0</v>
      </c>
      <c r="XM122" s="1">
        <v>0.11001</v>
      </c>
      <c r="XN122" s="1">
        <v>3.6749999999999998E-2</v>
      </c>
      <c r="XO122" s="1">
        <v>0</v>
      </c>
      <c r="XP122" s="1">
        <v>0</v>
      </c>
      <c r="XQ122" s="1">
        <v>2.146E-2</v>
      </c>
      <c r="XR122" s="1">
        <v>0.17760000000000001</v>
      </c>
      <c r="XS122" s="1">
        <v>0.41209000000000001</v>
      </c>
      <c r="XT122" s="1">
        <v>0.10254000000000001</v>
      </c>
      <c r="XU122" s="1">
        <v>0</v>
      </c>
      <c r="XV122" s="2">
        <f>SUM(B122:XU122)</f>
        <v>20.09653999999998</v>
      </c>
    </row>
    <row r="123" spans="1:646" ht="15" customHeight="1" x14ac:dyDescent="0.6">
      <c r="A123" s="1" t="s">
        <v>326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8.9999999999999998E-4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9.5320000000000002E-2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2.937E-2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2.4099999999999998E-3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1.302E-2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2.7019999999999999E-2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6.3000000000000003E-4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4.0299999999999997E-3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0</v>
      </c>
      <c r="XB123" s="1">
        <v>0</v>
      </c>
      <c r="XC123" s="1">
        <v>0</v>
      </c>
      <c r="XD123" s="1">
        <v>0</v>
      </c>
      <c r="XE123" s="1">
        <v>0</v>
      </c>
      <c r="XF123" s="1">
        <v>0</v>
      </c>
      <c r="XG123" s="1">
        <v>0</v>
      </c>
      <c r="XH123" s="1">
        <v>0</v>
      </c>
      <c r="XI123" s="1">
        <v>0</v>
      </c>
      <c r="XJ123" s="1">
        <v>0</v>
      </c>
      <c r="XK123" s="1">
        <v>0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1.6900000000000001E-3</v>
      </c>
      <c r="XR123" s="1">
        <v>5.5999999999999999E-3</v>
      </c>
      <c r="XS123" s="1">
        <v>0</v>
      </c>
      <c r="XT123" s="1">
        <v>0</v>
      </c>
      <c r="XU123" s="1">
        <v>0</v>
      </c>
      <c r="XV123" s="2">
        <f>SUM(B123:XU123)</f>
        <v>0.17998999999999998</v>
      </c>
    </row>
    <row r="124" spans="1:646" ht="15" customHeight="1" x14ac:dyDescent="0.6">
      <c r="A124" s="1" t="s">
        <v>3</v>
      </c>
      <c r="B124" s="1">
        <v>0</v>
      </c>
      <c r="C124" s="1">
        <v>2.5300000000000001E-3</v>
      </c>
      <c r="D124" s="1">
        <v>1.1339999999999999E-2</v>
      </c>
      <c r="E124" s="1">
        <v>0</v>
      </c>
      <c r="F124" s="1">
        <v>0</v>
      </c>
      <c r="G124" s="1">
        <v>0</v>
      </c>
      <c r="H124" s="1">
        <v>4.5789999999999997E-2</v>
      </c>
      <c r="I124" s="1">
        <v>0</v>
      </c>
      <c r="J124" s="1">
        <v>0</v>
      </c>
      <c r="K124" s="1">
        <v>1.3860000000000001E-2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2.9299999999999999E-3</v>
      </c>
      <c r="Z124" s="1">
        <v>7.5000000000000002E-4</v>
      </c>
      <c r="AA124" s="1">
        <v>0</v>
      </c>
      <c r="AB124" s="1">
        <v>1.9499999999999999E-3</v>
      </c>
      <c r="AC124" s="1">
        <v>0</v>
      </c>
      <c r="AD124" s="1">
        <v>0</v>
      </c>
      <c r="AE124" s="1">
        <v>0</v>
      </c>
      <c r="AF124" s="1">
        <v>6.4799999999999996E-3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9.7670000000000007E-2</v>
      </c>
      <c r="AM124" s="1">
        <v>0</v>
      </c>
      <c r="AN124" s="1">
        <v>0</v>
      </c>
      <c r="AO124" s="1">
        <v>0</v>
      </c>
      <c r="AP124" s="1">
        <v>0.24489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4.0000000000000002E-4</v>
      </c>
      <c r="BD124" s="1">
        <v>0.19502</v>
      </c>
      <c r="BE124" s="1">
        <v>0</v>
      </c>
      <c r="BF124" s="1">
        <v>0</v>
      </c>
      <c r="BG124" s="1">
        <v>3.2140000000000002E-2</v>
      </c>
      <c r="BH124" s="1">
        <v>0</v>
      </c>
      <c r="BI124" s="1">
        <v>0</v>
      </c>
      <c r="BJ124" s="1">
        <v>3.5929999999999997E-2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4.8000000000000001E-4</v>
      </c>
      <c r="CE124" s="1">
        <v>1.7239999999999998E-2</v>
      </c>
      <c r="CF124" s="1">
        <v>0.10408000000000001</v>
      </c>
      <c r="CG124" s="1">
        <v>0.2397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8.5940000000000003E-2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4.9110000000000001E-2</v>
      </c>
      <c r="DE124" s="1">
        <v>5.3499999999999997E-3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8.4399999999999996E-3</v>
      </c>
      <c r="DL124" s="1">
        <v>1.2319999999999999E-2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0.32451000000000002</v>
      </c>
      <c r="DU124" s="1">
        <v>0</v>
      </c>
      <c r="DV124" s="1">
        <v>0</v>
      </c>
      <c r="DW124" s="1">
        <v>0</v>
      </c>
      <c r="DX124" s="1">
        <v>0</v>
      </c>
      <c r="DY124" s="1">
        <v>7.1999999999999995E-2</v>
      </c>
      <c r="DZ124" s="1">
        <v>0</v>
      </c>
      <c r="EA124" s="1">
        <v>0</v>
      </c>
      <c r="EB124" s="1">
        <v>0</v>
      </c>
      <c r="EC124" s="1">
        <v>1.3339999999999999E-2</v>
      </c>
      <c r="ED124" s="1">
        <v>6.7470000000000002E-2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3.2329999999999998E-2</v>
      </c>
      <c r="EN124" s="1">
        <v>0</v>
      </c>
      <c r="EO124" s="1">
        <v>1.6199999999999999E-3</v>
      </c>
      <c r="EP124" s="1">
        <v>0</v>
      </c>
      <c r="EQ124" s="1">
        <v>0</v>
      </c>
      <c r="ER124" s="1">
        <v>2.7650000000000001E-2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3.8999999999999999E-4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3.5830000000000001E-2</v>
      </c>
      <c r="FS124" s="1">
        <v>0</v>
      </c>
      <c r="FT124" s="1">
        <v>9.7640000000000005E-2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6.7299999999999999E-3</v>
      </c>
      <c r="GQ124" s="1">
        <v>1.6979999999999999E-2</v>
      </c>
      <c r="GR124" s="1">
        <v>0</v>
      </c>
      <c r="GS124" s="1">
        <v>0</v>
      </c>
      <c r="GT124" s="1">
        <v>0</v>
      </c>
      <c r="GU124" s="1">
        <v>7.5300000000000002E-3</v>
      </c>
      <c r="GV124" s="1">
        <v>0</v>
      </c>
      <c r="GW124" s="1">
        <v>0</v>
      </c>
      <c r="GX124" s="1">
        <v>1.14E-3</v>
      </c>
      <c r="GY124" s="1">
        <v>0</v>
      </c>
      <c r="GZ124" s="1">
        <v>0</v>
      </c>
      <c r="HA124" s="1">
        <v>9.7839999999999996E-2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3.2799999999999999E-3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1.1730000000000001E-2</v>
      </c>
      <c r="HW124" s="1">
        <v>0</v>
      </c>
      <c r="HX124" s="1">
        <v>1.0840000000000001E-2</v>
      </c>
      <c r="HY124" s="1">
        <v>0</v>
      </c>
      <c r="HZ124" s="1">
        <v>1.406E-2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0.14480999999999999</v>
      </c>
      <c r="IT124" s="1">
        <v>0</v>
      </c>
      <c r="IU124" s="1">
        <v>4.1070000000000002E-2</v>
      </c>
      <c r="IV124" s="1">
        <v>1.57E-3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0.13633999999999999</v>
      </c>
      <c r="JN124" s="1">
        <v>0</v>
      </c>
      <c r="JO124" s="1">
        <v>0</v>
      </c>
      <c r="JP124" s="1">
        <v>0</v>
      </c>
      <c r="JQ124" s="1">
        <v>0</v>
      </c>
      <c r="JR124" s="1">
        <v>6.6800000000000002E-3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5.4089999999999999E-2</v>
      </c>
      <c r="KD124" s="1">
        <v>0</v>
      </c>
      <c r="KE124" s="1">
        <v>8.3000000000000001E-4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1.226E-2</v>
      </c>
      <c r="KR124" s="1">
        <v>0</v>
      </c>
      <c r="KS124" s="1">
        <v>0.36314000000000002</v>
      </c>
      <c r="KT124" s="1">
        <v>5.0699999999999999E-3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2.0490000000000001E-2</v>
      </c>
      <c r="LE124" s="1">
        <v>0</v>
      </c>
      <c r="LF124" s="1">
        <v>0</v>
      </c>
      <c r="LG124" s="1">
        <v>7.7600000000000004E-3</v>
      </c>
      <c r="LH124" s="1">
        <v>1.1950000000000001E-2</v>
      </c>
      <c r="LI124" s="1">
        <v>0</v>
      </c>
      <c r="LJ124" s="1">
        <v>0</v>
      </c>
      <c r="LK124" s="1">
        <v>0.17307</v>
      </c>
      <c r="LL124" s="1">
        <v>0.60336999999999996</v>
      </c>
      <c r="LM124" s="1">
        <v>1.068E-2</v>
      </c>
      <c r="LN124" s="1">
        <v>0</v>
      </c>
      <c r="LO124" s="1">
        <v>0</v>
      </c>
      <c r="LP124" s="1">
        <v>2.1299999999999999E-3</v>
      </c>
      <c r="LQ124" s="1">
        <v>0</v>
      </c>
      <c r="LR124" s="1">
        <v>0</v>
      </c>
      <c r="LS124" s="1">
        <v>0</v>
      </c>
      <c r="LT124" s="1">
        <v>3.422E-2</v>
      </c>
      <c r="LU124" s="1">
        <v>1.064E-2</v>
      </c>
      <c r="LV124" s="1">
        <v>0</v>
      </c>
      <c r="LW124" s="1">
        <v>0.21132999999999999</v>
      </c>
      <c r="LX124" s="1">
        <v>0</v>
      </c>
      <c r="LY124" s="1">
        <v>0</v>
      </c>
      <c r="LZ124" s="1">
        <v>6.6119999999999998E-2</v>
      </c>
      <c r="MA124" s="1">
        <v>0</v>
      </c>
      <c r="MB124" s="1">
        <v>4.8090000000000001E-2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5.2830000000000002E-2</v>
      </c>
      <c r="MJ124" s="1">
        <v>0.12579000000000001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4.3899999999999998E-3</v>
      </c>
      <c r="NK124" s="1">
        <v>0.12017</v>
      </c>
      <c r="NL124" s="1">
        <v>0</v>
      </c>
      <c r="NM124" s="1">
        <v>0</v>
      </c>
      <c r="NN124" s="1">
        <v>0</v>
      </c>
      <c r="NO124" s="1">
        <v>1.8780000000000002E-2</v>
      </c>
      <c r="NP124" s="1">
        <v>8.7139999999999995E-2</v>
      </c>
      <c r="NQ124" s="1">
        <v>0</v>
      </c>
      <c r="NR124" s="1">
        <v>4.5700000000000003E-3</v>
      </c>
      <c r="NS124" s="1">
        <v>5.6699999999999997E-3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7.79E-3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0.11866</v>
      </c>
      <c r="OO124" s="1">
        <v>0</v>
      </c>
      <c r="OP124" s="1">
        <v>7.8399999999999997E-3</v>
      </c>
      <c r="OQ124" s="1">
        <v>0.10528999999999999</v>
      </c>
      <c r="OR124" s="1">
        <v>0.27545999999999998</v>
      </c>
      <c r="OS124" s="1">
        <v>0</v>
      </c>
      <c r="OT124" s="1">
        <v>0</v>
      </c>
      <c r="OU124" s="1">
        <v>0</v>
      </c>
      <c r="OV124" s="1">
        <v>4.4400000000000002E-2</v>
      </c>
      <c r="OW124" s="1">
        <v>0</v>
      </c>
      <c r="OX124" s="1">
        <v>2.41E-2</v>
      </c>
      <c r="OY124" s="1">
        <v>0</v>
      </c>
      <c r="OZ124" s="1">
        <v>0</v>
      </c>
      <c r="PA124" s="1">
        <v>3.7299999999999998E-3</v>
      </c>
      <c r="PB124" s="1">
        <v>0</v>
      </c>
      <c r="PC124" s="1">
        <v>0</v>
      </c>
      <c r="PD124" s="1">
        <v>0</v>
      </c>
      <c r="PE124" s="1">
        <v>3.7589999999999998E-2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0.12182999999999999</v>
      </c>
      <c r="PM124" s="1">
        <v>9.5499999999999995E-3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3.29E-3</v>
      </c>
      <c r="QJ124" s="1">
        <v>0</v>
      </c>
      <c r="QK124" s="1">
        <v>0.16331000000000001</v>
      </c>
      <c r="QL124" s="1">
        <v>0</v>
      </c>
      <c r="QM124" s="1">
        <v>0</v>
      </c>
      <c r="QN124" s="1">
        <v>0.25379000000000002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1.6449999999999999E-2</v>
      </c>
      <c r="QX124" s="1">
        <v>0</v>
      </c>
      <c r="QY124" s="1">
        <v>0</v>
      </c>
      <c r="QZ124" s="1">
        <v>0</v>
      </c>
      <c r="RA124" s="1">
        <v>1.286E-2</v>
      </c>
      <c r="RB124" s="1">
        <v>2.5059999999999999E-2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4.6710000000000002E-2</v>
      </c>
      <c r="RJ124" s="1">
        <v>0</v>
      </c>
      <c r="RK124" s="1">
        <v>0</v>
      </c>
      <c r="RL124" s="1">
        <v>0</v>
      </c>
      <c r="RM124" s="1">
        <v>0</v>
      </c>
      <c r="RN124" s="1">
        <v>1.086E-2</v>
      </c>
      <c r="RO124" s="1">
        <v>0.43031000000000003</v>
      </c>
      <c r="RP124" s="1">
        <v>1.285E-2</v>
      </c>
      <c r="RQ124" s="1">
        <v>0</v>
      </c>
      <c r="RR124" s="1">
        <v>8.8000000000000003E-4</v>
      </c>
      <c r="RS124" s="1">
        <v>0</v>
      </c>
      <c r="RT124" s="1">
        <v>0</v>
      </c>
      <c r="RU124" s="1">
        <v>0</v>
      </c>
      <c r="RV124" s="1">
        <v>3.7530000000000001E-2</v>
      </c>
      <c r="RW124" s="1">
        <v>0</v>
      </c>
      <c r="RX124" s="1">
        <v>0</v>
      </c>
      <c r="RY124" s="1">
        <v>0</v>
      </c>
      <c r="RZ124" s="1">
        <v>3.2930000000000001E-2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0.15043000000000001</v>
      </c>
      <c r="SK124" s="1">
        <v>2.521E-2</v>
      </c>
      <c r="SL124" s="1">
        <v>0</v>
      </c>
      <c r="SM124" s="1">
        <v>0</v>
      </c>
      <c r="SN124" s="1">
        <v>0</v>
      </c>
      <c r="SO124" s="1">
        <v>8.8299999999999993E-3</v>
      </c>
      <c r="SP124" s="1">
        <v>0</v>
      </c>
      <c r="SQ124" s="1">
        <v>0</v>
      </c>
      <c r="SR124" s="1">
        <v>2.1669999999999998E-2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1.375E-2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5.2900000000000004E-3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1.711E-2</v>
      </c>
      <c r="UW124" s="1">
        <v>0.18071000000000001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1.7780000000000001E-2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6.1559999999999997E-2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3.6260000000000001E-2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2.5190000000000001E-2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0.13181000000000001</v>
      </c>
      <c r="WL124" s="1">
        <v>0</v>
      </c>
      <c r="WM124" s="1">
        <v>6.7200000000000003E-3</v>
      </c>
      <c r="WN124" s="1">
        <v>0.21041000000000001</v>
      </c>
      <c r="WO124" s="1">
        <v>2.47E-2</v>
      </c>
      <c r="WP124" s="1">
        <v>0</v>
      </c>
      <c r="WQ124" s="1">
        <v>0</v>
      </c>
      <c r="WR124" s="1">
        <v>0</v>
      </c>
      <c r="WS124" s="1">
        <v>0.33016000000000001</v>
      </c>
      <c r="WT124" s="1">
        <v>0</v>
      </c>
      <c r="WU124" s="1">
        <v>0</v>
      </c>
      <c r="WV124" s="1">
        <v>0</v>
      </c>
      <c r="WW124" s="1">
        <v>0</v>
      </c>
      <c r="WX124" s="1">
        <v>0.18903</v>
      </c>
      <c r="WY124" s="1">
        <v>0</v>
      </c>
      <c r="WZ124" s="1">
        <v>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1.2199999999999999E-3</v>
      </c>
      <c r="XI124" s="1">
        <v>0</v>
      </c>
      <c r="XJ124" s="1">
        <v>1.07E-3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0.50365000000000004</v>
      </c>
      <c r="XR124" s="1">
        <v>0</v>
      </c>
      <c r="XS124" s="1">
        <v>0</v>
      </c>
      <c r="XT124" s="1">
        <v>0</v>
      </c>
      <c r="XU124" s="1">
        <v>0</v>
      </c>
      <c r="XV124" s="2">
        <f>SUM(B124:XU124)</f>
        <v>8.2079300000000028</v>
      </c>
    </row>
    <row r="125" spans="1:646" ht="15" customHeight="1" x14ac:dyDescent="0.6">
      <c r="A125" s="1" t="s">
        <v>38</v>
      </c>
      <c r="B125" s="1">
        <v>0</v>
      </c>
      <c r="C125" s="1">
        <v>0</v>
      </c>
      <c r="D125" s="1">
        <v>0</v>
      </c>
      <c r="E125" s="1">
        <v>0</v>
      </c>
      <c r="F125" s="1">
        <v>2.1829999999999999E-2</v>
      </c>
      <c r="G125" s="1">
        <v>0.10985</v>
      </c>
      <c r="H125" s="1">
        <v>1.6320000000000001E-2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1.949E-2</v>
      </c>
      <c r="O125" s="1">
        <v>3.8539999999999998E-2</v>
      </c>
      <c r="P125" s="1">
        <v>8.3760000000000001E-2</v>
      </c>
      <c r="Q125" s="1">
        <v>0</v>
      </c>
      <c r="R125" s="1">
        <v>0</v>
      </c>
      <c r="S125" s="1">
        <v>0</v>
      </c>
      <c r="T125" s="1">
        <v>0</v>
      </c>
      <c r="U125" s="1">
        <v>5.11E-3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6.1530000000000001E-2</v>
      </c>
      <c r="AD125" s="1">
        <v>0</v>
      </c>
      <c r="AE125" s="1">
        <v>2.6460000000000001E-2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4.1999999999999997E-3</v>
      </c>
      <c r="AM125" s="1">
        <v>0</v>
      </c>
      <c r="AN125" s="1">
        <v>0</v>
      </c>
      <c r="AO125" s="1">
        <v>0</v>
      </c>
      <c r="AP125" s="1">
        <v>4.8250000000000001E-2</v>
      </c>
      <c r="AQ125" s="1">
        <v>0</v>
      </c>
      <c r="AR125" s="1">
        <v>0</v>
      </c>
      <c r="AS125" s="1">
        <v>6.1199999999999996E-3</v>
      </c>
      <c r="AT125" s="1">
        <v>0</v>
      </c>
      <c r="AU125" s="1">
        <v>4.7849999999999997E-2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0.1953</v>
      </c>
      <c r="BC125" s="1">
        <v>0</v>
      </c>
      <c r="BD125" s="1">
        <v>9.7970000000000002E-2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2.6800000000000001E-3</v>
      </c>
      <c r="BO125" s="1">
        <v>7.9100000000000004E-3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1.5769999999999999E-2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2.376E-2</v>
      </c>
      <c r="CB125" s="1">
        <v>6.4219999999999999E-2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5.1900000000000002E-3</v>
      </c>
      <c r="CK125" s="1">
        <v>4.8559999999999999E-2</v>
      </c>
      <c r="CL125" s="1">
        <v>0</v>
      </c>
      <c r="CM125" s="1">
        <v>0.21384</v>
      </c>
      <c r="CN125" s="1">
        <v>0</v>
      </c>
      <c r="CO125" s="1">
        <v>0</v>
      </c>
      <c r="CP125" s="1">
        <v>0</v>
      </c>
      <c r="CQ125" s="1">
        <v>0</v>
      </c>
      <c r="CR125" s="1">
        <v>5.2449999999999997E-2</v>
      </c>
      <c r="CS125" s="1">
        <v>0</v>
      </c>
      <c r="CT125" s="1">
        <v>1.8509999999999999E-2</v>
      </c>
      <c r="CU125" s="1">
        <v>0</v>
      </c>
      <c r="CV125" s="1">
        <v>0</v>
      </c>
      <c r="CW125" s="1">
        <v>0</v>
      </c>
      <c r="CX125" s="1">
        <v>0.19328000000000001</v>
      </c>
      <c r="CY125" s="1">
        <v>0</v>
      </c>
      <c r="CZ125" s="1">
        <v>5.9999999999999995E-4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1.149E-2</v>
      </c>
      <c r="DH125" s="1">
        <v>0</v>
      </c>
      <c r="DI125" s="1">
        <v>0</v>
      </c>
      <c r="DJ125" s="1">
        <v>0</v>
      </c>
      <c r="DK125" s="1">
        <v>4.0699999999999998E-3</v>
      </c>
      <c r="DL125" s="1">
        <v>4.2389999999999997E-2</v>
      </c>
      <c r="DM125" s="1">
        <v>6.7099999999999998E-3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4.9300000000000004E-3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6.1359999999999998E-2</v>
      </c>
      <c r="EE125" s="1">
        <v>0</v>
      </c>
      <c r="EF125" s="1">
        <v>0</v>
      </c>
      <c r="EG125" s="1">
        <v>0</v>
      </c>
      <c r="EH125" s="1">
        <v>1.32E-3</v>
      </c>
      <c r="EI125" s="1">
        <v>1.18E-2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8.6899999999999998E-3</v>
      </c>
      <c r="ES125" s="1">
        <v>0</v>
      </c>
      <c r="ET125" s="1">
        <v>0</v>
      </c>
      <c r="EU125" s="1">
        <v>0</v>
      </c>
      <c r="EV125" s="1">
        <v>9.4950000000000007E-2</v>
      </c>
      <c r="EW125" s="1">
        <v>0</v>
      </c>
      <c r="EX125" s="1">
        <v>2.4459999999999999E-2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3.6310000000000002E-2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6.2700000000000004E-3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1.482E-2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1.4E-3</v>
      </c>
      <c r="HC125" s="1">
        <v>0</v>
      </c>
      <c r="HD125" s="1">
        <v>0</v>
      </c>
      <c r="HE125" s="1">
        <v>0</v>
      </c>
      <c r="HF125" s="1">
        <v>3.8510000000000003E-2</v>
      </c>
      <c r="HG125" s="1">
        <v>0</v>
      </c>
      <c r="HH125" s="1">
        <v>3.1E-4</v>
      </c>
      <c r="HI125" s="1">
        <v>0</v>
      </c>
      <c r="HJ125" s="1">
        <v>0</v>
      </c>
      <c r="HK125" s="1">
        <v>0.11649</v>
      </c>
      <c r="HL125" s="1">
        <v>0</v>
      </c>
      <c r="HM125" s="1">
        <v>0</v>
      </c>
      <c r="HN125" s="1">
        <v>0</v>
      </c>
      <c r="HO125" s="1">
        <v>3.62E-3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5.5700000000000003E-3</v>
      </c>
      <c r="IB125" s="1">
        <v>0</v>
      </c>
      <c r="IC125" s="1">
        <v>0</v>
      </c>
      <c r="ID125" s="1">
        <v>0</v>
      </c>
      <c r="IE125" s="1">
        <v>3.5119999999999998E-2</v>
      </c>
      <c r="IF125" s="1">
        <v>0</v>
      </c>
      <c r="IG125" s="1">
        <v>0</v>
      </c>
      <c r="IH125" s="1">
        <v>6.4900000000000001E-3</v>
      </c>
      <c r="II125" s="1">
        <v>2.0999999999999999E-3</v>
      </c>
      <c r="IJ125" s="1">
        <v>0</v>
      </c>
      <c r="IK125" s="1">
        <v>3.1960000000000002E-2</v>
      </c>
      <c r="IL125" s="1">
        <v>0</v>
      </c>
      <c r="IM125" s="1">
        <v>0</v>
      </c>
      <c r="IN125" s="1">
        <v>1.4499999999999999E-3</v>
      </c>
      <c r="IO125" s="1">
        <v>0</v>
      </c>
      <c r="IP125" s="1">
        <v>0</v>
      </c>
      <c r="IQ125" s="1">
        <v>0</v>
      </c>
      <c r="IR125" s="1">
        <v>0</v>
      </c>
      <c r="IS125" s="1">
        <v>4.027E-2</v>
      </c>
      <c r="IT125" s="1">
        <v>5.4739999999999997E-2</v>
      </c>
      <c r="IU125" s="1">
        <v>7.2000000000000005E-4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2.3900000000000002E-3</v>
      </c>
      <c r="JE125" s="1">
        <v>7.3200000000000001E-3</v>
      </c>
      <c r="JF125" s="1">
        <v>0</v>
      </c>
      <c r="JG125" s="1">
        <v>0</v>
      </c>
      <c r="JH125" s="1">
        <v>0</v>
      </c>
      <c r="JI125" s="1">
        <v>0</v>
      </c>
      <c r="JJ125" s="1">
        <v>0.24010000000000001</v>
      </c>
      <c r="JK125" s="1">
        <v>0</v>
      </c>
      <c r="JL125" s="1">
        <v>0</v>
      </c>
      <c r="JM125" s="1">
        <v>0.36081999999999997</v>
      </c>
      <c r="JN125" s="1">
        <v>0</v>
      </c>
      <c r="JO125" s="1">
        <v>0</v>
      </c>
      <c r="JP125" s="1">
        <v>4.6999999999999999E-4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1.073E-2</v>
      </c>
      <c r="KD125" s="1">
        <v>4.0499999999999998E-3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1.754E-2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1.9609999999999999E-2</v>
      </c>
      <c r="LA125" s="1">
        <v>0</v>
      </c>
      <c r="LB125" s="1">
        <v>3.47E-3</v>
      </c>
      <c r="LC125" s="1">
        <v>0</v>
      </c>
      <c r="LD125" s="1">
        <v>0</v>
      </c>
      <c r="LE125" s="1">
        <v>2.171E-2</v>
      </c>
      <c r="LF125" s="1">
        <v>0</v>
      </c>
      <c r="LG125" s="1">
        <v>0</v>
      </c>
      <c r="LH125" s="1">
        <v>0</v>
      </c>
      <c r="LI125" s="1">
        <v>0</v>
      </c>
      <c r="LJ125" s="1">
        <v>1.1979999999999999E-2</v>
      </c>
      <c r="LK125" s="1">
        <v>0</v>
      </c>
      <c r="LL125" s="1">
        <v>2.2519999999999998E-2</v>
      </c>
      <c r="LM125" s="1">
        <v>1.073E-2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3.9399999999999998E-2</v>
      </c>
      <c r="LX125" s="1">
        <v>0</v>
      </c>
      <c r="LY125" s="1">
        <v>0</v>
      </c>
      <c r="LZ125" s="1">
        <v>6.0699999999999999E-3</v>
      </c>
      <c r="MA125" s="1">
        <v>5.62E-3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1.197E-2</v>
      </c>
      <c r="MI125" s="1">
        <v>0</v>
      </c>
      <c r="MJ125" s="1">
        <v>3.6600000000000001E-3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2.3429999999999999E-2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4.6699999999999997E-3</v>
      </c>
      <c r="ND125" s="1">
        <v>0</v>
      </c>
      <c r="NE125" s="1">
        <v>0</v>
      </c>
      <c r="NF125" s="1">
        <v>0</v>
      </c>
      <c r="NG125" s="1">
        <v>6.77E-3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6.4000000000000005E-4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1.244E-2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4.4799999999999996E-3</v>
      </c>
      <c r="OI125" s="1">
        <v>5.8700000000000002E-3</v>
      </c>
      <c r="OJ125" s="1">
        <v>0</v>
      </c>
      <c r="OK125" s="1">
        <v>0</v>
      </c>
      <c r="OL125" s="1">
        <v>8.5610000000000006E-2</v>
      </c>
      <c r="OM125" s="1">
        <v>0</v>
      </c>
      <c r="ON125" s="1">
        <v>4.62E-3</v>
      </c>
      <c r="OO125" s="1">
        <v>3.7000000000000002E-3</v>
      </c>
      <c r="OP125" s="1">
        <v>0</v>
      </c>
      <c r="OQ125" s="1">
        <v>4.7299999999999998E-3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0.12869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5.5320000000000001E-2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1.9810000000000001E-2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6.2199999999999998E-3</v>
      </c>
      <c r="QL125" s="1">
        <v>4.7669999999999997E-2</v>
      </c>
      <c r="QM125" s="1">
        <v>0</v>
      </c>
      <c r="QN125" s="1">
        <v>5.9999999999999995E-4</v>
      </c>
      <c r="QO125" s="1">
        <v>0</v>
      </c>
      <c r="QP125" s="1">
        <v>2.6710000000000001E-2</v>
      </c>
      <c r="QQ125" s="1">
        <v>0</v>
      </c>
      <c r="QR125" s="1">
        <v>0</v>
      </c>
      <c r="QS125" s="1">
        <v>0</v>
      </c>
      <c r="QT125" s="1">
        <v>4.2549999999999998E-2</v>
      </c>
      <c r="QU125" s="1">
        <v>0</v>
      </c>
      <c r="QV125" s="1">
        <v>0</v>
      </c>
      <c r="QW125" s="1">
        <v>0</v>
      </c>
      <c r="QX125" s="1">
        <v>0</v>
      </c>
      <c r="QY125" s="1">
        <v>1.8400000000000001E-3</v>
      </c>
      <c r="QZ125" s="1">
        <v>0</v>
      </c>
      <c r="RA125" s="1">
        <v>0</v>
      </c>
      <c r="RB125" s="1">
        <v>0</v>
      </c>
      <c r="RC125" s="1">
        <v>0</v>
      </c>
      <c r="RD125" s="1">
        <v>1.013E-2</v>
      </c>
      <c r="RE125" s="1">
        <v>0</v>
      </c>
      <c r="RF125" s="1">
        <v>7.8130000000000005E-2</v>
      </c>
      <c r="RG125" s="1">
        <v>0</v>
      </c>
      <c r="RH125" s="1">
        <v>0</v>
      </c>
      <c r="RI125" s="1">
        <v>0</v>
      </c>
      <c r="RJ125" s="1">
        <v>0</v>
      </c>
      <c r="RK125" s="1">
        <v>0.39011000000000001</v>
      </c>
      <c r="RL125" s="1">
        <v>0</v>
      </c>
      <c r="RM125" s="1">
        <v>1.8839999999999999E-2</v>
      </c>
      <c r="RN125" s="1">
        <v>0</v>
      </c>
      <c r="RO125" s="1">
        <v>2.2190000000000001E-2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2.154E-2</v>
      </c>
      <c r="RX125" s="1">
        <v>0</v>
      </c>
      <c r="RY125" s="1">
        <v>1.57E-3</v>
      </c>
      <c r="RZ125" s="1">
        <v>4.3099999999999996E-3</v>
      </c>
      <c r="SA125" s="1">
        <v>0</v>
      </c>
      <c r="SB125" s="1">
        <v>0</v>
      </c>
      <c r="SC125" s="1">
        <v>0</v>
      </c>
      <c r="SD125" s="1">
        <v>2.0740000000000001E-2</v>
      </c>
      <c r="SE125" s="1">
        <v>0</v>
      </c>
      <c r="SF125" s="1">
        <v>0</v>
      </c>
      <c r="SG125" s="1">
        <v>3.2699999999999999E-3</v>
      </c>
      <c r="SH125" s="1">
        <v>0</v>
      </c>
      <c r="SI125" s="1">
        <v>0</v>
      </c>
      <c r="SJ125" s="1">
        <v>0.27882000000000001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7.5300000000000002E-3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7.1300000000000001E-3</v>
      </c>
      <c r="TT125" s="1">
        <v>0</v>
      </c>
      <c r="TU125" s="1">
        <v>1.1050000000000001E-2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1E-3</v>
      </c>
      <c r="UI125" s="1">
        <v>0</v>
      </c>
      <c r="UJ125" s="1">
        <v>0</v>
      </c>
      <c r="UK125" s="1">
        <v>0</v>
      </c>
      <c r="UL125" s="1">
        <v>7.6380000000000003E-2</v>
      </c>
      <c r="UM125" s="1">
        <v>0</v>
      </c>
      <c r="UN125" s="1">
        <v>0</v>
      </c>
      <c r="UO125" s="1">
        <v>4.4299999999999999E-3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0</v>
      </c>
      <c r="UV125" s="1">
        <v>0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9.7599999999999996E-3</v>
      </c>
      <c r="VC125" s="1">
        <v>0</v>
      </c>
      <c r="VD125" s="1">
        <v>6.2E-4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0</v>
      </c>
      <c r="VK125" s="1">
        <v>0</v>
      </c>
      <c r="VL125" s="1">
        <v>0</v>
      </c>
      <c r="VM125" s="1">
        <v>0</v>
      </c>
      <c r="VN125" s="1">
        <v>3.5779999999999999E-2</v>
      </c>
      <c r="VO125" s="1">
        <v>5.2429999999999997E-2</v>
      </c>
      <c r="VP125" s="1">
        <v>0</v>
      </c>
      <c r="VQ125" s="1">
        <v>3.2349999999999997E-2</v>
      </c>
      <c r="VR125" s="1">
        <v>5.4699999999999999E-2</v>
      </c>
      <c r="VS125" s="1">
        <v>0</v>
      </c>
      <c r="VT125" s="1">
        <v>3.3759999999999998E-2</v>
      </c>
      <c r="VU125" s="1">
        <v>0</v>
      </c>
      <c r="VV125" s="1">
        <v>0</v>
      </c>
      <c r="VW125" s="1">
        <v>8.1600000000000006E-3</v>
      </c>
      <c r="VX125" s="1">
        <v>0</v>
      </c>
      <c r="VY125" s="1">
        <v>9.0900000000000009E-3</v>
      </c>
      <c r="VZ125" s="1">
        <v>0.15003</v>
      </c>
      <c r="WA125" s="1">
        <v>3.0190000000000002E-2</v>
      </c>
      <c r="WB125" s="1">
        <v>0</v>
      </c>
      <c r="WC125" s="1">
        <v>0</v>
      </c>
      <c r="WD125" s="1">
        <v>0</v>
      </c>
      <c r="WE125" s="1">
        <v>0</v>
      </c>
      <c r="WF125" s="1">
        <v>3.4399999999999999E-3</v>
      </c>
      <c r="WG125" s="1">
        <v>0</v>
      </c>
      <c r="WH125" s="1">
        <v>0</v>
      </c>
      <c r="WI125" s="1">
        <v>0</v>
      </c>
      <c r="WJ125" s="1">
        <v>0</v>
      </c>
      <c r="WK125" s="1">
        <v>0</v>
      </c>
      <c r="WL125" s="1">
        <v>0</v>
      </c>
      <c r="WM125" s="1">
        <v>0</v>
      </c>
      <c r="WN125" s="1">
        <v>0.26856999999999998</v>
      </c>
      <c r="WO125" s="1">
        <v>0</v>
      </c>
      <c r="WP125" s="1">
        <v>1.3089999999999999E-2</v>
      </c>
      <c r="WQ125" s="1">
        <v>0</v>
      </c>
      <c r="WR125" s="1">
        <v>0</v>
      </c>
      <c r="WS125" s="1">
        <v>2.2239999999999999E-2</v>
      </c>
      <c r="WT125" s="1">
        <v>0</v>
      </c>
      <c r="WU125" s="1">
        <v>3.8800000000000001E-2</v>
      </c>
      <c r="WV125" s="1">
        <v>0</v>
      </c>
      <c r="WW125" s="1">
        <v>4.8509999999999998E-2</v>
      </c>
      <c r="WX125" s="1">
        <v>1.1140000000000001E-2</v>
      </c>
      <c r="WY125" s="1">
        <v>0</v>
      </c>
      <c r="WZ125" s="1">
        <v>1.397E-2</v>
      </c>
      <c r="XA125" s="1">
        <v>4.5150000000000003E-2</v>
      </c>
      <c r="XB125" s="1">
        <v>0</v>
      </c>
      <c r="XC125" s="1">
        <v>0</v>
      </c>
      <c r="XD125" s="1">
        <v>0</v>
      </c>
      <c r="XE125" s="1">
        <v>0</v>
      </c>
      <c r="XF125" s="1">
        <v>0</v>
      </c>
      <c r="XG125" s="1">
        <v>3.5830000000000001E-2</v>
      </c>
      <c r="XH125" s="1">
        <v>0</v>
      </c>
      <c r="XI125" s="1">
        <v>1.5350000000000001E-2</v>
      </c>
      <c r="XJ125" s="1">
        <v>0</v>
      </c>
      <c r="XK125" s="1">
        <v>0</v>
      </c>
      <c r="XL125" s="1">
        <v>0.3427</v>
      </c>
      <c r="XM125" s="1">
        <v>0.25885999999999998</v>
      </c>
      <c r="XN125" s="1">
        <v>0</v>
      </c>
      <c r="XO125" s="1">
        <v>0</v>
      </c>
      <c r="XP125" s="1">
        <v>3.5180000000000003E-2</v>
      </c>
      <c r="XQ125" s="1">
        <v>0</v>
      </c>
      <c r="XR125" s="1">
        <v>0</v>
      </c>
      <c r="XS125" s="1">
        <v>5.7499999999999999E-3</v>
      </c>
      <c r="XT125" s="1">
        <v>0</v>
      </c>
      <c r="XU125" s="1">
        <v>0</v>
      </c>
      <c r="XV125" s="2">
        <f>SUM(B125:XU125)</f>
        <v>5.9168200000000004</v>
      </c>
    </row>
    <row r="126" spans="1:646" ht="15" customHeight="1" x14ac:dyDescent="0.6">
      <c r="A126" s="1" t="s">
        <v>233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3.8300000000000001E-3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0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0</v>
      </c>
      <c r="WZ126" s="1">
        <v>0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0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2">
        <f>SUM(B126:XU126)</f>
        <v>3.8300000000000001E-3</v>
      </c>
    </row>
    <row r="127" spans="1:646" ht="15" customHeight="1" x14ac:dyDescent="0.6">
      <c r="A127" s="1" t="s">
        <v>586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10.914899999999999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0.28293000000000001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1.1665000000000001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0.11434999999999999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0.14011000000000001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0.16944000000000001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0.12497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0</v>
      </c>
      <c r="PU127" s="1">
        <v>0</v>
      </c>
      <c r="PV127" s="1">
        <v>0</v>
      </c>
      <c r="PW127" s="1">
        <v>0</v>
      </c>
      <c r="PX127" s="1">
        <v>1.9913000000000001</v>
      </c>
      <c r="PY127" s="1">
        <v>0</v>
      </c>
      <c r="PZ127" s="1">
        <v>0</v>
      </c>
      <c r="QA127" s="1">
        <v>0</v>
      </c>
      <c r="QB127" s="1">
        <v>0</v>
      </c>
      <c r="QC127" s="1">
        <v>0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7.3571</v>
      </c>
      <c r="TQ127" s="1">
        <v>0</v>
      </c>
      <c r="TR127" s="1">
        <v>0</v>
      </c>
      <c r="TS127" s="1">
        <v>0</v>
      </c>
      <c r="TT127" s="1">
        <v>0</v>
      </c>
      <c r="TU127" s="1">
        <v>0</v>
      </c>
      <c r="TV127" s="1">
        <v>0</v>
      </c>
      <c r="TW127" s="1">
        <v>0</v>
      </c>
      <c r="TX127" s="1">
        <v>0</v>
      </c>
      <c r="TY127" s="1">
        <v>1.7809999999999999E-2</v>
      </c>
      <c r="TZ127" s="1">
        <v>0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0</v>
      </c>
      <c r="UH127" s="1">
        <v>0</v>
      </c>
      <c r="UI127" s="1">
        <v>0</v>
      </c>
      <c r="UJ127" s="1">
        <v>0</v>
      </c>
      <c r="UK127" s="1">
        <v>0</v>
      </c>
      <c r="UL127" s="1">
        <v>0</v>
      </c>
      <c r="UM127" s="1">
        <v>0</v>
      </c>
      <c r="UN127" s="1">
        <v>1.268E-2</v>
      </c>
      <c r="UO127" s="1">
        <v>0</v>
      </c>
      <c r="UP127" s="1">
        <v>0</v>
      </c>
      <c r="UQ127" s="1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0</v>
      </c>
      <c r="VK127" s="1">
        <v>0</v>
      </c>
      <c r="VL127" s="1">
        <v>0</v>
      </c>
      <c r="VM127" s="1">
        <v>0</v>
      </c>
      <c r="VN127" s="1">
        <v>0</v>
      </c>
      <c r="VO127" s="1">
        <v>0</v>
      </c>
      <c r="VP127" s="1">
        <v>0</v>
      </c>
      <c r="VQ127" s="1">
        <v>0</v>
      </c>
      <c r="VR127" s="1">
        <v>0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0</v>
      </c>
      <c r="WC127" s="1">
        <v>0</v>
      </c>
      <c r="WD127" s="1">
        <v>0</v>
      </c>
      <c r="WE127" s="1">
        <v>0</v>
      </c>
      <c r="WF127" s="1">
        <v>0</v>
      </c>
      <c r="WG127" s="1">
        <v>1.444E-2</v>
      </c>
      <c r="WH127" s="1">
        <v>0</v>
      </c>
      <c r="WI127" s="1">
        <v>0</v>
      </c>
      <c r="WJ127" s="1">
        <v>0</v>
      </c>
      <c r="WK127" s="1">
        <v>0</v>
      </c>
      <c r="WL127" s="1">
        <v>0</v>
      </c>
      <c r="WM127" s="1">
        <v>0</v>
      </c>
      <c r="WN127" s="1">
        <v>0</v>
      </c>
      <c r="WO127" s="1">
        <v>0</v>
      </c>
      <c r="WP127" s="1">
        <v>0</v>
      </c>
      <c r="WQ127" s="1">
        <v>0</v>
      </c>
      <c r="WR127" s="1">
        <v>0</v>
      </c>
      <c r="WS127" s="1">
        <v>0</v>
      </c>
      <c r="WT127" s="1">
        <v>0</v>
      </c>
      <c r="WU127" s="1">
        <v>0</v>
      </c>
      <c r="WV127" s="1">
        <v>0</v>
      </c>
      <c r="WW127" s="1">
        <v>0</v>
      </c>
      <c r="WX127" s="1">
        <v>0</v>
      </c>
      <c r="WY127" s="1">
        <v>0</v>
      </c>
      <c r="WZ127" s="1">
        <v>0</v>
      </c>
      <c r="XA127" s="1">
        <v>0</v>
      </c>
      <c r="XB127" s="1">
        <v>0</v>
      </c>
      <c r="XC127" s="1">
        <v>0</v>
      </c>
      <c r="XD127" s="1">
        <v>0</v>
      </c>
      <c r="XE127" s="1">
        <v>0</v>
      </c>
      <c r="XF127" s="1">
        <v>0</v>
      </c>
      <c r="XG127" s="1">
        <v>0</v>
      </c>
      <c r="XH127" s="1">
        <v>0</v>
      </c>
      <c r="XI127" s="1">
        <v>0</v>
      </c>
      <c r="XJ127" s="1">
        <v>0</v>
      </c>
      <c r="XK127" s="1">
        <v>0</v>
      </c>
      <c r="XL127" s="1">
        <v>0</v>
      </c>
      <c r="XM127" s="1">
        <v>0</v>
      </c>
      <c r="XN127" s="1">
        <v>0</v>
      </c>
      <c r="XO127" s="1">
        <v>0</v>
      </c>
      <c r="XP127" s="1">
        <v>0</v>
      </c>
      <c r="XQ127" s="1">
        <v>0</v>
      </c>
      <c r="XR127" s="1">
        <v>0</v>
      </c>
      <c r="XS127" s="1">
        <v>0</v>
      </c>
      <c r="XT127" s="1">
        <v>0</v>
      </c>
      <c r="XU127" s="1">
        <v>0</v>
      </c>
      <c r="XV127" s="2">
        <f>SUM(B127:XU127)</f>
        <v>22.306529999999999</v>
      </c>
    </row>
    <row r="128" spans="1:646" ht="15" customHeight="1" x14ac:dyDescent="0.6">
      <c r="A128" s="1" t="s">
        <v>422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2.4369999999999999E-2</v>
      </c>
      <c r="M128" s="1">
        <v>0.10667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3.5599999999999998E-3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2.1250000000000002E-2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2.7E-4</v>
      </c>
      <c r="BA128" s="1">
        <v>0</v>
      </c>
      <c r="BB128" s="1">
        <v>0</v>
      </c>
      <c r="BC128" s="1">
        <v>8.0999999999999996E-4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1.1849999999999999E-2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0.15254999999999999</v>
      </c>
      <c r="BQ128" s="1">
        <v>0</v>
      </c>
      <c r="BR128" s="1">
        <v>0</v>
      </c>
      <c r="BS128" s="1">
        <v>0.13966000000000001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8.2500000000000004E-3</v>
      </c>
      <c r="CR128" s="1">
        <v>6.1999999999999998E-3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7.2400000000000006E-2</v>
      </c>
      <c r="DA128" s="1">
        <v>0</v>
      </c>
      <c r="DB128" s="1">
        <v>0</v>
      </c>
      <c r="DC128" s="1">
        <v>0</v>
      </c>
      <c r="DD128" s="1">
        <v>1.5740000000000001E-2</v>
      </c>
      <c r="DE128" s="1">
        <v>0</v>
      </c>
      <c r="DF128" s="1">
        <v>0</v>
      </c>
      <c r="DG128" s="1">
        <v>0</v>
      </c>
      <c r="DH128" s="1">
        <v>0</v>
      </c>
      <c r="DI128" s="1">
        <v>9.7000000000000003E-3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0.16980999999999999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1.3440000000000001E-2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0.64373000000000002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6.5100000000000002E-3</v>
      </c>
      <c r="FN128" s="1">
        <v>3.5E-4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2.6199999999999999E-3</v>
      </c>
      <c r="FW128" s="1">
        <v>2.1700000000000001E-3</v>
      </c>
      <c r="FX128" s="1">
        <v>1.83E-3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3.49E-3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1.2200000000000001E-2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1.2999999999999999E-3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8.7000000000000001E-4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0.25329000000000002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2.6759999999999999E-2</v>
      </c>
      <c r="KX128" s="1">
        <v>4.64E-3</v>
      </c>
      <c r="KY128" s="1">
        <v>0</v>
      </c>
      <c r="KZ128" s="1">
        <v>0</v>
      </c>
      <c r="LA128" s="1">
        <v>0</v>
      </c>
      <c r="LB128" s="1">
        <v>1.3860000000000001E-2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0.24604000000000001</v>
      </c>
      <c r="LI128" s="1">
        <v>1.959E-2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8.4999999999999995E-4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5.9300000000000004E-3</v>
      </c>
      <c r="NF128" s="1">
        <v>0</v>
      </c>
      <c r="NG128" s="1">
        <v>6.4900000000000001E-3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0.30512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1.6129999999999999E-2</v>
      </c>
      <c r="OO128" s="1">
        <v>0</v>
      </c>
      <c r="OP128" s="1">
        <v>0.25308999999999998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6.7999999999999996E-3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9.3999999999999997E-4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4.1700000000000001E-2</v>
      </c>
      <c r="PU128" s="1">
        <v>0</v>
      </c>
      <c r="PV128" s="1">
        <v>0</v>
      </c>
      <c r="PW128" s="1">
        <v>0</v>
      </c>
      <c r="PX128" s="1">
        <v>0.8639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0</v>
      </c>
      <c r="QE128" s="1">
        <v>1.278E-2</v>
      </c>
      <c r="QF128" s="1">
        <v>0</v>
      </c>
      <c r="QG128" s="1">
        <v>0</v>
      </c>
      <c r="QH128" s="1">
        <v>0</v>
      </c>
      <c r="QI128" s="1">
        <v>0</v>
      </c>
      <c r="QJ128" s="1">
        <v>0</v>
      </c>
      <c r="QK128" s="1">
        <v>2.1940000000000001E-2</v>
      </c>
      <c r="QL128" s="1">
        <v>0</v>
      </c>
      <c r="QM128" s="1">
        <v>0</v>
      </c>
      <c r="QN128" s="1">
        <v>1.1089999999999999E-2</v>
      </c>
      <c r="QO128" s="1">
        <v>1.251E-2</v>
      </c>
      <c r="QP128" s="1">
        <v>0</v>
      </c>
      <c r="QQ128" s="1">
        <v>6.77E-3</v>
      </c>
      <c r="QR128" s="1">
        <v>0</v>
      </c>
      <c r="QS128" s="1">
        <v>0</v>
      </c>
      <c r="QT128" s="1">
        <v>0</v>
      </c>
      <c r="QU128" s="1">
        <v>0</v>
      </c>
      <c r="QV128" s="1">
        <v>4.3779999999999999E-2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4.1730000000000003E-2</v>
      </c>
      <c r="RH128" s="1">
        <v>0</v>
      </c>
      <c r="RI128" s="1">
        <v>0</v>
      </c>
      <c r="RJ128" s="1">
        <v>0.17702999999999999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</v>
      </c>
      <c r="RQ128" s="1">
        <v>0</v>
      </c>
      <c r="RR128" s="1">
        <v>0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0</v>
      </c>
      <c r="SH128" s="1">
        <v>4.9970000000000001E-2</v>
      </c>
      <c r="SI128" s="1">
        <v>0</v>
      </c>
      <c r="SJ128" s="1">
        <v>0</v>
      </c>
      <c r="SK128" s="1">
        <v>0</v>
      </c>
      <c r="SL128" s="1">
        <v>0</v>
      </c>
      <c r="SM128" s="1">
        <v>0</v>
      </c>
      <c r="SN128" s="1">
        <v>7.9530000000000003E-2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0.47871000000000002</v>
      </c>
      <c r="TF128" s="1">
        <v>0</v>
      </c>
      <c r="TG128" s="1">
        <v>0.19198999999999999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0</v>
      </c>
      <c r="TN128" s="1">
        <v>0</v>
      </c>
      <c r="TO128" s="1">
        <v>0</v>
      </c>
      <c r="TP128" s="1">
        <v>3.48123</v>
      </c>
      <c r="TQ128" s="1">
        <v>0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5.8250000000000003E-2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0</v>
      </c>
      <c r="UM128" s="1">
        <v>0</v>
      </c>
      <c r="UN128" s="1">
        <v>8.9480000000000004E-2</v>
      </c>
      <c r="UO128" s="1">
        <v>0</v>
      </c>
      <c r="UP128" s="1">
        <v>0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4.8999999999999998E-4</v>
      </c>
      <c r="WC128" s="1">
        <v>0</v>
      </c>
      <c r="WD128" s="1">
        <v>1.2700000000000001E-3</v>
      </c>
      <c r="WE128" s="1">
        <v>0</v>
      </c>
      <c r="WF128" s="1">
        <v>0</v>
      </c>
      <c r="WG128" s="1">
        <v>1.159E-2</v>
      </c>
      <c r="WH128" s="1">
        <v>0</v>
      </c>
      <c r="WI128" s="1">
        <v>0</v>
      </c>
      <c r="WJ128" s="1">
        <v>0</v>
      </c>
      <c r="WK128" s="1">
        <v>0</v>
      </c>
      <c r="WL128" s="1">
        <v>1.3310000000000001E-2</v>
      </c>
      <c r="WM128" s="1">
        <v>0</v>
      </c>
      <c r="WN128" s="1">
        <v>0</v>
      </c>
      <c r="WO128" s="1">
        <v>0</v>
      </c>
      <c r="WP128" s="1">
        <v>0</v>
      </c>
      <c r="WQ128" s="1">
        <v>0</v>
      </c>
      <c r="WR128" s="1">
        <v>0</v>
      </c>
      <c r="WS128" s="1">
        <v>0</v>
      </c>
      <c r="WT128" s="1">
        <v>0</v>
      </c>
      <c r="WU128" s="1">
        <v>0</v>
      </c>
      <c r="WV128" s="1">
        <v>0</v>
      </c>
      <c r="WW128" s="1">
        <v>0</v>
      </c>
      <c r="WX128" s="1">
        <v>0</v>
      </c>
      <c r="WY128" s="1">
        <v>0</v>
      </c>
      <c r="WZ128" s="1">
        <v>0</v>
      </c>
      <c r="XA128" s="1">
        <v>0</v>
      </c>
      <c r="XB128" s="1">
        <v>0</v>
      </c>
      <c r="XC128" s="1">
        <v>0</v>
      </c>
      <c r="XD128" s="1">
        <v>0</v>
      </c>
      <c r="XE128" s="1">
        <v>0</v>
      </c>
      <c r="XF128" s="1">
        <v>0</v>
      </c>
      <c r="XG128" s="1">
        <v>0</v>
      </c>
      <c r="XH128" s="1">
        <v>0</v>
      </c>
      <c r="XI128" s="1">
        <v>0</v>
      </c>
      <c r="XJ128" s="1">
        <v>0</v>
      </c>
      <c r="XK128" s="1">
        <v>0</v>
      </c>
      <c r="XL128" s="1">
        <v>0</v>
      </c>
      <c r="XM128" s="1">
        <v>0</v>
      </c>
      <c r="XN128" s="1">
        <v>0</v>
      </c>
      <c r="XO128" s="1">
        <v>0</v>
      </c>
      <c r="XP128" s="1">
        <v>0</v>
      </c>
      <c r="XQ128" s="1">
        <v>0</v>
      </c>
      <c r="XR128" s="1">
        <v>0</v>
      </c>
      <c r="XS128" s="1">
        <v>0</v>
      </c>
      <c r="XT128" s="1">
        <v>0</v>
      </c>
      <c r="XU128" s="1">
        <v>0</v>
      </c>
      <c r="XV128" s="2">
        <f>SUM(B128:XU128)</f>
        <v>8.2801799999999979</v>
      </c>
    </row>
    <row r="129" spans="1:646" ht="15" customHeight="1" x14ac:dyDescent="0.6">
      <c r="A129" s="1" t="s">
        <v>472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9.9799999999999993E-3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0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0</v>
      </c>
      <c r="WT129" s="1">
        <v>0</v>
      </c>
      <c r="WU129" s="1">
        <v>0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2">
        <f>SUM(B129:XU129)</f>
        <v>9.9799999999999993E-3</v>
      </c>
    </row>
    <row r="130" spans="1:646" ht="15" customHeight="1" x14ac:dyDescent="0.6">
      <c r="A130" s="1" t="s">
        <v>127</v>
      </c>
      <c r="B130" s="1">
        <v>0</v>
      </c>
      <c r="C130" s="1">
        <v>0</v>
      </c>
      <c r="D130" s="1">
        <v>0</v>
      </c>
      <c r="E130" s="1">
        <v>0</v>
      </c>
      <c r="F130" s="1">
        <v>6.9999999999999999E-4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2.8800000000000002E-3</v>
      </c>
      <c r="O130" s="1">
        <v>0</v>
      </c>
      <c r="P130" s="1">
        <v>0</v>
      </c>
      <c r="Q130" s="1">
        <v>3.0699999999999998E-3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8.8000000000000003E-4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2.1700000000000001E-3</v>
      </c>
      <c r="CQ130" s="1">
        <v>0</v>
      </c>
      <c r="CR130" s="1">
        <v>0</v>
      </c>
      <c r="CS130" s="1">
        <v>0</v>
      </c>
      <c r="CT130" s="1">
        <v>1.08E-3</v>
      </c>
      <c r="CU130" s="1">
        <v>0</v>
      </c>
      <c r="CV130" s="1">
        <v>0</v>
      </c>
      <c r="CW130" s="1">
        <v>0</v>
      </c>
      <c r="CX130" s="1">
        <v>0</v>
      </c>
      <c r="CY130" s="1">
        <v>5.7299999999999999E-3</v>
      </c>
      <c r="CZ130" s="1">
        <v>1.3999999999999999E-4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5.5100000000000001E-3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4.96E-3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1.0499999999999999E-3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1.75E-3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0.13655999999999999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1.4919999999999999E-2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8.94E-3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2.3470000000000001E-2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4.1200000000000004E-3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1E-3</v>
      </c>
      <c r="LK130" s="1">
        <v>0</v>
      </c>
      <c r="LL130" s="1">
        <v>0</v>
      </c>
      <c r="LM130" s="1">
        <v>0</v>
      </c>
      <c r="LN130" s="1">
        <v>0</v>
      </c>
      <c r="LO130" s="1">
        <v>6.6E-4</v>
      </c>
      <c r="LP130" s="1">
        <v>0</v>
      </c>
      <c r="LQ130" s="1">
        <v>3.7599999999999999E-3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1.29E-2</v>
      </c>
      <c r="MQ130" s="1">
        <v>0</v>
      </c>
      <c r="MR130" s="1">
        <v>0</v>
      </c>
      <c r="MS130" s="1">
        <v>0</v>
      </c>
      <c r="MT130" s="1">
        <v>0</v>
      </c>
      <c r="MU130" s="1">
        <v>9.4900000000000002E-3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8.0199999999999994E-3</v>
      </c>
      <c r="NF130" s="1">
        <v>0</v>
      </c>
      <c r="NG130" s="1">
        <v>0</v>
      </c>
      <c r="NH130" s="1">
        <v>0.10245</v>
      </c>
      <c r="NI130" s="1">
        <v>0</v>
      </c>
      <c r="NJ130" s="1">
        <v>8.6999999999999994E-3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7.6E-3</v>
      </c>
      <c r="PU130" s="1">
        <v>6.5700000000000003E-3</v>
      </c>
      <c r="PV130" s="1">
        <v>0</v>
      </c>
      <c r="PW130" s="1">
        <v>0</v>
      </c>
      <c r="PX130" s="1">
        <v>0</v>
      </c>
      <c r="PY130" s="1">
        <v>0</v>
      </c>
      <c r="PZ130" s="1">
        <v>0</v>
      </c>
      <c r="QA130" s="1">
        <v>0</v>
      </c>
      <c r="QB130" s="1">
        <v>0</v>
      </c>
      <c r="QC130" s="1">
        <v>3.8400000000000001E-3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6.0400000000000002E-3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2.8600000000000001E-3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3.2629999999999999E-2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8.6099999999999996E-3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0</v>
      </c>
      <c r="TH130" s="1">
        <v>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0</v>
      </c>
      <c r="TO130" s="1">
        <v>3.5959999999999999E-2</v>
      </c>
      <c r="TP130" s="1">
        <v>0</v>
      </c>
      <c r="TQ130" s="1">
        <v>0</v>
      </c>
      <c r="TR130" s="1">
        <v>1.7649999999999999E-2</v>
      </c>
      <c r="TS130" s="1">
        <v>4.1270000000000001E-2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4.0999999999999999E-4</v>
      </c>
      <c r="UP130" s="1">
        <v>0</v>
      </c>
      <c r="UQ130" s="1">
        <v>0</v>
      </c>
      <c r="UR130" s="1">
        <v>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1.9359999999999999E-2</v>
      </c>
      <c r="VA130" s="1">
        <v>0</v>
      </c>
      <c r="VB130" s="1">
        <v>0</v>
      </c>
      <c r="VC130" s="1">
        <v>0</v>
      </c>
      <c r="VD130" s="1">
        <v>0</v>
      </c>
      <c r="VE130" s="1">
        <v>0</v>
      </c>
      <c r="VF130" s="1">
        <v>1.2899999999999999E-3</v>
      </c>
      <c r="VG130" s="1">
        <v>0</v>
      </c>
      <c r="VH130" s="1">
        <v>3.4000000000000002E-4</v>
      </c>
      <c r="VI130" s="1">
        <v>0</v>
      </c>
      <c r="VJ130" s="1">
        <v>0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7.3999999999999999E-4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1">
        <v>0</v>
      </c>
      <c r="WK130" s="1">
        <v>8.5599999999999999E-3</v>
      </c>
      <c r="WL130" s="1">
        <v>0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1">
        <v>0</v>
      </c>
      <c r="WS130" s="1">
        <v>0</v>
      </c>
      <c r="WT130" s="1">
        <v>0</v>
      </c>
      <c r="WU130" s="1">
        <v>0</v>
      </c>
      <c r="WV130" s="1">
        <v>0</v>
      </c>
      <c r="WW130" s="1">
        <v>0</v>
      </c>
      <c r="WX130" s="1">
        <v>0</v>
      </c>
      <c r="WY130" s="1">
        <v>0</v>
      </c>
      <c r="WZ130" s="1">
        <v>0</v>
      </c>
      <c r="XA130" s="1">
        <v>0</v>
      </c>
      <c r="XB130" s="1">
        <v>0</v>
      </c>
      <c r="XC130" s="1">
        <v>0</v>
      </c>
      <c r="XD130" s="1">
        <v>0</v>
      </c>
      <c r="XE130" s="1">
        <v>0</v>
      </c>
      <c r="XF130" s="1">
        <v>0</v>
      </c>
      <c r="XG130" s="1">
        <v>0</v>
      </c>
      <c r="XH130" s="1">
        <v>0</v>
      </c>
      <c r="XI130" s="1">
        <v>0</v>
      </c>
      <c r="XJ130" s="1">
        <v>0</v>
      </c>
      <c r="XK130" s="1">
        <v>0</v>
      </c>
      <c r="XL130" s="1">
        <v>0</v>
      </c>
      <c r="XM130" s="1">
        <v>0</v>
      </c>
      <c r="XN130" s="1">
        <v>0</v>
      </c>
      <c r="XO130" s="1">
        <v>0</v>
      </c>
      <c r="XP130" s="1">
        <v>0</v>
      </c>
      <c r="XQ130" s="1">
        <v>0</v>
      </c>
      <c r="XR130" s="1">
        <v>0</v>
      </c>
      <c r="XS130" s="1">
        <v>0</v>
      </c>
      <c r="XT130" s="1">
        <v>0</v>
      </c>
      <c r="XU130" s="1">
        <v>0</v>
      </c>
      <c r="XV130" s="2">
        <f>SUM(B130:XU130)</f>
        <v>0.55864000000000003</v>
      </c>
    </row>
    <row r="131" spans="1:646" ht="15" customHeight="1" x14ac:dyDescent="0.6">
      <c r="A131" s="1" t="s">
        <v>564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1.703E-2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1.4500000000000001E-2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0</v>
      </c>
      <c r="PW131" s="1">
        <v>0</v>
      </c>
      <c r="PX131" s="1">
        <v>0</v>
      </c>
      <c r="PY131" s="1">
        <v>0</v>
      </c>
      <c r="PZ131" s="1">
        <v>0</v>
      </c>
      <c r="QA131" s="1">
        <v>0</v>
      </c>
      <c r="QB131" s="1">
        <v>0</v>
      </c>
      <c r="QC131" s="1">
        <v>0</v>
      </c>
      <c r="QD131" s="1">
        <v>0</v>
      </c>
      <c r="QE131" s="1">
        <v>0</v>
      </c>
      <c r="QF131" s="1">
        <v>0</v>
      </c>
      <c r="QG131" s="1">
        <v>0</v>
      </c>
      <c r="QH131" s="1">
        <v>0</v>
      </c>
      <c r="QI131" s="1">
        <v>0</v>
      </c>
      <c r="QJ131" s="1">
        <v>0</v>
      </c>
      <c r="QK131" s="1">
        <v>0</v>
      </c>
      <c r="QL131" s="1">
        <v>0</v>
      </c>
      <c r="QM131" s="1">
        <v>0</v>
      </c>
      <c r="QN131" s="1">
        <v>0</v>
      </c>
      <c r="QO131" s="1">
        <v>0</v>
      </c>
      <c r="QP131" s="1">
        <v>0</v>
      </c>
      <c r="QQ131" s="1">
        <v>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0</v>
      </c>
      <c r="RQ131" s="1">
        <v>0</v>
      </c>
      <c r="RR131" s="1">
        <v>0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0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</v>
      </c>
      <c r="SW131" s="1">
        <v>0</v>
      </c>
      <c r="SX131" s="1">
        <v>0</v>
      </c>
      <c r="SY131" s="1">
        <v>0</v>
      </c>
      <c r="SZ131" s="1">
        <v>1.3089999999999999E-2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0</v>
      </c>
      <c r="TJ131" s="1">
        <v>0</v>
      </c>
      <c r="TK131" s="1">
        <v>0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0</v>
      </c>
      <c r="TU131" s="1">
        <v>0</v>
      </c>
      <c r="TV131" s="1">
        <v>0</v>
      </c>
      <c r="TW131" s="1">
        <v>0</v>
      </c>
      <c r="TX131" s="1">
        <v>0</v>
      </c>
      <c r="TY131" s="1">
        <v>0</v>
      </c>
      <c r="TZ131" s="1">
        <v>0</v>
      </c>
      <c r="UA131" s="1">
        <v>0</v>
      </c>
      <c r="UB131" s="1">
        <v>0</v>
      </c>
      <c r="UC131" s="1">
        <v>0</v>
      </c>
      <c r="UD131" s="1">
        <v>0</v>
      </c>
      <c r="UE131" s="1">
        <v>0</v>
      </c>
      <c r="UF131" s="1">
        <v>0</v>
      </c>
      <c r="UG131" s="1">
        <v>0</v>
      </c>
      <c r="UH131" s="1">
        <v>0</v>
      </c>
      <c r="UI131" s="1">
        <v>0</v>
      </c>
      <c r="UJ131" s="1">
        <v>0</v>
      </c>
      <c r="UK131" s="1">
        <v>0</v>
      </c>
      <c r="UL131" s="1">
        <v>0</v>
      </c>
      <c r="UM131" s="1">
        <v>0</v>
      </c>
      <c r="UN131" s="1">
        <v>0</v>
      </c>
      <c r="UO131" s="1">
        <v>0</v>
      </c>
      <c r="UP131" s="1">
        <v>0</v>
      </c>
      <c r="UQ131" s="1">
        <v>0</v>
      </c>
      <c r="UR131" s="1">
        <v>0</v>
      </c>
      <c r="US131" s="1">
        <v>0</v>
      </c>
      <c r="UT131" s="1">
        <v>0</v>
      </c>
      <c r="UU131" s="1">
        <v>0</v>
      </c>
      <c r="UV131" s="1">
        <v>0</v>
      </c>
      <c r="UW131" s="1">
        <v>0</v>
      </c>
      <c r="UX131" s="1">
        <v>0</v>
      </c>
      <c r="UY131" s="1">
        <v>0</v>
      </c>
      <c r="UZ131" s="1">
        <v>0</v>
      </c>
      <c r="VA131" s="1">
        <v>0</v>
      </c>
      <c r="VB131" s="1">
        <v>0</v>
      </c>
      <c r="VC131" s="1">
        <v>0</v>
      </c>
      <c r="VD131" s="1">
        <v>0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0</v>
      </c>
      <c r="VL131" s="1">
        <v>0</v>
      </c>
      <c r="VM131" s="1">
        <v>2.206E-2</v>
      </c>
      <c r="VN131" s="1">
        <v>0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1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1">
        <v>0</v>
      </c>
      <c r="WC131" s="1">
        <v>0</v>
      </c>
      <c r="WD131" s="1">
        <v>0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1">
        <v>0</v>
      </c>
      <c r="WK131" s="1">
        <v>0</v>
      </c>
      <c r="WL131" s="1">
        <v>0</v>
      </c>
      <c r="WM131" s="1">
        <v>0</v>
      </c>
      <c r="WN131" s="1">
        <v>0</v>
      </c>
      <c r="WO131" s="1">
        <v>0</v>
      </c>
      <c r="WP131" s="1">
        <v>0</v>
      </c>
      <c r="WQ131" s="1">
        <v>0</v>
      </c>
      <c r="WR131" s="1">
        <v>0</v>
      </c>
      <c r="WS131" s="1">
        <v>0</v>
      </c>
      <c r="WT131" s="1">
        <v>0</v>
      </c>
      <c r="WU131" s="1">
        <v>0</v>
      </c>
      <c r="WV131" s="1">
        <v>0</v>
      </c>
      <c r="WW131" s="1">
        <v>0</v>
      </c>
      <c r="WX131" s="1">
        <v>0</v>
      </c>
      <c r="WY131" s="1">
        <v>0</v>
      </c>
      <c r="WZ131" s="1">
        <v>0</v>
      </c>
      <c r="XA131" s="1">
        <v>0</v>
      </c>
      <c r="XB131" s="1">
        <v>0</v>
      </c>
      <c r="XC131" s="1">
        <v>0</v>
      </c>
      <c r="XD131" s="1">
        <v>0</v>
      </c>
      <c r="XE131" s="1">
        <v>0</v>
      </c>
      <c r="XF131" s="1">
        <v>0</v>
      </c>
      <c r="XG131" s="1">
        <v>0</v>
      </c>
      <c r="XH131" s="1">
        <v>0</v>
      </c>
      <c r="XI131" s="1">
        <v>0</v>
      </c>
      <c r="XJ131" s="1">
        <v>0</v>
      </c>
      <c r="XK131" s="1">
        <v>0</v>
      </c>
      <c r="XL131" s="1">
        <v>0</v>
      </c>
      <c r="XM131" s="1">
        <v>0</v>
      </c>
      <c r="XN131" s="1">
        <v>0</v>
      </c>
      <c r="XO131" s="1">
        <v>0</v>
      </c>
      <c r="XP131" s="1">
        <v>0</v>
      </c>
      <c r="XQ131" s="1">
        <v>0</v>
      </c>
      <c r="XR131" s="1">
        <v>0</v>
      </c>
      <c r="XS131" s="1">
        <v>0</v>
      </c>
      <c r="XT131" s="1">
        <v>0</v>
      </c>
      <c r="XU131" s="1">
        <v>0</v>
      </c>
      <c r="XV131" s="2">
        <f>SUM(B131:XU131)</f>
        <v>6.6680000000000003E-2</v>
      </c>
    </row>
    <row r="132" spans="1:646" ht="15" customHeight="1" x14ac:dyDescent="0.6">
      <c r="A132" s="1" t="s">
        <v>246</v>
      </c>
      <c r="B132" s="1">
        <v>2.4000000000000001E-4</v>
      </c>
      <c r="C132" s="1">
        <v>1.1039999999999999E-2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0.13181000000000001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8.9999999999999998E-4</v>
      </c>
      <c r="S132" s="1">
        <v>0</v>
      </c>
      <c r="T132" s="1">
        <v>0</v>
      </c>
      <c r="U132" s="1">
        <v>8.584E-2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4.8349999999999997E-2</v>
      </c>
      <c r="AB132" s="1">
        <v>0</v>
      </c>
      <c r="AC132" s="1">
        <v>0</v>
      </c>
      <c r="AD132" s="1">
        <v>0</v>
      </c>
      <c r="AE132" s="1">
        <v>0</v>
      </c>
      <c r="AF132" s="1">
        <v>0.50195999999999996</v>
      </c>
      <c r="AG132" s="1">
        <v>0</v>
      </c>
      <c r="AH132" s="1">
        <v>0</v>
      </c>
      <c r="AI132" s="1">
        <v>7.3299999999999997E-3</v>
      </c>
      <c r="AJ132" s="1">
        <v>0.73429999999999995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0.30659999999999998</v>
      </c>
      <c r="AS132" s="1">
        <v>0</v>
      </c>
      <c r="AT132" s="1">
        <v>0</v>
      </c>
      <c r="AU132" s="1">
        <v>0</v>
      </c>
      <c r="AV132" s="1">
        <v>0</v>
      </c>
      <c r="AW132" s="1">
        <v>9.8799999999999999E-3</v>
      </c>
      <c r="AX132" s="1">
        <v>0.11476</v>
      </c>
      <c r="AY132" s="1">
        <v>0</v>
      </c>
      <c r="AZ132" s="1">
        <v>0</v>
      </c>
      <c r="BA132" s="1">
        <v>1.468E-2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2.1800000000000001E-3</v>
      </c>
      <c r="BK132" s="1">
        <v>1.1169999999999999E-2</v>
      </c>
      <c r="BL132" s="1">
        <v>5.1369999999999999E-2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6.0299999999999998E-3</v>
      </c>
      <c r="BS132" s="1">
        <v>5.3830000000000003E-2</v>
      </c>
      <c r="BT132" s="1">
        <v>0.35160999999999998</v>
      </c>
      <c r="BU132" s="1">
        <v>0</v>
      </c>
      <c r="BV132" s="1">
        <v>0</v>
      </c>
      <c r="BW132" s="1">
        <v>6.6110000000000002E-2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4.0999999999999999E-4</v>
      </c>
      <c r="CE132" s="1">
        <v>1.013E-2</v>
      </c>
      <c r="CF132" s="1">
        <v>0</v>
      </c>
      <c r="CG132" s="1">
        <v>0</v>
      </c>
      <c r="CH132" s="1">
        <v>0</v>
      </c>
      <c r="CI132" s="1">
        <v>3.3E-4</v>
      </c>
      <c r="CJ132" s="1">
        <v>0.20787</v>
      </c>
      <c r="CK132" s="1">
        <v>5.4780000000000002E-2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9.0299999999999998E-3</v>
      </c>
      <c r="CR132" s="1">
        <v>0</v>
      </c>
      <c r="CS132" s="1">
        <v>5.6340000000000001E-2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1.14E-3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8.1600000000000006E-2</v>
      </c>
      <c r="DH132" s="1">
        <v>0</v>
      </c>
      <c r="DI132" s="1">
        <v>0</v>
      </c>
      <c r="DJ132" s="1">
        <v>0</v>
      </c>
      <c r="DK132" s="1">
        <v>2.7599999999999999E-3</v>
      </c>
      <c r="DL132" s="1">
        <v>1.61E-2</v>
      </c>
      <c r="DM132" s="1">
        <v>6.6780000000000006E-2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0.36474000000000001</v>
      </c>
      <c r="DV132" s="1">
        <v>0</v>
      </c>
      <c r="DW132" s="1">
        <v>0</v>
      </c>
      <c r="DX132" s="1">
        <v>0</v>
      </c>
      <c r="DY132" s="1">
        <v>0.30625000000000002</v>
      </c>
      <c r="DZ132" s="1">
        <v>0</v>
      </c>
      <c r="EA132" s="1">
        <v>0.19486000000000001</v>
      </c>
      <c r="EB132" s="1">
        <v>0</v>
      </c>
      <c r="EC132" s="1">
        <v>0</v>
      </c>
      <c r="ED132" s="1">
        <v>0</v>
      </c>
      <c r="EE132" s="1">
        <v>0</v>
      </c>
      <c r="EF132" s="1">
        <v>0.33638000000000001</v>
      </c>
      <c r="EG132" s="1">
        <v>0</v>
      </c>
      <c r="EH132" s="1">
        <v>0</v>
      </c>
      <c r="EI132" s="1">
        <v>0</v>
      </c>
      <c r="EJ132" s="1">
        <v>6.0400000000000002E-3</v>
      </c>
      <c r="EK132" s="1">
        <v>0</v>
      </c>
      <c r="EL132" s="1">
        <v>0</v>
      </c>
      <c r="EM132" s="1">
        <v>0</v>
      </c>
      <c r="EN132" s="1">
        <v>3.1E-4</v>
      </c>
      <c r="EO132" s="1">
        <v>0</v>
      </c>
      <c r="EP132" s="1">
        <v>1.917E-2</v>
      </c>
      <c r="EQ132" s="1">
        <v>0</v>
      </c>
      <c r="ER132" s="1">
        <v>0.22600000000000001</v>
      </c>
      <c r="ES132" s="1">
        <v>0</v>
      </c>
      <c r="ET132" s="1">
        <v>0</v>
      </c>
      <c r="EU132" s="1">
        <v>4.4000000000000002E-4</v>
      </c>
      <c r="EV132" s="1">
        <v>0</v>
      </c>
      <c r="EW132" s="1">
        <v>1.4489999999999999E-2</v>
      </c>
      <c r="EX132" s="1">
        <v>0</v>
      </c>
      <c r="EY132" s="1">
        <v>3.4000000000000002E-4</v>
      </c>
      <c r="EZ132" s="1">
        <v>1.1220000000000001E-2</v>
      </c>
      <c r="FA132" s="1">
        <v>0</v>
      </c>
      <c r="FB132" s="1">
        <v>0</v>
      </c>
      <c r="FC132" s="1">
        <v>0</v>
      </c>
      <c r="FD132" s="1">
        <v>0.17337</v>
      </c>
      <c r="FE132" s="1">
        <v>0</v>
      </c>
      <c r="FF132" s="1">
        <v>0</v>
      </c>
      <c r="FG132" s="1">
        <v>0</v>
      </c>
      <c r="FH132" s="1">
        <v>1.2919999999999999E-2</v>
      </c>
      <c r="FI132" s="1">
        <v>0</v>
      </c>
      <c r="FJ132" s="1">
        <v>1.8180000000000002E-2</v>
      </c>
      <c r="FK132" s="1">
        <v>0</v>
      </c>
      <c r="FL132" s="1">
        <v>0</v>
      </c>
      <c r="FM132" s="1">
        <v>0</v>
      </c>
      <c r="FN132" s="1">
        <v>3.9039999999999998E-2</v>
      </c>
      <c r="FO132" s="1">
        <v>0</v>
      </c>
      <c r="FP132" s="1">
        <v>7.28E-3</v>
      </c>
      <c r="FQ132" s="1">
        <v>0</v>
      </c>
      <c r="FR132" s="1">
        <v>2.2499999999999998E-3</v>
      </c>
      <c r="FS132" s="1">
        <v>0</v>
      </c>
      <c r="FT132" s="1">
        <v>0</v>
      </c>
      <c r="FU132" s="1">
        <v>3.4029999999999998E-2</v>
      </c>
      <c r="FV132" s="1">
        <v>4.6969999999999998E-2</v>
      </c>
      <c r="FW132" s="1">
        <v>0</v>
      </c>
      <c r="FX132" s="1">
        <v>0</v>
      </c>
      <c r="FY132" s="1">
        <v>3.6040000000000003E-2</v>
      </c>
      <c r="FZ132" s="1">
        <v>1.1415299999999999</v>
      </c>
      <c r="GA132" s="1">
        <v>0</v>
      </c>
      <c r="GB132" s="1">
        <v>0</v>
      </c>
      <c r="GC132" s="1">
        <v>0</v>
      </c>
      <c r="GD132" s="1">
        <v>0.13145000000000001</v>
      </c>
      <c r="GE132" s="1">
        <v>0</v>
      </c>
      <c r="GF132" s="1">
        <v>0</v>
      </c>
      <c r="GG132" s="1">
        <v>0.15439</v>
      </c>
      <c r="GH132" s="1">
        <v>1.4290000000000001E-2</v>
      </c>
      <c r="GI132" s="1">
        <v>0</v>
      </c>
      <c r="GJ132" s="1">
        <v>0.27030999999999999</v>
      </c>
      <c r="GK132" s="1">
        <v>0.20197000000000001</v>
      </c>
      <c r="GL132" s="1">
        <v>6.8799999999999998E-3</v>
      </c>
      <c r="GM132" s="1">
        <v>0</v>
      </c>
      <c r="GN132" s="1">
        <v>0</v>
      </c>
      <c r="GO132" s="1">
        <v>0</v>
      </c>
      <c r="GP132" s="1">
        <v>0</v>
      </c>
      <c r="GQ132" s="1">
        <v>0.17827000000000001</v>
      </c>
      <c r="GR132" s="1">
        <v>0</v>
      </c>
      <c r="GS132" s="1">
        <v>0</v>
      </c>
      <c r="GT132" s="1">
        <v>0.21603</v>
      </c>
      <c r="GU132" s="1">
        <v>0.28083999999999998</v>
      </c>
      <c r="GV132" s="1">
        <v>0</v>
      </c>
      <c r="GW132" s="1">
        <v>0.11783</v>
      </c>
      <c r="GX132" s="1">
        <v>0.39417000000000002</v>
      </c>
      <c r="GY132" s="1">
        <v>0</v>
      </c>
      <c r="GZ132" s="1">
        <v>0</v>
      </c>
      <c r="HA132" s="1">
        <v>0</v>
      </c>
      <c r="HB132" s="1">
        <v>0</v>
      </c>
      <c r="HC132" s="1">
        <v>0.25481999999999999</v>
      </c>
      <c r="HD132" s="1">
        <v>5.2999999999999998E-4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0.12415</v>
      </c>
      <c r="HP132" s="1">
        <v>0</v>
      </c>
      <c r="HQ132" s="1">
        <v>0</v>
      </c>
      <c r="HR132" s="1">
        <v>0</v>
      </c>
      <c r="HS132" s="1">
        <v>0</v>
      </c>
      <c r="HT132" s="1">
        <v>0.10646</v>
      </c>
      <c r="HU132" s="1">
        <v>0</v>
      </c>
      <c r="HV132" s="1">
        <v>0.20124</v>
      </c>
      <c r="HW132" s="1">
        <v>0.18009</v>
      </c>
      <c r="HX132" s="1">
        <v>0</v>
      </c>
      <c r="HY132" s="1">
        <v>0</v>
      </c>
      <c r="HZ132" s="1">
        <v>1.7600000000000001E-3</v>
      </c>
      <c r="IA132" s="1">
        <v>7.9100000000000004E-2</v>
      </c>
      <c r="IB132" s="1">
        <v>0</v>
      </c>
      <c r="IC132" s="1">
        <v>7.2020000000000001E-2</v>
      </c>
      <c r="ID132" s="1">
        <v>0</v>
      </c>
      <c r="IE132" s="1">
        <v>0</v>
      </c>
      <c r="IF132" s="1">
        <v>0</v>
      </c>
      <c r="IG132" s="1">
        <v>9.4509999999999997E-2</v>
      </c>
      <c r="IH132" s="1">
        <v>5.1499999999999997E-2</v>
      </c>
      <c r="II132" s="1">
        <v>0</v>
      </c>
      <c r="IJ132" s="1">
        <v>0</v>
      </c>
      <c r="IK132" s="1">
        <v>1.66E-3</v>
      </c>
      <c r="IL132" s="1">
        <v>0.41654000000000002</v>
      </c>
      <c r="IM132" s="1">
        <v>0</v>
      </c>
      <c r="IN132" s="1">
        <v>8.0199999999999994E-3</v>
      </c>
      <c r="IO132" s="1">
        <v>0</v>
      </c>
      <c r="IP132" s="1">
        <v>0</v>
      </c>
      <c r="IQ132" s="1">
        <v>0.14963000000000001</v>
      </c>
      <c r="IR132" s="1">
        <v>0</v>
      </c>
      <c r="IS132" s="1">
        <v>0</v>
      </c>
      <c r="IT132" s="1">
        <v>0</v>
      </c>
      <c r="IU132" s="1">
        <v>0</v>
      </c>
      <c r="IV132" s="1">
        <v>0.1239</v>
      </c>
      <c r="IW132" s="1">
        <v>0</v>
      </c>
      <c r="IX132" s="1">
        <v>0</v>
      </c>
      <c r="IY132" s="1">
        <v>0</v>
      </c>
      <c r="IZ132" s="1">
        <v>3.9579999999999997E-2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0.24467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2.0629999999999999E-2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5.9700000000000003E-2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5.6160000000000002E-2</v>
      </c>
      <c r="KM132" s="1">
        <v>0</v>
      </c>
      <c r="KN132" s="1">
        <v>0.49034</v>
      </c>
      <c r="KO132" s="1">
        <v>0</v>
      </c>
      <c r="KP132" s="1">
        <v>0</v>
      </c>
      <c r="KQ132" s="1">
        <v>0.19624</v>
      </c>
      <c r="KR132" s="1">
        <v>0</v>
      </c>
      <c r="KS132" s="1">
        <v>0.30435000000000001</v>
      </c>
      <c r="KT132" s="1">
        <v>0</v>
      </c>
      <c r="KU132" s="1">
        <v>0</v>
      </c>
      <c r="KV132" s="1">
        <v>1.83E-3</v>
      </c>
      <c r="KW132" s="1">
        <v>0</v>
      </c>
      <c r="KX132" s="1">
        <v>0</v>
      </c>
      <c r="KY132" s="1">
        <v>0</v>
      </c>
      <c r="KZ132" s="1">
        <v>8.5999999999999998E-4</v>
      </c>
      <c r="LA132" s="1">
        <v>0.17438999999999999</v>
      </c>
      <c r="LB132" s="1">
        <v>0</v>
      </c>
      <c r="LC132" s="1">
        <v>2.843E-2</v>
      </c>
      <c r="LD132" s="1">
        <v>0</v>
      </c>
      <c r="LE132" s="1">
        <v>2.385E-2</v>
      </c>
      <c r="LF132" s="1">
        <v>1.1730000000000001E-2</v>
      </c>
      <c r="LG132" s="1">
        <v>0.18409</v>
      </c>
      <c r="LH132" s="1">
        <v>0</v>
      </c>
      <c r="LI132" s="1">
        <v>3.13E-3</v>
      </c>
      <c r="LJ132" s="1">
        <v>3.81E-3</v>
      </c>
      <c r="LK132" s="1">
        <v>0</v>
      </c>
      <c r="LL132" s="1">
        <v>0</v>
      </c>
      <c r="LM132" s="1">
        <v>0</v>
      </c>
      <c r="LN132" s="1">
        <v>1.136E-2</v>
      </c>
      <c r="LO132" s="1">
        <v>0</v>
      </c>
      <c r="LP132" s="1">
        <v>0</v>
      </c>
      <c r="LQ132" s="1">
        <v>0</v>
      </c>
      <c r="LR132" s="1">
        <v>0.1295</v>
      </c>
      <c r="LS132" s="1">
        <v>2.2890000000000001E-2</v>
      </c>
      <c r="LT132" s="1">
        <v>4.9849999999999998E-2</v>
      </c>
      <c r="LU132" s="1">
        <v>0.29581000000000002</v>
      </c>
      <c r="LV132" s="1">
        <v>0.73304000000000002</v>
      </c>
      <c r="LW132" s="1">
        <v>0</v>
      </c>
      <c r="LX132" s="1">
        <v>0</v>
      </c>
      <c r="LY132" s="1">
        <v>1.065E-2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0.3201</v>
      </c>
      <c r="MF132" s="1">
        <v>0</v>
      </c>
      <c r="MG132" s="1">
        <v>0</v>
      </c>
      <c r="MH132" s="1">
        <v>0</v>
      </c>
      <c r="MI132" s="1">
        <v>1.01E-3</v>
      </c>
      <c r="MJ132" s="1">
        <v>9.3000000000000005E-4</v>
      </c>
      <c r="MK132" s="1">
        <v>6.8000000000000005E-4</v>
      </c>
      <c r="ML132" s="1">
        <v>0</v>
      </c>
      <c r="MM132" s="1">
        <v>0</v>
      </c>
      <c r="MN132" s="1">
        <v>0</v>
      </c>
      <c r="MO132" s="1">
        <v>2.742E-2</v>
      </c>
      <c r="MP132" s="1">
        <v>0</v>
      </c>
      <c r="MQ132" s="1">
        <v>0</v>
      </c>
      <c r="MR132" s="1">
        <v>0</v>
      </c>
      <c r="MS132" s="1">
        <v>1.3939999999999999E-2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0.12406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3.125E-2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0.40118999999999999</v>
      </c>
      <c r="NM132" s="1">
        <v>5.4000000000000001E-4</v>
      </c>
      <c r="NN132" s="1">
        <v>0</v>
      </c>
      <c r="NO132" s="1">
        <v>0.12509999999999999</v>
      </c>
      <c r="NP132" s="1">
        <v>0</v>
      </c>
      <c r="NQ132" s="1">
        <v>5.9999999999999995E-4</v>
      </c>
      <c r="NR132" s="1">
        <v>0</v>
      </c>
      <c r="NS132" s="1">
        <v>0</v>
      </c>
      <c r="NT132" s="1">
        <v>0</v>
      </c>
      <c r="NU132" s="1">
        <v>0</v>
      </c>
      <c r="NV132" s="1">
        <v>9.6299999999999997E-3</v>
      </c>
      <c r="NW132" s="1">
        <v>9.7999999999999997E-4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6.497E-2</v>
      </c>
      <c r="OD132" s="1">
        <v>1.6299999999999999E-3</v>
      </c>
      <c r="OE132" s="1">
        <v>0</v>
      </c>
      <c r="OF132" s="1">
        <v>0</v>
      </c>
      <c r="OG132" s="1">
        <v>5.8560000000000001E-2</v>
      </c>
      <c r="OH132" s="1">
        <v>0.92581999999999998</v>
      </c>
      <c r="OI132" s="1">
        <v>0</v>
      </c>
      <c r="OJ132" s="1">
        <v>0</v>
      </c>
      <c r="OK132" s="1">
        <v>4.1160000000000002E-2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9.5E-4</v>
      </c>
      <c r="OZ132" s="1">
        <v>0</v>
      </c>
      <c r="PA132" s="1">
        <v>0.10871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2.2699999999999999E-3</v>
      </c>
      <c r="PI132" s="1">
        <v>0</v>
      </c>
      <c r="PJ132" s="1">
        <v>0</v>
      </c>
      <c r="PK132" s="1">
        <v>1.951E-2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0</v>
      </c>
      <c r="PR132" s="1">
        <v>2.5200000000000001E-3</v>
      </c>
      <c r="PS132" s="1">
        <v>0</v>
      </c>
      <c r="PT132" s="1">
        <v>0</v>
      </c>
      <c r="PU132" s="1">
        <v>3.2070000000000001E-2</v>
      </c>
      <c r="PV132" s="1">
        <v>0</v>
      </c>
      <c r="PW132" s="1">
        <v>0</v>
      </c>
      <c r="PX132" s="1">
        <v>3.1910000000000001E-2</v>
      </c>
      <c r="PY132" s="1">
        <v>0</v>
      </c>
      <c r="PZ132" s="1">
        <v>0</v>
      </c>
      <c r="QA132" s="1">
        <v>6.0699999999999999E-3</v>
      </c>
      <c r="QB132" s="1">
        <v>0</v>
      </c>
      <c r="QC132" s="1">
        <v>0</v>
      </c>
      <c r="QD132" s="1">
        <v>0</v>
      </c>
      <c r="QE132" s="1">
        <v>0.13033</v>
      </c>
      <c r="QF132" s="1">
        <v>0</v>
      </c>
      <c r="QG132" s="1">
        <v>0</v>
      </c>
      <c r="QH132" s="1">
        <v>0</v>
      </c>
      <c r="QI132" s="1">
        <v>0</v>
      </c>
      <c r="QJ132" s="1">
        <v>1.05182</v>
      </c>
      <c r="QK132" s="1">
        <v>0</v>
      </c>
      <c r="QL132" s="1">
        <v>0</v>
      </c>
      <c r="QM132" s="1">
        <v>0.40771000000000002</v>
      </c>
      <c r="QN132" s="1">
        <v>0</v>
      </c>
      <c r="QO132" s="1">
        <v>0</v>
      </c>
      <c r="QP132" s="1">
        <v>0</v>
      </c>
      <c r="QQ132" s="1">
        <v>0</v>
      </c>
      <c r="QR132" s="1">
        <v>0</v>
      </c>
      <c r="QS132" s="1">
        <v>0</v>
      </c>
      <c r="QT132" s="1">
        <v>3.6700000000000001E-3</v>
      </c>
      <c r="QU132" s="1">
        <v>0</v>
      </c>
      <c r="QV132" s="1">
        <v>2.8740000000000002E-2</v>
      </c>
      <c r="QW132" s="1">
        <v>0</v>
      </c>
      <c r="QX132" s="1">
        <v>0</v>
      </c>
      <c r="QY132" s="1">
        <v>2.7999999999999998E-4</v>
      </c>
      <c r="QZ132" s="1">
        <v>6.3600000000000002E-3</v>
      </c>
      <c r="RA132" s="1">
        <v>0</v>
      </c>
      <c r="RB132" s="1">
        <v>0.34276000000000001</v>
      </c>
      <c r="RC132" s="1">
        <v>0</v>
      </c>
      <c r="RD132" s="1">
        <v>6.7200000000000003E-3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3.2719999999999999E-2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4.2709999999999998E-2</v>
      </c>
      <c r="RZ132" s="1">
        <v>0</v>
      </c>
      <c r="SA132" s="1">
        <v>0.21967999999999999</v>
      </c>
      <c r="SB132" s="1">
        <v>0</v>
      </c>
      <c r="SC132" s="1">
        <v>0</v>
      </c>
      <c r="SD132" s="1">
        <v>7.7999999999999999E-4</v>
      </c>
      <c r="SE132" s="1">
        <v>0.18071999999999999</v>
      </c>
      <c r="SF132" s="1">
        <v>0</v>
      </c>
      <c r="SG132" s="1">
        <v>1.396E-2</v>
      </c>
      <c r="SH132" s="1">
        <v>3.8999999999999999E-4</v>
      </c>
      <c r="SI132" s="1">
        <v>0.38816000000000001</v>
      </c>
      <c r="SJ132" s="1">
        <v>0</v>
      </c>
      <c r="SK132" s="1">
        <v>0</v>
      </c>
      <c r="SL132" s="1">
        <v>8.7899999999999992E-3</v>
      </c>
      <c r="SM132" s="1">
        <v>0</v>
      </c>
      <c r="SN132" s="1">
        <v>0</v>
      </c>
      <c r="SO132" s="1">
        <v>2.7699999999999999E-3</v>
      </c>
      <c r="SP132" s="1">
        <v>0</v>
      </c>
      <c r="SQ132" s="1">
        <v>0</v>
      </c>
      <c r="SR132" s="1">
        <v>0</v>
      </c>
      <c r="SS132" s="1">
        <v>0</v>
      </c>
      <c r="ST132" s="1">
        <v>9.597E-2</v>
      </c>
      <c r="SU132" s="1">
        <v>1.89E-3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0.1356</v>
      </c>
      <c r="TG132" s="1">
        <v>0</v>
      </c>
      <c r="TH132" s="1">
        <v>1.949E-2</v>
      </c>
      <c r="TI132" s="1">
        <v>0.29608000000000001</v>
      </c>
      <c r="TJ132" s="1">
        <v>0</v>
      </c>
      <c r="TK132" s="1">
        <v>0.56369000000000002</v>
      </c>
      <c r="TL132" s="1">
        <v>0</v>
      </c>
      <c r="TM132" s="1">
        <v>0</v>
      </c>
      <c r="TN132" s="1">
        <v>0</v>
      </c>
      <c r="TO132" s="1">
        <v>0.39176</v>
      </c>
      <c r="TP132" s="1">
        <v>0</v>
      </c>
      <c r="TQ132" s="1">
        <v>3.4049999999999997E-2</v>
      </c>
      <c r="TR132" s="1">
        <v>0</v>
      </c>
      <c r="TS132" s="1">
        <v>0</v>
      </c>
      <c r="TT132" s="1">
        <v>0</v>
      </c>
      <c r="TU132" s="1">
        <v>0</v>
      </c>
      <c r="TV132" s="1">
        <v>0</v>
      </c>
      <c r="TW132" s="1">
        <v>4.3600000000000002E-3</v>
      </c>
      <c r="TX132" s="1">
        <v>0</v>
      </c>
      <c r="TY132" s="1">
        <v>0</v>
      </c>
      <c r="TZ132" s="1">
        <v>0</v>
      </c>
      <c r="UA132" s="1">
        <v>0</v>
      </c>
      <c r="UB132" s="1">
        <v>9.5500000000000002E-2</v>
      </c>
      <c r="UC132" s="1">
        <v>0</v>
      </c>
      <c r="UD132" s="1">
        <v>0</v>
      </c>
      <c r="UE132" s="1">
        <v>0</v>
      </c>
      <c r="UF132" s="1">
        <v>0</v>
      </c>
      <c r="UG132" s="1">
        <v>0.50255000000000005</v>
      </c>
      <c r="UH132" s="1">
        <v>0</v>
      </c>
      <c r="UI132" s="1">
        <v>0</v>
      </c>
      <c r="UJ132" s="1">
        <v>1.33E-3</v>
      </c>
      <c r="UK132" s="1">
        <v>6.5399999999999998E-3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">
        <v>0</v>
      </c>
      <c r="UR132" s="1">
        <v>7.7999999999999999E-4</v>
      </c>
      <c r="US132" s="1">
        <v>0</v>
      </c>
      <c r="UT132" s="1">
        <v>0</v>
      </c>
      <c r="UU132" s="1">
        <v>0</v>
      </c>
      <c r="UV132" s="1">
        <v>0</v>
      </c>
      <c r="UW132" s="1">
        <v>0</v>
      </c>
      <c r="UX132" s="1">
        <v>1.9060000000000001E-2</v>
      </c>
      <c r="UY132" s="1">
        <v>1.1089999999999999E-2</v>
      </c>
      <c r="UZ132" s="1">
        <v>0</v>
      </c>
      <c r="VA132" s="1">
        <v>0</v>
      </c>
      <c r="VB132" s="1">
        <v>0</v>
      </c>
      <c r="VC132" s="1">
        <v>0</v>
      </c>
      <c r="VD132" s="1">
        <v>0</v>
      </c>
      <c r="VE132" s="1">
        <v>0</v>
      </c>
      <c r="VF132" s="1">
        <v>4.9950000000000001E-2</v>
      </c>
      <c r="VG132" s="1">
        <v>0</v>
      </c>
      <c r="VH132" s="1">
        <v>0</v>
      </c>
      <c r="VI132" s="1">
        <v>4.2100000000000002E-3</v>
      </c>
      <c r="VJ132" s="1">
        <v>0</v>
      </c>
      <c r="VK132" s="1">
        <v>0</v>
      </c>
      <c r="VL132" s="1">
        <v>0</v>
      </c>
      <c r="VM132" s="1">
        <v>0</v>
      </c>
      <c r="VN132" s="1">
        <v>0</v>
      </c>
      <c r="VO132" s="1">
        <v>0</v>
      </c>
      <c r="VP132" s="1">
        <v>0</v>
      </c>
      <c r="VQ132" s="1">
        <v>0</v>
      </c>
      <c r="VR132" s="1">
        <v>0</v>
      </c>
      <c r="VS132" s="1">
        <v>0</v>
      </c>
      <c r="VT132" s="1">
        <v>0</v>
      </c>
      <c r="VU132" s="1">
        <v>1.06E-3</v>
      </c>
      <c r="VV132" s="1">
        <v>0</v>
      </c>
      <c r="VW132" s="1">
        <v>0</v>
      </c>
      <c r="VX132" s="1">
        <v>0</v>
      </c>
      <c r="VY132" s="1">
        <v>0.16805</v>
      </c>
      <c r="VZ132" s="1">
        <v>0</v>
      </c>
      <c r="WA132" s="1">
        <v>0</v>
      </c>
      <c r="WB132" s="1">
        <v>0</v>
      </c>
      <c r="WC132" s="1">
        <v>0</v>
      </c>
      <c r="WD132" s="1">
        <v>0</v>
      </c>
      <c r="WE132" s="1">
        <v>0.24381</v>
      </c>
      <c r="WF132" s="1">
        <v>0</v>
      </c>
      <c r="WG132" s="1">
        <v>0</v>
      </c>
      <c r="WH132" s="1">
        <v>0</v>
      </c>
      <c r="WI132" s="1">
        <v>7.8589999999999993E-2</v>
      </c>
      <c r="WJ132" s="1">
        <v>0.12185</v>
      </c>
      <c r="WK132" s="1">
        <v>0</v>
      </c>
      <c r="WL132" s="1">
        <v>2.0760000000000001E-2</v>
      </c>
      <c r="WM132" s="1">
        <v>0</v>
      </c>
      <c r="WN132" s="1">
        <v>0</v>
      </c>
      <c r="WO132" s="1">
        <v>3.0159999999999999E-2</v>
      </c>
      <c r="WP132" s="1">
        <v>0</v>
      </c>
      <c r="WQ132" s="1">
        <v>0</v>
      </c>
      <c r="WR132" s="1">
        <v>7.1000000000000004E-3</v>
      </c>
      <c r="WS132" s="1">
        <v>0</v>
      </c>
      <c r="WT132" s="1">
        <v>7.4300000000000005E-2</v>
      </c>
      <c r="WU132" s="1">
        <v>2.5999999999999998E-4</v>
      </c>
      <c r="WV132" s="1">
        <v>0</v>
      </c>
      <c r="WW132" s="1">
        <v>0</v>
      </c>
      <c r="WX132" s="1">
        <v>0</v>
      </c>
      <c r="WY132" s="1">
        <v>0</v>
      </c>
      <c r="WZ132" s="1">
        <v>0</v>
      </c>
      <c r="XA132" s="1">
        <v>0</v>
      </c>
      <c r="XB132" s="1">
        <v>0</v>
      </c>
      <c r="XC132" s="1">
        <v>0</v>
      </c>
      <c r="XD132" s="1">
        <v>0</v>
      </c>
      <c r="XE132" s="1">
        <v>0</v>
      </c>
      <c r="XF132" s="1">
        <v>0</v>
      </c>
      <c r="XG132" s="1">
        <v>0.85538000000000003</v>
      </c>
      <c r="XH132" s="1">
        <v>0</v>
      </c>
      <c r="XI132" s="1">
        <v>0</v>
      </c>
      <c r="XJ132" s="1">
        <v>0</v>
      </c>
      <c r="XK132" s="1">
        <v>0.25067</v>
      </c>
      <c r="XL132" s="1">
        <v>8.8000000000000003E-4</v>
      </c>
      <c r="XM132" s="1">
        <v>0</v>
      </c>
      <c r="XN132" s="1">
        <v>0.41848999999999997</v>
      </c>
      <c r="XO132" s="1">
        <v>0</v>
      </c>
      <c r="XP132" s="1">
        <v>2.5530000000000001E-2</v>
      </c>
      <c r="XQ132" s="1">
        <v>0.20612</v>
      </c>
      <c r="XR132" s="1">
        <v>0</v>
      </c>
      <c r="XS132" s="1">
        <v>0</v>
      </c>
      <c r="XT132" s="1">
        <v>0.57054000000000005</v>
      </c>
      <c r="XU132" s="1">
        <v>0</v>
      </c>
      <c r="XV132" s="2">
        <f>SUM(B132:XU132)</f>
        <v>23.468459999999997</v>
      </c>
    </row>
    <row r="133" spans="1:646" ht="15" customHeight="1" x14ac:dyDescent="0.6">
      <c r="A133" s="1" t="s">
        <v>21</v>
      </c>
      <c r="B133" s="1">
        <v>6.2379999999999998E-2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6.7659999999999998E-2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9.5519999999999994E-2</v>
      </c>
      <c r="AO133" s="1">
        <v>0</v>
      </c>
      <c r="AP133" s="1">
        <v>0</v>
      </c>
      <c r="AQ133" s="1">
        <v>0</v>
      </c>
      <c r="AR133" s="1">
        <v>0</v>
      </c>
      <c r="AS133" s="1">
        <v>0.48039999999999999</v>
      </c>
      <c r="AT133" s="1">
        <v>0</v>
      </c>
      <c r="AU133" s="1">
        <v>2.8309999999999998E-2</v>
      </c>
      <c r="AV133" s="1">
        <v>1.1299999999999999E-3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0.15944</v>
      </c>
      <c r="BO133" s="1">
        <v>7.3139999999999997E-2</v>
      </c>
      <c r="BP133" s="1">
        <v>0</v>
      </c>
      <c r="BQ133" s="1">
        <v>0</v>
      </c>
      <c r="BR133" s="1">
        <v>0</v>
      </c>
      <c r="BS133" s="1">
        <v>0</v>
      </c>
      <c r="BT133" s="1">
        <v>0.15418000000000001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9.8899999999999995E-3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3.1890000000000002E-2</v>
      </c>
      <c r="CQ133" s="1">
        <v>0</v>
      </c>
      <c r="CR133" s="1">
        <v>0</v>
      </c>
      <c r="CS133" s="1">
        <v>0</v>
      </c>
      <c r="CT133" s="1">
        <v>0.2132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0.37203000000000003</v>
      </c>
      <c r="EA133" s="1">
        <v>0</v>
      </c>
      <c r="EB133" s="1">
        <v>0</v>
      </c>
      <c r="EC133" s="1">
        <v>1.231E-2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2.7499999999999998E-3</v>
      </c>
      <c r="EJ133" s="1">
        <v>0</v>
      </c>
      <c r="EK133" s="1">
        <v>0</v>
      </c>
      <c r="EL133" s="1">
        <v>0.13178000000000001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0.34658</v>
      </c>
      <c r="FD133" s="1">
        <v>0.30377999999999999</v>
      </c>
      <c r="FE133" s="1">
        <v>0</v>
      </c>
      <c r="FF133" s="1">
        <v>0</v>
      </c>
      <c r="FG133" s="1">
        <v>0</v>
      </c>
      <c r="FH133" s="1">
        <v>0.16278999999999999</v>
      </c>
      <c r="FI133" s="1">
        <v>0</v>
      </c>
      <c r="FJ133" s="1">
        <v>2.555E-2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9.1389999999999999E-2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0.44414999999999999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1.83E-2</v>
      </c>
      <c r="GL133" s="1">
        <v>0</v>
      </c>
      <c r="GM133" s="1">
        <v>0</v>
      </c>
      <c r="GN133" s="1">
        <v>9.2670000000000002E-2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3.2070000000000001E-2</v>
      </c>
      <c r="HG133" s="1">
        <v>0</v>
      </c>
      <c r="HH133" s="1">
        <v>0</v>
      </c>
      <c r="HI133" s="1">
        <v>0</v>
      </c>
      <c r="HJ133" s="1">
        <v>0.15859000000000001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0.11675000000000001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4.3889999999999998E-2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3.5899999999999999E-3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5.0800000000000003E-3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4.07E-2</v>
      </c>
      <c r="JU133" s="1">
        <v>0.19631999999999999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1.5389999999999999E-2</v>
      </c>
      <c r="KC133" s="1">
        <v>4.3200000000000002E-2</v>
      </c>
      <c r="KD133" s="1">
        <v>3.0509999999999999E-2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1.99E-3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3.2000000000000002E-3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2.785E-2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0</v>
      </c>
      <c r="NC133" s="1">
        <v>0</v>
      </c>
      <c r="ND133" s="1">
        <v>0</v>
      </c>
      <c r="NE133" s="1">
        <v>0</v>
      </c>
      <c r="NF133" s="1">
        <v>3.7200000000000002E-3</v>
      </c>
      <c r="NG133" s="1">
        <v>0</v>
      </c>
      <c r="NH133" s="1">
        <v>0.70523000000000002</v>
      </c>
      <c r="NI133" s="1">
        <v>0</v>
      </c>
      <c r="NJ133" s="1">
        <v>7.707E-2</v>
      </c>
      <c r="NK133" s="1">
        <v>0</v>
      </c>
      <c r="NL133" s="1">
        <v>0</v>
      </c>
      <c r="NM133" s="1">
        <v>0</v>
      </c>
      <c r="NN133" s="1">
        <v>0.37975999999999999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0</v>
      </c>
      <c r="OB133" s="1">
        <v>0</v>
      </c>
      <c r="OC133" s="1">
        <v>0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  <c r="PC133" s="1">
        <v>0</v>
      </c>
      <c r="PD133" s="1">
        <v>0</v>
      </c>
      <c r="PE133" s="1">
        <v>0.14826</v>
      </c>
      <c r="PF133" s="1">
        <v>0</v>
      </c>
      <c r="PG133" s="1">
        <v>0</v>
      </c>
      <c r="PH133" s="1">
        <v>0</v>
      </c>
      <c r="PI133" s="1">
        <v>0</v>
      </c>
      <c r="PJ133" s="1">
        <v>0</v>
      </c>
      <c r="PK133" s="1">
        <v>0</v>
      </c>
      <c r="PL133" s="1">
        <v>0</v>
      </c>
      <c r="PM133" s="1">
        <v>0</v>
      </c>
      <c r="PN133" s="1">
        <v>0</v>
      </c>
      <c r="PO133" s="1">
        <v>0</v>
      </c>
      <c r="PP133" s="1">
        <v>0</v>
      </c>
      <c r="PQ133" s="1">
        <v>0</v>
      </c>
      <c r="PR133" s="1">
        <v>0</v>
      </c>
      <c r="PS133" s="1">
        <v>0.16632</v>
      </c>
      <c r="PT133" s="1">
        <v>0</v>
      </c>
      <c r="PU133" s="1">
        <v>0</v>
      </c>
      <c r="PV133" s="1">
        <v>0</v>
      </c>
      <c r="PW133" s="1">
        <v>0</v>
      </c>
      <c r="PX133" s="1">
        <v>0</v>
      </c>
      <c r="PY133" s="1">
        <v>0</v>
      </c>
      <c r="PZ133" s="1">
        <v>0</v>
      </c>
      <c r="QA133" s="1">
        <v>0</v>
      </c>
      <c r="QB133" s="1">
        <v>0</v>
      </c>
      <c r="QC133" s="1">
        <v>0</v>
      </c>
      <c r="QD133" s="1">
        <v>0</v>
      </c>
      <c r="QE133" s="1">
        <v>0</v>
      </c>
      <c r="QF133" s="1">
        <v>0</v>
      </c>
      <c r="QG133" s="1">
        <v>0.17268</v>
      </c>
      <c r="QH133" s="1">
        <v>0</v>
      </c>
      <c r="QI133" s="1">
        <v>0</v>
      </c>
      <c r="QJ133" s="1">
        <v>0</v>
      </c>
      <c r="QK133" s="1">
        <v>0</v>
      </c>
      <c r="QL133" s="1">
        <v>0</v>
      </c>
      <c r="QM133" s="1">
        <v>0</v>
      </c>
      <c r="QN133" s="1">
        <v>0</v>
      </c>
      <c r="QO133" s="1">
        <v>0</v>
      </c>
      <c r="QP133" s="1">
        <v>1.7559999999999999E-2</v>
      </c>
      <c r="QQ133" s="1">
        <v>0</v>
      </c>
      <c r="QR133" s="1">
        <v>0</v>
      </c>
      <c r="QS133" s="1">
        <v>0</v>
      </c>
      <c r="QT133" s="1">
        <v>0</v>
      </c>
      <c r="QU133" s="1">
        <v>0</v>
      </c>
      <c r="QV133" s="1">
        <v>0</v>
      </c>
      <c r="QW133" s="1">
        <v>0</v>
      </c>
      <c r="QX133" s="1">
        <v>0</v>
      </c>
      <c r="QY133" s="1">
        <v>0</v>
      </c>
      <c r="QZ133" s="1">
        <v>1.6990000000000002E-2</v>
      </c>
      <c r="RA133" s="1">
        <v>0</v>
      </c>
      <c r="RB133" s="1">
        <v>0</v>
      </c>
      <c r="RC133" s="1">
        <v>0</v>
      </c>
      <c r="RD133" s="1">
        <v>0</v>
      </c>
      <c r="RE133" s="1">
        <v>0</v>
      </c>
      <c r="RF133" s="1">
        <v>0</v>
      </c>
      <c r="RG133" s="1">
        <v>0</v>
      </c>
      <c r="RH133" s="1">
        <v>0</v>
      </c>
      <c r="RI133" s="1">
        <v>0</v>
      </c>
      <c r="RJ133" s="1">
        <v>0</v>
      </c>
      <c r="RK133" s="1">
        <v>0</v>
      </c>
      <c r="RL133" s="1">
        <v>0</v>
      </c>
      <c r="RM133" s="1">
        <v>0</v>
      </c>
      <c r="RN133" s="1">
        <v>0</v>
      </c>
      <c r="RO133" s="1">
        <v>0</v>
      </c>
      <c r="RP133" s="1">
        <v>0</v>
      </c>
      <c r="RQ133" s="1">
        <v>0</v>
      </c>
      <c r="RR133" s="1">
        <v>0</v>
      </c>
      <c r="RS133" s="1">
        <v>0</v>
      </c>
      <c r="RT133" s="1">
        <v>0</v>
      </c>
      <c r="RU133" s="1">
        <v>0</v>
      </c>
      <c r="RV133" s="1">
        <v>0</v>
      </c>
      <c r="RW133" s="1">
        <v>0</v>
      </c>
      <c r="RX133" s="1">
        <v>0</v>
      </c>
      <c r="RY133" s="1">
        <v>0</v>
      </c>
      <c r="RZ133" s="1">
        <v>0</v>
      </c>
      <c r="SA133" s="1">
        <v>0</v>
      </c>
      <c r="SB133" s="1">
        <v>0</v>
      </c>
      <c r="SC133" s="1">
        <v>0</v>
      </c>
      <c r="SD133" s="1">
        <v>0.1376</v>
      </c>
      <c r="SE133" s="1">
        <v>0</v>
      </c>
      <c r="SF133" s="1">
        <v>0</v>
      </c>
      <c r="SG133" s="1">
        <v>0</v>
      </c>
      <c r="SH133" s="1">
        <v>0</v>
      </c>
      <c r="SI133" s="1">
        <v>0</v>
      </c>
      <c r="SJ133" s="1">
        <v>0</v>
      </c>
      <c r="SK133" s="1">
        <v>0</v>
      </c>
      <c r="SL133" s="1">
        <v>0</v>
      </c>
      <c r="SM133" s="1">
        <v>0</v>
      </c>
      <c r="SN133" s="1">
        <v>0</v>
      </c>
      <c r="SO133" s="1">
        <v>0</v>
      </c>
      <c r="SP133" s="1">
        <v>0</v>
      </c>
      <c r="SQ133" s="1">
        <v>0</v>
      </c>
      <c r="SR133" s="1">
        <v>0</v>
      </c>
      <c r="SS133" s="1">
        <v>0</v>
      </c>
      <c r="ST133" s="1">
        <v>0</v>
      </c>
      <c r="SU133" s="1">
        <v>0</v>
      </c>
      <c r="SV133" s="1">
        <v>0</v>
      </c>
      <c r="SW133" s="1">
        <v>0</v>
      </c>
      <c r="SX133" s="1">
        <v>0</v>
      </c>
      <c r="SY133" s="1">
        <v>0</v>
      </c>
      <c r="SZ133" s="1">
        <v>0</v>
      </c>
      <c r="TA133" s="1">
        <v>0</v>
      </c>
      <c r="TB133" s="1">
        <v>0</v>
      </c>
      <c r="TC133" s="1">
        <v>0</v>
      </c>
      <c r="TD133" s="1">
        <v>0</v>
      </c>
      <c r="TE133" s="1">
        <v>0</v>
      </c>
      <c r="TF133" s="1">
        <v>0</v>
      </c>
      <c r="TG133" s="1">
        <v>0</v>
      </c>
      <c r="TH133" s="1">
        <v>0</v>
      </c>
      <c r="TI133" s="1">
        <v>0</v>
      </c>
      <c r="TJ133" s="1">
        <v>0</v>
      </c>
      <c r="TK133" s="1">
        <v>0</v>
      </c>
      <c r="TL133" s="1">
        <v>0</v>
      </c>
      <c r="TM133" s="1">
        <v>0</v>
      </c>
      <c r="TN133" s="1">
        <v>0</v>
      </c>
      <c r="TO133" s="1">
        <v>0</v>
      </c>
      <c r="TP133" s="1">
        <v>0</v>
      </c>
      <c r="TQ133" s="1">
        <v>0</v>
      </c>
      <c r="TR133" s="1">
        <v>0</v>
      </c>
      <c r="TS133" s="1">
        <v>0</v>
      </c>
      <c r="TT133" s="1">
        <v>0</v>
      </c>
      <c r="TU133" s="1">
        <v>0</v>
      </c>
      <c r="TV133" s="1">
        <v>0</v>
      </c>
      <c r="TW133" s="1">
        <v>0</v>
      </c>
      <c r="TX133" s="1">
        <v>0</v>
      </c>
      <c r="TY133" s="1">
        <v>0</v>
      </c>
      <c r="TZ133" s="1">
        <v>0</v>
      </c>
      <c r="UA133" s="1">
        <v>0</v>
      </c>
      <c r="UB133" s="1">
        <v>0</v>
      </c>
      <c r="UC133" s="1">
        <v>6.7879999999999996E-2</v>
      </c>
      <c r="UD133" s="1">
        <v>0</v>
      </c>
      <c r="UE133" s="1">
        <v>0</v>
      </c>
      <c r="UF133" s="1">
        <v>0</v>
      </c>
      <c r="UG133" s="1">
        <v>0</v>
      </c>
      <c r="UH133" s="1">
        <v>0</v>
      </c>
      <c r="UI133" s="1">
        <v>0</v>
      </c>
      <c r="UJ133" s="1">
        <v>0</v>
      </c>
      <c r="UK133" s="1">
        <v>0</v>
      </c>
      <c r="UL133" s="1">
        <v>0</v>
      </c>
      <c r="UM133" s="1">
        <v>0</v>
      </c>
      <c r="UN133" s="1">
        <v>0</v>
      </c>
      <c r="UO133" s="1">
        <v>0</v>
      </c>
      <c r="UP133" s="1">
        <v>0</v>
      </c>
      <c r="UQ133" s="1">
        <v>0</v>
      </c>
      <c r="UR133" s="1">
        <v>0</v>
      </c>
      <c r="US133" s="1">
        <v>0</v>
      </c>
      <c r="UT133" s="1">
        <v>0</v>
      </c>
      <c r="UU133" s="1">
        <v>0</v>
      </c>
      <c r="UV133" s="1">
        <v>0</v>
      </c>
      <c r="UW133" s="1">
        <v>0</v>
      </c>
      <c r="UX133" s="1">
        <v>0</v>
      </c>
      <c r="UY133" s="1">
        <v>0</v>
      </c>
      <c r="UZ133" s="1">
        <v>0</v>
      </c>
      <c r="VA133" s="1">
        <v>0</v>
      </c>
      <c r="VB133" s="1">
        <v>0</v>
      </c>
      <c r="VC133" s="1">
        <v>0</v>
      </c>
      <c r="VD133" s="1">
        <v>0</v>
      </c>
      <c r="VE133" s="1">
        <v>0</v>
      </c>
      <c r="VF133" s="1">
        <v>0</v>
      </c>
      <c r="VG133" s="1">
        <v>0</v>
      </c>
      <c r="VH133" s="1">
        <v>0</v>
      </c>
      <c r="VI133" s="1">
        <v>0</v>
      </c>
      <c r="VJ133" s="1">
        <v>0</v>
      </c>
      <c r="VK133" s="1">
        <v>0</v>
      </c>
      <c r="VL133" s="1">
        <v>1.2800000000000001E-3</v>
      </c>
      <c r="VM133" s="1">
        <v>4.6000000000000001E-4</v>
      </c>
      <c r="VN133" s="1">
        <v>8.9840000000000003E-2</v>
      </c>
      <c r="VO133" s="1">
        <v>3.6999999999999999E-4</v>
      </c>
      <c r="VP133" s="1">
        <v>0</v>
      </c>
      <c r="VQ133" s="1">
        <v>0</v>
      </c>
      <c r="VR133" s="1">
        <v>0</v>
      </c>
      <c r="VS133" s="1">
        <v>0</v>
      </c>
      <c r="VT133" s="1">
        <v>0</v>
      </c>
      <c r="VU133" s="1">
        <v>0</v>
      </c>
      <c r="VV133" s="1">
        <v>0</v>
      </c>
      <c r="VW133" s="1">
        <v>0</v>
      </c>
      <c r="VX133" s="1">
        <v>0</v>
      </c>
      <c r="VY133" s="1">
        <v>0</v>
      </c>
      <c r="VZ133" s="1">
        <v>0</v>
      </c>
      <c r="WA133" s="1">
        <v>0</v>
      </c>
      <c r="WB133" s="1">
        <v>1.9900000000000001E-2</v>
      </c>
      <c r="WC133" s="1">
        <v>0</v>
      </c>
      <c r="WD133" s="1">
        <v>0</v>
      </c>
      <c r="WE133" s="1">
        <v>0</v>
      </c>
      <c r="WF133" s="1">
        <v>0</v>
      </c>
      <c r="WG133" s="1">
        <v>0</v>
      </c>
      <c r="WH133" s="1">
        <v>0</v>
      </c>
      <c r="WI133" s="1">
        <v>0</v>
      </c>
      <c r="WJ133" s="1">
        <v>0</v>
      </c>
      <c r="WK133" s="1">
        <v>0</v>
      </c>
      <c r="WL133" s="1">
        <v>0</v>
      </c>
      <c r="WM133" s="1">
        <v>0</v>
      </c>
      <c r="WN133" s="1">
        <v>3.8960000000000002E-2</v>
      </c>
      <c r="WO133" s="1">
        <v>0</v>
      </c>
      <c r="WP133" s="1">
        <v>2.06E-2</v>
      </c>
      <c r="WQ133" s="1">
        <v>0</v>
      </c>
      <c r="WR133" s="1">
        <v>0.36038999999999999</v>
      </c>
      <c r="WS133" s="1">
        <v>0</v>
      </c>
      <c r="WT133" s="1">
        <v>0</v>
      </c>
      <c r="WU133" s="1">
        <v>0</v>
      </c>
      <c r="WV133" s="1">
        <v>0</v>
      </c>
      <c r="WW133" s="1">
        <v>0</v>
      </c>
      <c r="WX133" s="1">
        <v>0</v>
      </c>
      <c r="WY133" s="1">
        <v>0</v>
      </c>
      <c r="WZ133" s="1">
        <v>0</v>
      </c>
      <c r="XA133" s="1">
        <v>0</v>
      </c>
      <c r="XB133" s="1">
        <v>0</v>
      </c>
      <c r="XC133" s="1">
        <v>0</v>
      </c>
      <c r="XD133" s="1">
        <v>0</v>
      </c>
      <c r="XE133" s="1">
        <v>0</v>
      </c>
      <c r="XF133" s="1">
        <v>0</v>
      </c>
      <c r="XG133" s="1">
        <v>1.19912</v>
      </c>
      <c r="XH133" s="1">
        <v>0</v>
      </c>
      <c r="XI133" s="1">
        <v>0</v>
      </c>
      <c r="XJ133" s="1">
        <v>0</v>
      </c>
      <c r="XK133" s="1">
        <v>0</v>
      </c>
      <c r="XL133" s="1">
        <v>0</v>
      </c>
      <c r="XM133" s="1">
        <v>0.58081000000000005</v>
      </c>
      <c r="XN133" s="1">
        <v>0</v>
      </c>
      <c r="XO133" s="1">
        <v>1.37E-2</v>
      </c>
      <c r="XP133" s="1">
        <v>0</v>
      </c>
      <c r="XQ133" s="1">
        <v>0</v>
      </c>
      <c r="XR133" s="1">
        <v>0</v>
      </c>
      <c r="XS133" s="1">
        <v>0</v>
      </c>
      <c r="XT133" s="1">
        <v>0</v>
      </c>
      <c r="XU133" s="1">
        <v>0</v>
      </c>
      <c r="XV133" s="2">
        <f>SUM(B133:XU133)</f>
        <v>8.3188499999999994</v>
      </c>
    </row>
    <row r="134" spans="1:646" ht="15" customHeight="1" x14ac:dyDescent="0.6">
      <c r="A134" s="1" t="s">
        <v>273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5.3E-3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5.3359999999999998E-2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0.17818000000000001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2.3599999999999999E-2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7.5509999999999994E-2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1.9519999999999999E-2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3.3E-4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1.204E-2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9.3579999999999997E-2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0</v>
      </c>
      <c r="UA134" s="1">
        <v>0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0</v>
      </c>
      <c r="UT134" s="1">
        <v>2.2599999999999999E-3</v>
      </c>
      <c r="UU134" s="1">
        <v>0</v>
      </c>
      <c r="UV134" s="1">
        <v>0</v>
      </c>
      <c r="UW134" s="1">
        <v>0</v>
      </c>
      <c r="UX134" s="1">
        <v>0</v>
      </c>
      <c r="UY134" s="1">
        <v>0</v>
      </c>
      <c r="UZ134" s="1">
        <v>0</v>
      </c>
      <c r="VA134" s="1">
        <v>0</v>
      </c>
      <c r="VB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0</v>
      </c>
      <c r="VS134" s="1">
        <v>0</v>
      </c>
      <c r="VT134" s="1">
        <v>0</v>
      </c>
      <c r="VU134" s="1">
        <v>0</v>
      </c>
      <c r="VV134" s="1">
        <v>0</v>
      </c>
      <c r="VW134" s="1">
        <v>0</v>
      </c>
      <c r="VX134" s="1">
        <v>0</v>
      </c>
      <c r="VY134" s="1">
        <v>0</v>
      </c>
      <c r="VZ134" s="1">
        <v>0</v>
      </c>
      <c r="WA134" s="1">
        <v>0</v>
      </c>
      <c r="WB134" s="1">
        <v>0</v>
      </c>
      <c r="WC134" s="1">
        <v>0</v>
      </c>
      <c r="WD134" s="1">
        <v>0</v>
      </c>
      <c r="WE134" s="1">
        <v>0</v>
      </c>
      <c r="WF134" s="1">
        <v>0</v>
      </c>
      <c r="WG134" s="1">
        <v>0</v>
      </c>
      <c r="WH134" s="1">
        <v>0</v>
      </c>
      <c r="WI134" s="1">
        <v>0</v>
      </c>
      <c r="WJ134" s="1">
        <v>0</v>
      </c>
      <c r="WK134" s="1">
        <v>0</v>
      </c>
      <c r="WL134" s="1">
        <v>0</v>
      </c>
      <c r="WM134" s="1">
        <v>0</v>
      </c>
      <c r="WN134" s="1">
        <v>0</v>
      </c>
      <c r="WO134" s="1">
        <v>0</v>
      </c>
      <c r="WP134" s="1">
        <v>0</v>
      </c>
      <c r="WQ134" s="1">
        <v>0</v>
      </c>
      <c r="WR134" s="1">
        <v>0</v>
      </c>
      <c r="WS134" s="1">
        <v>0</v>
      </c>
      <c r="WT134" s="1">
        <v>0</v>
      </c>
      <c r="WU134" s="1">
        <v>0</v>
      </c>
      <c r="WV134" s="1">
        <v>0</v>
      </c>
      <c r="WW134" s="1">
        <v>0</v>
      </c>
      <c r="WX134" s="1">
        <v>0</v>
      </c>
      <c r="WY134" s="1">
        <v>0</v>
      </c>
      <c r="WZ134" s="1">
        <v>0</v>
      </c>
      <c r="XA134" s="1">
        <v>0</v>
      </c>
      <c r="XB134" s="1">
        <v>0</v>
      </c>
      <c r="XC134" s="1">
        <v>0</v>
      </c>
      <c r="XD134" s="1">
        <v>0</v>
      </c>
      <c r="XE134" s="1">
        <v>0</v>
      </c>
      <c r="XF134" s="1">
        <v>0</v>
      </c>
      <c r="XG134" s="1">
        <v>0</v>
      </c>
      <c r="XH134" s="1">
        <v>0</v>
      </c>
      <c r="XI134" s="1">
        <v>0</v>
      </c>
      <c r="XJ134" s="1">
        <v>0</v>
      </c>
      <c r="XK134" s="1">
        <v>0</v>
      </c>
      <c r="XL134" s="1">
        <v>0</v>
      </c>
      <c r="XM134" s="1">
        <v>0</v>
      </c>
      <c r="XN134" s="1">
        <v>0</v>
      </c>
      <c r="XO134" s="1">
        <v>0</v>
      </c>
      <c r="XP134" s="1">
        <v>0</v>
      </c>
      <c r="XQ134" s="1">
        <v>0</v>
      </c>
      <c r="XR134" s="1">
        <v>0</v>
      </c>
      <c r="XS134" s="1">
        <v>0</v>
      </c>
      <c r="XT134" s="1">
        <v>0</v>
      </c>
      <c r="XU134" s="1">
        <v>0</v>
      </c>
      <c r="XV134" s="2">
        <f>SUM(B134:XU134)</f>
        <v>0.46367999999999993</v>
      </c>
    </row>
    <row r="135" spans="1:646" ht="15" customHeight="1" x14ac:dyDescent="0.6">
      <c r="A135" s="1" t="s">
        <v>238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0.44772000000000001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0</v>
      </c>
      <c r="PD135" s="1">
        <v>0</v>
      </c>
      <c r="PE135" s="1">
        <v>0</v>
      </c>
      <c r="PF135" s="1">
        <v>0</v>
      </c>
      <c r="PG135" s="1">
        <v>0</v>
      </c>
      <c r="PH135" s="1">
        <v>0</v>
      </c>
      <c r="PI135" s="1">
        <v>0</v>
      </c>
      <c r="PJ135" s="1">
        <v>0</v>
      </c>
      <c r="PK135" s="1">
        <v>0</v>
      </c>
      <c r="PL135" s="1">
        <v>0</v>
      </c>
      <c r="PM135" s="1">
        <v>0</v>
      </c>
      <c r="PN135" s="1">
        <v>0</v>
      </c>
      <c r="PO135" s="1">
        <v>0</v>
      </c>
      <c r="PP135" s="1">
        <v>0</v>
      </c>
      <c r="PQ135" s="1">
        <v>0</v>
      </c>
      <c r="PR135" s="1">
        <v>0</v>
      </c>
      <c r="PS135" s="1">
        <v>0</v>
      </c>
      <c r="PT135" s="1">
        <v>0</v>
      </c>
      <c r="PU135" s="1">
        <v>0</v>
      </c>
      <c r="PV135" s="1">
        <v>0</v>
      </c>
      <c r="PW135" s="1">
        <v>0</v>
      </c>
      <c r="PX135" s="1">
        <v>0</v>
      </c>
      <c r="PY135" s="1">
        <v>0</v>
      </c>
      <c r="PZ135" s="1">
        <v>0</v>
      </c>
      <c r="QA135" s="1">
        <v>0</v>
      </c>
      <c r="QB135" s="1">
        <v>0</v>
      </c>
      <c r="QC135" s="1">
        <v>0</v>
      </c>
      <c r="QD135" s="1">
        <v>0</v>
      </c>
      <c r="QE135" s="1">
        <v>0</v>
      </c>
      <c r="QF135" s="1">
        <v>0</v>
      </c>
      <c r="QG135" s="1">
        <v>0</v>
      </c>
      <c r="QH135" s="1">
        <v>0</v>
      </c>
      <c r="QI135" s="1">
        <v>0</v>
      </c>
      <c r="QJ135" s="1">
        <v>0</v>
      </c>
      <c r="QK135" s="1">
        <v>0</v>
      </c>
      <c r="QL135" s="1">
        <v>0</v>
      </c>
      <c r="QM135" s="1">
        <v>0</v>
      </c>
      <c r="QN135" s="1">
        <v>0</v>
      </c>
      <c r="QO135" s="1">
        <v>0</v>
      </c>
      <c r="QP135" s="1">
        <v>0</v>
      </c>
      <c r="QQ135" s="1">
        <v>0</v>
      </c>
      <c r="QR135" s="1">
        <v>0</v>
      </c>
      <c r="QS135" s="1">
        <v>0</v>
      </c>
      <c r="QT135" s="1">
        <v>0</v>
      </c>
      <c r="QU135" s="1">
        <v>0</v>
      </c>
      <c r="QV135" s="1">
        <v>0</v>
      </c>
      <c r="QW135" s="1">
        <v>0</v>
      </c>
      <c r="QX135" s="1">
        <v>0</v>
      </c>
      <c r="QY135" s="1">
        <v>0</v>
      </c>
      <c r="QZ135" s="1">
        <v>0</v>
      </c>
      <c r="RA135" s="1">
        <v>0</v>
      </c>
      <c r="RB135" s="1">
        <v>0</v>
      </c>
      <c r="RC135" s="1">
        <v>0</v>
      </c>
      <c r="RD135" s="1">
        <v>0</v>
      </c>
      <c r="RE135" s="1">
        <v>0</v>
      </c>
      <c r="RF135" s="1">
        <v>0</v>
      </c>
      <c r="RG135" s="1">
        <v>0</v>
      </c>
      <c r="RH135" s="1">
        <v>0</v>
      </c>
      <c r="RI135" s="1">
        <v>0.10907</v>
      </c>
      <c r="RJ135" s="1">
        <v>0</v>
      </c>
      <c r="RK135" s="1">
        <v>0</v>
      </c>
      <c r="RL135" s="1">
        <v>0</v>
      </c>
      <c r="RM135" s="1">
        <v>0</v>
      </c>
      <c r="RN135" s="1">
        <v>0</v>
      </c>
      <c r="RO135" s="1">
        <v>0</v>
      </c>
      <c r="RP135" s="1">
        <v>0</v>
      </c>
      <c r="RQ135" s="1">
        <v>0</v>
      </c>
      <c r="RR135" s="1">
        <v>0</v>
      </c>
      <c r="RS135" s="1">
        <v>0</v>
      </c>
      <c r="RT135" s="1">
        <v>0</v>
      </c>
      <c r="RU135" s="1">
        <v>0</v>
      </c>
      <c r="RV135" s="1">
        <v>0</v>
      </c>
      <c r="RW135" s="1">
        <v>0</v>
      </c>
      <c r="RX135" s="1">
        <v>0</v>
      </c>
      <c r="RY135" s="1">
        <v>0</v>
      </c>
      <c r="RZ135" s="1">
        <v>0</v>
      </c>
      <c r="SA135" s="1">
        <v>0</v>
      </c>
      <c r="SB135" s="1">
        <v>0</v>
      </c>
      <c r="SC135" s="1">
        <v>0</v>
      </c>
      <c r="SD135" s="1">
        <v>0</v>
      </c>
      <c r="SE135" s="1">
        <v>0</v>
      </c>
      <c r="SF135" s="1">
        <v>0</v>
      </c>
      <c r="SG135" s="1">
        <v>0</v>
      </c>
      <c r="SH135" s="1">
        <v>0</v>
      </c>
      <c r="SI135" s="1">
        <v>0</v>
      </c>
      <c r="SJ135" s="1">
        <v>0</v>
      </c>
      <c r="SK135" s="1">
        <v>0</v>
      </c>
      <c r="SL135" s="1">
        <v>0</v>
      </c>
      <c r="SM135" s="1">
        <v>0</v>
      </c>
      <c r="SN135" s="1">
        <v>0</v>
      </c>
      <c r="SO135" s="1">
        <v>0</v>
      </c>
      <c r="SP135" s="1">
        <v>0</v>
      </c>
      <c r="SQ135" s="1">
        <v>0</v>
      </c>
      <c r="SR135" s="1">
        <v>0</v>
      </c>
      <c r="SS135" s="1">
        <v>0</v>
      </c>
      <c r="ST135" s="1">
        <v>0</v>
      </c>
      <c r="SU135" s="1">
        <v>0</v>
      </c>
      <c r="SV135" s="1">
        <v>0</v>
      </c>
      <c r="SW135" s="1">
        <v>0</v>
      </c>
      <c r="SX135" s="1">
        <v>0</v>
      </c>
      <c r="SY135" s="1">
        <v>0</v>
      </c>
      <c r="SZ135" s="1">
        <v>0</v>
      </c>
      <c r="TA135" s="1">
        <v>0</v>
      </c>
      <c r="TB135" s="1">
        <v>0</v>
      </c>
      <c r="TC135" s="1">
        <v>0</v>
      </c>
      <c r="TD135" s="1">
        <v>0</v>
      </c>
      <c r="TE135" s="1">
        <v>0</v>
      </c>
      <c r="TF135" s="1">
        <v>0</v>
      </c>
      <c r="TG135" s="1">
        <v>0</v>
      </c>
      <c r="TH135" s="1">
        <v>0</v>
      </c>
      <c r="TI135" s="1">
        <v>0</v>
      </c>
      <c r="TJ135" s="1">
        <v>0</v>
      </c>
      <c r="TK135" s="1">
        <v>0</v>
      </c>
      <c r="TL135" s="1">
        <v>0</v>
      </c>
      <c r="TM135" s="1">
        <v>0</v>
      </c>
      <c r="TN135" s="1">
        <v>0</v>
      </c>
      <c r="TO135" s="1">
        <v>0</v>
      </c>
      <c r="TP135" s="1">
        <v>0</v>
      </c>
      <c r="TQ135" s="1">
        <v>0</v>
      </c>
      <c r="TR135" s="1">
        <v>0</v>
      </c>
      <c r="TS135" s="1">
        <v>0</v>
      </c>
      <c r="TT135" s="1">
        <v>0</v>
      </c>
      <c r="TU135" s="1">
        <v>0</v>
      </c>
      <c r="TV135" s="1">
        <v>0</v>
      </c>
      <c r="TW135" s="1">
        <v>0</v>
      </c>
      <c r="TX135" s="1">
        <v>0</v>
      </c>
      <c r="TY135" s="1">
        <v>0</v>
      </c>
      <c r="TZ135" s="1">
        <v>0</v>
      </c>
      <c r="UA135" s="1">
        <v>0</v>
      </c>
      <c r="UB135" s="1">
        <v>0</v>
      </c>
      <c r="UC135" s="1">
        <v>0</v>
      </c>
      <c r="UD135" s="1">
        <v>0</v>
      </c>
      <c r="UE135" s="1">
        <v>0</v>
      </c>
      <c r="UF135" s="1">
        <v>0</v>
      </c>
      <c r="UG135" s="1">
        <v>0</v>
      </c>
      <c r="UH135" s="1">
        <v>0</v>
      </c>
      <c r="UI135" s="1">
        <v>0</v>
      </c>
      <c r="UJ135" s="1">
        <v>0</v>
      </c>
      <c r="UK135" s="1">
        <v>0</v>
      </c>
      <c r="UL135" s="1">
        <v>0</v>
      </c>
      <c r="UM135" s="1">
        <v>0</v>
      </c>
      <c r="UN135" s="1">
        <v>0</v>
      </c>
      <c r="UO135" s="1">
        <v>0</v>
      </c>
      <c r="UP135" s="1">
        <v>0</v>
      </c>
      <c r="UQ135" s="1">
        <v>0</v>
      </c>
      <c r="UR135" s="1">
        <v>0</v>
      </c>
      <c r="US135" s="1">
        <v>0</v>
      </c>
      <c r="UT135" s="1">
        <v>0</v>
      </c>
      <c r="UU135" s="1">
        <v>0</v>
      </c>
      <c r="UV135" s="1">
        <v>0</v>
      </c>
      <c r="UW135" s="1">
        <v>0</v>
      </c>
      <c r="UX135" s="1">
        <v>0</v>
      </c>
      <c r="UY135" s="1">
        <v>0</v>
      </c>
      <c r="UZ135" s="1">
        <v>0</v>
      </c>
      <c r="VA135" s="1">
        <v>0</v>
      </c>
      <c r="VB135" s="1">
        <v>0</v>
      </c>
      <c r="VC135" s="1">
        <v>0</v>
      </c>
      <c r="VD135" s="1">
        <v>0</v>
      </c>
      <c r="VE135" s="1">
        <v>0</v>
      </c>
      <c r="VF135" s="1">
        <v>0</v>
      </c>
      <c r="VG135" s="1">
        <v>0</v>
      </c>
      <c r="VH135" s="1">
        <v>0</v>
      </c>
      <c r="VI135" s="1">
        <v>0</v>
      </c>
      <c r="VJ135" s="1">
        <v>0</v>
      </c>
      <c r="VK135" s="1">
        <v>0</v>
      </c>
      <c r="VL135" s="1">
        <v>0</v>
      </c>
      <c r="VM135" s="1">
        <v>0</v>
      </c>
      <c r="VN135" s="1">
        <v>0</v>
      </c>
      <c r="VO135" s="1">
        <v>0</v>
      </c>
      <c r="VP135" s="1">
        <v>0</v>
      </c>
      <c r="VQ135" s="1">
        <v>0</v>
      </c>
      <c r="VR135" s="1">
        <v>0</v>
      </c>
      <c r="VS135" s="1">
        <v>0</v>
      </c>
      <c r="VT135" s="1">
        <v>0</v>
      </c>
      <c r="VU135" s="1">
        <v>0</v>
      </c>
      <c r="VV135" s="1">
        <v>0</v>
      </c>
      <c r="VW135" s="1">
        <v>0</v>
      </c>
      <c r="VX135" s="1">
        <v>0</v>
      </c>
      <c r="VY135" s="1">
        <v>0</v>
      </c>
      <c r="VZ135" s="1">
        <v>0</v>
      </c>
      <c r="WA135" s="1">
        <v>0</v>
      </c>
      <c r="WB135" s="1">
        <v>0</v>
      </c>
      <c r="WC135" s="1">
        <v>0</v>
      </c>
      <c r="WD135" s="1">
        <v>0</v>
      </c>
      <c r="WE135" s="1">
        <v>0</v>
      </c>
      <c r="WF135" s="1">
        <v>0</v>
      </c>
      <c r="WG135" s="1">
        <v>0</v>
      </c>
      <c r="WH135" s="1">
        <v>0</v>
      </c>
      <c r="WI135" s="1">
        <v>0</v>
      </c>
      <c r="WJ135" s="1">
        <v>0</v>
      </c>
      <c r="WK135" s="1">
        <v>0</v>
      </c>
      <c r="WL135" s="1">
        <v>0</v>
      </c>
      <c r="WM135" s="1">
        <v>0</v>
      </c>
      <c r="WN135" s="1">
        <v>0</v>
      </c>
      <c r="WO135" s="1">
        <v>0</v>
      </c>
      <c r="WP135" s="1">
        <v>0</v>
      </c>
      <c r="WQ135" s="1">
        <v>0</v>
      </c>
      <c r="WR135" s="1">
        <v>0</v>
      </c>
      <c r="WS135" s="1">
        <v>0</v>
      </c>
      <c r="WT135" s="1">
        <v>0</v>
      </c>
      <c r="WU135" s="1">
        <v>0</v>
      </c>
      <c r="WV135" s="1">
        <v>0</v>
      </c>
      <c r="WW135" s="1">
        <v>0</v>
      </c>
      <c r="WX135" s="1">
        <v>0</v>
      </c>
      <c r="WY135" s="1">
        <v>0</v>
      </c>
      <c r="WZ135" s="1">
        <v>0</v>
      </c>
      <c r="XA135" s="1">
        <v>0</v>
      </c>
      <c r="XB135" s="1">
        <v>0</v>
      </c>
      <c r="XC135" s="1">
        <v>0</v>
      </c>
      <c r="XD135" s="1">
        <v>0</v>
      </c>
      <c r="XE135" s="1">
        <v>0</v>
      </c>
      <c r="XF135" s="1">
        <v>0</v>
      </c>
      <c r="XG135" s="1">
        <v>0</v>
      </c>
      <c r="XH135" s="1">
        <v>0</v>
      </c>
      <c r="XI135" s="1">
        <v>0</v>
      </c>
      <c r="XJ135" s="1">
        <v>0</v>
      </c>
      <c r="XK135" s="1">
        <v>0</v>
      </c>
      <c r="XL135" s="1">
        <v>0</v>
      </c>
      <c r="XM135" s="1">
        <v>0</v>
      </c>
      <c r="XN135" s="1">
        <v>0</v>
      </c>
      <c r="XO135" s="1">
        <v>0</v>
      </c>
      <c r="XP135" s="1">
        <v>0</v>
      </c>
      <c r="XQ135" s="1">
        <v>0</v>
      </c>
      <c r="XR135" s="1">
        <v>0</v>
      </c>
      <c r="XS135" s="1">
        <v>0</v>
      </c>
      <c r="XT135" s="1">
        <v>0</v>
      </c>
      <c r="XU135" s="1">
        <v>0</v>
      </c>
      <c r="XV135" s="2">
        <f>SUM(B135:XU135)</f>
        <v>0.55679000000000001</v>
      </c>
    </row>
    <row r="136" spans="1:646" ht="15" customHeight="1" x14ac:dyDescent="0.6">
      <c r="A136" s="1" t="s">
        <v>559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6.3699999999999998E-3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</v>
      </c>
      <c r="PJ136" s="1">
        <v>0</v>
      </c>
      <c r="PK136" s="1">
        <v>0</v>
      </c>
      <c r="PL136" s="1">
        <v>0</v>
      </c>
      <c r="PM136" s="1">
        <v>0</v>
      </c>
      <c r="PN136" s="1">
        <v>0</v>
      </c>
      <c r="PO136" s="1">
        <v>0</v>
      </c>
      <c r="PP136" s="1">
        <v>0</v>
      </c>
      <c r="PQ136" s="1">
        <v>0</v>
      </c>
      <c r="PR136" s="1">
        <v>0</v>
      </c>
      <c r="PS136" s="1">
        <v>0</v>
      </c>
      <c r="PT136" s="1">
        <v>0</v>
      </c>
      <c r="PU136" s="1">
        <v>0</v>
      </c>
      <c r="PV136" s="1">
        <v>0</v>
      </c>
      <c r="PW136" s="1">
        <v>0</v>
      </c>
      <c r="PX136" s="1">
        <v>0</v>
      </c>
      <c r="PY136" s="1">
        <v>0</v>
      </c>
      <c r="PZ136" s="1">
        <v>0</v>
      </c>
      <c r="QA136" s="1">
        <v>0</v>
      </c>
      <c r="QB136" s="1">
        <v>0</v>
      </c>
      <c r="QC136" s="1">
        <v>0</v>
      </c>
      <c r="QD136" s="1">
        <v>0</v>
      </c>
      <c r="QE136" s="1">
        <v>0</v>
      </c>
      <c r="QF136" s="1">
        <v>0</v>
      </c>
      <c r="QG136" s="1">
        <v>0</v>
      </c>
      <c r="QH136" s="1">
        <v>0</v>
      </c>
      <c r="QI136" s="1">
        <v>0</v>
      </c>
      <c r="QJ136" s="1">
        <v>0</v>
      </c>
      <c r="QK136" s="1">
        <v>0</v>
      </c>
      <c r="QL136" s="1">
        <v>0</v>
      </c>
      <c r="QM136" s="1">
        <v>0</v>
      </c>
      <c r="QN136" s="1">
        <v>0</v>
      </c>
      <c r="QO136" s="1">
        <v>0</v>
      </c>
      <c r="QP136" s="1">
        <v>0</v>
      </c>
      <c r="QQ136" s="1">
        <v>0</v>
      </c>
      <c r="QR136" s="1">
        <v>0</v>
      </c>
      <c r="QS136" s="1">
        <v>0</v>
      </c>
      <c r="QT136" s="1">
        <v>0</v>
      </c>
      <c r="QU136" s="1">
        <v>0</v>
      </c>
      <c r="QV136" s="1">
        <v>0</v>
      </c>
      <c r="QW136" s="1">
        <v>0</v>
      </c>
      <c r="QX136" s="1">
        <v>0</v>
      </c>
      <c r="QY136" s="1">
        <v>0</v>
      </c>
      <c r="QZ136" s="1">
        <v>0</v>
      </c>
      <c r="RA136" s="1">
        <v>0</v>
      </c>
      <c r="RB136" s="1">
        <v>0</v>
      </c>
      <c r="RC136" s="1">
        <v>0</v>
      </c>
      <c r="RD136" s="1">
        <v>0</v>
      </c>
      <c r="RE136" s="1">
        <v>0</v>
      </c>
      <c r="RF136" s="1">
        <v>0</v>
      </c>
      <c r="RG136" s="1">
        <v>0</v>
      </c>
      <c r="RH136" s="1">
        <v>0</v>
      </c>
      <c r="RI136" s="1">
        <v>0</v>
      </c>
      <c r="RJ136" s="1">
        <v>0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0</v>
      </c>
      <c r="RQ136" s="1">
        <v>0</v>
      </c>
      <c r="RR136" s="1">
        <v>0</v>
      </c>
      <c r="RS136" s="1">
        <v>0</v>
      </c>
      <c r="RT136" s="1">
        <v>0</v>
      </c>
      <c r="RU136" s="1">
        <v>0</v>
      </c>
      <c r="RV136" s="1">
        <v>0</v>
      </c>
      <c r="RW136" s="1">
        <v>0</v>
      </c>
      <c r="RX136" s="1">
        <v>0</v>
      </c>
      <c r="RY136" s="1">
        <v>0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</v>
      </c>
      <c r="SM136" s="1">
        <v>0</v>
      </c>
      <c r="SN136" s="1">
        <v>0</v>
      </c>
      <c r="SO136" s="1">
        <v>0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</v>
      </c>
      <c r="TI136" s="1">
        <v>0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0</v>
      </c>
      <c r="TQ136" s="1">
        <v>0</v>
      </c>
      <c r="TR136" s="1">
        <v>0</v>
      </c>
      <c r="TS136" s="1">
        <v>0</v>
      </c>
      <c r="TT136" s="1">
        <v>0</v>
      </c>
      <c r="TU136" s="1">
        <v>0</v>
      </c>
      <c r="TV136" s="1">
        <v>0</v>
      </c>
      <c r="TW136" s="1">
        <v>0</v>
      </c>
      <c r="TX136" s="1">
        <v>0</v>
      </c>
      <c r="TY136" s="1">
        <v>0</v>
      </c>
      <c r="TZ136" s="1">
        <v>0</v>
      </c>
      <c r="UA136" s="1">
        <v>0</v>
      </c>
      <c r="UB136" s="1">
        <v>0</v>
      </c>
      <c r="UC136" s="1">
        <v>0</v>
      </c>
      <c r="UD136" s="1">
        <v>0</v>
      </c>
      <c r="UE136" s="1">
        <v>0</v>
      </c>
      <c r="UF136" s="1">
        <v>0</v>
      </c>
      <c r="UG136" s="1">
        <v>0</v>
      </c>
      <c r="UH136" s="1">
        <v>0</v>
      </c>
      <c r="UI136" s="1">
        <v>0</v>
      </c>
      <c r="UJ136" s="1">
        <v>0</v>
      </c>
      <c r="UK136" s="1">
        <v>0</v>
      </c>
      <c r="UL136" s="1">
        <v>0</v>
      </c>
      <c r="UM136" s="1">
        <v>0</v>
      </c>
      <c r="UN136" s="1">
        <v>0</v>
      </c>
      <c r="UO136" s="1">
        <v>0</v>
      </c>
      <c r="UP136" s="1">
        <v>0</v>
      </c>
      <c r="UQ136" s="1">
        <v>0</v>
      </c>
      <c r="UR136" s="1">
        <v>0</v>
      </c>
      <c r="US136" s="1">
        <v>0</v>
      </c>
      <c r="UT136" s="1">
        <v>0</v>
      </c>
      <c r="UU136" s="1">
        <v>0</v>
      </c>
      <c r="UV136" s="1">
        <v>0</v>
      </c>
      <c r="UW136" s="1">
        <v>0</v>
      </c>
      <c r="UX136" s="1">
        <v>0</v>
      </c>
      <c r="UY136" s="1">
        <v>0</v>
      </c>
      <c r="UZ136" s="1">
        <v>0</v>
      </c>
      <c r="VA136" s="1">
        <v>0</v>
      </c>
      <c r="VB136" s="1">
        <v>0</v>
      </c>
      <c r="VC136" s="1">
        <v>0</v>
      </c>
      <c r="VD136" s="1">
        <v>0</v>
      </c>
      <c r="VE136" s="1">
        <v>0</v>
      </c>
      <c r="VF136" s="1">
        <v>0</v>
      </c>
      <c r="VG136" s="1">
        <v>0</v>
      </c>
      <c r="VH136" s="1">
        <v>0</v>
      </c>
      <c r="VI136" s="1">
        <v>0</v>
      </c>
      <c r="VJ136" s="1">
        <v>0</v>
      </c>
      <c r="VK136" s="1">
        <v>0</v>
      </c>
      <c r="VL136" s="1">
        <v>0</v>
      </c>
      <c r="VM136" s="1">
        <v>0</v>
      </c>
      <c r="VN136" s="1">
        <v>0</v>
      </c>
      <c r="VO136" s="1">
        <v>0</v>
      </c>
      <c r="VP136" s="1">
        <v>0</v>
      </c>
      <c r="VQ136" s="1">
        <v>0</v>
      </c>
      <c r="VR136" s="1">
        <v>0</v>
      </c>
      <c r="VS136" s="1">
        <v>0</v>
      </c>
      <c r="VT136" s="1">
        <v>0</v>
      </c>
      <c r="VU136" s="1">
        <v>0</v>
      </c>
      <c r="VV136" s="1">
        <v>0</v>
      </c>
      <c r="VW136" s="1">
        <v>0</v>
      </c>
      <c r="VX136" s="1">
        <v>0</v>
      </c>
      <c r="VY136" s="1">
        <v>0</v>
      </c>
      <c r="VZ136" s="1">
        <v>0</v>
      </c>
      <c r="WA136" s="1">
        <v>0</v>
      </c>
      <c r="WB136" s="1">
        <v>0</v>
      </c>
      <c r="WC136" s="1">
        <v>0</v>
      </c>
      <c r="WD136" s="1">
        <v>0</v>
      </c>
      <c r="WE136" s="1">
        <v>0</v>
      </c>
      <c r="WF136" s="1">
        <v>0</v>
      </c>
      <c r="WG136" s="1">
        <v>0</v>
      </c>
      <c r="WH136" s="1">
        <v>9.9900000000000006E-3</v>
      </c>
      <c r="WI136" s="1">
        <v>0</v>
      </c>
      <c r="WJ136" s="1">
        <v>0</v>
      </c>
      <c r="WK136" s="1">
        <v>0</v>
      </c>
      <c r="WL136" s="1">
        <v>0</v>
      </c>
      <c r="WM136" s="1">
        <v>0</v>
      </c>
      <c r="WN136" s="1">
        <v>0</v>
      </c>
      <c r="WO136" s="1">
        <v>0</v>
      </c>
      <c r="WP136" s="1">
        <v>0</v>
      </c>
      <c r="WQ136" s="1">
        <v>0</v>
      </c>
      <c r="WR136" s="1">
        <v>0</v>
      </c>
      <c r="WS136" s="1">
        <v>0</v>
      </c>
      <c r="WT136" s="1">
        <v>0</v>
      </c>
      <c r="WU136" s="1">
        <v>0</v>
      </c>
      <c r="WV136" s="1">
        <v>0</v>
      </c>
      <c r="WW136" s="1">
        <v>0</v>
      </c>
      <c r="WX136" s="1">
        <v>0</v>
      </c>
      <c r="WY136" s="1">
        <v>0</v>
      </c>
      <c r="WZ136" s="1">
        <v>0</v>
      </c>
      <c r="XA136" s="1">
        <v>0</v>
      </c>
      <c r="XB136" s="1">
        <v>0</v>
      </c>
      <c r="XC136" s="1">
        <v>0</v>
      </c>
      <c r="XD136" s="1">
        <v>0</v>
      </c>
      <c r="XE136" s="1">
        <v>0</v>
      </c>
      <c r="XF136" s="1">
        <v>0</v>
      </c>
      <c r="XG136" s="1">
        <v>0</v>
      </c>
      <c r="XH136" s="1">
        <v>0</v>
      </c>
      <c r="XI136" s="1">
        <v>0</v>
      </c>
      <c r="XJ136" s="1">
        <v>0</v>
      </c>
      <c r="XK136" s="1">
        <v>0</v>
      </c>
      <c r="XL136" s="1">
        <v>0</v>
      </c>
      <c r="XM136" s="1">
        <v>0</v>
      </c>
      <c r="XN136" s="1">
        <v>0</v>
      </c>
      <c r="XO136" s="1">
        <v>0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5.5199999999999997E-3</v>
      </c>
      <c r="XV136" s="2">
        <f>SUM(B136:XU136)</f>
        <v>2.188E-2</v>
      </c>
    </row>
    <row r="137" spans="1:646" ht="15" customHeight="1" x14ac:dyDescent="0.6">
      <c r="A137" s="1" t="s">
        <v>565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9.4800000000000006E-3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5.1920000000000001E-2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0</v>
      </c>
      <c r="PN137" s="1">
        <v>0</v>
      </c>
      <c r="PO137" s="1">
        <v>0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0</v>
      </c>
      <c r="PW137" s="1">
        <v>0</v>
      </c>
      <c r="PX137" s="1">
        <v>0</v>
      </c>
      <c r="PY137" s="1">
        <v>0</v>
      </c>
      <c r="PZ137" s="1">
        <v>0</v>
      </c>
      <c r="QA137" s="1">
        <v>1.4109999999999999E-2</v>
      </c>
      <c r="QB137" s="1">
        <v>0</v>
      </c>
      <c r="QC137" s="1">
        <v>0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0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0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0</v>
      </c>
      <c r="SY137" s="1">
        <v>4.8930000000000001E-2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1.7219999999999999E-2</v>
      </c>
      <c r="TW137" s="1">
        <v>0</v>
      </c>
      <c r="TX137" s="1">
        <v>0</v>
      </c>
      <c r="TY137" s="1">
        <v>0</v>
      </c>
      <c r="TZ137" s="1">
        <v>0</v>
      </c>
      <c r="UA137" s="1">
        <v>0</v>
      </c>
      <c r="UB137" s="1">
        <v>0</v>
      </c>
      <c r="UC137" s="1">
        <v>0</v>
      </c>
      <c r="UD137" s="1">
        <v>0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0</v>
      </c>
      <c r="UM137" s="1">
        <v>0</v>
      </c>
      <c r="UN137" s="1">
        <v>0</v>
      </c>
      <c r="UO137" s="1">
        <v>0</v>
      </c>
      <c r="UP137" s="1">
        <v>0</v>
      </c>
      <c r="UQ137" s="1">
        <v>0</v>
      </c>
      <c r="UR137" s="1">
        <v>0</v>
      </c>
      <c r="US137" s="1">
        <v>0</v>
      </c>
      <c r="UT137" s="1">
        <v>0</v>
      </c>
      <c r="UU137" s="1">
        <v>0</v>
      </c>
      <c r="UV137" s="1">
        <v>0</v>
      </c>
      <c r="UW137" s="1">
        <v>0</v>
      </c>
      <c r="UX137" s="1">
        <v>0</v>
      </c>
      <c r="UY137" s="1">
        <v>0</v>
      </c>
      <c r="UZ137" s="1">
        <v>0</v>
      </c>
      <c r="VA137" s="1">
        <v>0</v>
      </c>
      <c r="VB137" s="1">
        <v>0</v>
      </c>
      <c r="VC137" s="1">
        <v>0</v>
      </c>
      <c r="VD137" s="1">
        <v>0</v>
      </c>
      <c r="VE137" s="1">
        <v>0</v>
      </c>
      <c r="VF137" s="1">
        <v>0</v>
      </c>
      <c r="VG137" s="1">
        <v>0</v>
      </c>
      <c r="VH137" s="1">
        <v>0</v>
      </c>
      <c r="VI137" s="1">
        <v>0</v>
      </c>
      <c r="VJ137" s="1">
        <v>0</v>
      </c>
      <c r="VK137" s="1">
        <v>0</v>
      </c>
      <c r="VL137" s="1">
        <v>0</v>
      </c>
      <c r="VM137" s="1">
        <v>0</v>
      </c>
      <c r="VN137" s="1">
        <v>0</v>
      </c>
      <c r="VO137" s="1">
        <v>0</v>
      </c>
      <c r="VP137" s="1">
        <v>0</v>
      </c>
      <c r="VQ137" s="1">
        <v>0</v>
      </c>
      <c r="VR137" s="1">
        <v>0</v>
      </c>
      <c r="VS137" s="1">
        <v>0</v>
      </c>
      <c r="VT137" s="1">
        <v>0</v>
      </c>
      <c r="VU137" s="1">
        <v>0</v>
      </c>
      <c r="VV137" s="1">
        <v>0</v>
      </c>
      <c r="VW137" s="1">
        <v>0</v>
      </c>
      <c r="VX137" s="1">
        <v>0</v>
      </c>
      <c r="VY137" s="1">
        <v>0</v>
      </c>
      <c r="VZ137" s="1">
        <v>0</v>
      </c>
      <c r="WA137" s="1">
        <v>0</v>
      </c>
      <c r="WB137" s="1">
        <v>0</v>
      </c>
      <c r="WC137" s="1">
        <v>0</v>
      </c>
      <c r="WD137" s="1">
        <v>0</v>
      </c>
      <c r="WE137" s="1">
        <v>0</v>
      </c>
      <c r="WF137" s="1">
        <v>0</v>
      </c>
      <c r="WG137" s="1">
        <v>0</v>
      </c>
      <c r="WH137" s="1">
        <v>0</v>
      </c>
      <c r="WI137" s="1">
        <v>0</v>
      </c>
      <c r="WJ137" s="1">
        <v>0</v>
      </c>
      <c r="WK137" s="1">
        <v>0</v>
      </c>
      <c r="WL137" s="1">
        <v>0</v>
      </c>
      <c r="WM137" s="1">
        <v>0</v>
      </c>
      <c r="WN137" s="1">
        <v>0</v>
      </c>
      <c r="WO137" s="1">
        <v>0</v>
      </c>
      <c r="WP137" s="1">
        <v>0</v>
      </c>
      <c r="WQ137" s="1">
        <v>0</v>
      </c>
      <c r="WR137" s="1">
        <v>0</v>
      </c>
      <c r="WS137" s="1">
        <v>0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0</v>
      </c>
      <c r="WZ137" s="1">
        <v>0</v>
      </c>
      <c r="XA137" s="1">
        <v>0</v>
      </c>
      <c r="XB137" s="1">
        <v>0</v>
      </c>
      <c r="XC137" s="1">
        <v>0</v>
      </c>
      <c r="XD137" s="1">
        <v>0</v>
      </c>
      <c r="XE137" s="1">
        <v>0</v>
      </c>
      <c r="XF137" s="1">
        <v>0</v>
      </c>
      <c r="XG137" s="1">
        <v>0</v>
      </c>
      <c r="XH137" s="1">
        <v>0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2">
        <f>SUM(B137:XU137)</f>
        <v>0.14166000000000001</v>
      </c>
    </row>
    <row r="138" spans="1:646" ht="15" customHeight="1" x14ac:dyDescent="0.6">
      <c r="A138" s="1" t="s">
        <v>123</v>
      </c>
      <c r="B138" s="1">
        <v>0</v>
      </c>
      <c r="C138" s="1">
        <v>0</v>
      </c>
      <c r="D138" s="1">
        <v>0</v>
      </c>
      <c r="E138" s="1">
        <v>1.9800000000000002E-2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6.8999999999999997E-4</v>
      </c>
      <c r="P138" s="1">
        <v>0</v>
      </c>
      <c r="Q138" s="1">
        <v>0</v>
      </c>
      <c r="R138" s="1">
        <v>0</v>
      </c>
      <c r="S138" s="1">
        <v>0</v>
      </c>
      <c r="T138" s="1">
        <v>1.167E-2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8.9499999999999996E-3</v>
      </c>
      <c r="AI138" s="1">
        <v>3.5100000000000001E-3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1.025E-2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7.2000000000000005E-4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0.15784000000000001</v>
      </c>
      <c r="BM138" s="1">
        <v>3.3300000000000001E-3</v>
      </c>
      <c r="BN138" s="1">
        <v>0.46750000000000003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1.6969999999999999E-2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2.7000000000000001E-3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1.07E-3</v>
      </c>
      <c r="CN138" s="1">
        <v>0</v>
      </c>
      <c r="CO138" s="1">
        <v>0</v>
      </c>
      <c r="CP138" s="1">
        <v>6.0589999999999998E-2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2.2780000000000002E-2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9.3100000000000006E-3</v>
      </c>
      <c r="DM138" s="1">
        <v>2.9E-4</v>
      </c>
      <c r="DN138" s="1">
        <v>2.0379999999999999E-2</v>
      </c>
      <c r="DO138" s="1">
        <v>0</v>
      </c>
      <c r="DP138" s="1">
        <v>0</v>
      </c>
      <c r="DQ138" s="1">
        <v>0</v>
      </c>
      <c r="DR138" s="1">
        <v>0</v>
      </c>
      <c r="DS138" s="1">
        <v>4.5900000000000003E-3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3.8989999999999997E-2</v>
      </c>
      <c r="EB138" s="1">
        <v>0</v>
      </c>
      <c r="EC138" s="1">
        <v>0</v>
      </c>
      <c r="ED138" s="1">
        <v>5.0569999999999997E-2</v>
      </c>
      <c r="EE138" s="1">
        <v>0</v>
      </c>
      <c r="EF138" s="1">
        <v>0</v>
      </c>
      <c r="EG138" s="1">
        <v>0</v>
      </c>
      <c r="EH138" s="1">
        <v>5.2100000000000002E-3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1.0069900000000001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3.7699999999999999E-3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6.6800000000000002E-3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1.73E-3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8.1600000000000006E-3</v>
      </c>
      <c r="HX138" s="1">
        <v>0</v>
      </c>
      <c r="HY138" s="1">
        <v>0</v>
      </c>
      <c r="HZ138" s="1">
        <v>0</v>
      </c>
      <c r="IA138" s="1">
        <v>0</v>
      </c>
      <c r="IB138" s="1">
        <v>1.3600000000000001E-3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1.391E-2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5.1599999999999997E-3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2.5069999999999999E-2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7.1000000000000004E-3</v>
      </c>
      <c r="JO138" s="1">
        <v>0</v>
      </c>
      <c r="JP138" s="1">
        <v>0</v>
      </c>
      <c r="JQ138" s="1">
        <v>0</v>
      </c>
      <c r="JR138" s="1">
        <v>0</v>
      </c>
      <c r="JS138" s="1">
        <v>2.6199999999999999E-3</v>
      </c>
      <c r="JT138" s="1">
        <v>9.3900000000000008E-3</v>
      </c>
      <c r="JU138" s="1">
        <v>0</v>
      </c>
      <c r="JV138" s="1">
        <v>0</v>
      </c>
      <c r="JW138" s="1">
        <v>2.7000000000000001E-3</v>
      </c>
      <c r="JX138" s="1">
        <v>1.064E-2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5.2599999999999999E-3</v>
      </c>
      <c r="KV138" s="1">
        <v>5.5300000000000002E-3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1.172E-2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1.469E-2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2.4629999999999999E-2</v>
      </c>
      <c r="ME138" s="1">
        <v>4.7910000000000001E-2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1.5720000000000001E-2</v>
      </c>
      <c r="MR138" s="1">
        <v>0</v>
      </c>
      <c r="MS138" s="1">
        <v>0</v>
      </c>
      <c r="MT138" s="1">
        <v>0</v>
      </c>
      <c r="MU138" s="1">
        <v>2.0719999999999999E-2</v>
      </c>
      <c r="MV138" s="1">
        <v>0</v>
      </c>
      <c r="MW138" s="1">
        <v>0</v>
      </c>
      <c r="MX138" s="1">
        <v>0</v>
      </c>
      <c r="MY138" s="1">
        <v>0</v>
      </c>
      <c r="MZ138" s="1">
        <v>0.21254000000000001</v>
      </c>
      <c r="NA138" s="1">
        <v>0</v>
      </c>
      <c r="NB138" s="1">
        <v>1.2370000000000001E-2</v>
      </c>
      <c r="NC138" s="1">
        <v>9.0399999999999994E-2</v>
      </c>
      <c r="ND138" s="1">
        <v>0</v>
      </c>
      <c r="NE138" s="1">
        <v>0</v>
      </c>
      <c r="NF138" s="1">
        <v>0</v>
      </c>
      <c r="NG138" s="1">
        <v>0</v>
      </c>
      <c r="NH138" s="1">
        <v>1.99E-3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2.1700000000000001E-3</v>
      </c>
      <c r="NU138" s="1">
        <v>1.8600000000000001E-3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9.1599999999999997E-3</v>
      </c>
      <c r="OL138" s="1">
        <v>0</v>
      </c>
      <c r="OM138" s="1">
        <v>0</v>
      </c>
      <c r="ON138" s="1">
        <v>0</v>
      </c>
      <c r="OO138" s="1">
        <v>0</v>
      </c>
      <c r="OP138" s="1">
        <v>1.3990000000000001E-2</v>
      </c>
      <c r="OQ138" s="1">
        <v>0</v>
      </c>
      <c r="OR138" s="1">
        <v>0</v>
      </c>
      <c r="OS138" s="1">
        <v>1.1730000000000001E-2</v>
      </c>
      <c r="OT138" s="1">
        <v>5.0000000000000001E-4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  <c r="PC138" s="1">
        <v>7.9299999999999995E-3</v>
      </c>
      <c r="PD138" s="1">
        <v>0</v>
      </c>
      <c r="PE138" s="1">
        <v>0</v>
      </c>
      <c r="PF138" s="1">
        <v>0</v>
      </c>
      <c r="PG138" s="1">
        <v>0</v>
      </c>
      <c r="PH138" s="1">
        <v>0</v>
      </c>
      <c r="PI138" s="1">
        <v>0</v>
      </c>
      <c r="PJ138" s="1">
        <v>0</v>
      </c>
      <c r="PK138" s="1">
        <v>0</v>
      </c>
      <c r="PL138" s="1">
        <v>0</v>
      </c>
      <c r="PM138" s="1">
        <v>0</v>
      </c>
      <c r="PN138" s="1">
        <v>0</v>
      </c>
      <c r="PO138" s="1">
        <v>0</v>
      </c>
      <c r="PP138" s="1">
        <v>0</v>
      </c>
      <c r="PQ138" s="1">
        <v>0</v>
      </c>
      <c r="PR138" s="1">
        <v>0</v>
      </c>
      <c r="PS138" s="1">
        <v>0</v>
      </c>
      <c r="PT138" s="1">
        <v>1.652E-2</v>
      </c>
      <c r="PU138" s="1">
        <v>0</v>
      </c>
      <c r="PV138" s="1">
        <v>0</v>
      </c>
      <c r="PW138" s="1">
        <v>0</v>
      </c>
      <c r="PX138" s="1">
        <v>0</v>
      </c>
      <c r="PY138" s="1">
        <v>0</v>
      </c>
      <c r="PZ138" s="1">
        <v>0</v>
      </c>
      <c r="QA138" s="1">
        <v>0</v>
      </c>
      <c r="QB138" s="1">
        <v>0</v>
      </c>
      <c r="QC138" s="1">
        <v>0</v>
      </c>
      <c r="QD138" s="1">
        <v>3.3680000000000002E-2</v>
      </c>
      <c r="QE138" s="1">
        <v>0</v>
      </c>
      <c r="QF138" s="1">
        <v>0</v>
      </c>
      <c r="QG138" s="1">
        <v>0</v>
      </c>
      <c r="QH138" s="1">
        <v>0</v>
      </c>
      <c r="QI138" s="1">
        <v>0</v>
      </c>
      <c r="QJ138" s="1">
        <v>0</v>
      </c>
      <c r="QK138" s="1">
        <v>0</v>
      </c>
      <c r="QL138" s="1">
        <v>0</v>
      </c>
      <c r="QM138" s="1">
        <v>7.0400000000000003E-3</v>
      </c>
      <c r="QN138" s="1">
        <v>0</v>
      </c>
      <c r="QO138" s="1">
        <v>0</v>
      </c>
      <c r="QP138" s="1">
        <v>0</v>
      </c>
      <c r="QQ138" s="1">
        <v>0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7.6499999999999997E-3</v>
      </c>
      <c r="QY138" s="1">
        <v>0</v>
      </c>
      <c r="QZ138" s="1">
        <v>0</v>
      </c>
      <c r="RA138" s="1">
        <v>0</v>
      </c>
      <c r="RB138" s="1">
        <v>0</v>
      </c>
      <c r="RC138" s="1">
        <v>0</v>
      </c>
      <c r="RD138" s="1">
        <v>0</v>
      </c>
      <c r="RE138" s="1">
        <v>0</v>
      </c>
      <c r="RF138" s="1">
        <v>0</v>
      </c>
      <c r="RG138" s="1">
        <v>0</v>
      </c>
      <c r="RH138" s="1">
        <v>0</v>
      </c>
      <c r="RI138" s="1">
        <v>0</v>
      </c>
      <c r="RJ138" s="1">
        <v>0</v>
      </c>
      <c r="RK138" s="1">
        <v>0</v>
      </c>
      <c r="RL138" s="1">
        <v>0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</v>
      </c>
      <c r="RS138" s="1">
        <v>0</v>
      </c>
      <c r="RT138" s="1">
        <v>0</v>
      </c>
      <c r="RU138" s="1">
        <v>2.0160000000000001E-2</v>
      </c>
      <c r="RV138" s="1">
        <v>0</v>
      </c>
      <c r="RW138" s="1">
        <v>0</v>
      </c>
      <c r="RX138" s="1">
        <v>0</v>
      </c>
      <c r="RY138" s="1">
        <v>0</v>
      </c>
      <c r="RZ138" s="1">
        <v>0</v>
      </c>
      <c r="SA138" s="1">
        <v>0</v>
      </c>
      <c r="SB138" s="1">
        <v>0.19778999999999999</v>
      </c>
      <c r="SC138" s="1">
        <v>0</v>
      </c>
      <c r="SD138" s="1">
        <v>0</v>
      </c>
      <c r="SE138" s="1">
        <v>0</v>
      </c>
      <c r="SF138" s="1">
        <v>0</v>
      </c>
      <c r="SG138" s="1">
        <v>0</v>
      </c>
      <c r="SH138" s="1">
        <v>0</v>
      </c>
      <c r="SI138" s="1">
        <v>0</v>
      </c>
      <c r="SJ138" s="1">
        <v>0</v>
      </c>
      <c r="SK138" s="1">
        <v>0</v>
      </c>
      <c r="SL138" s="1">
        <v>1.8159999999999999E-2</v>
      </c>
      <c r="SM138" s="1">
        <v>0</v>
      </c>
      <c r="SN138" s="1">
        <v>0</v>
      </c>
      <c r="SO138" s="1">
        <v>0</v>
      </c>
      <c r="SP138" s="1">
        <v>0</v>
      </c>
      <c r="SQ138" s="1">
        <v>0</v>
      </c>
      <c r="SR138" s="1">
        <v>0</v>
      </c>
      <c r="SS138" s="1">
        <v>1.5089999999999999E-2</v>
      </c>
      <c r="ST138" s="1">
        <v>4.1999999999999997E-3</v>
      </c>
      <c r="SU138" s="1">
        <v>0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0</v>
      </c>
      <c r="TB138" s="1">
        <v>0</v>
      </c>
      <c r="TC138" s="1">
        <v>0</v>
      </c>
      <c r="TD138" s="1">
        <v>0</v>
      </c>
      <c r="TE138" s="1">
        <v>0</v>
      </c>
      <c r="TF138" s="1">
        <v>0</v>
      </c>
      <c r="TG138" s="1">
        <v>0</v>
      </c>
      <c r="TH138" s="1">
        <v>0</v>
      </c>
      <c r="TI138" s="1">
        <v>4.1599999999999998E-2</v>
      </c>
      <c r="TJ138" s="1">
        <v>0</v>
      </c>
      <c r="TK138" s="1">
        <v>0</v>
      </c>
      <c r="TL138" s="1">
        <v>7.7099999999999998E-3</v>
      </c>
      <c r="TM138" s="1">
        <v>0</v>
      </c>
      <c r="TN138" s="1">
        <v>0</v>
      </c>
      <c r="TO138" s="1">
        <v>0</v>
      </c>
      <c r="TP138" s="1">
        <v>0</v>
      </c>
      <c r="TQ138" s="1">
        <v>0</v>
      </c>
      <c r="TR138" s="1">
        <v>0</v>
      </c>
      <c r="TS138" s="1">
        <v>0</v>
      </c>
      <c r="TT138" s="1">
        <v>0</v>
      </c>
      <c r="TU138" s="1">
        <v>0</v>
      </c>
      <c r="TV138" s="1">
        <v>0</v>
      </c>
      <c r="TW138" s="1">
        <v>0</v>
      </c>
      <c r="TX138" s="1">
        <v>0</v>
      </c>
      <c r="TY138" s="1">
        <v>0</v>
      </c>
      <c r="TZ138" s="1">
        <v>0</v>
      </c>
      <c r="UA138" s="1">
        <v>0</v>
      </c>
      <c r="UB138" s="1">
        <v>0</v>
      </c>
      <c r="UC138" s="1">
        <v>0</v>
      </c>
      <c r="UD138" s="1">
        <v>0</v>
      </c>
      <c r="UE138" s="1">
        <v>0</v>
      </c>
      <c r="UF138" s="1">
        <v>0</v>
      </c>
      <c r="UG138" s="1">
        <v>0</v>
      </c>
      <c r="UH138" s="1">
        <v>0</v>
      </c>
      <c r="UI138" s="1">
        <v>0</v>
      </c>
      <c r="UJ138" s="1">
        <v>1.1039999999999999E-2</v>
      </c>
      <c r="UK138" s="1">
        <v>0</v>
      </c>
      <c r="UL138" s="1">
        <v>0</v>
      </c>
      <c r="UM138" s="1">
        <v>0</v>
      </c>
      <c r="UN138" s="1">
        <v>0</v>
      </c>
      <c r="UO138" s="1">
        <v>0</v>
      </c>
      <c r="UP138" s="1">
        <v>1.1469999999999999E-2</v>
      </c>
      <c r="UQ138" s="1">
        <v>0</v>
      </c>
      <c r="UR138" s="1">
        <v>0</v>
      </c>
      <c r="US138" s="1">
        <v>0</v>
      </c>
      <c r="UT138" s="1">
        <v>0</v>
      </c>
      <c r="UU138" s="1">
        <v>0</v>
      </c>
      <c r="UV138" s="1">
        <v>0</v>
      </c>
      <c r="UW138" s="1">
        <v>0</v>
      </c>
      <c r="UX138" s="1">
        <v>0</v>
      </c>
      <c r="UY138" s="1">
        <v>3.0249999999999999E-2</v>
      </c>
      <c r="UZ138" s="1">
        <v>0</v>
      </c>
      <c r="VA138" s="1">
        <v>0</v>
      </c>
      <c r="VB138" s="1">
        <v>0</v>
      </c>
      <c r="VC138" s="1">
        <v>0</v>
      </c>
      <c r="VD138" s="1">
        <v>0</v>
      </c>
      <c r="VE138" s="1">
        <v>0</v>
      </c>
      <c r="VF138" s="1">
        <v>0</v>
      </c>
      <c r="VG138" s="1">
        <v>0</v>
      </c>
      <c r="VH138" s="1">
        <v>0</v>
      </c>
      <c r="VI138" s="1">
        <v>0</v>
      </c>
      <c r="VJ138" s="1">
        <v>0</v>
      </c>
      <c r="VK138" s="1">
        <v>0</v>
      </c>
      <c r="VL138" s="1">
        <v>0</v>
      </c>
      <c r="VM138" s="1">
        <v>0</v>
      </c>
      <c r="VN138" s="1">
        <v>0</v>
      </c>
      <c r="VO138" s="1">
        <v>0</v>
      </c>
      <c r="VP138" s="1">
        <v>0</v>
      </c>
      <c r="VQ138" s="1">
        <v>0</v>
      </c>
      <c r="VR138" s="1">
        <v>0</v>
      </c>
      <c r="VS138" s="1">
        <v>0</v>
      </c>
      <c r="VT138" s="1">
        <v>0</v>
      </c>
      <c r="VU138" s="1">
        <v>0</v>
      </c>
      <c r="VV138" s="1">
        <v>0</v>
      </c>
      <c r="VW138" s="1">
        <v>0</v>
      </c>
      <c r="VX138" s="1">
        <v>0</v>
      </c>
      <c r="VY138" s="1">
        <v>0</v>
      </c>
      <c r="VZ138" s="1">
        <v>1.187E-2</v>
      </c>
      <c r="WA138" s="1">
        <v>0</v>
      </c>
      <c r="WB138" s="1">
        <v>0</v>
      </c>
      <c r="WC138" s="1">
        <v>0</v>
      </c>
      <c r="WD138" s="1">
        <v>0</v>
      </c>
      <c r="WE138" s="1">
        <v>0</v>
      </c>
      <c r="WF138" s="1">
        <v>0</v>
      </c>
      <c r="WG138" s="1">
        <v>0</v>
      </c>
      <c r="WH138" s="1">
        <v>0</v>
      </c>
      <c r="WI138" s="1">
        <v>0</v>
      </c>
      <c r="WJ138" s="1">
        <v>0</v>
      </c>
      <c r="WK138" s="1">
        <v>4.4380000000000003E-2</v>
      </c>
      <c r="WL138" s="1">
        <v>0</v>
      </c>
      <c r="WM138" s="1">
        <v>0</v>
      </c>
      <c r="WN138" s="1">
        <v>0</v>
      </c>
      <c r="WO138" s="1">
        <v>0</v>
      </c>
      <c r="WP138" s="1">
        <v>0</v>
      </c>
      <c r="WQ138" s="1">
        <v>0</v>
      </c>
      <c r="WR138" s="1">
        <v>0</v>
      </c>
      <c r="WS138" s="1">
        <v>0</v>
      </c>
      <c r="WT138" s="1">
        <v>0</v>
      </c>
      <c r="WU138" s="1">
        <v>0</v>
      </c>
      <c r="WV138" s="1">
        <v>0</v>
      </c>
      <c r="WW138" s="1">
        <v>0</v>
      </c>
      <c r="WX138" s="1">
        <v>0</v>
      </c>
      <c r="WY138" s="1">
        <v>0</v>
      </c>
      <c r="WZ138" s="1">
        <v>0</v>
      </c>
      <c r="XA138" s="1">
        <v>0</v>
      </c>
      <c r="XB138" s="1">
        <v>0</v>
      </c>
      <c r="XC138" s="1">
        <v>0</v>
      </c>
      <c r="XD138" s="1">
        <v>0</v>
      </c>
      <c r="XE138" s="1">
        <v>0</v>
      </c>
      <c r="XF138" s="1">
        <v>0</v>
      </c>
      <c r="XG138" s="1">
        <v>0</v>
      </c>
      <c r="XH138" s="1">
        <v>0</v>
      </c>
      <c r="XI138" s="1">
        <v>0</v>
      </c>
      <c r="XJ138" s="1">
        <v>0</v>
      </c>
      <c r="XK138" s="1">
        <v>0</v>
      </c>
      <c r="XL138" s="1">
        <v>0</v>
      </c>
      <c r="XM138" s="1">
        <v>0</v>
      </c>
      <c r="XN138" s="1">
        <v>0</v>
      </c>
      <c r="XO138" s="1">
        <v>0</v>
      </c>
      <c r="XP138" s="1">
        <v>0</v>
      </c>
      <c r="XQ138" s="1">
        <v>0</v>
      </c>
      <c r="XR138" s="1">
        <v>0</v>
      </c>
      <c r="XS138" s="1">
        <v>0</v>
      </c>
      <c r="XT138" s="1">
        <v>0</v>
      </c>
      <c r="XU138" s="1">
        <v>0</v>
      </c>
      <c r="XV138" s="2">
        <f>SUM(B138:XU138)</f>
        <v>3.0124199999999997</v>
      </c>
    </row>
    <row r="139" spans="1:646" ht="15" customHeight="1" x14ac:dyDescent="0.6">
      <c r="A139" s="1" t="s">
        <v>351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1.0399999999999999E-3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7.0099999999999997E-3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1.1299999999999999E-3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3.0470000000000001E-2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1.0200000000000001E-2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9.5990000000000006E-2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1">
        <v>0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0</v>
      </c>
      <c r="UL139" s="1">
        <v>0</v>
      </c>
      <c r="UM139" s="1">
        <v>0</v>
      </c>
      <c r="UN139" s="1">
        <v>0</v>
      </c>
      <c r="UO139" s="1">
        <v>0</v>
      </c>
      <c r="UP139" s="1">
        <v>0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">
        <v>0</v>
      </c>
      <c r="UX139" s="1">
        <v>0</v>
      </c>
      <c r="UY139" s="1">
        <v>5.9999999999999995E-4</v>
      </c>
      <c r="UZ139" s="1">
        <v>0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</v>
      </c>
      <c r="VT139" s="1">
        <v>0</v>
      </c>
      <c r="VU139" s="1">
        <v>0</v>
      </c>
      <c r="VV139" s="1">
        <v>0</v>
      </c>
      <c r="VW139" s="1">
        <v>0</v>
      </c>
      <c r="VX139" s="1">
        <v>0</v>
      </c>
      <c r="VY139" s="1">
        <v>0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0</v>
      </c>
      <c r="WK139" s="1">
        <v>0</v>
      </c>
      <c r="WL139" s="1">
        <v>0</v>
      </c>
      <c r="WM139" s="1">
        <v>0</v>
      </c>
      <c r="WN139" s="1">
        <v>0</v>
      </c>
      <c r="WO139" s="1">
        <v>0</v>
      </c>
      <c r="WP139" s="1">
        <v>0</v>
      </c>
      <c r="WQ139" s="1">
        <v>0</v>
      </c>
      <c r="WR139" s="1">
        <v>0</v>
      </c>
      <c r="WS139" s="1">
        <v>0</v>
      </c>
      <c r="WT139" s="1">
        <v>0</v>
      </c>
      <c r="WU139" s="1">
        <v>0</v>
      </c>
      <c r="WV139" s="1">
        <v>0</v>
      </c>
      <c r="WW139" s="1">
        <v>0</v>
      </c>
      <c r="WX139" s="1">
        <v>0</v>
      </c>
      <c r="WY139" s="1">
        <v>0</v>
      </c>
      <c r="WZ139" s="1">
        <v>0</v>
      </c>
      <c r="XA139" s="1">
        <v>0</v>
      </c>
      <c r="XB139" s="1">
        <v>0</v>
      </c>
      <c r="XC139" s="1">
        <v>0</v>
      </c>
      <c r="XD139" s="1">
        <v>0</v>
      </c>
      <c r="XE139" s="1">
        <v>0</v>
      </c>
      <c r="XF139" s="1">
        <v>0</v>
      </c>
      <c r="XG139" s="1">
        <v>0</v>
      </c>
      <c r="XH139" s="1">
        <v>0</v>
      </c>
      <c r="XI139" s="1">
        <v>0</v>
      </c>
      <c r="XJ139" s="1">
        <v>0</v>
      </c>
      <c r="XK139" s="1">
        <v>0</v>
      </c>
      <c r="XL139" s="1">
        <v>0</v>
      </c>
      <c r="XM139" s="1">
        <v>0</v>
      </c>
      <c r="XN139" s="1">
        <v>0</v>
      </c>
      <c r="XO139" s="1">
        <v>0</v>
      </c>
      <c r="XP139" s="1">
        <v>0</v>
      </c>
      <c r="XQ139" s="1">
        <v>0</v>
      </c>
      <c r="XR139" s="1">
        <v>0</v>
      </c>
      <c r="XS139" s="1">
        <v>0</v>
      </c>
      <c r="XT139" s="1">
        <v>0</v>
      </c>
      <c r="XU139" s="1">
        <v>0</v>
      </c>
      <c r="XV139" s="2">
        <f>SUM(B139:XU139)</f>
        <v>0.14644000000000001</v>
      </c>
    </row>
    <row r="140" spans="1:646" ht="15" customHeight="1" x14ac:dyDescent="0.6">
      <c r="A140" s="1" t="s">
        <v>114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9.1E-4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7.5000000000000002E-4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0.50410999999999995</v>
      </c>
      <c r="CO140" s="1">
        <v>0</v>
      </c>
      <c r="CP140" s="1">
        <v>0.11617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4.2500000000000003E-3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5.5182900000000004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4.2000000000000002E-4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1.1900000000000001E-3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1.34E-3</v>
      </c>
      <c r="JT140" s="1">
        <v>1.0109999999999999E-2</v>
      </c>
      <c r="JU140" s="1">
        <v>0</v>
      </c>
      <c r="JV140" s="1">
        <v>0</v>
      </c>
      <c r="JW140" s="1">
        <v>0</v>
      </c>
      <c r="JX140" s="1">
        <v>3.7699999999999999E-3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4.0460000000000003E-2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1.179E-2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4.5799999999999999E-3</v>
      </c>
      <c r="NI140" s="1">
        <v>0</v>
      </c>
      <c r="NJ140" s="1">
        <v>0</v>
      </c>
      <c r="NK140" s="1">
        <v>1.823E-2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3.2200000000000002E-3</v>
      </c>
      <c r="PU140" s="1">
        <v>0</v>
      </c>
      <c r="PV140" s="1">
        <v>0</v>
      </c>
      <c r="PW140" s="1">
        <v>1.907E-2</v>
      </c>
      <c r="PX140" s="1">
        <v>0</v>
      </c>
      <c r="PY140" s="1">
        <v>0</v>
      </c>
      <c r="PZ140" s="1">
        <v>0</v>
      </c>
      <c r="QA140" s="1">
        <v>0</v>
      </c>
      <c r="QB140" s="1">
        <v>0</v>
      </c>
      <c r="QC140" s="1">
        <v>0</v>
      </c>
      <c r="QD140" s="1">
        <v>0</v>
      </c>
      <c r="QE140" s="1">
        <v>0</v>
      </c>
      <c r="QF140" s="1">
        <v>0</v>
      </c>
      <c r="QG140" s="1">
        <v>0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3.6000000000000002E-4</v>
      </c>
      <c r="VG140" s="1">
        <v>0</v>
      </c>
      <c r="VH140" s="1">
        <v>0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5.3449999999999998E-2</v>
      </c>
      <c r="WA140" s="1">
        <v>0</v>
      </c>
      <c r="WB140" s="1">
        <v>0</v>
      </c>
      <c r="WC140" s="1">
        <v>0</v>
      </c>
      <c r="WD140" s="1">
        <v>0</v>
      </c>
      <c r="WE140" s="1">
        <v>0</v>
      </c>
      <c r="WF140" s="1">
        <v>0</v>
      </c>
      <c r="WG140" s="1">
        <v>0</v>
      </c>
      <c r="WH140" s="1">
        <v>0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0</v>
      </c>
      <c r="WT140" s="1">
        <v>0</v>
      </c>
      <c r="WU140" s="1">
        <v>0</v>
      </c>
      <c r="WV140" s="1">
        <v>0</v>
      </c>
      <c r="WW140" s="1">
        <v>0</v>
      </c>
      <c r="WX140" s="1">
        <v>0</v>
      </c>
      <c r="WY140" s="1">
        <v>0</v>
      </c>
      <c r="WZ140" s="1">
        <v>0</v>
      </c>
      <c r="XA140" s="1">
        <v>0</v>
      </c>
      <c r="XB140" s="1">
        <v>0</v>
      </c>
      <c r="XC140" s="1">
        <v>0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0</v>
      </c>
      <c r="XJ140" s="1">
        <v>0</v>
      </c>
      <c r="XK140" s="1">
        <v>0</v>
      </c>
      <c r="XL140" s="1">
        <v>0</v>
      </c>
      <c r="XM140" s="1">
        <v>0</v>
      </c>
      <c r="XN140" s="1">
        <v>0</v>
      </c>
      <c r="XO140" s="1">
        <v>0</v>
      </c>
      <c r="XP140" s="1">
        <v>0</v>
      </c>
      <c r="XQ140" s="1">
        <v>0</v>
      </c>
      <c r="XR140" s="1">
        <v>0</v>
      </c>
      <c r="XS140" s="1">
        <v>0.24278</v>
      </c>
      <c r="XT140" s="1">
        <v>0</v>
      </c>
      <c r="XU140" s="1">
        <v>0</v>
      </c>
      <c r="XV140" s="2">
        <f>SUM(B140:XU140)</f>
        <v>6.5552500000000009</v>
      </c>
    </row>
    <row r="141" spans="1:646" ht="15" customHeight="1" x14ac:dyDescent="0.6">
      <c r="A141" s="1" t="s">
        <v>134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0.53649999999999998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2.1900000000000001E-3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0</v>
      </c>
      <c r="OC141" s="1">
        <v>0</v>
      </c>
      <c r="OD141" s="1">
        <v>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M141" s="1">
        <v>0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0</v>
      </c>
      <c r="PG141" s="1">
        <v>0</v>
      </c>
      <c r="PH141" s="1">
        <v>0</v>
      </c>
      <c r="PI141" s="1">
        <v>0</v>
      </c>
      <c r="PJ141" s="1">
        <v>0</v>
      </c>
      <c r="PK141" s="1">
        <v>0</v>
      </c>
      <c r="PL141" s="1">
        <v>0</v>
      </c>
      <c r="PM141" s="1">
        <v>0</v>
      </c>
      <c r="PN141" s="1">
        <v>0</v>
      </c>
      <c r="PO141" s="1">
        <v>0</v>
      </c>
      <c r="PP141" s="1">
        <v>0</v>
      </c>
      <c r="PQ141" s="1">
        <v>0</v>
      </c>
      <c r="PR141" s="1">
        <v>0</v>
      </c>
      <c r="PS141" s="1">
        <v>0</v>
      </c>
      <c r="PT141" s="1">
        <v>0</v>
      </c>
      <c r="PU141" s="1">
        <v>0</v>
      </c>
      <c r="PV141" s="1">
        <v>0</v>
      </c>
      <c r="PW141" s="1">
        <v>0</v>
      </c>
      <c r="PX141" s="1">
        <v>0</v>
      </c>
      <c r="PY141" s="1">
        <v>0</v>
      </c>
      <c r="PZ141" s="1">
        <v>0</v>
      </c>
      <c r="QA141" s="1">
        <v>0</v>
      </c>
      <c r="QB141" s="1">
        <v>0</v>
      </c>
      <c r="QC141" s="1">
        <v>0</v>
      </c>
      <c r="QD141" s="1">
        <v>0</v>
      </c>
      <c r="QE141" s="1">
        <v>0</v>
      </c>
      <c r="QF141" s="1">
        <v>0</v>
      </c>
      <c r="QG141" s="1">
        <v>0</v>
      </c>
      <c r="QH141" s="1">
        <v>0</v>
      </c>
      <c r="QI141" s="1">
        <v>0</v>
      </c>
      <c r="QJ141" s="1">
        <v>0</v>
      </c>
      <c r="QK141" s="1">
        <v>0</v>
      </c>
      <c r="QL141" s="1">
        <v>0</v>
      </c>
      <c r="QM141" s="1">
        <v>0</v>
      </c>
      <c r="QN141" s="1">
        <v>0</v>
      </c>
      <c r="QO141" s="1">
        <v>0</v>
      </c>
      <c r="QP141" s="1">
        <v>0</v>
      </c>
      <c r="QQ141" s="1">
        <v>0</v>
      </c>
      <c r="QR141" s="1">
        <v>0</v>
      </c>
      <c r="QS141" s="1">
        <v>0</v>
      </c>
      <c r="QT141" s="1">
        <v>0</v>
      </c>
      <c r="QU141" s="1">
        <v>0</v>
      </c>
      <c r="QV141" s="1">
        <v>0</v>
      </c>
      <c r="QW141" s="1">
        <v>0</v>
      </c>
      <c r="QX141" s="1">
        <v>0</v>
      </c>
      <c r="QY141" s="1">
        <v>0</v>
      </c>
      <c r="QZ141" s="1">
        <v>0</v>
      </c>
      <c r="RA141" s="1">
        <v>0</v>
      </c>
      <c r="RB141" s="1">
        <v>0</v>
      </c>
      <c r="RC141" s="1">
        <v>0</v>
      </c>
      <c r="RD141" s="1">
        <v>0</v>
      </c>
      <c r="RE141" s="1">
        <v>0</v>
      </c>
      <c r="RF141" s="1">
        <v>0</v>
      </c>
      <c r="RG141" s="1">
        <v>0</v>
      </c>
      <c r="RH141" s="1">
        <v>0</v>
      </c>
      <c r="RI141" s="1">
        <v>0</v>
      </c>
      <c r="RJ141" s="1">
        <v>0</v>
      </c>
      <c r="RK141" s="1">
        <v>0</v>
      </c>
      <c r="RL141" s="1">
        <v>0</v>
      </c>
      <c r="RM141" s="1">
        <v>0</v>
      </c>
      <c r="RN141" s="1">
        <v>0</v>
      </c>
      <c r="RO141" s="1">
        <v>0</v>
      </c>
      <c r="RP141" s="1">
        <v>0</v>
      </c>
      <c r="RQ141" s="1">
        <v>0</v>
      </c>
      <c r="RR141" s="1">
        <v>0</v>
      </c>
      <c r="RS141" s="1">
        <v>0</v>
      </c>
      <c r="RT141" s="1">
        <v>2.33E-3</v>
      </c>
      <c r="RU141" s="1">
        <v>0</v>
      </c>
      <c r="RV141" s="1">
        <v>0</v>
      </c>
      <c r="RW141" s="1">
        <v>0</v>
      </c>
      <c r="RX141" s="1">
        <v>0</v>
      </c>
      <c r="RY141" s="1">
        <v>0</v>
      </c>
      <c r="RZ141" s="1">
        <v>0</v>
      </c>
      <c r="SA141" s="1">
        <v>0</v>
      </c>
      <c r="SB141" s="1">
        <v>0</v>
      </c>
      <c r="SC141" s="1">
        <v>0</v>
      </c>
      <c r="SD141" s="1">
        <v>0</v>
      </c>
      <c r="SE141" s="1">
        <v>0</v>
      </c>
      <c r="SF141" s="1">
        <v>0</v>
      </c>
      <c r="SG141" s="1">
        <v>0</v>
      </c>
      <c r="SH141" s="1">
        <v>0</v>
      </c>
      <c r="SI141" s="1">
        <v>0</v>
      </c>
      <c r="SJ141" s="1">
        <v>0</v>
      </c>
      <c r="SK141" s="1">
        <v>0</v>
      </c>
      <c r="SL141" s="1">
        <v>0</v>
      </c>
      <c r="SM141" s="1">
        <v>0</v>
      </c>
      <c r="SN141" s="1">
        <v>0</v>
      </c>
      <c r="SO141" s="1">
        <v>0</v>
      </c>
      <c r="SP141" s="1">
        <v>0</v>
      </c>
      <c r="SQ141" s="1">
        <v>0</v>
      </c>
      <c r="SR141" s="1">
        <v>0</v>
      </c>
      <c r="SS141" s="1">
        <v>0</v>
      </c>
      <c r="ST141" s="1">
        <v>0</v>
      </c>
      <c r="SU141" s="1">
        <v>0</v>
      </c>
      <c r="SV141" s="1">
        <v>0</v>
      </c>
      <c r="SW141" s="1">
        <v>0</v>
      </c>
      <c r="SX141" s="1">
        <v>0</v>
      </c>
      <c r="SY141" s="1">
        <v>0</v>
      </c>
      <c r="SZ141" s="1">
        <v>0</v>
      </c>
      <c r="TA141" s="1">
        <v>0</v>
      </c>
      <c r="TB141" s="1">
        <v>0</v>
      </c>
      <c r="TC141" s="1">
        <v>0</v>
      </c>
      <c r="TD141" s="1">
        <v>0</v>
      </c>
      <c r="TE141" s="1">
        <v>0</v>
      </c>
      <c r="TF141" s="1">
        <v>0</v>
      </c>
      <c r="TG141" s="1">
        <v>0</v>
      </c>
      <c r="TH141" s="1">
        <v>0</v>
      </c>
      <c r="TI141" s="1">
        <v>0</v>
      </c>
      <c r="TJ141" s="1">
        <v>0</v>
      </c>
      <c r="TK141" s="1">
        <v>0</v>
      </c>
      <c r="TL141" s="1">
        <v>0</v>
      </c>
      <c r="TM141" s="1">
        <v>0</v>
      </c>
      <c r="TN141" s="1">
        <v>0</v>
      </c>
      <c r="TO141" s="1">
        <v>7.1500000000000001E-3</v>
      </c>
      <c r="TP141" s="1">
        <v>0</v>
      </c>
      <c r="TQ141" s="1">
        <v>0</v>
      </c>
      <c r="TR141" s="1">
        <v>0</v>
      </c>
      <c r="TS141" s="1">
        <v>0</v>
      </c>
      <c r="TT141" s="1">
        <v>0</v>
      </c>
      <c r="TU141" s="1">
        <v>0</v>
      </c>
      <c r="TV141" s="1">
        <v>0</v>
      </c>
      <c r="TW141" s="1">
        <v>0</v>
      </c>
      <c r="TX141" s="1">
        <v>0</v>
      </c>
      <c r="TY141" s="1">
        <v>0</v>
      </c>
      <c r="TZ141" s="1">
        <v>0</v>
      </c>
      <c r="UA141" s="1">
        <v>0</v>
      </c>
      <c r="UB141" s="1">
        <v>0</v>
      </c>
      <c r="UC141" s="1">
        <v>0</v>
      </c>
      <c r="UD141" s="1">
        <v>0</v>
      </c>
      <c r="UE141" s="1">
        <v>0</v>
      </c>
      <c r="UF141" s="1">
        <v>0</v>
      </c>
      <c r="UG141" s="1">
        <v>0</v>
      </c>
      <c r="UH141" s="1">
        <v>0</v>
      </c>
      <c r="UI141" s="1">
        <v>0</v>
      </c>
      <c r="UJ141" s="1">
        <v>0</v>
      </c>
      <c r="UK141" s="1">
        <v>0</v>
      </c>
      <c r="UL141" s="1">
        <v>0</v>
      </c>
      <c r="UM141" s="1">
        <v>0</v>
      </c>
      <c r="UN141" s="1">
        <v>0</v>
      </c>
      <c r="UO141" s="1">
        <v>0</v>
      </c>
      <c r="UP141" s="1">
        <v>0</v>
      </c>
      <c r="UQ141" s="1">
        <v>0</v>
      </c>
      <c r="UR141" s="1">
        <v>0</v>
      </c>
      <c r="US141" s="1">
        <v>0</v>
      </c>
      <c r="UT141" s="1">
        <v>0</v>
      </c>
      <c r="UU141" s="1">
        <v>0</v>
      </c>
      <c r="UV141" s="1">
        <v>0</v>
      </c>
      <c r="UW141" s="1">
        <v>0</v>
      </c>
      <c r="UX141" s="1">
        <v>0</v>
      </c>
      <c r="UY141" s="1">
        <v>0</v>
      </c>
      <c r="UZ141" s="1">
        <v>0</v>
      </c>
      <c r="VA141" s="1">
        <v>0</v>
      </c>
      <c r="VB141" s="1">
        <v>0</v>
      </c>
      <c r="VC141" s="1">
        <v>0</v>
      </c>
      <c r="VD141" s="1">
        <v>0</v>
      </c>
      <c r="VE141" s="1">
        <v>0</v>
      </c>
      <c r="VF141" s="1">
        <v>0</v>
      </c>
      <c r="VG141" s="1">
        <v>0</v>
      </c>
      <c r="VH141" s="1">
        <v>0</v>
      </c>
      <c r="VI141" s="1">
        <v>0</v>
      </c>
      <c r="VJ141" s="1">
        <v>0</v>
      </c>
      <c r="VK141" s="1">
        <v>0</v>
      </c>
      <c r="VL141" s="1">
        <v>0</v>
      </c>
      <c r="VM141" s="1">
        <v>0</v>
      </c>
      <c r="VN141" s="1">
        <v>0</v>
      </c>
      <c r="VO141" s="1">
        <v>0</v>
      </c>
      <c r="VP141" s="1">
        <v>0</v>
      </c>
      <c r="VQ141" s="1">
        <v>0</v>
      </c>
      <c r="VR141" s="1">
        <v>0</v>
      </c>
      <c r="VS141" s="1">
        <v>0</v>
      </c>
      <c r="VT141" s="1">
        <v>0</v>
      </c>
      <c r="VU141" s="1">
        <v>0</v>
      </c>
      <c r="VV141" s="1">
        <v>0</v>
      </c>
      <c r="VW141" s="1">
        <v>0</v>
      </c>
      <c r="VX141" s="1">
        <v>0</v>
      </c>
      <c r="VY141" s="1">
        <v>0</v>
      </c>
      <c r="VZ141" s="1">
        <v>0</v>
      </c>
      <c r="WA141" s="1">
        <v>0</v>
      </c>
      <c r="WB141" s="1">
        <v>0</v>
      </c>
      <c r="WC141" s="1">
        <v>0</v>
      </c>
      <c r="WD141" s="1">
        <v>0</v>
      </c>
      <c r="WE141" s="1">
        <v>0</v>
      </c>
      <c r="WF141" s="1">
        <v>0</v>
      </c>
      <c r="WG141" s="1">
        <v>0</v>
      </c>
      <c r="WH141" s="1">
        <v>0</v>
      </c>
      <c r="WI141" s="1">
        <v>0</v>
      </c>
      <c r="WJ141" s="1">
        <v>0</v>
      </c>
      <c r="WK141" s="1">
        <v>0</v>
      </c>
      <c r="WL141" s="1">
        <v>0</v>
      </c>
      <c r="WM141" s="1">
        <v>0</v>
      </c>
      <c r="WN141" s="1">
        <v>0</v>
      </c>
      <c r="WO141" s="1">
        <v>0</v>
      </c>
      <c r="WP141" s="1">
        <v>0</v>
      </c>
      <c r="WQ141" s="1">
        <v>0</v>
      </c>
      <c r="WR141" s="1">
        <v>0</v>
      </c>
      <c r="WS141" s="1">
        <v>0</v>
      </c>
      <c r="WT141" s="1">
        <v>0</v>
      </c>
      <c r="WU141" s="1">
        <v>0</v>
      </c>
      <c r="WV141" s="1">
        <v>0</v>
      </c>
      <c r="WW141" s="1">
        <v>0</v>
      </c>
      <c r="WX141" s="1">
        <v>0</v>
      </c>
      <c r="WY141" s="1">
        <v>0</v>
      </c>
      <c r="WZ141" s="1">
        <v>0</v>
      </c>
      <c r="XA141" s="1">
        <v>0</v>
      </c>
      <c r="XB141" s="1">
        <v>0</v>
      </c>
      <c r="XC141" s="1">
        <v>0</v>
      </c>
      <c r="XD141" s="1">
        <v>0</v>
      </c>
      <c r="XE141" s="1">
        <v>0</v>
      </c>
      <c r="XF141" s="1">
        <v>0</v>
      </c>
      <c r="XG141" s="1">
        <v>0</v>
      </c>
      <c r="XH141" s="1">
        <v>0</v>
      </c>
      <c r="XI141" s="1">
        <v>0</v>
      </c>
      <c r="XJ141" s="1">
        <v>0</v>
      </c>
      <c r="XK141" s="1">
        <v>0</v>
      </c>
      <c r="XL141" s="1">
        <v>0</v>
      </c>
      <c r="XM141" s="1">
        <v>0</v>
      </c>
      <c r="XN141" s="1">
        <v>0</v>
      </c>
      <c r="XO141" s="1">
        <v>0</v>
      </c>
      <c r="XP141" s="1">
        <v>0</v>
      </c>
      <c r="XQ141" s="1">
        <v>0</v>
      </c>
      <c r="XR141" s="1">
        <v>0</v>
      </c>
      <c r="XS141" s="1">
        <v>0</v>
      </c>
      <c r="XT141" s="1">
        <v>0</v>
      </c>
      <c r="XU141" s="1">
        <v>0</v>
      </c>
      <c r="XV141" s="2">
        <f>SUM(B141:XU141)</f>
        <v>0.54817000000000005</v>
      </c>
    </row>
    <row r="142" spans="1:646" ht="15" customHeight="1" x14ac:dyDescent="0.6">
      <c r="A142" s="1" t="s">
        <v>464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4.5100000000000001E-3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7.8399999999999997E-3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1.6670000000000001E-2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0</v>
      </c>
      <c r="JB142" s="1">
        <v>0</v>
      </c>
      <c r="JC142" s="1">
        <v>0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5.5899999999999998E-2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6.7200000000000003E-3</v>
      </c>
      <c r="NC142" s="1">
        <v>1.5010000000000001E-2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0</v>
      </c>
      <c r="OD142" s="1">
        <v>0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4.6600000000000001E-3</v>
      </c>
      <c r="OL142" s="1">
        <v>0</v>
      </c>
      <c r="OM142" s="1">
        <v>4.2000000000000002E-4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0</v>
      </c>
      <c r="PD142" s="1">
        <v>0</v>
      </c>
      <c r="PE142" s="1">
        <v>0</v>
      </c>
      <c r="PF142" s="1">
        <v>0</v>
      </c>
      <c r="PG142" s="1">
        <v>0</v>
      </c>
      <c r="PH142" s="1">
        <v>0</v>
      </c>
      <c r="PI142" s="1">
        <v>0</v>
      </c>
      <c r="PJ142" s="1">
        <v>0</v>
      </c>
      <c r="PK142" s="1">
        <v>0</v>
      </c>
      <c r="PL142" s="1">
        <v>0</v>
      </c>
      <c r="PM142" s="1">
        <v>0</v>
      </c>
      <c r="PN142" s="1">
        <v>0</v>
      </c>
      <c r="PO142" s="1">
        <v>0</v>
      </c>
      <c r="PP142" s="1">
        <v>0</v>
      </c>
      <c r="PQ142" s="1">
        <v>0</v>
      </c>
      <c r="PR142" s="1">
        <v>0</v>
      </c>
      <c r="PS142" s="1">
        <v>0</v>
      </c>
      <c r="PT142" s="1">
        <v>0</v>
      </c>
      <c r="PU142" s="1">
        <v>0</v>
      </c>
      <c r="PV142" s="1">
        <v>0</v>
      </c>
      <c r="PW142" s="1">
        <v>0</v>
      </c>
      <c r="PX142" s="1">
        <v>0</v>
      </c>
      <c r="PY142" s="1">
        <v>0</v>
      </c>
      <c r="PZ142" s="1">
        <v>0</v>
      </c>
      <c r="QA142" s="1">
        <v>0</v>
      </c>
      <c r="QB142" s="1">
        <v>0</v>
      </c>
      <c r="QC142" s="1">
        <v>0</v>
      </c>
      <c r="QD142" s="1">
        <v>0</v>
      </c>
      <c r="QE142" s="1">
        <v>0</v>
      </c>
      <c r="QF142" s="1">
        <v>0</v>
      </c>
      <c r="QG142" s="1">
        <v>0</v>
      </c>
      <c r="QH142" s="1">
        <v>0</v>
      </c>
      <c r="QI142" s="1">
        <v>0</v>
      </c>
      <c r="QJ142" s="1">
        <v>0</v>
      </c>
      <c r="QK142" s="1">
        <v>0</v>
      </c>
      <c r="QL142" s="1">
        <v>0</v>
      </c>
      <c r="QM142" s="1">
        <v>0</v>
      </c>
      <c r="QN142" s="1">
        <v>0</v>
      </c>
      <c r="QO142" s="1">
        <v>0</v>
      </c>
      <c r="QP142" s="1">
        <v>0</v>
      </c>
      <c r="QQ142" s="1">
        <v>0</v>
      </c>
      <c r="QR142" s="1">
        <v>0</v>
      </c>
      <c r="QS142" s="1">
        <v>0</v>
      </c>
      <c r="QT142" s="1">
        <v>0</v>
      </c>
      <c r="QU142" s="1">
        <v>0</v>
      </c>
      <c r="QV142" s="1">
        <v>0</v>
      </c>
      <c r="QW142" s="1">
        <v>0</v>
      </c>
      <c r="QX142" s="1">
        <v>0</v>
      </c>
      <c r="QY142" s="1">
        <v>0</v>
      </c>
      <c r="QZ142" s="1">
        <v>0</v>
      </c>
      <c r="RA142" s="1">
        <v>0</v>
      </c>
      <c r="RB142" s="1">
        <v>0</v>
      </c>
      <c r="RC142" s="1">
        <v>0</v>
      </c>
      <c r="RD142" s="1">
        <v>0</v>
      </c>
      <c r="RE142" s="1">
        <v>0</v>
      </c>
      <c r="RF142" s="1">
        <v>0</v>
      </c>
      <c r="RG142" s="1">
        <v>0</v>
      </c>
      <c r="RH142" s="1">
        <v>0</v>
      </c>
      <c r="RI142" s="1">
        <v>0</v>
      </c>
      <c r="RJ142" s="1">
        <v>0</v>
      </c>
      <c r="RK142" s="1">
        <v>0</v>
      </c>
      <c r="RL142" s="1">
        <v>0</v>
      </c>
      <c r="RM142" s="1">
        <v>0</v>
      </c>
      <c r="RN142" s="1">
        <v>0</v>
      </c>
      <c r="RO142" s="1">
        <v>0</v>
      </c>
      <c r="RP142" s="1">
        <v>0</v>
      </c>
      <c r="RQ142" s="1">
        <v>0</v>
      </c>
      <c r="RR142" s="1">
        <v>0</v>
      </c>
      <c r="RS142" s="1">
        <v>0</v>
      </c>
      <c r="RT142" s="1">
        <v>0</v>
      </c>
      <c r="RU142" s="1">
        <v>0</v>
      </c>
      <c r="RV142" s="1">
        <v>0</v>
      </c>
      <c r="RW142" s="1">
        <v>0</v>
      </c>
      <c r="RX142" s="1">
        <v>0</v>
      </c>
      <c r="RY142" s="1">
        <v>0</v>
      </c>
      <c r="RZ142" s="1">
        <v>0</v>
      </c>
      <c r="SA142" s="1">
        <v>0</v>
      </c>
      <c r="SB142" s="1">
        <v>3.8899999999999998E-3</v>
      </c>
      <c r="SC142" s="1">
        <v>0</v>
      </c>
      <c r="SD142" s="1">
        <v>0</v>
      </c>
      <c r="SE142" s="1">
        <v>0</v>
      </c>
      <c r="SF142" s="1">
        <v>0</v>
      </c>
      <c r="SG142" s="1">
        <v>0</v>
      </c>
      <c r="SH142" s="1">
        <v>1.16E-3</v>
      </c>
      <c r="SI142" s="1">
        <v>0</v>
      </c>
      <c r="SJ142" s="1">
        <v>3.3029999999999997E-2</v>
      </c>
      <c r="SK142" s="1">
        <v>0</v>
      </c>
      <c r="SL142" s="1">
        <v>0</v>
      </c>
      <c r="SM142" s="1">
        <v>0</v>
      </c>
      <c r="SN142" s="1">
        <v>0</v>
      </c>
      <c r="SO142" s="1">
        <v>0</v>
      </c>
      <c r="SP142" s="1">
        <v>0</v>
      </c>
      <c r="SQ142" s="1">
        <v>0</v>
      </c>
      <c r="SR142" s="1">
        <v>0</v>
      </c>
      <c r="SS142" s="1">
        <v>0</v>
      </c>
      <c r="ST142" s="1">
        <v>0</v>
      </c>
      <c r="SU142" s="1">
        <v>0</v>
      </c>
      <c r="SV142" s="1">
        <v>0</v>
      </c>
      <c r="SW142" s="1">
        <v>0</v>
      </c>
      <c r="SX142" s="1">
        <v>0</v>
      </c>
      <c r="SY142" s="1">
        <v>0</v>
      </c>
      <c r="SZ142" s="1">
        <v>0</v>
      </c>
      <c r="TA142" s="1">
        <v>0</v>
      </c>
      <c r="TB142" s="1">
        <v>0</v>
      </c>
      <c r="TC142" s="1">
        <v>0</v>
      </c>
      <c r="TD142" s="1">
        <v>0</v>
      </c>
      <c r="TE142" s="1">
        <v>0</v>
      </c>
      <c r="TF142" s="1">
        <v>0</v>
      </c>
      <c r="TG142" s="1">
        <v>0</v>
      </c>
      <c r="TH142" s="1">
        <v>0</v>
      </c>
      <c r="TI142" s="1">
        <v>0</v>
      </c>
      <c r="TJ142" s="1">
        <v>0</v>
      </c>
      <c r="TK142" s="1">
        <v>0</v>
      </c>
      <c r="TL142" s="1">
        <v>0</v>
      </c>
      <c r="TM142" s="1">
        <v>0</v>
      </c>
      <c r="TN142" s="1">
        <v>0</v>
      </c>
      <c r="TO142" s="1">
        <v>0</v>
      </c>
      <c r="TP142" s="1">
        <v>0</v>
      </c>
      <c r="TQ142" s="1">
        <v>0</v>
      </c>
      <c r="TR142" s="1">
        <v>0</v>
      </c>
      <c r="TS142" s="1">
        <v>0</v>
      </c>
      <c r="TT142" s="1">
        <v>0</v>
      </c>
      <c r="TU142" s="1">
        <v>0</v>
      </c>
      <c r="TV142" s="1">
        <v>0</v>
      </c>
      <c r="TW142" s="1">
        <v>0</v>
      </c>
      <c r="TX142" s="1">
        <v>0</v>
      </c>
      <c r="TY142" s="1">
        <v>0</v>
      </c>
      <c r="TZ142" s="1">
        <v>0</v>
      </c>
      <c r="UA142" s="1">
        <v>0</v>
      </c>
      <c r="UB142" s="1">
        <v>0</v>
      </c>
      <c r="UC142" s="1">
        <v>0</v>
      </c>
      <c r="UD142" s="1">
        <v>0</v>
      </c>
      <c r="UE142" s="1">
        <v>0</v>
      </c>
      <c r="UF142" s="1">
        <v>0</v>
      </c>
      <c r="UG142" s="1">
        <v>0</v>
      </c>
      <c r="UH142" s="1">
        <v>0</v>
      </c>
      <c r="UI142" s="1">
        <v>0</v>
      </c>
      <c r="UJ142" s="1">
        <v>0</v>
      </c>
      <c r="UK142" s="1">
        <v>0</v>
      </c>
      <c r="UL142" s="1">
        <v>0</v>
      </c>
      <c r="UM142" s="1">
        <v>0</v>
      </c>
      <c r="UN142" s="1">
        <v>0</v>
      </c>
      <c r="UO142" s="1">
        <v>0</v>
      </c>
      <c r="UP142" s="1">
        <v>0</v>
      </c>
      <c r="UQ142" s="1">
        <v>0</v>
      </c>
      <c r="UR142" s="1">
        <v>0</v>
      </c>
      <c r="US142" s="1">
        <v>0</v>
      </c>
      <c r="UT142" s="1">
        <v>0</v>
      </c>
      <c r="UU142" s="1">
        <v>0</v>
      </c>
      <c r="UV142" s="1">
        <v>0</v>
      </c>
      <c r="UW142" s="1">
        <v>0</v>
      </c>
      <c r="UX142" s="1">
        <v>0</v>
      </c>
      <c r="UY142" s="1">
        <v>0</v>
      </c>
      <c r="UZ142" s="1">
        <v>0</v>
      </c>
      <c r="VA142" s="1">
        <v>0</v>
      </c>
      <c r="VB142" s="1">
        <v>0</v>
      </c>
      <c r="VC142" s="1">
        <v>0</v>
      </c>
      <c r="VD142" s="1">
        <v>0</v>
      </c>
      <c r="VE142" s="1">
        <v>0</v>
      </c>
      <c r="VF142" s="1">
        <v>0</v>
      </c>
      <c r="VG142" s="1">
        <v>0</v>
      </c>
      <c r="VH142" s="1">
        <v>0</v>
      </c>
      <c r="VI142" s="1">
        <v>0</v>
      </c>
      <c r="VJ142" s="1">
        <v>0</v>
      </c>
      <c r="VK142" s="1">
        <v>0</v>
      </c>
      <c r="VL142" s="1">
        <v>0</v>
      </c>
      <c r="VM142" s="1">
        <v>0</v>
      </c>
      <c r="VN142" s="1">
        <v>0</v>
      </c>
      <c r="VO142" s="1">
        <v>0</v>
      </c>
      <c r="VP142" s="1">
        <v>0</v>
      </c>
      <c r="VQ142" s="1">
        <v>0</v>
      </c>
      <c r="VR142" s="1">
        <v>0</v>
      </c>
      <c r="VS142" s="1">
        <v>0</v>
      </c>
      <c r="VT142" s="1">
        <v>0</v>
      </c>
      <c r="VU142" s="1">
        <v>0</v>
      </c>
      <c r="VV142" s="1">
        <v>0</v>
      </c>
      <c r="VW142" s="1">
        <v>0</v>
      </c>
      <c r="VX142" s="1">
        <v>0</v>
      </c>
      <c r="VY142" s="1">
        <v>0</v>
      </c>
      <c r="VZ142" s="1">
        <v>0</v>
      </c>
      <c r="WA142" s="1">
        <v>0</v>
      </c>
      <c r="WB142" s="1">
        <v>0</v>
      </c>
      <c r="WC142" s="1">
        <v>0</v>
      </c>
      <c r="WD142" s="1">
        <v>0</v>
      </c>
      <c r="WE142" s="1">
        <v>0</v>
      </c>
      <c r="WF142" s="1">
        <v>0</v>
      </c>
      <c r="WG142" s="1">
        <v>0</v>
      </c>
      <c r="WH142" s="1">
        <v>0</v>
      </c>
      <c r="WI142" s="1">
        <v>0</v>
      </c>
      <c r="WJ142" s="1">
        <v>0</v>
      </c>
      <c r="WK142" s="1">
        <v>0</v>
      </c>
      <c r="WL142" s="1">
        <v>0</v>
      </c>
      <c r="WM142" s="1">
        <v>0</v>
      </c>
      <c r="WN142" s="1">
        <v>0</v>
      </c>
      <c r="WO142" s="1">
        <v>0</v>
      </c>
      <c r="WP142" s="1">
        <v>0</v>
      </c>
      <c r="WQ142" s="1">
        <v>0</v>
      </c>
      <c r="WR142" s="1">
        <v>0</v>
      </c>
      <c r="WS142" s="1">
        <v>0</v>
      </c>
      <c r="WT142" s="1">
        <v>0</v>
      </c>
      <c r="WU142" s="1">
        <v>0</v>
      </c>
      <c r="WV142" s="1">
        <v>0</v>
      </c>
      <c r="WW142" s="1">
        <v>0</v>
      </c>
      <c r="WX142" s="1">
        <v>0</v>
      </c>
      <c r="WY142" s="1">
        <v>0</v>
      </c>
      <c r="WZ142" s="1">
        <v>0</v>
      </c>
      <c r="XA142" s="1">
        <v>0</v>
      </c>
      <c r="XB142" s="1">
        <v>0</v>
      </c>
      <c r="XC142" s="1">
        <v>0</v>
      </c>
      <c r="XD142" s="1">
        <v>0</v>
      </c>
      <c r="XE142" s="1">
        <v>0</v>
      </c>
      <c r="XF142" s="1">
        <v>0</v>
      </c>
      <c r="XG142" s="1">
        <v>0</v>
      </c>
      <c r="XH142" s="1">
        <v>0</v>
      </c>
      <c r="XI142" s="1">
        <v>0</v>
      </c>
      <c r="XJ142" s="1">
        <v>0</v>
      </c>
      <c r="XK142" s="1">
        <v>0</v>
      </c>
      <c r="XL142" s="1">
        <v>0</v>
      </c>
      <c r="XM142" s="1">
        <v>0</v>
      </c>
      <c r="XN142" s="1">
        <v>0</v>
      </c>
      <c r="XO142" s="1">
        <v>0</v>
      </c>
      <c r="XP142" s="1">
        <v>0</v>
      </c>
      <c r="XQ142" s="1">
        <v>0</v>
      </c>
      <c r="XR142" s="1">
        <v>0</v>
      </c>
      <c r="XS142" s="1">
        <v>0</v>
      </c>
      <c r="XT142" s="1">
        <v>0</v>
      </c>
      <c r="XU142" s="1">
        <v>0</v>
      </c>
      <c r="XV142" s="2">
        <f>SUM(B142:XU142)</f>
        <v>0.14981</v>
      </c>
    </row>
    <row r="143" spans="1:646" ht="15" customHeight="1" x14ac:dyDescent="0.6">
      <c r="A143" s="1" t="s">
        <v>95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3.3919999999999999E-2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0</v>
      </c>
      <c r="QA143" s="1">
        <v>0</v>
      </c>
      <c r="QB143" s="1">
        <v>0</v>
      </c>
      <c r="QC143" s="1">
        <v>0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0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0</v>
      </c>
      <c r="UL143" s="1">
        <v>0</v>
      </c>
      <c r="UM143" s="1">
        <v>0</v>
      </c>
      <c r="UN143" s="1">
        <v>0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1">
        <v>0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0</v>
      </c>
      <c r="VN143" s="1">
        <v>0</v>
      </c>
      <c r="VO143" s="1">
        <v>0</v>
      </c>
      <c r="VP143" s="1">
        <v>0</v>
      </c>
      <c r="VQ143" s="1">
        <v>0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0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0.32242999999999999</v>
      </c>
      <c r="WH143" s="1">
        <v>0</v>
      </c>
      <c r="WI143" s="1">
        <v>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0</v>
      </c>
      <c r="WT143" s="1">
        <v>0</v>
      </c>
      <c r="WU143" s="1">
        <v>0</v>
      </c>
      <c r="WV143" s="1">
        <v>0</v>
      </c>
      <c r="WW143" s="1">
        <v>0</v>
      </c>
      <c r="WX143" s="1">
        <v>0</v>
      </c>
      <c r="WY143" s="1">
        <v>0</v>
      </c>
      <c r="WZ143" s="1">
        <v>0</v>
      </c>
      <c r="XA143" s="1">
        <v>0</v>
      </c>
      <c r="XB143" s="1">
        <v>0</v>
      </c>
      <c r="XC143" s="1">
        <v>0</v>
      </c>
      <c r="XD143" s="1">
        <v>0</v>
      </c>
      <c r="XE143" s="1">
        <v>0</v>
      </c>
      <c r="XF143" s="1">
        <v>0</v>
      </c>
      <c r="XG143" s="1">
        <v>0</v>
      </c>
      <c r="XH143" s="1">
        <v>0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>
        <v>0</v>
      </c>
      <c r="XV143" s="2">
        <f>SUM(B143:XU143)</f>
        <v>0.35635</v>
      </c>
    </row>
    <row r="144" spans="1:646" ht="15" customHeight="1" x14ac:dyDescent="0.6">
      <c r="A144" s="1" t="s">
        <v>199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5.8799999999999998E-3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0</v>
      </c>
      <c r="LY144" s="1">
        <v>0</v>
      </c>
      <c r="LZ144" s="1">
        <v>0</v>
      </c>
      <c r="MA144" s="1">
        <v>0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5.2100000000000002E-3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0</v>
      </c>
      <c r="PD144" s="1">
        <v>0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1">
        <v>0</v>
      </c>
      <c r="PK144" s="1">
        <v>0</v>
      </c>
      <c r="PL144" s="1">
        <v>0</v>
      </c>
      <c r="PM144" s="1">
        <v>0</v>
      </c>
      <c r="PN144" s="1">
        <v>0</v>
      </c>
      <c r="PO144" s="1">
        <v>0</v>
      </c>
      <c r="PP144" s="1">
        <v>0</v>
      </c>
      <c r="PQ144" s="1">
        <v>0</v>
      </c>
      <c r="PR144" s="1">
        <v>0</v>
      </c>
      <c r="PS144" s="1">
        <v>0</v>
      </c>
      <c r="PT144" s="1">
        <v>0</v>
      </c>
      <c r="PU144" s="1">
        <v>0</v>
      </c>
      <c r="PV144" s="1">
        <v>0</v>
      </c>
      <c r="PW144" s="1">
        <v>0</v>
      </c>
      <c r="PX144" s="1">
        <v>0</v>
      </c>
      <c r="PY144" s="1">
        <v>0</v>
      </c>
      <c r="PZ144" s="1">
        <v>0</v>
      </c>
      <c r="QA144" s="1">
        <v>9.58E-3</v>
      </c>
      <c r="QB144" s="1">
        <v>0</v>
      </c>
      <c r="QC144" s="1">
        <v>0</v>
      </c>
      <c r="QD144" s="1">
        <v>0</v>
      </c>
      <c r="QE144" s="1">
        <v>0</v>
      </c>
      <c r="QF144" s="1">
        <v>0</v>
      </c>
      <c r="QG144" s="1">
        <v>0</v>
      </c>
      <c r="QH144" s="1">
        <v>0</v>
      </c>
      <c r="QI144" s="1">
        <v>0</v>
      </c>
      <c r="QJ144" s="1">
        <v>0</v>
      </c>
      <c r="QK144" s="1">
        <v>0</v>
      </c>
      <c r="QL144" s="1">
        <v>0</v>
      </c>
      <c r="QM144" s="1">
        <v>0</v>
      </c>
      <c r="QN144" s="1">
        <v>0</v>
      </c>
      <c r="QO144" s="1">
        <v>0</v>
      </c>
      <c r="QP144" s="1">
        <v>0</v>
      </c>
      <c r="QQ144" s="1">
        <v>0</v>
      </c>
      <c r="QR144" s="1">
        <v>0</v>
      </c>
      <c r="QS144" s="1">
        <v>0</v>
      </c>
      <c r="QT144" s="1">
        <v>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0</v>
      </c>
      <c r="RI144" s="1">
        <v>0</v>
      </c>
      <c r="RJ144" s="1">
        <v>0</v>
      </c>
      <c r="RK144" s="1">
        <v>0</v>
      </c>
      <c r="RL144" s="1">
        <v>0</v>
      </c>
      <c r="RM144" s="1">
        <v>0</v>
      </c>
      <c r="RN144" s="1">
        <v>0</v>
      </c>
      <c r="RO144" s="1">
        <v>0</v>
      </c>
      <c r="RP144" s="1">
        <v>0</v>
      </c>
      <c r="RQ144" s="1">
        <v>0</v>
      </c>
      <c r="RR144" s="1">
        <v>0</v>
      </c>
      <c r="RS144" s="1">
        <v>0</v>
      </c>
      <c r="RT144" s="1">
        <v>0</v>
      </c>
      <c r="RU144" s="1">
        <v>0</v>
      </c>
      <c r="RV144" s="1">
        <v>0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0</v>
      </c>
      <c r="SE144" s="1">
        <v>0</v>
      </c>
      <c r="SF144" s="1">
        <v>0</v>
      </c>
      <c r="SG144" s="1">
        <v>0</v>
      </c>
      <c r="SH144" s="1">
        <v>0</v>
      </c>
      <c r="SI144" s="1">
        <v>0</v>
      </c>
      <c r="SJ144" s="1">
        <v>3.9359999999999999E-2</v>
      </c>
      <c r="SK144" s="1">
        <v>0</v>
      </c>
      <c r="SL144" s="1">
        <v>0</v>
      </c>
      <c r="SM144" s="1">
        <v>0</v>
      </c>
      <c r="SN144" s="1">
        <v>0</v>
      </c>
      <c r="SO144" s="1">
        <v>0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0</v>
      </c>
      <c r="SV144" s="1">
        <v>0</v>
      </c>
      <c r="SW144" s="1">
        <v>0</v>
      </c>
      <c r="SX144" s="1">
        <v>0</v>
      </c>
      <c r="SY144" s="1">
        <v>0</v>
      </c>
      <c r="SZ144" s="1">
        <v>0</v>
      </c>
      <c r="TA144" s="1">
        <v>0</v>
      </c>
      <c r="TB144" s="1">
        <v>0</v>
      </c>
      <c r="TC144" s="1">
        <v>0</v>
      </c>
      <c r="TD144" s="1">
        <v>0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0</v>
      </c>
      <c r="TU144" s="1">
        <v>0</v>
      </c>
      <c r="TV144" s="1">
        <v>0</v>
      </c>
      <c r="TW144" s="1">
        <v>0</v>
      </c>
      <c r="TX144" s="1">
        <v>0</v>
      </c>
      <c r="TY144" s="1">
        <v>0</v>
      </c>
      <c r="TZ144" s="1">
        <v>0</v>
      </c>
      <c r="UA144" s="1">
        <v>0</v>
      </c>
      <c r="UB144" s="1">
        <v>0</v>
      </c>
      <c r="UC144" s="1">
        <v>0</v>
      </c>
      <c r="UD144" s="1">
        <v>0</v>
      </c>
      <c r="UE144" s="1">
        <v>0</v>
      </c>
      <c r="UF144" s="1">
        <v>0</v>
      </c>
      <c r="UG144" s="1">
        <v>0</v>
      </c>
      <c r="UH144" s="1">
        <v>0</v>
      </c>
      <c r="UI144" s="1">
        <v>0</v>
      </c>
      <c r="UJ144" s="1">
        <v>0</v>
      </c>
      <c r="UK144" s="1">
        <v>0</v>
      </c>
      <c r="UL144" s="1">
        <v>0</v>
      </c>
      <c r="UM144" s="1">
        <v>0</v>
      </c>
      <c r="UN144" s="1">
        <v>0</v>
      </c>
      <c r="UO144" s="1">
        <v>0</v>
      </c>
      <c r="UP144" s="1">
        <v>0</v>
      </c>
      <c r="UQ144" s="1">
        <v>0</v>
      </c>
      <c r="UR144" s="1">
        <v>0</v>
      </c>
      <c r="US144" s="1">
        <v>0</v>
      </c>
      <c r="UT144" s="1">
        <v>0</v>
      </c>
      <c r="UU144" s="1">
        <v>0</v>
      </c>
      <c r="UV144" s="1">
        <v>0</v>
      </c>
      <c r="UW144" s="1">
        <v>0</v>
      </c>
      <c r="UX144" s="1">
        <v>0</v>
      </c>
      <c r="UY144" s="1">
        <v>0</v>
      </c>
      <c r="UZ144" s="1">
        <v>0</v>
      </c>
      <c r="VA144" s="1">
        <v>0</v>
      </c>
      <c r="VB144" s="1">
        <v>0</v>
      </c>
      <c r="VC144" s="1">
        <v>0</v>
      </c>
      <c r="VD144" s="1">
        <v>0</v>
      </c>
      <c r="VE144" s="1">
        <v>0</v>
      </c>
      <c r="VF144" s="1">
        <v>0</v>
      </c>
      <c r="VG144" s="1">
        <v>0</v>
      </c>
      <c r="VH144" s="1">
        <v>0</v>
      </c>
      <c r="VI144" s="1">
        <v>0</v>
      </c>
      <c r="VJ144" s="1">
        <v>0</v>
      </c>
      <c r="VK144" s="1">
        <v>0</v>
      </c>
      <c r="VL144" s="1">
        <v>0</v>
      </c>
      <c r="VM144" s="1">
        <v>0</v>
      </c>
      <c r="VN144" s="1">
        <v>0</v>
      </c>
      <c r="VO144" s="1">
        <v>0</v>
      </c>
      <c r="VP144" s="1">
        <v>0</v>
      </c>
      <c r="VQ144" s="1">
        <v>0</v>
      </c>
      <c r="VR144" s="1">
        <v>0</v>
      </c>
      <c r="VS144" s="1">
        <v>0</v>
      </c>
      <c r="VT144" s="1">
        <v>0</v>
      </c>
      <c r="VU144" s="1">
        <v>0</v>
      </c>
      <c r="VV144" s="1">
        <v>0</v>
      </c>
      <c r="VW144" s="1">
        <v>0</v>
      </c>
      <c r="VX144" s="1">
        <v>0</v>
      </c>
      <c r="VY144" s="1">
        <v>0</v>
      </c>
      <c r="VZ144" s="1">
        <v>0</v>
      </c>
      <c r="WA144" s="1">
        <v>0</v>
      </c>
      <c r="WB144" s="1">
        <v>0</v>
      </c>
      <c r="WC144" s="1">
        <v>0</v>
      </c>
      <c r="WD144" s="1">
        <v>0</v>
      </c>
      <c r="WE144" s="1">
        <v>0</v>
      </c>
      <c r="WF144" s="1">
        <v>0</v>
      </c>
      <c r="WG144" s="1">
        <v>0</v>
      </c>
      <c r="WH144" s="1">
        <v>0</v>
      </c>
      <c r="WI144" s="1">
        <v>0</v>
      </c>
      <c r="WJ144" s="1">
        <v>0</v>
      </c>
      <c r="WK144" s="1">
        <v>0</v>
      </c>
      <c r="WL144" s="1">
        <v>0</v>
      </c>
      <c r="WM144" s="1">
        <v>0</v>
      </c>
      <c r="WN144" s="1">
        <v>0</v>
      </c>
      <c r="WO144" s="1">
        <v>0</v>
      </c>
      <c r="WP144" s="1">
        <v>0</v>
      </c>
      <c r="WQ144" s="1">
        <v>0</v>
      </c>
      <c r="WR144" s="1">
        <v>0</v>
      </c>
      <c r="WS144" s="1">
        <v>0</v>
      </c>
      <c r="WT144" s="1">
        <v>0</v>
      </c>
      <c r="WU144" s="1">
        <v>0</v>
      </c>
      <c r="WV144" s="1">
        <v>0</v>
      </c>
      <c r="WW144" s="1">
        <v>0</v>
      </c>
      <c r="WX144" s="1">
        <v>0</v>
      </c>
      <c r="WY144" s="1">
        <v>0</v>
      </c>
      <c r="WZ144" s="1">
        <v>0</v>
      </c>
      <c r="XA144" s="1">
        <v>0</v>
      </c>
      <c r="XB144" s="1">
        <v>0</v>
      </c>
      <c r="XC144" s="1">
        <v>0</v>
      </c>
      <c r="XD144" s="1">
        <v>0</v>
      </c>
      <c r="XE144" s="1">
        <v>0</v>
      </c>
      <c r="XF144" s="1">
        <v>0</v>
      </c>
      <c r="XG144" s="1">
        <v>0</v>
      </c>
      <c r="XH144" s="1">
        <v>0</v>
      </c>
      <c r="XI144" s="1">
        <v>0</v>
      </c>
      <c r="XJ144" s="1">
        <v>0</v>
      </c>
      <c r="XK144" s="1">
        <v>0</v>
      </c>
      <c r="XL144" s="1">
        <v>0</v>
      </c>
      <c r="XM144" s="1">
        <v>0</v>
      </c>
      <c r="XN144" s="1">
        <v>0</v>
      </c>
      <c r="XO144" s="1">
        <v>0</v>
      </c>
      <c r="XP144" s="1">
        <v>0</v>
      </c>
      <c r="XQ144" s="1">
        <v>0</v>
      </c>
      <c r="XR144" s="1">
        <v>0</v>
      </c>
      <c r="XS144" s="1">
        <v>0</v>
      </c>
      <c r="XT144" s="1">
        <v>0</v>
      </c>
      <c r="XU144" s="1">
        <v>0</v>
      </c>
      <c r="XV144" s="2">
        <f>SUM(B144:XU144)</f>
        <v>6.003E-2</v>
      </c>
    </row>
    <row r="145" spans="1:646" ht="15" customHeight="1" x14ac:dyDescent="0.6">
      <c r="A145" s="1" t="s">
        <v>219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3.4499999999999999E-3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0</v>
      </c>
      <c r="LZ145" s="1">
        <v>0</v>
      </c>
      <c r="MA145" s="1">
        <v>0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0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  <c r="PC145" s="1">
        <v>0</v>
      </c>
      <c r="PD145" s="1">
        <v>0</v>
      </c>
      <c r="PE145" s="1">
        <v>0</v>
      </c>
      <c r="PF145" s="1">
        <v>0</v>
      </c>
      <c r="PG145" s="1">
        <v>0</v>
      </c>
      <c r="PH145" s="1">
        <v>0</v>
      </c>
      <c r="PI145" s="1">
        <v>0</v>
      </c>
      <c r="PJ145" s="1">
        <v>0</v>
      </c>
      <c r="PK145" s="1">
        <v>0</v>
      </c>
      <c r="PL145" s="1">
        <v>0</v>
      </c>
      <c r="PM145" s="1">
        <v>0</v>
      </c>
      <c r="PN145" s="1">
        <v>0</v>
      </c>
      <c r="PO145" s="1">
        <v>0</v>
      </c>
      <c r="PP145" s="1">
        <v>0</v>
      </c>
      <c r="PQ145" s="1">
        <v>0</v>
      </c>
      <c r="PR145" s="1">
        <v>0</v>
      </c>
      <c r="PS145" s="1">
        <v>0</v>
      </c>
      <c r="PT145" s="1">
        <v>0</v>
      </c>
      <c r="PU145" s="1">
        <v>0</v>
      </c>
      <c r="PV145" s="1">
        <v>0</v>
      </c>
      <c r="PW145" s="1">
        <v>0</v>
      </c>
      <c r="PX145" s="1">
        <v>0</v>
      </c>
      <c r="PY145" s="1">
        <v>0</v>
      </c>
      <c r="PZ145" s="1">
        <v>0</v>
      </c>
      <c r="QA145" s="1">
        <v>0</v>
      </c>
      <c r="QB145" s="1">
        <v>0</v>
      </c>
      <c r="QC145" s="1">
        <v>0</v>
      </c>
      <c r="QD145" s="1">
        <v>0</v>
      </c>
      <c r="QE145" s="1">
        <v>0</v>
      </c>
      <c r="QF145" s="1">
        <v>0</v>
      </c>
      <c r="QG145" s="1">
        <v>0</v>
      </c>
      <c r="QH145" s="1">
        <v>0</v>
      </c>
      <c r="QI145" s="1">
        <v>0</v>
      </c>
      <c r="QJ145" s="1">
        <v>0</v>
      </c>
      <c r="QK145" s="1">
        <v>0</v>
      </c>
      <c r="QL145" s="1">
        <v>0</v>
      </c>
      <c r="QM145" s="1">
        <v>0</v>
      </c>
      <c r="QN145" s="1">
        <v>0</v>
      </c>
      <c r="QO145" s="1">
        <v>0</v>
      </c>
      <c r="QP145" s="1">
        <v>0</v>
      </c>
      <c r="QQ145" s="1">
        <v>0</v>
      </c>
      <c r="QR145" s="1">
        <v>0</v>
      </c>
      <c r="QS145" s="1">
        <v>0</v>
      </c>
      <c r="QT145" s="1">
        <v>0</v>
      </c>
      <c r="QU145" s="1">
        <v>0</v>
      </c>
      <c r="QV145" s="1">
        <v>0</v>
      </c>
      <c r="QW145" s="1">
        <v>0</v>
      </c>
      <c r="QX145" s="1">
        <v>0</v>
      </c>
      <c r="QY145" s="1">
        <v>0</v>
      </c>
      <c r="QZ145" s="1">
        <v>0</v>
      </c>
      <c r="RA145" s="1">
        <v>0</v>
      </c>
      <c r="RB145" s="1">
        <v>0</v>
      </c>
      <c r="RC145" s="1">
        <v>0</v>
      </c>
      <c r="RD145" s="1">
        <v>0</v>
      </c>
      <c r="RE145" s="1">
        <v>0</v>
      </c>
      <c r="RF145" s="1">
        <v>0</v>
      </c>
      <c r="RG145" s="1">
        <v>0</v>
      </c>
      <c r="RH145" s="1">
        <v>0</v>
      </c>
      <c r="RI145" s="1">
        <v>0</v>
      </c>
      <c r="RJ145" s="1">
        <v>0</v>
      </c>
      <c r="RK145" s="1">
        <v>0</v>
      </c>
      <c r="RL145" s="1">
        <v>0</v>
      </c>
      <c r="RM145" s="1">
        <v>0</v>
      </c>
      <c r="RN145" s="1">
        <v>0</v>
      </c>
      <c r="RO145" s="1">
        <v>0</v>
      </c>
      <c r="RP145" s="1">
        <v>0</v>
      </c>
      <c r="RQ145" s="1">
        <v>0</v>
      </c>
      <c r="RR145" s="1">
        <v>0</v>
      </c>
      <c r="RS145" s="1">
        <v>0</v>
      </c>
      <c r="RT145" s="1">
        <v>0</v>
      </c>
      <c r="RU145" s="1">
        <v>0</v>
      </c>
      <c r="RV145" s="1">
        <v>0</v>
      </c>
      <c r="RW145" s="1">
        <v>0</v>
      </c>
      <c r="RX145" s="1">
        <v>0</v>
      </c>
      <c r="RY145" s="1">
        <v>0</v>
      </c>
      <c r="RZ145" s="1">
        <v>0</v>
      </c>
      <c r="SA145" s="1">
        <v>0</v>
      </c>
      <c r="SB145" s="1">
        <v>0</v>
      </c>
      <c r="SC145" s="1">
        <v>0</v>
      </c>
      <c r="SD145" s="1">
        <v>0</v>
      </c>
      <c r="SE145" s="1">
        <v>0</v>
      </c>
      <c r="SF145" s="1">
        <v>0</v>
      </c>
      <c r="SG145" s="1">
        <v>0</v>
      </c>
      <c r="SH145" s="1">
        <v>0</v>
      </c>
      <c r="SI145" s="1">
        <v>0</v>
      </c>
      <c r="SJ145" s="1">
        <v>0</v>
      </c>
      <c r="SK145" s="1">
        <v>0</v>
      </c>
      <c r="SL145" s="1">
        <v>0</v>
      </c>
      <c r="SM145" s="1">
        <v>0</v>
      </c>
      <c r="SN145" s="1">
        <v>0</v>
      </c>
      <c r="SO145" s="1">
        <v>0</v>
      </c>
      <c r="SP145" s="1">
        <v>0</v>
      </c>
      <c r="SQ145" s="1">
        <v>0</v>
      </c>
      <c r="SR145" s="1">
        <v>0</v>
      </c>
      <c r="SS145" s="1">
        <v>0</v>
      </c>
      <c r="ST145" s="1">
        <v>0</v>
      </c>
      <c r="SU145" s="1">
        <v>0</v>
      </c>
      <c r="SV145" s="1">
        <v>0</v>
      </c>
      <c r="SW145" s="1">
        <v>0</v>
      </c>
      <c r="SX145" s="1">
        <v>0</v>
      </c>
      <c r="SY145" s="1">
        <v>0</v>
      </c>
      <c r="SZ145" s="1">
        <v>0</v>
      </c>
      <c r="TA145" s="1">
        <v>0</v>
      </c>
      <c r="TB145" s="1">
        <v>0</v>
      </c>
      <c r="TC145" s="1">
        <v>0</v>
      </c>
      <c r="TD145" s="1">
        <v>0</v>
      </c>
      <c r="TE145" s="1">
        <v>0</v>
      </c>
      <c r="TF145" s="1">
        <v>0</v>
      </c>
      <c r="TG145" s="1">
        <v>0</v>
      </c>
      <c r="TH145" s="1">
        <v>0</v>
      </c>
      <c r="TI145" s="1">
        <v>0</v>
      </c>
      <c r="TJ145" s="1">
        <v>0</v>
      </c>
      <c r="TK145" s="1">
        <v>0</v>
      </c>
      <c r="TL145" s="1">
        <v>0</v>
      </c>
      <c r="TM145" s="1">
        <v>0</v>
      </c>
      <c r="TN145" s="1">
        <v>0</v>
      </c>
      <c r="TO145" s="1">
        <v>0</v>
      </c>
      <c r="TP145" s="1">
        <v>0</v>
      </c>
      <c r="TQ145" s="1">
        <v>0</v>
      </c>
      <c r="TR145" s="1">
        <v>0</v>
      </c>
      <c r="TS145" s="1">
        <v>0</v>
      </c>
      <c r="TT145" s="1">
        <v>0</v>
      </c>
      <c r="TU145" s="1">
        <v>0</v>
      </c>
      <c r="TV145" s="1">
        <v>0</v>
      </c>
      <c r="TW145" s="1">
        <v>0</v>
      </c>
      <c r="TX145" s="1">
        <v>0</v>
      </c>
      <c r="TY145" s="1">
        <v>0</v>
      </c>
      <c r="TZ145" s="1">
        <v>0</v>
      </c>
      <c r="UA145" s="1">
        <v>0</v>
      </c>
      <c r="UB145" s="1">
        <v>0</v>
      </c>
      <c r="UC145" s="1">
        <v>0</v>
      </c>
      <c r="UD145" s="1">
        <v>0</v>
      </c>
      <c r="UE145" s="1">
        <v>0</v>
      </c>
      <c r="UF145" s="1">
        <v>0</v>
      </c>
      <c r="UG145" s="1">
        <v>0</v>
      </c>
      <c r="UH145" s="1">
        <v>0</v>
      </c>
      <c r="UI145" s="1">
        <v>0</v>
      </c>
      <c r="UJ145" s="1">
        <v>0</v>
      </c>
      <c r="UK145" s="1">
        <v>0</v>
      </c>
      <c r="UL145" s="1">
        <v>0</v>
      </c>
      <c r="UM145" s="1">
        <v>0</v>
      </c>
      <c r="UN145" s="1">
        <v>0</v>
      </c>
      <c r="UO145" s="1">
        <v>0</v>
      </c>
      <c r="UP145" s="1">
        <v>0</v>
      </c>
      <c r="UQ145" s="1">
        <v>0</v>
      </c>
      <c r="UR145" s="1">
        <v>0</v>
      </c>
      <c r="US145" s="1">
        <v>0</v>
      </c>
      <c r="UT145" s="1">
        <v>0</v>
      </c>
      <c r="UU145" s="1">
        <v>0</v>
      </c>
      <c r="UV145" s="1">
        <v>0</v>
      </c>
      <c r="UW145" s="1">
        <v>0</v>
      </c>
      <c r="UX145" s="1">
        <v>0</v>
      </c>
      <c r="UY145" s="1">
        <v>0</v>
      </c>
      <c r="UZ145" s="1">
        <v>0</v>
      </c>
      <c r="VA145" s="1">
        <v>0</v>
      </c>
      <c r="VB145" s="1">
        <v>0</v>
      </c>
      <c r="VC145" s="1">
        <v>0</v>
      </c>
      <c r="VD145" s="1">
        <v>0</v>
      </c>
      <c r="VE145" s="1">
        <v>0</v>
      </c>
      <c r="VF145" s="1">
        <v>0</v>
      </c>
      <c r="VG145" s="1">
        <v>0</v>
      </c>
      <c r="VH145" s="1">
        <v>0</v>
      </c>
      <c r="VI145" s="1">
        <v>0</v>
      </c>
      <c r="VJ145" s="1">
        <v>0</v>
      </c>
      <c r="VK145" s="1">
        <v>0</v>
      </c>
      <c r="VL145" s="1">
        <v>0</v>
      </c>
      <c r="VM145" s="1">
        <v>0</v>
      </c>
      <c r="VN145" s="1">
        <v>0</v>
      </c>
      <c r="VO145" s="1">
        <v>0</v>
      </c>
      <c r="VP145" s="1">
        <v>0</v>
      </c>
      <c r="VQ145" s="1">
        <v>0</v>
      </c>
      <c r="VR145" s="1">
        <v>0</v>
      </c>
      <c r="VS145" s="1">
        <v>0</v>
      </c>
      <c r="VT145" s="1">
        <v>0</v>
      </c>
      <c r="VU145" s="1">
        <v>0</v>
      </c>
      <c r="VV145" s="1">
        <v>0</v>
      </c>
      <c r="VW145" s="1">
        <v>0</v>
      </c>
      <c r="VX145" s="1">
        <v>0</v>
      </c>
      <c r="VY145" s="1">
        <v>0</v>
      </c>
      <c r="VZ145" s="1">
        <v>0</v>
      </c>
      <c r="WA145" s="1">
        <v>0</v>
      </c>
      <c r="WB145" s="1">
        <v>0</v>
      </c>
      <c r="WC145" s="1">
        <v>0</v>
      </c>
      <c r="WD145" s="1">
        <v>0</v>
      </c>
      <c r="WE145" s="1">
        <v>0</v>
      </c>
      <c r="WF145" s="1">
        <v>0</v>
      </c>
      <c r="WG145" s="1">
        <v>0</v>
      </c>
      <c r="WH145" s="1">
        <v>0</v>
      </c>
      <c r="WI145" s="1">
        <v>0</v>
      </c>
      <c r="WJ145" s="1">
        <v>0</v>
      </c>
      <c r="WK145" s="1">
        <v>0</v>
      </c>
      <c r="WL145" s="1">
        <v>0</v>
      </c>
      <c r="WM145" s="1">
        <v>0</v>
      </c>
      <c r="WN145" s="1">
        <v>0</v>
      </c>
      <c r="WO145" s="1">
        <v>0</v>
      </c>
      <c r="WP145" s="1">
        <v>0</v>
      </c>
      <c r="WQ145" s="1">
        <v>0</v>
      </c>
      <c r="WR145" s="1">
        <v>0</v>
      </c>
      <c r="WS145" s="1">
        <v>0</v>
      </c>
      <c r="WT145" s="1">
        <v>0</v>
      </c>
      <c r="WU145" s="1">
        <v>0</v>
      </c>
      <c r="WV145" s="1">
        <v>0</v>
      </c>
      <c r="WW145" s="1">
        <v>0</v>
      </c>
      <c r="WX145" s="1">
        <v>0</v>
      </c>
      <c r="WY145" s="1">
        <v>0</v>
      </c>
      <c r="WZ145" s="1">
        <v>0</v>
      </c>
      <c r="XA145" s="1">
        <v>0</v>
      </c>
      <c r="XB145" s="1">
        <v>0</v>
      </c>
      <c r="XC145" s="1">
        <v>0</v>
      </c>
      <c r="XD145" s="1">
        <v>0</v>
      </c>
      <c r="XE145" s="1">
        <v>0</v>
      </c>
      <c r="XF145" s="1">
        <v>0</v>
      </c>
      <c r="XG145" s="1">
        <v>0</v>
      </c>
      <c r="XH145" s="1">
        <v>0</v>
      </c>
      <c r="XI145" s="1">
        <v>0</v>
      </c>
      <c r="XJ145" s="1">
        <v>0</v>
      </c>
      <c r="XK145" s="1">
        <v>0</v>
      </c>
      <c r="XL145" s="1">
        <v>0</v>
      </c>
      <c r="XM145" s="1">
        <v>0</v>
      </c>
      <c r="XN145" s="1">
        <v>0</v>
      </c>
      <c r="XO145" s="1">
        <v>0</v>
      </c>
      <c r="XP145" s="1">
        <v>0</v>
      </c>
      <c r="XQ145" s="1">
        <v>0</v>
      </c>
      <c r="XR145" s="1">
        <v>0</v>
      </c>
      <c r="XS145" s="1">
        <v>0</v>
      </c>
      <c r="XT145" s="1">
        <v>0</v>
      </c>
      <c r="XU145" s="1">
        <v>0</v>
      </c>
      <c r="XV145" s="2">
        <f>SUM(B145:XU145)</f>
        <v>3.4499999999999999E-3</v>
      </c>
    </row>
    <row r="146" spans="1:646" ht="15" customHeight="1" x14ac:dyDescent="0.6">
      <c r="A146" s="1" t="s">
        <v>19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8.7299999999999999E-3</v>
      </c>
      <c r="P146" s="1">
        <v>0</v>
      </c>
      <c r="Q146" s="1">
        <v>1.328E-2</v>
      </c>
      <c r="R146" s="1">
        <v>0</v>
      </c>
      <c r="S146" s="1">
        <v>0</v>
      </c>
      <c r="T146" s="1">
        <v>0</v>
      </c>
      <c r="U146" s="1">
        <v>0</v>
      </c>
      <c r="V146" s="1">
        <v>1.6000000000000001E-3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1.025E-2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7.6999999999999996E-4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1.83E-3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3.1700000000000001E-3</v>
      </c>
      <c r="MR146" s="1">
        <v>0</v>
      </c>
      <c r="MS146" s="1">
        <v>0</v>
      </c>
      <c r="MT146" s="1">
        <v>0</v>
      </c>
      <c r="MU146" s="1">
        <v>1.8169999999999999E-2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5.4629999999999998E-2</v>
      </c>
      <c r="NC146" s="1">
        <v>3.916E-2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5.1290000000000002E-2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8.26E-3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1.133E-2</v>
      </c>
      <c r="PD146" s="1">
        <v>0</v>
      </c>
      <c r="PE146" s="1">
        <v>0</v>
      </c>
      <c r="PF146" s="1">
        <v>0</v>
      </c>
      <c r="PG146" s="1">
        <v>0</v>
      </c>
      <c r="PH146" s="1">
        <v>0</v>
      </c>
      <c r="PI146" s="1">
        <v>0</v>
      </c>
      <c r="PJ146" s="1">
        <v>0</v>
      </c>
      <c r="PK146" s="1">
        <v>0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  <c r="PQ146" s="1">
        <v>0</v>
      </c>
      <c r="PR146" s="1">
        <v>0</v>
      </c>
      <c r="PS146" s="1">
        <v>0</v>
      </c>
      <c r="PT146" s="1">
        <v>0</v>
      </c>
      <c r="PU146" s="1">
        <v>0</v>
      </c>
      <c r="PV146" s="1">
        <v>0</v>
      </c>
      <c r="PW146" s="1">
        <v>0</v>
      </c>
      <c r="PX146" s="1">
        <v>0</v>
      </c>
      <c r="PY146" s="1">
        <v>0</v>
      </c>
      <c r="PZ146" s="1">
        <v>0</v>
      </c>
      <c r="QA146" s="1">
        <v>0</v>
      </c>
      <c r="QB146" s="1">
        <v>0</v>
      </c>
      <c r="QC146" s="1">
        <v>0</v>
      </c>
      <c r="QD146" s="1">
        <v>0</v>
      </c>
      <c r="QE146" s="1">
        <v>0</v>
      </c>
      <c r="QF146" s="1">
        <v>0</v>
      </c>
      <c r="QG146" s="1">
        <v>0</v>
      </c>
      <c r="QH146" s="1">
        <v>0</v>
      </c>
      <c r="QI146" s="1">
        <v>0</v>
      </c>
      <c r="QJ146" s="1">
        <v>0</v>
      </c>
      <c r="QK146" s="1">
        <v>0</v>
      </c>
      <c r="QL146" s="1">
        <v>0</v>
      </c>
      <c r="QM146" s="1">
        <v>0</v>
      </c>
      <c r="QN146" s="1">
        <v>0</v>
      </c>
      <c r="QO146" s="1">
        <v>0</v>
      </c>
      <c r="QP146" s="1">
        <v>0</v>
      </c>
      <c r="QQ146" s="1">
        <v>0</v>
      </c>
      <c r="QR146" s="1">
        <v>0</v>
      </c>
      <c r="QS146" s="1">
        <v>0</v>
      </c>
      <c r="QT146" s="1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0</v>
      </c>
      <c r="RP146" s="1">
        <v>0</v>
      </c>
      <c r="RQ146" s="1">
        <v>0</v>
      </c>
      <c r="RR146" s="1">
        <v>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0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</v>
      </c>
      <c r="SW146" s="1">
        <v>0</v>
      </c>
      <c r="SX146" s="1">
        <v>0</v>
      </c>
      <c r="SY146" s="1">
        <v>0</v>
      </c>
      <c r="SZ146" s="1">
        <v>1.2970000000000001E-2</v>
      </c>
      <c r="TA146" s="1">
        <v>0</v>
      </c>
      <c r="TB146" s="1">
        <v>0</v>
      </c>
      <c r="TC146" s="1">
        <v>0</v>
      </c>
      <c r="TD146" s="1">
        <v>0</v>
      </c>
      <c r="TE146" s="1">
        <v>0</v>
      </c>
      <c r="TF146" s="1">
        <v>0</v>
      </c>
      <c r="TG146" s="1">
        <v>0</v>
      </c>
      <c r="TH146" s="1">
        <v>0</v>
      </c>
      <c r="TI146" s="1">
        <v>0</v>
      </c>
      <c r="TJ146" s="1">
        <v>0</v>
      </c>
      <c r="TK146" s="1">
        <v>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0</v>
      </c>
      <c r="TU146" s="1">
        <v>0</v>
      </c>
      <c r="TV146" s="1">
        <v>0</v>
      </c>
      <c r="TW146" s="1">
        <v>0</v>
      </c>
      <c r="TX146" s="1">
        <v>0</v>
      </c>
      <c r="TY146" s="1">
        <v>0</v>
      </c>
      <c r="TZ146" s="1">
        <v>0</v>
      </c>
      <c r="UA146" s="1">
        <v>0</v>
      </c>
      <c r="UB146" s="1">
        <v>0</v>
      </c>
      <c r="UC146" s="1">
        <v>0</v>
      </c>
      <c r="UD146" s="1">
        <v>0</v>
      </c>
      <c r="UE146" s="1">
        <v>0</v>
      </c>
      <c r="UF146" s="1">
        <v>0</v>
      </c>
      <c r="UG146" s="1">
        <v>0</v>
      </c>
      <c r="UH146" s="1">
        <v>0</v>
      </c>
      <c r="UI146" s="1">
        <v>0</v>
      </c>
      <c r="UJ146" s="1">
        <v>0</v>
      </c>
      <c r="UK146" s="1">
        <v>0</v>
      </c>
      <c r="UL146" s="1">
        <v>1.57E-3</v>
      </c>
      <c r="UM146" s="1">
        <v>0</v>
      </c>
      <c r="UN146" s="1">
        <v>0</v>
      </c>
      <c r="UO146" s="1">
        <v>7.1000000000000002E-4</v>
      </c>
      <c r="UP146" s="1">
        <v>0</v>
      </c>
      <c r="UQ146" s="1">
        <v>0</v>
      </c>
      <c r="UR146" s="1">
        <v>0</v>
      </c>
      <c r="US146" s="1">
        <v>0</v>
      </c>
      <c r="UT146" s="1">
        <v>0</v>
      </c>
      <c r="UU146" s="1">
        <v>0</v>
      </c>
      <c r="UV146" s="1">
        <v>0</v>
      </c>
      <c r="UW146" s="1">
        <v>0</v>
      </c>
      <c r="UX146" s="1">
        <v>0</v>
      </c>
      <c r="UY146" s="1">
        <v>0</v>
      </c>
      <c r="UZ146" s="1">
        <v>0</v>
      </c>
      <c r="VA146" s="1">
        <v>0</v>
      </c>
      <c r="VB146" s="1">
        <v>0</v>
      </c>
      <c r="VC146" s="1">
        <v>0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0</v>
      </c>
      <c r="VJ146" s="1">
        <v>0</v>
      </c>
      <c r="VK146" s="1">
        <v>0</v>
      </c>
      <c r="VL146" s="1">
        <v>0</v>
      </c>
      <c r="VM146" s="1">
        <v>0</v>
      </c>
      <c r="VN146" s="1">
        <v>0</v>
      </c>
      <c r="VO146" s="1">
        <v>0</v>
      </c>
      <c r="VP146" s="1">
        <v>0</v>
      </c>
      <c r="VQ146" s="1">
        <v>0</v>
      </c>
      <c r="VR146" s="1">
        <v>0</v>
      </c>
      <c r="VS146" s="1">
        <v>0</v>
      </c>
      <c r="VT146" s="1">
        <v>0</v>
      </c>
      <c r="VU146" s="1">
        <v>0</v>
      </c>
      <c r="VV146" s="1">
        <v>0</v>
      </c>
      <c r="VW146" s="1">
        <v>0</v>
      </c>
      <c r="VX146" s="1">
        <v>0</v>
      </c>
      <c r="VY146" s="1">
        <v>0</v>
      </c>
      <c r="VZ146" s="1">
        <v>0</v>
      </c>
      <c r="WA146" s="1">
        <v>0</v>
      </c>
      <c r="WB146" s="1">
        <v>0</v>
      </c>
      <c r="WC146" s="1">
        <v>1.31E-3</v>
      </c>
      <c r="WD146" s="1">
        <v>0</v>
      </c>
      <c r="WE146" s="1">
        <v>0</v>
      </c>
      <c r="WF146" s="1">
        <v>0</v>
      </c>
      <c r="WG146" s="1">
        <v>0</v>
      </c>
      <c r="WH146" s="1">
        <v>0</v>
      </c>
      <c r="WI146" s="1">
        <v>0</v>
      </c>
      <c r="WJ146" s="1">
        <v>0</v>
      </c>
      <c r="WK146" s="1">
        <v>0</v>
      </c>
      <c r="WL146" s="1">
        <v>0</v>
      </c>
      <c r="WM146" s="1">
        <v>0</v>
      </c>
      <c r="WN146" s="1">
        <v>0</v>
      </c>
      <c r="WO146" s="1">
        <v>0</v>
      </c>
      <c r="WP146" s="1">
        <v>0</v>
      </c>
      <c r="WQ146" s="1">
        <v>0</v>
      </c>
      <c r="WR146" s="1">
        <v>0</v>
      </c>
      <c r="WS146" s="1">
        <v>0</v>
      </c>
      <c r="WT146" s="1">
        <v>0</v>
      </c>
      <c r="WU146" s="1">
        <v>0</v>
      </c>
      <c r="WV146" s="1">
        <v>0</v>
      </c>
      <c r="WW146" s="1">
        <v>0</v>
      </c>
      <c r="WX146" s="1">
        <v>0</v>
      </c>
      <c r="WY146" s="1">
        <v>0</v>
      </c>
      <c r="WZ146" s="1">
        <v>0</v>
      </c>
      <c r="XA146" s="1">
        <v>0</v>
      </c>
      <c r="XB146" s="1">
        <v>0</v>
      </c>
      <c r="XC146" s="1">
        <v>0</v>
      </c>
      <c r="XD146" s="1">
        <v>0</v>
      </c>
      <c r="XE146" s="1">
        <v>0</v>
      </c>
      <c r="XF146" s="1">
        <v>0</v>
      </c>
      <c r="XG146" s="1">
        <v>0</v>
      </c>
      <c r="XH146" s="1">
        <v>0</v>
      </c>
      <c r="XI146" s="1">
        <v>0</v>
      </c>
      <c r="XJ146" s="1">
        <v>0</v>
      </c>
      <c r="XK146" s="1">
        <v>0</v>
      </c>
      <c r="XL146" s="1">
        <v>0</v>
      </c>
      <c r="XM146" s="1">
        <v>0</v>
      </c>
      <c r="XN146" s="1">
        <v>0</v>
      </c>
      <c r="XO146" s="1">
        <v>0</v>
      </c>
      <c r="XP146" s="1">
        <v>0</v>
      </c>
      <c r="XQ146" s="1">
        <v>0</v>
      </c>
      <c r="XR146" s="1">
        <v>0</v>
      </c>
      <c r="XS146" s="1">
        <v>0</v>
      </c>
      <c r="XT146" s="1">
        <v>0</v>
      </c>
      <c r="XU146" s="1">
        <v>0</v>
      </c>
      <c r="XV146" s="2">
        <f>SUM(B146:XU146)</f>
        <v>0.23902999999999999</v>
      </c>
    </row>
    <row r="147" spans="1:646" ht="15" customHeight="1" x14ac:dyDescent="0.6">
      <c r="A147" s="1" t="s">
        <v>204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1.4239999999999999E-2</v>
      </c>
      <c r="P147" s="1">
        <v>0</v>
      </c>
      <c r="Q147" s="1">
        <v>1.9460000000000002E-2</v>
      </c>
      <c r="R147" s="1">
        <v>0</v>
      </c>
      <c r="S147" s="1">
        <v>0</v>
      </c>
      <c r="T147" s="1">
        <v>0</v>
      </c>
      <c r="U147" s="1">
        <v>0</v>
      </c>
      <c r="V147" s="1">
        <v>7.2899999999999996E-3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1.0460000000000001E-2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1.2899999999999999E-3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4.3699999999999998E-3</v>
      </c>
      <c r="DA147" s="1">
        <v>0</v>
      </c>
      <c r="DB147" s="1">
        <v>4.8999999999999998E-4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2.2100000000000002E-3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2.2399999999999998E-3</v>
      </c>
      <c r="DX147" s="1">
        <v>0</v>
      </c>
      <c r="DY147" s="1">
        <v>0</v>
      </c>
      <c r="DZ147" s="1">
        <v>3.0699999999999998E-3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2.48E-3</v>
      </c>
      <c r="EO147" s="1">
        <v>0</v>
      </c>
      <c r="EP147" s="1">
        <v>0</v>
      </c>
      <c r="EQ147" s="1">
        <v>4.3899999999999998E-3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2.9159999999999998E-2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1.167E-2</v>
      </c>
      <c r="GW147" s="1">
        <v>9.1E-4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3.63E-3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1.2999999999999999E-3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0</v>
      </c>
      <c r="JD147" s="1">
        <v>0</v>
      </c>
      <c r="JE147" s="1">
        <v>0</v>
      </c>
      <c r="JF147" s="1">
        <v>2.33E-3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0</v>
      </c>
      <c r="JO147" s="1">
        <v>1.12E-2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0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8.0000000000000004E-4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1.25E-3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4.4000000000000003E-3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1.2319999999999999E-2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2.3000000000000001E-4</v>
      </c>
      <c r="ML147" s="1">
        <v>1.66E-3</v>
      </c>
      <c r="MM147" s="1">
        <v>0</v>
      </c>
      <c r="MN147" s="1">
        <v>0</v>
      </c>
      <c r="MO147" s="1">
        <v>0</v>
      </c>
      <c r="MP147" s="1">
        <v>0</v>
      </c>
      <c r="MQ147" s="1">
        <v>1.358E-2</v>
      </c>
      <c r="MR147" s="1">
        <v>0</v>
      </c>
      <c r="MS147" s="1">
        <v>0</v>
      </c>
      <c r="MT147" s="1">
        <v>0</v>
      </c>
      <c r="MU147" s="1">
        <v>4.1750000000000002E-2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8.9099999999999999E-2</v>
      </c>
      <c r="NC147" s="1">
        <v>9.7540000000000002E-2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2.3E-3</v>
      </c>
      <c r="NK147" s="1">
        <v>8.9929999999999996E-2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3.909E-2</v>
      </c>
      <c r="OJ147" s="1">
        <v>0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0</v>
      </c>
      <c r="OW147" s="1">
        <v>0</v>
      </c>
      <c r="OX147" s="1">
        <v>0</v>
      </c>
      <c r="OY147" s="1">
        <v>1.223E-2</v>
      </c>
      <c r="OZ147" s="1">
        <v>0</v>
      </c>
      <c r="PA147" s="1">
        <v>0</v>
      </c>
      <c r="PB147" s="1">
        <v>0</v>
      </c>
      <c r="PC147" s="1">
        <v>7.5300000000000002E-3</v>
      </c>
      <c r="PD147" s="1">
        <v>0</v>
      </c>
      <c r="PE147" s="1">
        <v>0</v>
      </c>
      <c r="PF147" s="1">
        <v>0</v>
      </c>
      <c r="PG147" s="1">
        <v>0</v>
      </c>
      <c r="PH147" s="1">
        <v>0</v>
      </c>
      <c r="PI147" s="1">
        <v>0</v>
      </c>
      <c r="PJ147" s="1">
        <v>0</v>
      </c>
      <c r="PK147" s="1">
        <v>0</v>
      </c>
      <c r="PL147" s="1">
        <v>0</v>
      </c>
      <c r="PM147" s="1">
        <v>0</v>
      </c>
      <c r="PN147" s="1">
        <v>0</v>
      </c>
      <c r="PO147" s="1">
        <v>0</v>
      </c>
      <c r="PP147" s="1">
        <v>0</v>
      </c>
      <c r="PQ147" s="1">
        <v>0</v>
      </c>
      <c r="PR147" s="1">
        <v>0</v>
      </c>
      <c r="PS147" s="1">
        <v>0</v>
      </c>
      <c r="PT147" s="1">
        <v>5.8E-4</v>
      </c>
      <c r="PU147" s="1">
        <v>0</v>
      </c>
      <c r="PV147" s="1">
        <v>0</v>
      </c>
      <c r="PW147" s="1">
        <v>0</v>
      </c>
      <c r="PX147" s="1">
        <v>0</v>
      </c>
      <c r="PY147" s="1">
        <v>0</v>
      </c>
      <c r="PZ147" s="1">
        <v>0</v>
      </c>
      <c r="QA147" s="1">
        <v>0</v>
      </c>
      <c r="QB147" s="1">
        <v>0</v>
      </c>
      <c r="QC147" s="1">
        <v>6.5799999999999999E-3</v>
      </c>
      <c r="QD147" s="1">
        <v>0</v>
      </c>
      <c r="QE147" s="1">
        <v>0</v>
      </c>
      <c r="QF147" s="1">
        <v>0</v>
      </c>
      <c r="QG147" s="1">
        <v>0</v>
      </c>
      <c r="QH147" s="1">
        <v>0</v>
      </c>
      <c r="QI147" s="1">
        <v>0</v>
      </c>
      <c r="QJ147" s="1">
        <v>0</v>
      </c>
      <c r="QK147" s="1">
        <v>0</v>
      </c>
      <c r="QL147" s="1">
        <v>0</v>
      </c>
      <c r="QM147" s="1">
        <v>0</v>
      </c>
      <c r="QN147" s="1">
        <v>1.5E-3</v>
      </c>
      <c r="QO147" s="1">
        <v>0</v>
      </c>
      <c r="QP147" s="1">
        <v>0</v>
      </c>
      <c r="QQ147" s="1">
        <v>0</v>
      </c>
      <c r="QR147" s="1">
        <v>0</v>
      </c>
      <c r="QS147" s="1">
        <v>0</v>
      </c>
      <c r="QT147" s="1">
        <v>0</v>
      </c>
      <c r="QU147" s="1">
        <v>0</v>
      </c>
      <c r="QV147" s="1">
        <v>0</v>
      </c>
      <c r="QW147" s="1">
        <v>5.3299999999999997E-3</v>
      </c>
      <c r="QX147" s="1">
        <v>0</v>
      </c>
      <c r="QY147" s="1">
        <v>0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2.4499999999999999E-3</v>
      </c>
      <c r="RG147" s="1">
        <v>0</v>
      </c>
      <c r="RH147" s="1">
        <v>0</v>
      </c>
      <c r="RI147" s="1">
        <v>0</v>
      </c>
      <c r="RJ147" s="1">
        <v>0</v>
      </c>
      <c r="RK147" s="1">
        <v>0</v>
      </c>
      <c r="RL147" s="1">
        <v>0</v>
      </c>
      <c r="RM147" s="1">
        <v>0</v>
      </c>
      <c r="RN147" s="1">
        <v>0</v>
      </c>
      <c r="RO147" s="1">
        <v>0</v>
      </c>
      <c r="RP147" s="1">
        <v>0</v>
      </c>
      <c r="RQ147" s="1">
        <v>6.7600000000000004E-3</v>
      </c>
      <c r="RR147" s="1">
        <v>0</v>
      </c>
      <c r="RS147" s="1">
        <v>0</v>
      </c>
      <c r="RT147" s="1">
        <v>0</v>
      </c>
      <c r="RU147" s="1">
        <v>6.6600000000000001E-3</v>
      </c>
      <c r="RV147" s="1">
        <v>0</v>
      </c>
      <c r="RW147" s="1">
        <v>5.7999999999999996E-3</v>
      </c>
      <c r="RX147" s="1">
        <v>0</v>
      </c>
      <c r="RY147" s="1">
        <v>0</v>
      </c>
      <c r="RZ147" s="1">
        <v>0</v>
      </c>
      <c r="SA147" s="1">
        <v>0</v>
      </c>
      <c r="SB147" s="1">
        <v>0</v>
      </c>
      <c r="SC147" s="1">
        <v>0</v>
      </c>
      <c r="SD147" s="1">
        <v>0</v>
      </c>
      <c r="SE147" s="1">
        <v>0</v>
      </c>
      <c r="SF147" s="1">
        <v>5.4400000000000004E-3</v>
      </c>
      <c r="SG147" s="1">
        <v>0</v>
      </c>
      <c r="SH147" s="1">
        <v>0</v>
      </c>
      <c r="SI147" s="1">
        <v>0</v>
      </c>
      <c r="SJ147" s="1">
        <v>0</v>
      </c>
      <c r="SK147" s="1">
        <v>4.2000000000000002E-4</v>
      </c>
      <c r="SL147" s="1">
        <v>0</v>
      </c>
      <c r="SM147" s="1">
        <v>0</v>
      </c>
      <c r="SN147" s="1">
        <v>0</v>
      </c>
      <c r="SO147" s="1">
        <v>0</v>
      </c>
      <c r="SP147" s="1">
        <v>0</v>
      </c>
      <c r="SQ147" s="1">
        <v>0</v>
      </c>
      <c r="SR147" s="1">
        <v>0</v>
      </c>
      <c r="SS147" s="1">
        <v>0</v>
      </c>
      <c r="ST147" s="1">
        <v>0</v>
      </c>
      <c r="SU147" s="1">
        <v>0</v>
      </c>
      <c r="SV147" s="1">
        <v>0</v>
      </c>
      <c r="SW147" s="1">
        <v>0</v>
      </c>
      <c r="SX147" s="1">
        <v>0</v>
      </c>
      <c r="SY147" s="1">
        <v>0</v>
      </c>
      <c r="SZ147" s="1">
        <v>3.7949999999999998E-2</v>
      </c>
      <c r="TA147" s="1">
        <v>0</v>
      </c>
      <c r="TB147" s="1">
        <v>0</v>
      </c>
      <c r="TC147" s="1">
        <v>0</v>
      </c>
      <c r="TD147" s="1">
        <v>0</v>
      </c>
      <c r="TE147" s="1">
        <v>0</v>
      </c>
      <c r="TF147" s="1">
        <v>0</v>
      </c>
      <c r="TG147" s="1">
        <v>0</v>
      </c>
      <c r="TH147" s="1">
        <v>0</v>
      </c>
      <c r="TI147" s="1">
        <v>1.1100000000000001E-3</v>
      </c>
      <c r="TJ147" s="1">
        <v>0</v>
      </c>
      <c r="TK147" s="1">
        <v>0</v>
      </c>
      <c r="TL147" s="1">
        <v>0</v>
      </c>
      <c r="TM147" s="1">
        <v>0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  <c r="TT147" s="1">
        <v>0</v>
      </c>
      <c r="TU147" s="1">
        <v>0</v>
      </c>
      <c r="TV147" s="1">
        <v>0</v>
      </c>
      <c r="TW147" s="1">
        <v>0</v>
      </c>
      <c r="TX147" s="1">
        <v>0</v>
      </c>
      <c r="TY147" s="1">
        <v>0</v>
      </c>
      <c r="TZ147" s="1">
        <v>0</v>
      </c>
      <c r="UA147" s="1">
        <v>0</v>
      </c>
      <c r="UB147" s="1">
        <v>0</v>
      </c>
      <c r="UC147" s="1">
        <v>0</v>
      </c>
      <c r="UD147" s="1">
        <v>0</v>
      </c>
      <c r="UE147" s="1">
        <v>0</v>
      </c>
      <c r="UF147" s="1">
        <v>0</v>
      </c>
      <c r="UG147" s="1">
        <v>0</v>
      </c>
      <c r="UH147" s="1">
        <v>1.9300000000000001E-3</v>
      </c>
      <c r="UI147" s="1">
        <v>0</v>
      </c>
      <c r="UJ147" s="1">
        <v>0</v>
      </c>
      <c r="UK147" s="1">
        <v>0</v>
      </c>
      <c r="UL147" s="1">
        <v>7.3800000000000003E-3</v>
      </c>
      <c r="UM147" s="1">
        <v>0</v>
      </c>
      <c r="UN147" s="1">
        <v>0</v>
      </c>
      <c r="UO147" s="1">
        <v>5.2700000000000004E-3</v>
      </c>
      <c r="UP147" s="1">
        <v>0</v>
      </c>
      <c r="UQ147" s="1">
        <v>0</v>
      </c>
      <c r="UR147" s="1">
        <v>0</v>
      </c>
      <c r="US147" s="1">
        <v>0</v>
      </c>
      <c r="UT147" s="1">
        <v>0</v>
      </c>
      <c r="UU147" s="1">
        <v>0</v>
      </c>
      <c r="UV147" s="1">
        <v>0</v>
      </c>
      <c r="UW147" s="1">
        <v>0</v>
      </c>
      <c r="UX147" s="1">
        <v>0</v>
      </c>
      <c r="UY147" s="1">
        <v>0</v>
      </c>
      <c r="UZ147" s="1">
        <v>0</v>
      </c>
      <c r="VA147" s="1">
        <v>0</v>
      </c>
      <c r="VB147" s="1">
        <v>0</v>
      </c>
      <c r="VC147" s="1">
        <v>0</v>
      </c>
      <c r="VD147" s="1">
        <v>5.7600000000000004E-3</v>
      </c>
      <c r="VE147" s="1">
        <v>0</v>
      </c>
      <c r="VF147" s="1">
        <v>0</v>
      </c>
      <c r="VG147" s="1">
        <v>0</v>
      </c>
      <c r="VH147" s="1">
        <v>3.5799999999999998E-3</v>
      </c>
      <c r="VI147" s="1">
        <v>0</v>
      </c>
      <c r="VJ147" s="1">
        <v>0</v>
      </c>
      <c r="VK147" s="1">
        <v>0</v>
      </c>
      <c r="VL147" s="1">
        <v>0</v>
      </c>
      <c r="VM147" s="1">
        <v>0</v>
      </c>
      <c r="VN147" s="1">
        <v>0</v>
      </c>
      <c r="VO147" s="1">
        <v>8.5999999999999998E-4</v>
      </c>
      <c r="VP147" s="1">
        <v>0</v>
      </c>
      <c r="VQ147" s="1">
        <v>0</v>
      </c>
      <c r="VR147" s="1">
        <v>0</v>
      </c>
      <c r="VS147" s="1">
        <v>0</v>
      </c>
      <c r="VT147" s="1">
        <v>0</v>
      </c>
      <c r="VU147" s="1">
        <v>0</v>
      </c>
      <c r="VV147" s="1">
        <v>0</v>
      </c>
      <c r="VW147" s="1">
        <v>0</v>
      </c>
      <c r="VX147" s="1">
        <v>0</v>
      </c>
      <c r="VY147" s="1">
        <v>0</v>
      </c>
      <c r="VZ147" s="1">
        <v>0</v>
      </c>
      <c r="WA147" s="1">
        <v>0</v>
      </c>
      <c r="WB147" s="1">
        <v>0</v>
      </c>
      <c r="WC147" s="1">
        <v>7.4400000000000004E-3</v>
      </c>
      <c r="WD147" s="1">
        <v>0</v>
      </c>
      <c r="WE147" s="1">
        <v>3.6999999999999999E-4</v>
      </c>
      <c r="WF147" s="1">
        <v>0</v>
      </c>
      <c r="WG147" s="1">
        <v>0</v>
      </c>
      <c r="WH147" s="1">
        <v>0</v>
      </c>
      <c r="WI147" s="1">
        <v>0</v>
      </c>
      <c r="WJ147" s="1">
        <v>0</v>
      </c>
      <c r="WK147" s="1">
        <v>0</v>
      </c>
      <c r="WL147" s="1">
        <v>0</v>
      </c>
      <c r="WM147" s="1">
        <v>0</v>
      </c>
      <c r="WN147" s="1">
        <v>0</v>
      </c>
      <c r="WO147" s="1">
        <v>0</v>
      </c>
      <c r="WP147" s="1">
        <v>0</v>
      </c>
      <c r="WQ147" s="1">
        <v>3.5599999999999998E-3</v>
      </c>
      <c r="WR147" s="1">
        <v>0</v>
      </c>
      <c r="WS147" s="1">
        <v>0</v>
      </c>
      <c r="WT147" s="1">
        <v>0</v>
      </c>
      <c r="WU147" s="1">
        <v>0</v>
      </c>
      <c r="WV147" s="1">
        <v>0</v>
      </c>
      <c r="WW147" s="1">
        <v>0</v>
      </c>
      <c r="WX147" s="1">
        <v>0</v>
      </c>
      <c r="WY147" s="1">
        <v>0</v>
      </c>
      <c r="WZ147" s="1">
        <v>0</v>
      </c>
      <c r="XA147" s="1">
        <v>0</v>
      </c>
      <c r="XB147" s="1">
        <v>0</v>
      </c>
      <c r="XC147" s="1">
        <v>0</v>
      </c>
      <c r="XD147" s="1">
        <v>0</v>
      </c>
      <c r="XE147" s="1">
        <v>0</v>
      </c>
      <c r="XF147" s="1">
        <v>0</v>
      </c>
      <c r="XG147" s="1">
        <v>0</v>
      </c>
      <c r="XH147" s="1">
        <v>0</v>
      </c>
      <c r="XI147" s="1">
        <v>0</v>
      </c>
      <c r="XJ147" s="1">
        <v>0</v>
      </c>
      <c r="XK147" s="1">
        <v>0</v>
      </c>
      <c r="XL147" s="1">
        <v>0</v>
      </c>
      <c r="XM147" s="1">
        <v>0</v>
      </c>
      <c r="XN147" s="1">
        <v>0</v>
      </c>
      <c r="XO147" s="1">
        <v>0</v>
      </c>
      <c r="XP147" s="1">
        <v>0</v>
      </c>
      <c r="XQ147" s="1">
        <v>0</v>
      </c>
      <c r="XR147" s="1">
        <v>9.5E-4</v>
      </c>
      <c r="XS147" s="1">
        <v>0</v>
      </c>
      <c r="XT147" s="1">
        <v>0</v>
      </c>
      <c r="XU147" s="1">
        <v>2.7200000000000002E-3</v>
      </c>
      <c r="XV147" s="2">
        <f>SUM(B147:XU147)</f>
        <v>0.66630000000000011</v>
      </c>
    </row>
    <row r="148" spans="1:646" ht="15" customHeight="1" x14ac:dyDescent="0.6">
      <c r="A148" s="1" t="s">
        <v>117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0</v>
      </c>
      <c r="JA148" s="1">
        <v>0</v>
      </c>
      <c r="JB148" s="1">
        <v>0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0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1.333E-2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0</v>
      </c>
      <c r="OB148" s="1">
        <v>0</v>
      </c>
      <c r="OC148" s="1">
        <v>0</v>
      </c>
      <c r="OD148" s="1">
        <v>0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0</v>
      </c>
      <c r="OT148" s="1">
        <v>0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0</v>
      </c>
      <c r="PG148" s="1">
        <v>0</v>
      </c>
      <c r="PH148" s="1">
        <v>0</v>
      </c>
      <c r="PI148" s="1">
        <v>0</v>
      </c>
      <c r="PJ148" s="1">
        <v>0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0</v>
      </c>
      <c r="PQ148" s="1">
        <v>0</v>
      </c>
      <c r="PR148" s="1">
        <v>0</v>
      </c>
      <c r="PS148" s="1">
        <v>0</v>
      </c>
      <c r="PT148" s="1">
        <v>0</v>
      </c>
      <c r="PU148" s="1">
        <v>0</v>
      </c>
      <c r="PV148" s="1">
        <v>0</v>
      </c>
      <c r="PW148" s="1">
        <v>0</v>
      </c>
      <c r="PX148" s="1">
        <v>0</v>
      </c>
      <c r="PY148" s="1">
        <v>0</v>
      </c>
      <c r="PZ148" s="1">
        <v>0</v>
      </c>
      <c r="QA148" s="1">
        <v>0</v>
      </c>
      <c r="QB148" s="1">
        <v>0</v>
      </c>
      <c r="QC148" s="1">
        <v>0</v>
      </c>
      <c r="QD148" s="1">
        <v>0</v>
      </c>
      <c r="QE148" s="1">
        <v>0</v>
      </c>
      <c r="QF148" s="1">
        <v>0</v>
      </c>
      <c r="QG148" s="1">
        <v>0</v>
      </c>
      <c r="QH148" s="1">
        <v>0</v>
      </c>
      <c r="QI148" s="1">
        <v>0</v>
      </c>
      <c r="QJ148" s="1">
        <v>0</v>
      </c>
      <c r="QK148" s="1">
        <v>0</v>
      </c>
      <c r="QL148" s="1">
        <v>0</v>
      </c>
      <c r="QM148" s="1">
        <v>0</v>
      </c>
      <c r="QN148" s="1">
        <v>0</v>
      </c>
      <c r="QO148" s="1">
        <v>0</v>
      </c>
      <c r="QP148" s="1">
        <v>0</v>
      </c>
      <c r="QQ148" s="1">
        <v>0</v>
      </c>
      <c r="QR148" s="1">
        <v>0</v>
      </c>
      <c r="QS148" s="1">
        <v>0</v>
      </c>
      <c r="QT148" s="1">
        <v>0</v>
      </c>
      <c r="QU148" s="1">
        <v>0</v>
      </c>
      <c r="QV148" s="1">
        <v>0</v>
      </c>
      <c r="QW148" s="1">
        <v>0</v>
      </c>
      <c r="QX148" s="1">
        <v>0</v>
      </c>
      <c r="QY148" s="1">
        <v>0</v>
      </c>
      <c r="QZ148" s="1">
        <v>0</v>
      </c>
      <c r="RA148" s="1">
        <v>0</v>
      </c>
      <c r="RB148" s="1">
        <v>0</v>
      </c>
      <c r="RC148" s="1">
        <v>0</v>
      </c>
      <c r="RD148" s="1">
        <v>0</v>
      </c>
      <c r="RE148" s="1">
        <v>0</v>
      </c>
      <c r="RF148" s="1">
        <v>0</v>
      </c>
      <c r="RG148" s="1">
        <v>0</v>
      </c>
      <c r="RH148" s="1">
        <v>0</v>
      </c>
      <c r="RI148" s="1">
        <v>0</v>
      </c>
      <c r="RJ148" s="1">
        <v>0</v>
      </c>
      <c r="RK148" s="1">
        <v>0</v>
      </c>
      <c r="RL148" s="1">
        <v>0</v>
      </c>
      <c r="RM148" s="1">
        <v>0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0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0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0</v>
      </c>
      <c r="TI148" s="1">
        <v>0</v>
      </c>
      <c r="TJ148" s="1">
        <v>0</v>
      </c>
      <c r="TK148" s="1">
        <v>0</v>
      </c>
      <c r="TL148" s="1">
        <v>0</v>
      </c>
      <c r="TM148" s="1">
        <v>0</v>
      </c>
      <c r="TN148" s="1">
        <v>0</v>
      </c>
      <c r="TO148" s="1">
        <v>0</v>
      </c>
      <c r="TP148" s="1">
        <v>0</v>
      </c>
      <c r="TQ148" s="1">
        <v>0</v>
      </c>
      <c r="TR148" s="1">
        <v>0</v>
      </c>
      <c r="TS148" s="1">
        <v>0</v>
      </c>
      <c r="TT148" s="1">
        <v>0</v>
      </c>
      <c r="TU148" s="1">
        <v>0</v>
      </c>
      <c r="TV148" s="1">
        <v>0</v>
      </c>
      <c r="TW148" s="1">
        <v>0</v>
      </c>
      <c r="TX148" s="1">
        <v>0</v>
      </c>
      <c r="TY148" s="1">
        <v>0</v>
      </c>
      <c r="TZ148" s="1">
        <v>0</v>
      </c>
      <c r="UA148" s="1">
        <v>0</v>
      </c>
      <c r="UB148" s="1">
        <v>0</v>
      </c>
      <c r="UC148" s="1">
        <v>0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0</v>
      </c>
      <c r="UK148" s="1">
        <v>0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0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0</v>
      </c>
      <c r="UY148" s="1">
        <v>0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0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0</v>
      </c>
      <c r="VL148" s="1">
        <v>0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0</v>
      </c>
      <c r="VT148" s="1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0</v>
      </c>
      <c r="WA148" s="1">
        <v>0</v>
      </c>
      <c r="WB148" s="1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0</v>
      </c>
      <c r="WH148" s="1">
        <v>0</v>
      </c>
      <c r="WI148" s="1">
        <v>0</v>
      </c>
      <c r="WJ148" s="1">
        <v>0</v>
      </c>
      <c r="WK148" s="1">
        <v>0</v>
      </c>
      <c r="WL148" s="1">
        <v>0</v>
      </c>
      <c r="WM148" s="1">
        <v>0</v>
      </c>
      <c r="WN148" s="1">
        <v>0</v>
      </c>
      <c r="WO148" s="1">
        <v>0</v>
      </c>
      <c r="WP148" s="1">
        <v>0</v>
      </c>
      <c r="WQ148" s="1">
        <v>0</v>
      </c>
      <c r="WR148" s="1">
        <v>0</v>
      </c>
      <c r="WS148" s="1">
        <v>0</v>
      </c>
      <c r="WT148" s="1">
        <v>0</v>
      </c>
      <c r="WU148" s="1">
        <v>0</v>
      </c>
      <c r="WV148" s="1">
        <v>0</v>
      </c>
      <c r="WW148" s="1">
        <v>0</v>
      </c>
      <c r="WX148" s="1">
        <v>0</v>
      </c>
      <c r="WY148" s="1">
        <v>0</v>
      </c>
      <c r="WZ148" s="1">
        <v>0</v>
      </c>
      <c r="XA148" s="1">
        <v>0</v>
      </c>
      <c r="XB148" s="1">
        <v>0</v>
      </c>
      <c r="XC148" s="1">
        <v>0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0</v>
      </c>
      <c r="XJ148" s="1">
        <v>0</v>
      </c>
      <c r="XK148" s="1">
        <v>0</v>
      </c>
      <c r="XL148" s="1">
        <v>0</v>
      </c>
      <c r="XM148" s="1">
        <v>0</v>
      </c>
      <c r="XN148" s="1">
        <v>0</v>
      </c>
      <c r="XO148" s="1">
        <v>0</v>
      </c>
      <c r="XP148" s="1">
        <v>0</v>
      </c>
      <c r="XQ148" s="1">
        <v>0</v>
      </c>
      <c r="XR148" s="1">
        <v>0</v>
      </c>
      <c r="XS148" s="1">
        <v>0</v>
      </c>
      <c r="XT148" s="1">
        <v>0</v>
      </c>
      <c r="XU148" s="1">
        <v>0</v>
      </c>
      <c r="XV148" s="2">
        <f>SUM(B148:XU148)</f>
        <v>1.333E-2</v>
      </c>
    </row>
    <row r="149" spans="1:646" ht="15" customHeight="1" x14ac:dyDescent="0.6">
      <c r="A149" s="1" t="s">
        <v>287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1.31E-3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1">
        <v>0</v>
      </c>
      <c r="JA149" s="1">
        <v>0</v>
      </c>
      <c r="JB149" s="1">
        <v>0</v>
      </c>
      <c r="JC149" s="1">
        <v>0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M149" s="1">
        <v>0</v>
      </c>
      <c r="ON149" s="1">
        <v>0</v>
      </c>
      <c r="OO149" s="1">
        <v>0</v>
      </c>
      <c r="OP149" s="1">
        <v>0</v>
      </c>
      <c r="OQ149" s="1">
        <v>0</v>
      </c>
      <c r="OR149" s="1">
        <v>0</v>
      </c>
      <c r="OS149" s="1">
        <v>0</v>
      </c>
      <c r="OT149" s="1">
        <v>0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0</v>
      </c>
      <c r="PF149" s="1">
        <v>0</v>
      </c>
      <c r="PG149" s="1">
        <v>0</v>
      </c>
      <c r="PH149" s="1">
        <v>0</v>
      </c>
      <c r="PI149" s="1">
        <v>0</v>
      </c>
      <c r="PJ149" s="1">
        <v>0</v>
      </c>
      <c r="PK149" s="1">
        <v>0</v>
      </c>
      <c r="PL149" s="1">
        <v>0</v>
      </c>
      <c r="PM149" s="1">
        <v>0</v>
      </c>
      <c r="PN149" s="1">
        <v>0</v>
      </c>
      <c r="PO149" s="1">
        <v>0</v>
      </c>
      <c r="PP149" s="1">
        <v>0</v>
      </c>
      <c r="PQ149" s="1">
        <v>0</v>
      </c>
      <c r="PR149" s="1">
        <v>0</v>
      </c>
      <c r="PS149" s="1">
        <v>0</v>
      </c>
      <c r="PT149" s="1">
        <v>0</v>
      </c>
      <c r="PU149" s="1">
        <v>0</v>
      </c>
      <c r="PV149" s="1">
        <v>0</v>
      </c>
      <c r="PW149" s="1">
        <v>0</v>
      </c>
      <c r="PX149" s="1">
        <v>0</v>
      </c>
      <c r="PY149" s="1">
        <v>0</v>
      </c>
      <c r="PZ149" s="1">
        <v>0</v>
      </c>
      <c r="QA149" s="1">
        <v>0</v>
      </c>
      <c r="QB149" s="1">
        <v>0</v>
      </c>
      <c r="QC149" s="1">
        <v>0</v>
      </c>
      <c r="QD149" s="1">
        <v>0</v>
      </c>
      <c r="QE149" s="1">
        <v>0</v>
      </c>
      <c r="QF149" s="1">
        <v>0</v>
      </c>
      <c r="QG149" s="1">
        <v>0</v>
      </c>
      <c r="QH149" s="1">
        <v>0</v>
      </c>
      <c r="QI149" s="1">
        <v>0</v>
      </c>
      <c r="QJ149" s="1">
        <v>0</v>
      </c>
      <c r="QK149" s="1">
        <v>0</v>
      </c>
      <c r="QL149" s="1">
        <v>0</v>
      </c>
      <c r="QM149" s="1">
        <v>0</v>
      </c>
      <c r="QN149" s="1">
        <v>0</v>
      </c>
      <c r="QO149" s="1">
        <v>0</v>
      </c>
      <c r="QP149" s="1">
        <v>0</v>
      </c>
      <c r="QQ149" s="1">
        <v>0</v>
      </c>
      <c r="QR149" s="1">
        <v>0</v>
      </c>
      <c r="QS149" s="1">
        <v>0</v>
      </c>
      <c r="QT149" s="1">
        <v>0</v>
      </c>
      <c r="QU149" s="1">
        <v>0</v>
      </c>
      <c r="QV149" s="1">
        <v>0</v>
      </c>
      <c r="QW149" s="1">
        <v>0</v>
      </c>
      <c r="QX149" s="1">
        <v>0</v>
      </c>
      <c r="QY149" s="1">
        <v>0</v>
      </c>
      <c r="QZ149" s="1">
        <v>0</v>
      </c>
      <c r="RA149" s="1">
        <v>0</v>
      </c>
      <c r="RB149" s="1">
        <v>0</v>
      </c>
      <c r="RC149" s="1">
        <v>0</v>
      </c>
      <c r="RD149" s="1">
        <v>0</v>
      </c>
      <c r="RE149" s="1">
        <v>0</v>
      </c>
      <c r="RF149" s="1">
        <v>0</v>
      </c>
      <c r="RG149" s="1">
        <v>0</v>
      </c>
      <c r="RH149" s="1">
        <v>0</v>
      </c>
      <c r="RI149" s="1">
        <v>0</v>
      </c>
      <c r="RJ149" s="1">
        <v>0</v>
      </c>
      <c r="RK149" s="1">
        <v>0</v>
      </c>
      <c r="RL149" s="1">
        <v>0</v>
      </c>
      <c r="RM149" s="1">
        <v>0</v>
      </c>
      <c r="RN149" s="1">
        <v>0</v>
      </c>
      <c r="RO149" s="1">
        <v>0</v>
      </c>
      <c r="RP149" s="1">
        <v>0</v>
      </c>
      <c r="RQ149" s="1">
        <v>0</v>
      </c>
      <c r="RR149" s="1">
        <v>0</v>
      </c>
      <c r="RS149" s="1">
        <v>0</v>
      </c>
      <c r="RT149" s="1">
        <v>0</v>
      </c>
      <c r="RU149" s="1">
        <v>0</v>
      </c>
      <c r="RV149" s="1">
        <v>0</v>
      </c>
      <c r="RW149" s="1">
        <v>0</v>
      </c>
      <c r="RX149" s="1">
        <v>0</v>
      </c>
      <c r="RY149" s="1">
        <v>0</v>
      </c>
      <c r="RZ149" s="1">
        <v>0</v>
      </c>
      <c r="SA149" s="1">
        <v>0</v>
      </c>
      <c r="SB149" s="1">
        <v>0</v>
      </c>
      <c r="SC149" s="1">
        <v>0</v>
      </c>
      <c r="SD149" s="1">
        <v>0</v>
      </c>
      <c r="SE149" s="1">
        <v>0</v>
      </c>
      <c r="SF149" s="1">
        <v>0</v>
      </c>
      <c r="SG149" s="1">
        <v>0</v>
      </c>
      <c r="SH149" s="1">
        <v>0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0</v>
      </c>
      <c r="SO149" s="1">
        <v>0</v>
      </c>
      <c r="SP149" s="1">
        <v>0</v>
      </c>
      <c r="SQ149" s="1">
        <v>0</v>
      </c>
      <c r="SR149" s="1">
        <v>0</v>
      </c>
      <c r="SS149" s="1">
        <v>0</v>
      </c>
      <c r="ST149" s="1">
        <v>0</v>
      </c>
      <c r="SU149" s="1">
        <v>0</v>
      </c>
      <c r="SV149" s="1">
        <v>0</v>
      </c>
      <c r="SW149" s="1">
        <v>0</v>
      </c>
      <c r="SX149" s="1">
        <v>0</v>
      </c>
      <c r="SY149" s="1">
        <v>0</v>
      </c>
      <c r="SZ149" s="1">
        <v>0</v>
      </c>
      <c r="TA149" s="1">
        <v>0</v>
      </c>
      <c r="TB149" s="1">
        <v>0</v>
      </c>
      <c r="TC149" s="1">
        <v>0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0</v>
      </c>
      <c r="TN149" s="1">
        <v>0</v>
      </c>
      <c r="TO149" s="1">
        <v>0</v>
      </c>
      <c r="TP149" s="1">
        <v>0</v>
      </c>
      <c r="TQ149" s="1">
        <v>0</v>
      </c>
      <c r="TR149" s="1">
        <v>0</v>
      </c>
      <c r="TS149" s="1">
        <v>0</v>
      </c>
      <c r="TT149" s="1">
        <v>0</v>
      </c>
      <c r="TU149" s="1">
        <v>0</v>
      </c>
      <c r="TV149" s="1">
        <v>0</v>
      </c>
      <c r="TW149" s="1">
        <v>0</v>
      </c>
      <c r="TX149" s="1">
        <v>0</v>
      </c>
      <c r="TY149" s="1">
        <v>0</v>
      </c>
      <c r="TZ149" s="1">
        <v>0</v>
      </c>
      <c r="UA149" s="1">
        <v>0</v>
      </c>
      <c r="UB149" s="1">
        <v>0</v>
      </c>
      <c r="UC149" s="1">
        <v>0</v>
      </c>
      <c r="UD149" s="1">
        <v>0</v>
      </c>
      <c r="UE149" s="1">
        <v>0</v>
      </c>
      <c r="UF149" s="1">
        <v>0</v>
      </c>
      <c r="UG149" s="1">
        <v>0</v>
      </c>
      <c r="UH149" s="1">
        <v>0</v>
      </c>
      <c r="UI149" s="1">
        <v>0</v>
      </c>
      <c r="UJ149" s="1">
        <v>0</v>
      </c>
      <c r="UK149" s="1">
        <v>0</v>
      </c>
      <c r="UL149" s="1">
        <v>0</v>
      </c>
      <c r="UM149" s="1">
        <v>0</v>
      </c>
      <c r="UN149" s="1">
        <v>0</v>
      </c>
      <c r="UO149" s="1">
        <v>0</v>
      </c>
      <c r="UP149" s="1">
        <v>0</v>
      </c>
      <c r="UQ149" s="1">
        <v>0</v>
      </c>
      <c r="UR149" s="1">
        <v>0</v>
      </c>
      <c r="US149" s="1">
        <v>0</v>
      </c>
      <c r="UT149" s="1">
        <v>0</v>
      </c>
      <c r="UU149" s="1">
        <v>0</v>
      </c>
      <c r="UV149" s="1">
        <v>0</v>
      </c>
      <c r="UW149" s="1">
        <v>0</v>
      </c>
      <c r="UX149" s="1">
        <v>0</v>
      </c>
      <c r="UY149" s="1">
        <v>0</v>
      </c>
      <c r="UZ149" s="1">
        <v>0</v>
      </c>
      <c r="VA149" s="1">
        <v>0</v>
      </c>
      <c r="VB149" s="1">
        <v>0</v>
      </c>
      <c r="VC149" s="1">
        <v>0</v>
      </c>
      <c r="VD149" s="1">
        <v>0</v>
      </c>
      <c r="VE149" s="1">
        <v>0</v>
      </c>
      <c r="VF149" s="1">
        <v>0</v>
      </c>
      <c r="VG149" s="1">
        <v>0</v>
      </c>
      <c r="VH149" s="1">
        <v>0</v>
      </c>
      <c r="VI149" s="1">
        <v>0</v>
      </c>
      <c r="VJ149" s="1">
        <v>0</v>
      </c>
      <c r="VK149" s="1">
        <v>0</v>
      </c>
      <c r="VL149" s="1">
        <v>0</v>
      </c>
      <c r="VM149" s="1">
        <v>0</v>
      </c>
      <c r="VN149" s="1">
        <v>0</v>
      </c>
      <c r="VO149" s="1">
        <v>0</v>
      </c>
      <c r="VP149" s="1">
        <v>0</v>
      </c>
      <c r="VQ149" s="1">
        <v>0</v>
      </c>
      <c r="VR149" s="1">
        <v>0</v>
      </c>
      <c r="VS149" s="1">
        <v>0</v>
      </c>
      <c r="VT149" s="1">
        <v>0</v>
      </c>
      <c r="VU149" s="1">
        <v>0</v>
      </c>
      <c r="VV149" s="1">
        <v>0</v>
      </c>
      <c r="VW149" s="1">
        <v>0</v>
      </c>
      <c r="VX149" s="1">
        <v>0</v>
      </c>
      <c r="VY149" s="1">
        <v>0</v>
      </c>
      <c r="VZ149" s="1">
        <v>0</v>
      </c>
      <c r="WA149" s="1">
        <v>0</v>
      </c>
      <c r="WB149" s="1">
        <v>0</v>
      </c>
      <c r="WC149" s="1">
        <v>0</v>
      </c>
      <c r="WD149" s="1">
        <v>0</v>
      </c>
      <c r="WE149" s="1">
        <v>0</v>
      </c>
      <c r="WF149" s="1">
        <v>0</v>
      </c>
      <c r="WG149" s="1">
        <v>0</v>
      </c>
      <c r="WH149" s="1">
        <v>0</v>
      </c>
      <c r="WI149" s="1">
        <v>0</v>
      </c>
      <c r="WJ149" s="1">
        <v>0</v>
      </c>
      <c r="WK149" s="1">
        <v>0</v>
      </c>
      <c r="WL149" s="1">
        <v>0</v>
      </c>
      <c r="WM149" s="1">
        <v>0</v>
      </c>
      <c r="WN149" s="1">
        <v>0</v>
      </c>
      <c r="WO149" s="1">
        <v>0</v>
      </c>
      <c r="WP149" s="1">
        <v>0</v>
      </c>
      <c r="WQ149" s="1">
        <v>0</v>
      </c>
      <c r="WR149" s="1">
        <v>0</v>
      </c>
      <c r="WS149" s="1">
        <v>0</v>
      </c>
      <c r="WT149" s="1">
        <v>0</v>
      </c>
      <c r="WU149" s="1">
        <v>0</v>
      </c>
      <c r="WV149" s="1">
        <v>0</v>
      </c>
      <c r="WW149" s="1">
        <v>0</v>
      </c>
      <c r="WX149" s="1">
        <v>0</v>
      </c>
      <c r="WY149" s="1">
        <v>0</v>
      </c>
      <c r="WZ149" s="1">
        <v>0</v>
      </c>
      <c r="XA149" s="1">
        <v>0</v>
      </c>
      <c r="XB149" s="1">
        <v>0</v>
      </c>
      <c r="XC149" s="1">
        <v>0</v>
      </c>
      <c r="XD149" s="1">
        <v>0</v>
      </c>
      <c r="XE149" s="1">
        <v>0</v>
      </c>
      <c r="XF149" s="1">
        <v>0</v>
      </c>
      <c r="XG149" s="1">
        <v>0</v>
      </c>
      <c r="XH149" s="1">
        <v>0</v>
      </c>
      <c r="XI149" s="1">
        <v>0</v>
      </c>
      <c r="XJ149" s="1">
        <v>0</v>
      </c>
      <c r="XK149" s="1">
        <v>0</v>
      </c>
      <c r="XL149" s="1">
        <v>0</v>
      </c>
      <c r="XM149" s="1">
        <v>0</v>
      </c>
      <c r="XN149" s="1">
        <v>0</v>
      </c>
      <c r="XO149" s="1">
        <v>0</v>
      </c>
      <c r="XP149" s="1">
        <v>0</v>
      </c>
      <c r="XQ149" s="1">
        <v>0</v>
      </c>
      <c r="XR149" s="1">
        <v>0</v>
      </c>
      <c r="XS149" s="1">
        <v>0</v>
      </c>
      <c r="XT149" s="1">
        <v>0</v>
      </c>
      <c r="XU149" s="1">
        <v>0</v>
      </c>
      <c r="XV149" s="2">
        <f>SUM(B149:XU149)</f>
        <v>1.31E-3</v>
      </c>
    </row>
    <row r="150" spans="1:646" ht="15" customHeight="1" x14ac:dyDescent="0.6">
      <c r="A150" s="1" t="s">
        <v>549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1.16E-3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0</v>
      </c>
      <c r="LS150" s="1">
        <v>0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0</v>
      </c>
      <c r="LZ150" s="1">
        <v>0</v>
      </c>
      <c r="MA150" s="1">
        <v>0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M150" s="1">
        <v>0</v>
      </c>
      <c r="ON150" s="1">
        <v>0</v>
      </c>
      <c r="OO150" s="1">
        <v>0</v>
      </c>
      <c r="OP150" s="1">
        <v>0</v>
      </c>
      <c r="OQ150" s="1">
        <v>0</v>
      </c>
      <c r="OR150" s="1">
        <v>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  <c r="PC150" s="1">
        <v>0</v>
      </c>
      <c r="PD150" s="1">
        <v>0</v>
      </c>
      <c r="PE150" s="1">
        <v>0</v>
      </c>
      <c r="PF150" s="1">
        <v>0</v>
      </c>
      <c r="PG150" s="1">
        <v>0</v>
      </c>
      <c r="PH150" s="1">
        <v>0</v>
      </c>
      <c r="PI150" s="1">
        <v>0</v>
      </c>
      <c r="PJ150" s="1">
        <v>0</v>
      </c>
      <c r="PK150" s="1">
        <v>0</v>
      </c>
      <c r="PL150" s="1">
        <v>0</v>
      </c>
      <c r="PM150" s="1">
        <v>0</v>
      </c>
      <c r="PN150" s="1">
        <v>0</v>
      </c>
      <c r="PO150" s="1">
        <v>0</v>
      </c>
      <c r="PP150" s="1">
        <v>0</v>
      </c>
      <c r="PQ150" s="1">
        <v>0</v>
      </c>
      <c r="PR150" s="1">
        <v>0</v>
      </c>
      <c r="PS150" s="1">
        <v>0</v>
      </c>
      <c r="PT150" s="1">
        <v>0</v>
      </c>
      <c r="PU150" s="1">
        <v>0</v>
      </c>
      <c r="PV150" s="1">
        <v>0</v>
      </c>
      <c r="PW150" s="1">
        <v>0</v>
      </c>
      <c r="PX150" s="1">
        <v>0</v>
      </c>
      <c r="PY150" s="1">
        <v>0</v>
      </c>
      <c r="PZ150" s="1">
        <v>0</v>
      </c>
      <c r="QA150" s="1">
        <v>0</v>
      </c>
      <c r="QB150" s="1">
        <v>0</v>
      </c>
      <c r="QC150" s="1">
        <v>0</v>
      </c>
      <c r="QD150" s="1">
        <v>0</v>
      </c>
      <c r="QE150" s="1">
        <v>0</v>
      </c>
      <c r="QF150" s="1">
        <v>0</v>
      </c>
      <c r="QG150" s="1">
        <v>0</v>
      </c>
      <c r="QH150" s="1">
        <v>0</v>
      </c>
      <c r="QI150" s="1">
        <v>0</v>
      </c>
      <c r="QJ150" s="1">
        <v>0</v>
      </c>
      <c r="QK150" s="1">
        <v>0</v>
      </c>
      <c r="QL150" s="1">
        <v>0</v>
      </c>
      <c r="QM150" s="1">
        <v>0</v>
      </c>
      <c r="QN150" s="1">
        <v>0</v>
      </c>
      <c r="QO150" s="1">
        <v>0</v>
      </c>
      <c r="QP150" s="1">
        <v>0</v>
      </c>
      <c r="QQ150" s="1">
        <v>0</v>
      </c>
      <c r="QR150" s="1">
        <v>0</v>
      </c>
      <c r="QS150" s="1">
        <v>0</v>
      </c>
      <c r="QT150" s="1">
        <v>0</v>
      </c>
      <c r="QU150" s="1">
        <v>0</v>
      </c>
      <c r="QV150" s="1">
        <v>0</v>
      </c>
      <c r="QW150" s="1">
        <v>0</v>
      </c>
      <c r="QX150" s="1">
        <v>0</v>
      </c>
      <c r="QY150" s="1">
        <v>0</v>
      </c>
      <c r="QZ150" s="1">
        <v>0</v>
      </c>
      <c r="RA150" s="1">
        <v>0</v>
      </c>
      <c r="RB150" s="1">
        <v>0</v>
      </c>
      <c r="RC150" s="1">
        <v>0</v>
      </c>
      <c r="RD150" s="1">
        <v>0</v>
      </c>
      <c r="RE150" s="1">
        <v>0</v>
      </c>
      <c r="RF150" s="1">
        <v>0</v>
      </c>
      <c r="RG150" s="1">
        <v>0</v>
      </c>
      <c r="RH150" s="1">
        <v>0</v>
      </c>
      <c r="RI150" s="1">
        <v>0</v>
      </c>
      <c r="RJ150" s="1">
        <v>0</v>
      </c>
      <c r="RK150" s="1">
        <v>0</v>
      </c>
      <c r="RL150" s="1">
        <v>0</v>
      </c>
      <c r="RM150" s="1">
        <v>0</v>
      </c>
      <c r="RN150" s="1">
        <v>0</v>
      </c>
      <c r="RO150" s="1">
        <v>0</v>
      </c>
      <c r="RP150" s="1">
        <v>0</v>
      </c>
      <c r="RQ150" s="1">
        <v>0</v>
      </c>
      <c r="RR150" s="1">
        <v>0</v>
      </c>
      <c r="RS150" s="1">
        <v>0</v>
      </c>
      <c r="RT150" s="1">
        <v>0</v>
      </c>
      <c r="RU150" s="1">
        <v>0</v>
      </c>
      <c r="RV150" s="1">
        <v>0</v>
      </c>
      <c r="RW150" s="1">
        <v>0</v>
      </c>
      <c r="RX150" s="1">
        <v>0</v>
      </c>
      <c r="RY150" s="1">
        <v>0</v>
      </c>
      <c r="RZ150" s="1">
        <v>0</v>
      </c>
      <c r="SA150" s="1">
        <v>0</v>
      </c>
      <c r="SB150" s="1">
        <v>0</v>
      </c>
      <c r="SC150" s="1">
        <v>0</v>
      </c>
      <c r="SD150" s="1">
        <v>0</v>
      </c>
      <c r="SE150" s="1">
        <v>0</v>
      </c>
      <c r="SF150" s="1">
        <v>0</v>
      </c>
      <c r="SG150" s="1">
        <v>0</v>
      </c>
      <c r="SH150" s="1">
        <v>0</v>
      </c>
      <c r="SI150" s="1">
        <v>0</v>
      </c>
      <c r="SJ150" s="1">
        <v>0</v>
      </c>
      <c r="SK150" s="1">
        <v>0</v>
      </c>
      <c r="SL150" s="1">
        <v>0</v>
      </c>
      <c r="SM150" s="1">
        <v>0</v>
      </c>
      <c r="SN150" s="1">
        <v>0</v>
      </c>
      <c r="SO150" s="1">
        <v>0</v>
      </c>
      <c r="SP150" s="1">
        <v>0</v>
      </c>
      <c r="SQ150" s="1">
        <v>0</v>
      </c>
      <c r="SR150" s="1">
        <v>0</v>
      </c>
      <c r="SS150" s="1">
        <v>0</v>
      </c>
      <c r="ST150" s="1">
        <v>0</v>
      </c>
      <c r="SU150" s="1">
        <v>0</v>
      </c>
      <c r="SV150" s="1">
        <v>0</v>
      </c>
      <c r="SW150" s="1">
        <v>0</v>
      </c>
      <c r="SX150" s="1">
        <v>0</v>
      </c>
      <c r="SY150" s="1">
        <v>0</v>
      </c>
      <c r="SZ150" s="1">
        <v>0</v>
      </c>
      <c r="TA150" s="1">
        <v>0</v>
      </c>
      <c r="TB150" s="1">
        <v>0</v>
      </c>
      <c r="TC150" s="1">
        <v>0</v>
      </c>
      <c r="TD150" s="1">
        <v>0</v>
      </c>
      <c r="TE150" s="1">
        <v>0</v>
      </c>
      <c r="TF150" s="1">
        <v>0</v>
      </c>
      <c r="TG150" s="1">
        <v>0</v>
      </c>
      <c r="TH150" s="1">
        <v>0</v>
      </c>
      <c r="TI150" s="1">
        <v>0</v>
      </c>
      <c r="TJ150" s="1">
        <v>0</v>
      </c>
      <c r="TK150" s="1">
        <v>0</v>
      </c>
      <c r="TL150" s="1">
        <v>0</v>
      </c>
      <c r="TM150" s="1">
        <v>0</v>
      </c>
      <c r="TN150" s="1">
        <v>0</v>
      </c>
      <c r="TO150" s="1">
        <v>0</v>
      </c>
      <c r="TP150" s="1">
        <v>0</v>
      </c>
      <c r="TQ150" s="1">
        <v>0</v>
      </c>
      <c r="TR150" s="1">
        <v>0</v>
      </c>
      <c r="TS150" s="1">
        <v>0</v>
      </c>
      <c r="TT150" s="1">
        <v>0</v>
      </c>
      <c r="TU150" s="1">
        <v>0</v>
      </c>
      <c r="TV150" s="1">
        <v>0</v>
      </c>
      <c r="TW150" s="1">
        <v>0</v>
      </c>
      <c r="TX150" s="1">
        <v>0</v>
      </c>
      <c r="TY150" s="1">
        <v>0</v>
      </c>
      <c r="TZ150" s="1">
        <v>0</v>
      </c>
      <c r="UA150" s="1">
        <v>0</v>
      </c>
      <c r="UB150" s="1">
        <v>0</v>
      </c>
      <c r="UC150" s="1">
        <v>0</v>
      </c>
      <c r="UD150" s="1">
        <v>0</v>
      </c>
      <c r="UE150" s="1">
        <v>0</v>
      </c>
      <c r="UF150" s="1">
        <v>0</v>
      </c>
      <c r="UG150" s="1">
        <v>0</v>
      </c>
      <c r="UH150" s="1">
        <v>0</v>
      </c>
      <c r="UI150" s="1">
        <v>0</v>
      </c>
      <c r="UJ150" s="1">
        <v>0</v>
      </c>
      <c r="UK150" s="1">
        <v>0</v>
      </c>
      <c r="UL150" s="1">
        <v>0</v>
      </c>
      <c r="UM150" s="1">
        <v>0</v>
      </c>
      <c r="UN150" s="1">
        <v>0</v>
      </c>
      <c r="UO150" s="1">
        <v>0</v>
      </c>
      <c r="UP150" s="1">
        <v>0</v>
      </c>
      <c r="UQ150" s="1">
        <v>0</v>
      </c>
      <c r="UR150" s="1">
        <v>0</v>
      </c>
      <c r="US150" s="1">
        <v>0</v>
      </c>
      <c r="UT150" s="1">
        <v>0</v>
      </c>
      <c r="UU150" s="1">
        <v>0</v>
      </c>
      <c r="UV150" s="1">
        <v>0</v>
      </c>
      <c r="UW150" s="1">
        <v>0</v>
      </c>
      <c r="UX150" s="1">
        <v>0</v>
      </c>
      <c r="UY150" s="1">
        <v>0</v>
      </c>
      <c r="UZ150" s="1">
        <v>0</v>
      </c>
      <c r="VA150" s="1">
        <v>0</v>
      </c>
      <c r="VB150" s="1">
        <v>0</v>
      </c>
      <c r="VC150" s="1">
        <v>0</v>
      </c>
      <c r="VD150" s="1">
        <v>0</v>
      </c>
      <c r="VE150" s="1">
        <v>0</v>
      </c>
      <c r="VF150" s="1">
        <v>0</v>
      </c>
      <c r="VG150" s="1">
        <v>0</v>
      </c>
      <c r="VH150" s="1">
        <v>0</v>
      </c>
      <c r="VI150" s="1">
        <v>0</v>
      </c>
      <c r="VJ150" s="1">
        <v>0</v>
      </c>
      <c r="VK150" s="1">
        <v>0</v>
      </c>
      <c r="VL150" s="1">
        <v>0</v>
      </c>
      <c r="VM150" s="1">
        <v>0</v>
      </c>
      <c r="VN150" s="1">
        <v>0</v>
      </c>
      <c r="VO150" s="1">
        <v>0</v>
      </c>
      <c r="VP150" s="1">
        <v>0</v>
      </c>
      <c r="VQ150" s="1">
        <v>0</v>
      </c>
      <c r="VR150" s="1">
        <v>0</v>
      </c>
      <c r="VS150" s="1">
        <v>0</v>
      </c>
      <c r="VT150" s="1">
        <v>0</v>
      </c>
      <c r="VU150" s="1">
        <v>0</v>
      </c>
      <c r="VV150" s="1">
        <v>0</v>
      </c>
      <c r="VW150" s="1">
        <v>0</v>
      </c>
      <c r="VX150" s="1">
        <v>0</v>
      </c>
      <c r="VY150" s="1">
        <v>0</v>
      </c>
      <c r="VZ150" s="1">
        <v>0</v>
      </c>
      <c r="WA150" s="1">
        <v>0</v>
      </c>
      <c r="WB150" s="1">
        <v>0</v>
      </c>
      <c r="WC150" s="1">
        <v>0</v>
      </c>
      <c r="WD150" s="1">
        <v>0</v>
      </c>
      <c r="WE150" s="1">
        <v>0</v>
      </c>
      <c r="WF150" s="1">
        <v>0</v>
      </c>
      <c r="WG150" s="1">
        <v>0</v>
      </c>
      <c r="WH150" s="1">
        <v>0</v>
      </c>
      <c r="WI150" s="1">
        <v>0</v>
      </c>
      <c r="WJ150" s="1">
        <v>0</v>
      </c>
      <c r="WK150" s="1">
        <v>0</v>
      </c>
      <c r="WL150" s="1">
        <v>0</v>
      </c>
      <c r="WM150" s="1">
        <v>0</v>
      </c>
      <c r="WN150" s="1">
        <v>0</v>
      </c>
      <c r="WO150" s="1">
        <v>0</v>
      </c>
      <c r="WP150" s="1">
        <v>0</v>
      </c>
      <c r="WQ150" s="1">
        <v>0</v>
      </c>
      <c r="WR150" s="1">
        <v>0</v>
      </c>
      <c r="WS150" s="1">
        <v>0</v>
      </c>
      <c r="WT150" s="1">
        <v>0</v>
      </c>
      <c r="WU150" s="1">
        <v>0</v>
      </c>
      <c r="WV150" s="1">
        <v>0</v>
      </c>
      <c r="WW150" s="1">
        <v>0</v>
      </c>
      <c r="WX150" s="1">
        <v>0</v>
      </c>
      <c r="WY150" s="1">
        <v>0</v>
      </c>
      <c r="WZ150" s="1">
        <v>0</v>
      </c>
      <c r="XA150" s="1">
        <v>0</v>
      </c>
      <c r="XB150" s="1">
        <v>0</v>
      </c>
      <c r="XC150" s="1">
        <v>0</v>
      </c>
      <c r="XD150" s="1">
        <v>0</v>
      </c>
      <c r="XE150" s="1">
        <v>0</v>
      </c>
      <c r="XF150" s="1">
        <v>0</v>
      </c>
      <c r="XG150" s="1">
        <v>0</v>
      </c>
      <c r="XH150" s="1">
        <v>0</v>
      </c>
      <c r="XI150" s="1">
        <v>0</v>
      </c>
      <c r="XJ150" s="1">
        <v>0</v>
      </c>
      <c r="XK150" s="1">
        <v>0</v>
      </c>
      <c r="XL150" s="1">
        <v>0</v>
      </c>
      <c r="XM150" s="1">
        <v>0</v>
      </c>
      <c r="XN150" s="1">
        <v>0</v>
      </c>
      <c r="XO150" s="1">
        <v>0</v>
      </c>
      <c r="XP150" s="1">
        <v>0</v>
      </c>
      <c r="XQ150" s="1">
        <v>0</v>
      </c>
      <c r="XR150" s="1">
        <v>0</v>
      </c>
      <c r="XS150" s="1">
        <v>0</v>
      </c>
      <c r="XT150" s="1">
        <v>0</v>
      </c>
      <c r="XU150" s="1">
        <v>0</v>
      </c>
      <c r="XV150" s="2">
        <f>SUM(B150:XU150)</f>
        <v>1.16E-3</v>
      </c>
    </row>
    <row r="151" spans="1:646" ht="15" customHeight="1" x14ac:dyDescent="0.6">
      <c r="A151" s="1" t="s">
        <v>556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1.7162900000000001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6.9499999999999996E-3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1.2371799999999999</v>
      </c>
      <c r="AH151" s="1">
        <v>0</v>
      </c>
      <c r="AI151" s="1">
        <v>0.8448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4.2619100000000003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2.8919999999999999</v>
      </c>
      <c r="CF151" s="1">
        <v>0</v>
      </c>
      <c r="CG151" s="1">
        <v>4.2223100000000002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0.76324999999999998</v>
      </c>
      <c r="DB151" s="1">
        <v>0</v>
      </c>
      <c r="DC151" s="1">
        <v>0</v>
      </c>
      <c r="DD151" s="1">
        <v>0</v>
      </c>
      <c r="DE151" s="1">
        <v>0</v>
      </c>
      <c r="DF151" s="1">
        <v>0.61611000000000005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0.39943000000000001</v>
      </c>
      <c r="DQ151" s="1">
        <v>0</v>
      </c>
      <c r="DR151" s="1">
        <v>0</v>
      </c>
      <c r="DS151" s="1">
        <v>0.93561000000000005</v>
      </c>
      <c r="DT151" s="1">
        <v>0</v>
      </c>
      <c r="DU151" s="1">
        <v>0</v>
      </c>
      <c r="DV151" s="1">
        <v>0.26805000000000001</v>
      </c>
      <c r="DW151" s="1">
        <v>0</v>
      </c>
      <c r="DX151" s="1">
        <v>2.58161</v>
      </c>
      <c r="DY151" s="1">
        <v>0</v>
      </c>
      <c r="DZ151" s="1">
        <v>0</v>
      </c>
      <c r="EA151" s="1">
        <v>0.16575000000000001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0.50892000000000004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0.13174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0.53541000000000005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0.43265999999999999</v>
      </c>
      <c r="FT151" s="1">
        <v>0</v>
      </c>
      <c r="FU151" s="1">
        <v>0</v>
      </c>
      <c r="FV151" s="1">
        <v>0</v>
      </c>
      <c r="FW151" s="1">
        <v>0.67567999999999995</v>
      </c>
      <c r="FX151" s="1">
        <v>0.20393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5.4579999999999997E-2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1.4315599999999999</v>
      </c>
      <c r="HR151" s="1">
        <v>0.27994000000000002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1.9765999999999999</v>
      </c>
      <c r="IE151" s="1">
        <v>0</v>
      </c>
      <c r="IF151" s="1">
        <v>0</v>
      </c>
      <c r="IG151" s="1">
        <v>1.35701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0.50821000000000005</v>
      </c>
      <c r="JB151" s="1">
        <v>0</v>
      </c>
      <c r="JC151" s="1">
        <v>0</v>
      </c>
      <c r="JD151" s="1">
        <v>0.17579</v>
      </c>
      <c r="JE151" s="1">
        <v>0</v>
      </c>
      <c r="JF151" s="1">
        <v>0</v>
      </c>
      <c r="JG151" s="1">
        <v>0</v>
      </c>
      <c r="JH151" s="1">
        <v>1.2290000000000001E-2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1.19886</v>
      </c>
      <c r="JR151" s="1">
        <v>1.2149700000000001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1.9582299999999999</v>
      </c>
      <c r="JZ151" s="1">
        <v>0</v>
      </c>
      <c r="KA151" s="1">
        <v>0.12249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0.12919</v>
      </c>
      <c r="KJ151" s="1">
        <v>0</v>
      </c>
      <c r="KK151" s="1">
        <v>1.5949999999999999E-2</v>
      </c>
      <c r="KL151" s="1">
        <v>0</v>
      </c>
      <c r="KM151" s="1">
        <v>0</v>
      </c>
      <c r="KN151" s="1">
        <v>0</v>
      </c>
      <c r="KO151" s="1">
        <v>0.28800999999999999</v>
      </c>
      <c r="KP151" s="1">
        <v>0</v>
      </c>
      <c r="KQ151" s="1">
        <v>0</v>
      </c>
      <c r="KR151" s="1">
        <v>0</v>
      </c>
      <c r="KS151" s="1">
        <v>0</v>
      </c>
      <c r="KT151" s="1">
        <v>0.65003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8.4779999999999994E-2</v>
      </c>
      <c r="LG151" s="1">
        <v>0</v>
      </c>
      <c r="LH151" s="1">
        <v>0</v>
      </c>
      <c r="LI151" s="1">
        <v>1.7086699999999999</v>
      </c>
      <c r="LJ151" s="1">
        <v>0</v>
      </c>
      <c r="LK151" s="1">
        <v>0</v>
      </c>
      <c r="LL151" s="1">
        <v>0</v>
      </c>
      <c r="LM151" s="1">
        <v>0.11339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1.1143400000000001</v>
      </c>
      <c r="LX151" s="1">
        <v>0.96404000000000001</v>
      </c>
      <c r="LY151" s="1">
        <v>0</v>
      </c>
      <c r="LZ151" s="1">
        <v>0</v>
      </c>
      <c r="MA151" s="1">
        <v>0</v>
      </c>
      <c r="MB151" s="1">
        <v>0.32493</v>
      </c>
      <c r="MC151" s="1">
        <v>2.2949099999999998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1.58111</v>
      </c>
      <c r="MQ151" s="1">
        <v>0.48060999999999998</v>
      </c>
      <c r="MR151" s="1">
        <v>0</v>
      </c>
      <c r="MS151" s="1">
        <v>0.47539999999999999</v>
      </c>
      <c r="MT151" s="1">
        <v>6.0979999999999999E-2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0.19123999999999999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0.14687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1.3577699999999999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1.9689999999999999E-2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0.32353999999999999</v>
      </c>
      <c r="PH151" s="1">
        <v>0.10271</v>
      </c>
      <c r="PI151" s="1">
        <v>0</v>
      </c>
      <c r="PJ151" s="1">
        <v>0</v>
      </c>
      <c r="PK151" s="1">
        <v>1.6876199999999999</v>
      </c>
      <c r="PL151" s="1">
        <v>1.0139899999999999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0</v>
      </c>
      <c r="PT151" s="1">
        <v>0</v>
      </c>
      <c r="PU151" s="1">
        <v>0</v>
      </c>
      <c r="PV151" s="1">
        <v>0</v>
      </c>
      <c r="PW151" s="1">
        <v>0</v>
      </c>
      <c r="PX151" s="1">
        <v>0</v>
      </c>
      <c r="PY151" s="1">
        <v>0</v>
      </c>
      <c r="PZ151" s="1">
        <v>0.18052000000000001</v>
      </c>
      <c r="QA151" s="1">
        <v>0</v>
      </c>
      <c r="QB151" s="1">
        <v>0</v>
      </c>
      <c r="QC151" s="1">
        <v>0</v>
      </c>
      <c r="QD151" s="1">
        <v>0</v>
      </c>
      <c r="QE151" s="1">
        <v>0</v>
      </c>
      <c r="QF151" s="1">
        <v>0</v>
      </c>
      <c r="QG151" s="1">
        <v>0</v>
      </c>
      <c r="QH151" s="1">
        <v>0</v>
      </c>
      <c r="QI151" s="1">
        <v>1.02403</v>
      </c>
      <c r="QJ151" s="1">
        <v>0</v>
      </c>
      <c r="QK151" s="1">
        <v>0</v>
      </c>
      <c r="QL151" s="1">
        <v>0</v>
      </c>
      <c r="QM151" s="1">
        <v>0</v>
      </c>
      <c r="QN151" s="1">
        <v>0</v>
      </c>
      <c r="QO151" s="1">
        <v>0</v>
      </c>
      <c r="QP151" s="1">
        <v>0</v>
      </c>
      <c r="QQ151" s="1">
        <v>0.98131999999999997</v>
      </c>
      <c r="QR151" s="1">
        <v>0</v>
      </c>
      <c r="QS151" s="1">
        <v>0</v>
      </c>
      <c r="QT151" s="1">
        <v>0</v>
      </c>
      <c r="QU151" s="1">
        <v>0</v>
      </c>
      <c r="QV151" s="1">
        <v>0</v>
      </c>
      <c r="QW151" s="1">
        <v>0</v>
      </c>
      <c r="QX151" s="1">
        <v>1.1555500000000001</v>
      </c>
      <c r="QY151" s="1">
        <v>0</v>
      </c>
      <c r="QZ151" s="1">
        <v>0</v>
      </c>
      <c r="RA151" s="1">
        <v>0</v>
      </c>
      <c r="RB151" s="1">
        <v>0</v>
      </c>
      <c r="RC151" s="1">
        <v>1.1875800000000001</v>
      </c>
      <c r="RD151" s="1">
        <v>0</v>
      </c>
      <c r="RE151" s="1">
        <v>1.0152300000000001</v>
      </c>
      <c r="RF151" s="1">
        <v>0</v>
      </c>
      <c r="RG151" s="1">
        <v>0</v>
      </c>
      <c r="RH151" s="1">
        <v>8.9639999999999997E-2</v>
      </c>
      <c r="RI151" s="1">
        <v>0</v>
      </c>
      <c r="RJ151" s="1">
        <v>0.63139000000000001</v>
      </c>
      <c r="RK151" s="1">
        <v>0</v>
      </c>
      <c r="RL151" s="1">
        <v>0</v>
      </c>
      <c r="RM151" s="1">
        <v>0</v>
      </c>
      <c r="RN151" s="1">
        <v>1.3457399999999999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0</v>
      </c>
      <c r="RU151" s="1">
        <v>0.28804999999999997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0.2397</v>
      </c>
      <c r="SB151" s="1">
        <v>0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0.45104</v>
      </c>
      <c r="SI151" s="1">
        <v>0</v>
      </c>
      <c r="SJ151" s="1">
        <v>0</v>
      </c>
      <c r="SK151" s="1">
        <v>0</v>
      </c>
      <c r="SL151" s="1">
        <v>0</v>
      </c>
      <c r="SM151" s="1">
        <v>9.1950000000000004E-2</v>
      </c>
      <c r="SN151" s="1">
        <v>0.80808999999999997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0.18790999999999999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0.33032</v>
      </c>
      <c r="TG151" s="1">
        <v>0</v>
      </c>
      <c r="TH151" s="1">
        <v>0</v>
      </c>
      <c r="TI151" s="1">
        <v>5.8525499999999999</v>
      </c>
      <c r="TJ151" s="1">
        <v>0</v>
      </c>
      <c r="TK151" s="1">
        <v>0</v>
      </c>
      <c r="TL151" s="1">
        <v>0</v>
      </c>
      <c r="TM151" s="1">
        <v>0.53444999999999998</v>
      </c>
      <c r="TN151" s="1">
        <v>0</v>
      </c>
      <c r="TO151" s="1">
        <v>0</v>
      </c>
      <c r="TP151" s="1">
        <v>0</v>
      </c>
      <c r="TQ151" s="1">
        <v>0.51014000000000004</v>
      </c>
      <c r="TR151" s="1">
        <v>0</v>
      </c>
      <c r="TS151" s="1">
        <v>0</v>
      </c>
      <c r="TT151" s="1">
        <v>0</v>
      </c>
      <c r="TU151" s="1">
        <v>0</v>
      </c>
      <c r="TV151" s="1">
        <v>0</v>
      </c>
      <c r="TW151" s="1">
        <v>0.28170000000000001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0</v>
      </c>
      <c r="UL151" s="1">
        <v>0</v>
      </c>
      <c r="UM151" s="1">
        <v>0</v>
      </c>
      <c r="UN151" s="1">
        <v>0</v>
      </c>
      <c r="UO151" s="1">
        <v>0</v>
      </c>
      <c r="UP151" s="1">
        <v>0</v>
      </c>
      <c r="UQ151" s="1">
        <v>0</v>
      </c>
      <c r="UR151" s="1">
        <v>0</v>
      </c>
      <c r="US151" s="1">
        <v>0</v>
      </c>
      <c r="UT151" s="1">
        <v>0.81908000000000003</v>
      </c>
      <c r="UU151" s="1">
        <v>0</v>
      </c>
      <c r="UV151" s="1">
        <v>0</v>
      </c>
      <c r="UW151" s="1">
        <v>0</v>
      </c>
      <c r="UX151" s="1">
        <v>0</v>
      </c>
      <c r="UY151" s="1">
        <v>0.31856000000000001</v>
      </c>
      <c r="UZ151" s="1">
        <v>0</v>
      </c>
      <c r="VA151" s="1">
        <v>2.0188199999999998</v>
      </c>
      <c r="VB151" s="1">
        <v>0</v>
      </c>
      <c r="VC151" s="1">
        <v>0</v>
      </c>
      <c r="VD151" s="1">
        <v>0</v>
      </c>
      <c r="VE151" s="1">
        <v>0</v>
      </c>
      <c r="VF151" s="1">
        <v>0</v>
      </c>
      <c r="VG151" s="1">
        <v>0</v>
      </c>
      <c r="VH151" s="1">
        <v>0</v>
      </c>
      <c r="VI151" s="1">
        <v>1.1169899999999999</v>
      </c>
      <c r="VJ151" s="1">
        <v>0</v>
      </c>
      <c r="VK151" s="1">
        <v>0</v>
      </c>
      <c r="VL151" s="1">
        <v>0</v>
      </c>
      <c r="VM151" s="1">
        <v>0</v>
      </c>
      <c r="VN151" s="1">
        <v>0</v>
      </c>
      <c r="VO151" s="1">
        <v>0</v>
      </c>
      <c r="VP151" s="1">
        <v>0</v>
      </c>
      <c r="VQ151" s="1">
        <v>0</v>
      </c>
      <c r="VR151" s="1">
        <v>0</v>
      </c>
      <c r="VS151" s="1">
        <v>0</v>
      </c>
      <c r="VT151" s="1">
        <v>1.0070399999999999</v>
      </c>
      <c r="VU151" s="1">
        <v>0</v>
      </c>
      <c r="VV151" s="1">
        <v>0</v>
      </c>
      <c r="VW151" s="1">
        <v>0</v>
      </c>
      <c r="VX151" s="1">
        <v>0.78090000000000004</v>
      </c>
      <c r="VY151" s="1">
        <v>0</v>
      </c>
      <c r="VZ151" s="1">
        <v>0</v>
      </c>
      <c r="WA151" s="1">
        <v>0</v>
      </c>
      <c r="WB151" s="1">
        <v>0</v>
      </c>
      <c r="WC151" s="1">
        <v>0</v>
      </c>
      <c r="WD151" s="1">
        <v>0</v>
      </c>
      <c r="WE151" s="1">
        <v>0</v>
      </c>
      <c r="WF151" s="1">
        <v>0</v>
      </c>
      <c r="WG151" s="1">
        <v>0</v>
      </c>
      <c r="WH151" s="1">
        <v>0</v>
      </c>
      <c r="WI151" s="1">
        <v>0</v>
      </c>
      <c r="WJ151" s="1">
        <v>0</v>
      </c>
      <c r="WK151" s="1">
        <v>4.9448400000000001</v>
      </c>
      <c r="WL151" s="1">
        <v>0.29710999999999999</v>
      </c>
      <c r="WM151" s="1">
        <v>0</v>
      </c>
      <c r="WN151" s="1">
        <v>0</v>
      </c>
      <c r="WO151" s="1">
        <v>0</v>
      </c>
      <c r="WP151" s="1">
        <v>0</v>
      </c>
      <c r="WQ151" s="1">
        <v>0</v>
      </c>
      <c r="WR151" s="1">
        <v>0</v>
      </c>
      <c r="WS151" s="1">
        <v>0</v>
      </c>
      <c r="WT151" s="1">
        <v>0</v>
      </c>
      <c r="WU151" s="1">
        <v>0</v>
      </c>
      <c r="WV151" s="1">
        <v>0</v>
      </c>
      <c r="WW151" s="1">
        <v>0</v>
      </c>
      <c r="WX151" s="1">
        <v>0</v>
      </c>
      <c r="WY151" s="1">
        <v>0</v>
      </c>
      <c r="WZ151" s="1">
        <v>0</v>
      </c>
      <c r="XA151" s="1">
        <v>0</v>
      </c>
      <c r="XB151" s="1">
        <v>0.39899000000000001</v>
      </c>
      <c r="XC151" s="1">
        <v>0</v>
      </c>
      <c r="XD151" s="1">
        <v>0</v>
      </c>
      <c r="XE151" s="1">
        <v>0</v>
      </c>
      <c r="XF151" s="1">
        <v>0</v>
      </c>
      <c r="XG151" s="1">
        <v>0</v>
      </c>
      <c r="XH151" s="1">
        <v>0</v>
      </c>
      <c r="XI151" s="1">
        <v>1.58325</v>
      </c>
      <c r="XJ151" s="1">
        <v>0</v>
      </c>
      <c r="XK151" s="1">
        <v>0</v>
      </c>
      <c r="XL151" s="1">
        <v>0</v>
      </c>
      <c r="XM151" s="1">
        <v>0</v>
      </c>
      <c r="XN151" s="1">
        <v>0</v>
      </c>
      <c r="XO151" s="1">
        <v>0</v>
      </c>
      <c r="XP151" s="1">
        <v>0</v>
      </c>
      <c r="XQ151" s="1">
        <v>0</v>
      </c>
      <c r="XR151" s="1">
        <v>0</v>
      </c>
      <c r="XS151" s="1">
        <v>0</v>
      </c>
      <c r="XT151" s="1">
        <v>0.79132999999999998</v>
      </c>
      <c r="XU151" s="1">
        <v>0</v>
      </c>
      <c r="XV151" s="2">
        <f>SUM(B151:XU151)</f>
        <v>80.083700000000036</v>
      </c>
    </row>
    <row r="152" spans="1:646" ht="15" customHeight="1" x14ac:dyDescent="0.6">
      <c r="A152" s="1" t="s">
        <v>151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4.2700000000000004E-3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0</v>
      </c>
      <c r="PW152" s="1">
        <v>0</v>
      </c>
      <c r="PX152" s="1">
        <v>0</v>
      </c>
      <c r="PY152" s="1">
        <v>0</v>
      </c>
      <c r="PZ152" s="1">
        <v>0</v>
      </c>
      <c r="QA152" s="1">
        <v>0</v>
      </c>
      <c r="QB152" s="1">
        <v>0</v>
      </c>
      <c r="QC152" s="1">
        <v>0</v>
      </c>
      <c r="QD152" s="1">
        <v>0</v>
      </c>
      <c r="QE152" s="1">
        <v>0</v>
      </c>
      <c r="QF152" s="1">
        <v>0</v>
      </c>
      <c r="QG152" s="1">
        <v>0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0</v>
      </c>
      <c r="QO152" s="1">
        <v>0</v>
      </c>
      <c r="QP152" s="1">
        <v>0</v>
      </c>
      <c r="QQ152" s="1">
        <v>0</v>
      </c>
      <c r="QR152" s="1">
        <v>0</v>
      </c>
      <c r="QS152" s="1">
        <v>0</v>
      </c>
      <c r="QT152" s="1">
        <v>0</v>
      </c>
      <c r="QU152" s="1">
        <v>0</v>
      </c>
      <c r="QV152" s="1">
        <v>0</v>
      </c>
      <c r="QW152" s="1">
        <v>0</v>
      </c>
      <c r="QX152" s="1">
        <v>0</v>
      </c>
      <c r="QY152" s="1">
        <v>0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0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0</v>
      </c>
      <c r="TU152" s="1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0</v>
      </c>
      <c r="UD152" s="1">
        <v>0</v>
      </c>
      <c r="UE152" s="1">
        <v>0</v>
      </c>
      <c r="UF152" s="1">
        <v>0</v>
      </c>
      <c r="UG152" s="1">
        <v>0</v>
      </c>
      <c r="UH152" s="1">
        <v>0</v>
      </c>
      <c r="UI152" s="1">
        <v>0</v>
      </c>
      <c r="UJ152" s="1">
        <v>0</v>
      </c>
      <c r="UK152" s="1">
        <v>0</v>
      </c>
      <c r="UL152" s="1">
        <v>0</v>
      </c>
      <c r="UM152" s="1">
        <v>0</v>
      </c>
      <c r="UN152" s="1">
        <v>0</v>
      </c>
      <c r="UO152" s="1">
        <v>0</v>
      </c>
      <c r="UP152" s="1">
        <v>0</v>
      </c>
      <c r="UQ152" s="1">
        <v>0</v>
      </c>
      <c r="UR152" s="1">
        <v>0</v>
      </c>
      <c r="US152" s="1">
        <v>0</v>
      </c>
      <c r="UT152" s="1">
        <v>0</v>
      </c>
      <c r="UU152" s="1">
        <v>0</v>
      </c>
      <c r="UV152" s="1">
        <v>0</v>
      </c>
      <c r="UW152" s="1">
        <v>0</v>
      </c>
      <c r="UX152" s="1">
        <v>0</v>
      </c>
      <c r="UY152" s="1">
        <v>0</v>
      </c>
      <c r="UZ152" s="1">
        <v>0</v>
      </c>
      <c r="VA152" s="1">
        <v>0</v>
      </c>
      <c r="VB152" s="1">
        <v>0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0</v>
      </c>
      <c r="VJ152" s="1">
        <v>0</v>
      </c>
      <c r="VK152" s="1">
        <v>0</v>
      </c>
      <c r="VL152" s="1">
        <v>0</v>
      </c>
      <c r="VM152" s="1">
        <v>0</v>
      </c>
      <c r="VN152" s="1">
        <v>0</v>
      </c>
      <c r="VO152" s="1">
        <v>0</v>
      </c>
      <c r="VP152" s="1">
        <v>0</v>
      </c>
      <c r="VQ152" s="1">
        <v>0</v>
      </c>
      <c r="VR152" s="1">
        <v>0</v>
      </c>
      <c r="VS152" s="1">
        <v>0</v>
      </c>
      <c r="VT152" s="1">
        <v>0</v>
      </c>
      <c r="VU152" s="1">
        <v>0</v>
      </c>
      <c r="VV152" s="1">
        <v>0</v>
      </c>
      <c r="VW152" s="1">
        <v>0</v>
      </c>
      <c r="VX152" s="1">
        <v>0</v>
      </c>
      <c r="VY152" s="1">
        <v>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0</v>
      </c>
      <c r="WN152" s="1">
        <v>0</v>
      </c>
      <c r="WO152" s="1">
        <v>0</v>
      </c>
      <c r="WP152" s="1">
        <v>0</v>
      </c>
      <c r="WQ152" s="1">
        <v>0</v>
      </c>
      <c r="WR152" s="1">
        <v>0</v>
      </c>
      <c r="WS152" s="1">
        <v>0</v>
      </c>
      <c r="WT152" s="1">
        <v>0</v>
      </c>
      <c r="WU152" s="1">
        <v>0</v>
      </c>
      <c r="WV152" s="1">
        <v>0</v>
      </c>
      <c r="WW152" s="1">
        <v>0</v>
      </c>
      <c r="WX152" s="1">
        <v>0</v>
      </c>
      <c r="WY152" s="1">
        <v>0</v>
      </c>
      <c r="WZ152" s="1">
        <v>0</v>
      </c>
      <c r="XA152" s="1">
        <v>0</v>
      </c>
      <c r="XB152" s="1">
        <v>0</v>
      </c>
      <c r="XC152" s="1">
        <v>0</v>
      </c>
      <c r="XD152" s="1">
        <v>0</v>
      </c>
      <c r="XE152" s="1">
        <v>0</v>
      </c>
      <c r="XF152" s="1">
        <v>0</v>
      </c>
      <c r="XG152" s="1">
        <v>0</v>
      </c>
      <c r="XH152" s="1">
        <v>0</v>
      </c>
      <c r="XI152" s="1">
        <v>0</v>
      </c>
      <c r="XJ152" s="1">
        <v>0</v>
      </c>
      <c r="XK152" s="1">
        <v>0</v>
      </c>
      <c r="XL152" s="1">
        <v>0</v>
      </c>
      <c r="XM152" s="1">
        <v>0</v>
      </c>
      <c r="XN152" s="1">
        <v>0</v>
      </c>
      <c r="XO152" s="1">
        <v>0</v>
      </c>
      <c r="XP152" s="1">
        <v>0</v>
      </c>
      <c r="XQ152" s="1">
        <v>0</v>
      </c>
      <c r="XR152" s="1">
        <v>0</v>
      </c>
      <c r="XS152" s="1">
        <v>0</v>
      </c>
      <c r="XT152" s="1">
        <v>0</v>
      </c>
      <c r="XU152" s="1">
        <v>0</v>
      </c>
      <c r="XV152" s="2">
        <f>SUM(B152:XU152)</f>
        <v>4.2700000000000004E-3</v>
      </c>
    </row>
    <row r="153" spans="1:646" ht="15" customHeight="1" x14ac:dyDescent="0.6">
      <c r="A153" s="1" t="s">
        <v>420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0</v>
      </c>
      <c r="PS153" s="1">
        <v>0</v>
      </c>
      <c r="PT153" s="1">
        <v>0</v>
      </c>
      <c r="PU153" s="1">
        <v>0</v>
      </c>
      <c r="PV153" s="1">
        <v>0</v>
      </c>
      <c r="PW153" s="1">
        <v>0</v>
      </c>
      <c r="PX153" s="1">
        <v>0</v>
      </c>
      <c r="PY153" s="1">
        <v>0</v>
      </c>
      <c r="PZ153" s="1">
        <v>0</v>
      </c>
      <c r="QA153" s="1">
        <v>0</v>
      </c>
      <c r="QB153" s="1">
        <v>0</v>
      </c>
      <c r="QC153" s="1">
        <v>0</v>
      </c>
      <c r="QD153" s="1">
        <v>0</v>
      </c>
      <c r="QE153" s="1">
        <v>0</v>
      </c>
      <c r="QF153" s="1">
        <v>0</v>
      </c>
      <c r="QG153" s="1">
        <v>0</v>
      </c>
      <c r="QH153" s="1">
        <v>0</v>
      </c>
      <c r="QI153" s="1">
        <v>0</v>
      </c>
      <c r="QJ153" s="1">
        <v>0</v>
      </c>
      <c r="QK153" s="1">
        <v>0</v>
      </c>
      <c r="QL153" s="1">
        <v>0</v>
      </c>
      <c r="QM153" s="1">
        <v>0</v>
      </c>
      <c r="QN153" s="1">
        <v>0</v>
      </c>
      <c r="QO153" s="1">
        <v>0</v>
      </c>
      <c r="QP153" s="1">
        <v>0</v>
      </c>
      <c r="QQ153" s="1">
        <v>0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0</v>
      </c>
      <c r="RH153" s="1">
        <v>0</v>
      </c>
      <c r="RI153" s="1">
        <v>0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0</v>
      </c>
      <c r="RP153" s="1">
        <v>0</v>
      </c>
      <c r="RQ153" s="1">
        <v>0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0</v>
      </c>
      <c r="TO153" s="1">
        <v>0</v>
      </c>
      <c r="TP153" s="1">
        <v>0</v>
      </c>
      <c r="TQ153" s="1">
        <v>1.485E-2</v>
      </c>
      <c r="TR153" s="1">
        <v>0</v>
      </c>
      <c r="TS153" s="1">
        <v>0</v>
      </c>
      <c r="TT153" s="1">
        <v>0</v>
      </c>
      <c r="TU153" s="1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0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">
        <v>0</v>
      </c>
      <c r="UX153" s="1">
        <v>0</v>
      </c>
      <c r="UY153" s="1">
        <v>0</v>
      </c>
      <c r="UZ153" s="1">
        <v>0</v>
      </c>
      <c r="VA153" s="1">
        <v>0</v>
      </c>
      <c r="VB153" s="1">
        <v>0</v>
      </c>
      <c r="VC153" s="1">
        <v>0</v>
      </c>
      <c r="VD153" s="1">
        <v>0</v>
      </c>
      <c r="VE153" s="1">
        <v>0</v>
      </c>
      <c r="VF153" s="1">
        <v>0</v>
      </c>
      <c r="VG153" s="1">
        <v>0</v>
      </c>
      <c r="VH153" s="1">
        <v>0</v>
      </c>
      <c r="VI153" s="1">
        <v>0</v>
      </c>
      <c r="VJ153" s="1">
        <v>0</v>
      </c>
      <c r="VK153" s="1">
        <v>0</v>
      </c>
      <c r="VL153" s="1">
        <v>0</v>
      </c>
      <c r="VM153" s="1">
        <v>0</v>
      </c>
      <c r="VN153" s="1">
        <v>0</v>
      </c>
      <c r="VO153" s="1">
        <v>0</v>
      </c>
      <c r="VP153" s="1">
        <v>0</v>
      </c>
      <c r="VQ153" s="1">
        <v>0</v>
      </c>
      <c r="VR153" s="1">
        <v>0</v>
      </c>
      <c r="VS153" s="1">
        <v>0</v>
      </c>
      <c r="VT153" s="1">
        <v>0</v>
      </c>
      <c r="VU153" s="1">
        <v>0</v>
      </c>
      <c r="VV153" s="1">
        <v>0</v>
      </c>
      <c r="VW153" s="1">
        <v>0</v>
      </c>
      <c r="VX153" s="1">
        <v>0</v>
      </c>
      <c r="VY153" s="1">
        <v>0</v>
      </c>
      <c r="VZ153" s="1">
        <v>0</v>
      </c>
      <c r="WA153" s="1">
        <v>0</v>
      </c>
      <c r="WB153" s="1">
        <v>0</v>
      </c>
      <c r="WC153" s="1">
        <v>0</v>
      </c>
      <c r="WD153" s="1">
        <v>0</v>
      </c>
      <c r="WE153" s="1">
        <v>0</v>
      </c>
      <c r="WF153" s="1">
        <v>0</v>
      </c>
      <c r="WG153" s="1">
        <v>0</v>
      </c>
      <c r="WH153" s="1">
        <v>0</v>
      </c>
      <c r="WI153" s="1">
        <v>0</v>
      </c>
      <c r="WJ153" s="1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  <c r="WP153" s="1">
        <v>0</v>
      </c>
      <c r="WQ153" s="1">
        <v>0</v>
      </c>
      <c r="WR153" s="1">
        <v>0</v>
      </c>
      <c r="WS153" s="1">
        <v>0</v>
      </c>
      <c r="WT153" s="1">
        <v>0</v>
      </c>
      <c r="WU153" s="1">
        <v>0</v>
      </c>
      <c r="WV153" s="1">
        <v>0</v>
      </c>
      <c r="WW153" s="1">
        <v>0</v>
      </c>
      <c r="WX153" s="1">
        <v>0</v>
      </c>
      <c r="WY153" s="1">
        <v>0</v>
      </c>
      <c r="WZ153" s="1">
        <v>0</v>
      </c>
      <c r="XA153" s="1">
        <v>0</v>
      </c>
      <c r="XB153" s="1">
        <v>0</v>
      </c>
      <c r="XC153" s="1">
        <v>0</v>
      </c>
      <c r="XD153" s="1">
        <v>0</v>
      </c>
      <c r="XE153" s="1">
        <v>0</v>
      </c>
      <c r="XF153" s="1">
        <v>0</v>
      </c>
      <c r="XG153" s="1">
        <v>0</v>
      </c>
      <c r="XH153" s="1">
        <v>0</v>
      </c>
      <c r="XI153" s="1">
        <v>0</v>
      </c>
      <c r="XJ153" s="1">
        <v>0</v>
      </c>
      <c r="XK153" s="1">
        <v>0</v>
      </c>
      <c r="XL153" s="1">
        <v>0</v>
      </c>
      <c r="XM153" s="1">
        <v>0</v>
      </c>
      <c r="XN153" s="1">
        <v>0</v>
      </c>
      <c r="XO153" s="1">
        <v>0</v>
      </c>
      <c r="XP153" s="1">
        <v>0</v>
      </c>
      <c r="XQ153" s="1">
        <v>0</v>
      </c>
      <c r="XR153" s="1">
        <v>0</v>
      </c>
      <c r="XS153" s="1">
        <v>0</v>
      </c>
      <c r="XT153" s="1">
        <v>0</v>
      </c>
      <c r="XU153" s="1">
        <v>0</v>
      </c>
      <c r="XV153" s="2">
        <f>SUM(B153:XU153)</f>
        <v>1.485E-2</v>
      </c>
    </row>
    <row r="154" spans="1:646" ht="15" customHeight="1" x14ac:dyDescent="0.6">
      <c r="A154" s="1" t="s">
        <v>15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6.3400000000000001E-3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1.065E-2</v>
      </c>
      <c r="MJ154" s="1">
        <v>0</v>
      </c>
      <c r="MK154" s="1">
        <v>5.1599999999999997E-3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0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0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0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1">
        <v>0</v>
      </c>
      <c r="VU154" s="1">
        <v>0</v>
      </c>
      <c r="VV154" s="1">
        <v>0</v>
      </c>
      <c r="VW154" s="1">
        <v>0</v>
      </c>
      <c r="VX154" s="1">
        <v>0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0</v>
      </c>
      <c r="WT154" s="1">
        <v>0</v>
      </c>
      <c r="WU154" s="1">
        <v>0</v>
      </c>
      <c r="WV154" s="1">
        <v>0</v>
      </c>
      <c r="WW154" s="1">
        <v>0</v>
      </c>
      <c r="WX154" s="1">
        <v>0</v>
      </c>
      <c r="WY154" s="1">
        <v>0</v>
      </c>
      <c r="WZ154" s="1">
        <v>0</v>
      </c>
      <c r="XA154" s="1">
        <v>0</v>
      </c>
      <c r="XB154" s="1">
        <v>0</v>
      </c>
      <c r="XC154" s="1">
        <v>0</v>
      </c>
      <c r="XD154" s="1">
        <v>0</v>
      </c>
      <c r="XE154" s="1">
        <v>0</v>
      </c>
      <c r="XF154" s="1">
        <v>0</v>
      </c>
      <c r="XG154" s="1">
        <v>0</v>
      </c>
      <c r="XH154" s="1">
        <v>0</v>
      </c>
      <c r="XI154" s="1">
        <v>0</v>
      </c>
      <c r="XJ154" s="1">
        <v>0</v>
      </c>
      <c r="XK154" s="1">
        <v>0</v>
      </c>
      <c r="XL154" s="1">
        <v>0</v>
      </c>
      <c r="XM154" s="1">
        <v>0</v>
      </c>
      <c r="XN154" s="1">
        <v>0</v>
      </c>
      <c r="XO154" s="1">
        <v>0</v>
      </c>
      <c r="XP154" s="1">
        <v>0</v>
      </c>
      <c r="XQ154" s="1">
        <v>0</v>
      </c>
      <c r="XR154" s="1">
        <v>0</v>
      </c>
      <c r="XS154" s="1">
        <v>0</v>
      </c>
      <c r="XT154" s="1">
        <v>0</v>
      </c>
      <c r="XU154" s="1">
        <v>0</v>
      </c>
      <c r="XV154" s="2">
        <f>SUM(B154:XU154)</f>
        <v>2.2149999999999996E-2</v>
      </c>
    </row>
    <row r="155" spans="1:646" ht="15" customHeight="1" x14ac:dyDescent="0.6">
      <c r="A155" s="1" t="s">
        <v>107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0</v>
      </c>
      <c r="JB155" s="1">
        <v>0</v>
      </c>
      <c r="JC155" s="1">
        <v>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0</v>
      </c>
      <c r="LY155" s="1">
        <v>0</v>
      </c>
      <c r="LZ155" s="1">
        <v>0</v>
      </c>
      <c r="MA155" s="1">
        <v>0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0</v>
      </c>
      <c r="PY155" s="1">
        <v>0</v>
      </c>
      <c r="PZ155" s="1">
        <v>0</v>
      </c>
      <c r="QA155" s="1">
        <v>0</v>
      </c>
      <c r="QB155" s="1">
        <v>0</v>
      </c>
      <c r="QC155" s="1">
        <v>0</v>
      </c>
      <c r="QD155" s="1">
        <v>0</v>
      </c>
      <c r="QE155" s="1">
        <v>0</v>
      </c>
      <c r="QF155" s="1">
        <v>0</v>
      </c>
      <c r="QG155" s="1">
        <v>0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0</v>
      </c>
      <c r="QO155" s="1">
        <v>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0</v>
      </c>
      <c r="TV155" s="1">
        <v>0</v>
      </c>
      <c r="TW155" s="1">
        <v>0</v>
      </c>
      <c r="TX155" s="1">
        <v>0</v>
      </c>
      <c r="TY155" s="1">
        <v>0</v>
      </c>
      <c r="TZ155" s="1">
        <v>0</v>
      </c>
      <c r="UA155" s="1">
        <v>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0</v>
      </c>
      <c r="UL155" s="1">
        <v>0</v>
      </c>
      <c r="UM155" s="1">
        <v>0</v>
      </c>
      <c r="UN155" s="1">
        <v>0</v>
      </c>
      <c r="UO155" s="1">
        <v>0</v>
      </c>
      <c r="UP155" s="1">
        <v>0</v>
      </c>
      <c r="UQ155" s="1">
        <v>0</v>
      </c>
      <c r="UR155" s="1">
        <v>0</v>
      </c>
      <c r="US155" s="1">
        <v>0</v>
      </c>
      <c r="UT155" s="1">
        <v>0</v>
      </c>
      <c r="UU155" s="1">
        <v>0</v>
      </c>
      <c r="UV155" s="1">
        <v>0</v>
      </c>
      <c r="UW155" s="1">
        <v>0</v>
      </c>
      <c r="UX155" s="1">
        <v>0</v>
      </c>
      <c r="UY155" s="1">
        <v>0</v>
      </c>
      <c r="UZ155" s="1">
        <v>0</v>
      </c>
      <c r="VA155" s="1">
        <v>0</v>
      </c>
      <c r="VB155" s="1">
        <v>0</v>
      </c>
      <c r="VC155" s="1">
        <v>0</v>
      </c>
      <c r="VD155" s="1">
        <v>0</v>
      </c>
      <c r="VE155" s="1">
        <v>0</v>
      </c>
      <c r="VF155" s="1">
        <v>0</v>
      </c>
      <c r="VG155" s="1">
        <v>0</v>
      </c>
      <c r="VH155" s="1">
        <v>0</v>
      </c>
      <c r="VI155" s="1">
        <v>0</v>
      </c>
      <c r="VJ155" s="1">
        <v>0</v>
      </c>
      <c r="VK155" s="1">
        <v>0</v>
      </c>
      <c r="VL155" s="1">
        <v>0</v>
      </c>
      <c r="VM155" s="1">
        <v>0</v>
      </c>
      <c r="VN155" s="1">
        <v>0.16147</v>
      </c>
      <c r="VO155" s="1">
        <v>0</v>
      </c>
      <c r="VP155" s="1">
        <v>0</v>
      </c>
      <c r="VQ155" s="1">
        <v>0</v>
      </c>
      <c r="VR155" s="1">
        <v>0</v>
      </c>
      <c r="VS155" s="1">
        <v>0</v>
      </c>
      <c r="VT155" s="1">
        <v>0</v>
      </c>
      <c r="VU155" s="1">
        <v>0</v>
      </c>
      <c r="VV155" s="1">
        <v>0</v>
      </c>
      <c r="VW155" s="1">
        <v>0</v>
      </c>
      <c r="VX155" s="1">
        <v>0</v>
      </c>
      <c r="VY155" s="1">
        <v>0</v>
      </c>
      <c r="VZ155" s="1">
        <v>0</v>
      </c>
      <c r="WA155" s="1">
        <v>0</v>
      </c>
      <c r="WB155" s="1">
        <v>0</v>
      </c>
      <c r="WC155" s="1">
        <v>0</v>
      </c>
      <c r="WD155" s="1">
        <v>0</v>
      </c>
      <c r="WE155" s="1">
        <v>0</v>
      </c>
      <c r="WF155" s="1">
        <v>0</v>
      </c>
      <c r="WG155" s="1">
        <v>0</v>
      </c>
      <c r="WH155" s="1">
        <v>0</v>
      </c>
      <c r="WI155" s="1">
        <v>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0</v>
      </c>
      <c r="WP155" s="1">
        <v>0</v>
      </c>
      <c r="WQ155" s="1">
        <v>0</v>
      </c>
      <c r="WR155" s="1">
        <v>0</v>
      </c>
      <c r="WS155" s="1">
        <v>0</v>
      </c>
      <c r="WT155" s="1">
        <v>0</v>
      </c>
      <c r="WU155" s="1">
        <v>0</v>
      </c>
      <c r="WV155" s="1">
        <v>0</v>
      </c>
      <c r="WW155" s="1">
        <v>0</v>
      </c>
      <c r="WX155" s="1">
        <v>0</v>
      </c>
      <c r="WY155" s="1">
        <v>0</v>
      </c>
      <c r="WZ155" s="1">
        <v>0</v>
      </c>
      <c r="XA155" s="1">
        <v>0</v>
      </c>
      <c r="XB155" s="1">
        <v>0</v>
      </c>
      <c r="XC155" s="1">
        <v>0</v>
      </c>
      <c r="XD155" s="1">
        <v>0</v>
      </c>
      <c r="XE155" s="1">
        <v>0</v>
      </c>
      <c r="XF155" s="1">
        <v>0</v>
      </c>
      <c r="XG155" s="1">
        <v>0</v>
      </c>
      <c r="XH155" s="1">
        <v>0</v>
      </c>
      <c r="XI155" s="1">
        <v>0</v>
      </c>
      <c r="XJ155" s="1">
        <v>0</v>
      </c>
      <c r="XK155" s="1">
        <v>0</v>
      </c>
      <c r="XL155" s="1">
        <v>0</v>
      </c>
      <c r="XM155" s="1">
        <v>0</v>
      </c>
      <c r="XN155" s="1">
        <v>0</v>
      </c>
      <c r="XO155" s="1">
        <v>0</v>
      </c>
      <c r="XP155" s="1">
        <v>0</v>
      </c>
      <c r="XQ155" s="1">
        <v>0</v>
      </c>
      <c r="XR155" s="1">
        <v>0</v>
      </c>
      <c r="XS155" s="1">
        <v>0</v>
      </c>
      <c r="XT155" s="1">
        <v>0</v>
      </c>
      <c r="XU155" s="1">
        <v>0</v>
      </c>
      <c r="XV155" s="2">
        <f>SUM(B155:XU155)</f>
        <v>0.16147</v>
      </c>
    </row>
    <row r="156" spans="1:646" ht="15" customHeight="1" x14ac:dyDescent="0.6">
      <c r="A156" s="1" t="s">
        <v>529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0.29274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3.29E-3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0</v>
      </c>
      <c r="WT156" s="1">
        <v>0</v>
      </c>
      <c r="WU156" s="1">
        <v>0</v>
      </c>
      <c r="WV156" s="1">
        <v>0</v>
      </c>
      <c r="WW156" s="1">
        <v>0</v>
      </c>
      <c r="WX156" s="1">
        <v>0</v>
      </c>
      <c r="WY156" s="1">
        <v>0</v>
      </c>
      <c r="WZ156" s="1">
        <v>0</v>
      </c>
      <c r="XA156" s="1">
        <v>0</v>
      </c>
      <c r="XB156" s="1">
        <v>0</v>
      </c>
      <c r="XC156" s="1">
        <v>0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0</v>
      </c>
      <c r="XJ156" s="1">
        <v>0</v>
      </c>
      <c r="XK156" s="1">
        <v>0</v>
      </c>
      <c r="XL156" s="1">
        <v>0</v>
      </c>
      <c r="XM156" s="1">
        <v>0</v>
      </c>
      <c r="XN156" s="1">
        <v>0</v>
      </c>
      <c r="XO156" s="1">
        <v>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2">
        <f>SUM(B156:XU156)</f>
        <v>0.29603000000000002</v>
      </c>
    </row>
    <row r="157" spans="1:646" ht="15" customHeight="1" x14ac:dyDescent="0.6">
      <c r="A157" s="1" t="s">
        <v>67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2.5011700000000001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0</v>
      </c>
      <c r="PV157" s="1">
        <v>0</v>
      </c>
      <c r="PW157" s="1">
        <v>0</v>
      </c>
      <c r="PX157" s="1">
        <v>0</v>
      </c>
      <c r="PY157" s="1">
        <v>0</v>
      </c>
      <c r="PZ157" s="1">
        <v>0</v>
      </c>
      <c r="QA157" s="1">
        <v>0</v>
      </c>
      <c r="QB157" s="1">
        <v>0</v>
      </c>
      <c r="QC157" s="1">
        <v>0</v>
      </c>
      <c r="QD157" s="1">
        <v>0</v>
      </c>
      <c r="QE157" s="1">
        <v>0</v>
      </c>
      <c r="QF157" s="1">
        <v>0</v>
      </c>
      <c r="QG157" s="1">
        <v>0</v>
      </c>
      <c r="QH157" s="1">
        <v>0</v>
      </c>
      <c r="QI157" s="1">
        <v>0</v>
      </c>
      <c r="QJ157" s="1">
        <v>0</v>
      </c>
      <c r="QK157" s="1">
        <v>2.66E-3</v>
      </c>
      <c r="QL157" s="1">
        <v>0</v>
      </c>
      <c r="QM157" s="1">
        <v>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</v>
      </c>
      <c r="SW157" s="1">
        <v>1.9116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0</v>
      </c>
      <c r="TP157" s="1">
        <v>0</v>
      </c>
      <c r="TQ157" s="1">
        <v>0</v>
      </c>
      <c r="TR157" s="1">
        <v>0</v>
      </c>
      <c r="TS157" s="1">
        <v>0</v>
      </c>
      <c r="TT157" s="1">
        <v>0</v>
      </c>
      <c r="TU157" s="1">
        <v>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0</v>
      </c>
      <c r="UL157" s="1">
        <v>0</v>
      </c>
      <c r="UM157" s="1">
        <v>0</v>
      </c>
      <c r="UN157" s="1">
        <v>0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1">
        <v>0</v>
      </c>
      <c r="UV157" s="1">
        <v>0</v>
      </c>
      <c r="UW157" s="1">
        <v>0</v>
      </c>
      <c r="UX157" s="1">
        <v>0</v>
      </c>
      <c r="UY157" s="1">
        <v>0</v>
      </c>
      <c r="UZ157" s="1">
        <v>0</v>
      </c>
      <c r="VA157" s="1">
        <v>0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0</v>
      </c>
      <c r="VL157" s="1">
        <v>0</v>
      </c>
      <c r="VM157" s="1">
        <v>0</v>
      </c>
      <c r="VN157" s="1">
        <v>0</v>
      </c>
      <c r="VO157" s="1">
        <v>0</v>
      </c>
      <c r="VP157" s="1">
        <v>0</v>
      </c>
      <c r="VQ157" s="1">
        <v>0</v>
      </c>
      <c r="VR157" s="1">
        <v>0</v>
      </c>
      <c r="VS157" s="1">
        <v>0</v>
      </c>
      <c r="VT157" s="1">
        <v>0</v>
      </c>
      <c r="VU157" s="1">
        <v>0</v>
      </c>
      <c r="VV157" s="1">
        <v>0</v>
      </c>
      <c r="VW157" s="1">
        <v>0</v>
      </c>
      <c r="VX157" s="1">
        <v>0</v>
      </c>
      <c r="VY157" s="1">
        <v>0</v>
      </c>
      <c r="VZ157" s="1">
        <v>0</v>
      </c>
      <c r="WA157" s="1">
        <v>0</v>
      </c>
      <c r="WB157" s="1">
        <v>0</v>
      </c>
      <c r="WC157" s="1">
        <v>0</v>
      </c>
      <c r="WD157" s="1">
        <v>0</v>
      </c>
      <c r="WE157" s="1">
        <v>0</v>
      </c>
      <c r="WF157" s="1">
        <v>0</v>
      </c>
      <c r="WG157" s="1">
        <v>0</v>
      </c>
      <c r="WH157" s="1">
        <v>0</v>
      </c>
      <c r="WI157" s="1">
        <v>0</v>
      </c>
      <c r="WJ157" s="1">
        <v>0</v>
      </c>
      <c r="WK157" s="1">
        <v>0</v>
      </c>
      <c r="WL157" s="1">
        <v>0</v>
      </c>
      <c r="WM157" s="1">
        <v>0</v>
      </c>
      <c r="WN157" s="1">
        <v>0</v>
      </c>
      <c r="WO157" s="1">
        <v>0</v>
      </c>
      <c r="WP157" s="1">
        <v>0</v>
      </c>
      <c r="WQ157" s="1">
        <v>0</v>
      </c>
      <c r="WR157" s="1">
        <v>0</v>
      </c>
      <c r="WS157" s="1">
        <v>0</v>
      </c>
      <c r="WT157" s="1">
        <v>0</v>
      </c>
      <c r="WU157" s="1">
        <v>0</v>
      </c>
      <c r="WV157" s="1">
        <v>0</v>
      </c>
      <c r="WW157" s="1">
        <v>0</v>
      </c>
      <c r="WX157" s="1">
        <v>0</v>
      </c>
      <c r="WY157" s="1">
        <v>0</v>
      </c>
      <c r="WZ157" s="1">
        <v>0</v>
      </c>
      <c r="XA157" s="1">
        <v>0</v>
      </c>
      <c r="XB157" s="1">
        <v>0</v>
      </c>
      <c r="XC157" s="1">
        <v>0</v>
      </c>
      <c r="XD157" s="1">
        <v>0</v>
      </c>
      <c r="XE157" s="1">
        <v>0</v>
      </c>
      <c r="XF157" s="1">
        <v>0</v>
      </c>
      <c r="XG157" s="1">
        <v>0</v>
      </c>
      <c r="XH157" s="1">
        <v>0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0</v>
      </c>
      <c r="XV157" s="2">
        <f>SUM(B157:XU157)</f>
        <v>4.4154300000000006</v>
      </c>
    </row>
    <row r="158" spans="1:646" ht="15" customHeight="1" x14ac:dyDescent="0.6">
      <c r="A158" s="1" t="s">
        <v>125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0</v>
      </c>
      <c r="PH158" s="1">
        <v>0</v>
      </c>
      <c r="PI158" s="1">
        <v>0</v>
      </c>
      <c r="PJ158" s="1">
        <v>0</v>
      </c>
      <c r="PK158" s="1">
        <v>0</v>
      </c>
      <c r="PL158" s="1">
        <v>0</v>
      </c>
      <c r="PM158" s="1">
        <v>0</v>
      </c>
      <c r="PN158" s="1">
        <v>0</v>
      </c>
      <c r="PO158" s="1">
        <v>0</v>
      </c>
      <c r="PP158" s="1">
        <v>0</v>
      </c>
      <c r="PQ158" s="1">
        <v>0</v>
      </c>
      <c r="PR158" s="1">
        <v>0</v>
      </c>
      <c r="PS158" s="1">
        <v>0</v>
      </c>
      <c r="PT158" s="1">
        <v>0</v>
      </c>
      <c r="PU158" s="1">
        <v>0</v>
      </c>
      <c r="PV158" s="1">
        <v>0</v>
      </c>
      <c r="PW158" s="1">
        <v>0</v>
      </c>
      <c r="PX158" s="1">
        <v>0</v>
      </c>
      <c r="PY158" s="1">
        <v>0</v>
      </c>
      <c r="PZ158" s="1">
        <v>0</v>
      </c>
      <c r="QA158" s="1">
        <v>0</v>
      </c>
      <c r="QB158" s="1">
        <v>0</v>
      </c>
      <c r="QC158" s="1">
        <v>0</v>
      </c>
      <c r="QD158" s="1">
        <v>0</v>
      </c>
      <c r="QE158" s="1">
        <v>0</v>
      </c>
      <c r="QF158" s="1">
        <v>0</v>
      </c>
      <c r="QG158" s="1">
        <v>0</v>
      </c>
      <c r="QH158" s="1">
        <v>0</v>
      </c>
      <c r="QI158" s="1">
        <v>0</v>
      </c>
      <c r="QJ158" s="1">
        <v>0</v>
      </c>
      <c r="QK158" s="1">
        <v>0</v>
      </c>
      <c r="QL158" s="1">
        <v>0</v>
      </c>
      <c r="QM158" s="1">
        <v>0</v>
      </c>
      <c r="QN158" s="1">
        <v>0</v>
      </c>
      <c r="QO158" s="1">
        <v>0</v>
      </c>
      <c r="QP158" s="1">
        <v>0</v>
      </c>
      <c r="QQ158" s="1">
        <v>0</v>
      </c>
      <c r="QR158" s="1">
        <v>0</v>
      </c>
      <c r="QS158" s="1">
        <v>0</v>
      </c>
      <c r="QT158" s="1">
        <v>0</v>
      </c>
      <c r="QU158" s="1">
        <v>0</v>
      </c>
      <c r="QV158" s="1">
        <v>0</v>
      </c>
      <c r="QW158" s="1">
        <v>0</v>
      </c>
      <c r="QX158" s="1">
        <v>0</v>
      </c>
      <c r="QY158" s="1">
        <v>0</v>
      </c>
      <c r="QZ158" s="1">
        <v>0</v>
      </c>
      <c r="RA158" s="1">
        <v>0</v>
      </c>
      <c r="RB158" s="1">
        <v>0</v>
      </c>
      <c r="RC158" s="1">
        <v>0</v>
      </c>
      <c r="RD158" s="1">
        <v>0</v>
      </c>
      <c r="RE158" s="1">
        <v>0</v>
      </c>
      <c r="RF158" s="1">
        <v>0</v>
      </c>
      <c r="RG158" s="1">
        <v>0</v>
      </c>
      <c r="RH158" s="1">
        <v>0</v>
      </c>
      <c r="RI158" s="1">
        <v>0</v>
      </c>
      <c r="RJ158" s="1">
        <v>0</v>
      </c>
      <c r="RK158" s="1">
        <v>0</v>
      </c>
      <c r="RL158" s="1">
        <v>0</v>
      </c>
      <c r="RM158" s="1">
        <v>0</v>
      </c>
      <c r="RN158" s="1">
        <v>0</v>
      </c>
      <c r="RO158" s="1">
        <v>0</v>
      </c>
      <c r="RP158" s="1">
        <v>0</v>
      </c>
      <c r="RQ158" s="1">
        <v>0</v>
      </c>
      <c r="RR158" s="1">
        <v>0</v>
      </c>
      <c r="RS158" s="1">
        <v>0</v>
      </c>
      <c r="RT158" s="1">
        <v>0</v>
      </c>
      <c r="RU158" s="1">
        <v>0</v>
      </c>
      <c r="RV158" s="1">
        <v>0</v>
      </c>
      <c r="RW158" s="1">
        <v>0</v>
      </c>
      <c r="RX158" s="1">
        <v>0</v>
      </c>
      <c r="RY158" s="1">
        <v>0</v>
      </c>
      <c r="RZ158" s="1">
        <v>0</v>
      </c>
      <c r="SA158" s="1">
        <v>0</v>
      </c>
      <c r="SB158" s="1">
        <v>0</v>
      </c>
      <c r="SC158" s="1">
        <v>0</v>
      </c>
      <c r="SD158" s="1">
        <v>0</v>
      </c>
      <c r="SE158" s="1">
        <v>0</v>
      </c>
      <c r="SF158" s="1">
        <v>0</v>
      </c>
      <c r="SG158" s="1">
        <v>0</v>
      </c>
      <c r="SH158" s="1">
        <v>0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1">
        <v>0</v>
      </c>
      <c r="SQ158" s="1">
        <v>0</v>
      </c>
      <c r="SR158" s="1">
        <v>0</v>
      </c>
      <c r="SS158" s="1">
        <v>1.729E-2</v>
      </c>
      <c r="ST158" s="1">
        <v>0</v>
      </c>
      <c r="SU158" s="1">
        <v>0</v>
      </c>
      <c r="SV158" s="1">
        <v>0</v>
      </c>
      <c r="SW158" s="1">
        <v>0</v>
      </c>
      <c r="SX158" s="1">
        <v>0</v>
      </c>
      <c r="SY158" s="1">
        <v>0</v>
      </c>
      <c r="SZ158" s="1">
        <v>0</v>
      </c>
      <c r="TA158" s="1">
        <v>0</v>
      </c>
      <c r="TB158" s="1">
        <v>0</v>
      </c>
      <c r="TC158" s="1">
        <v>0</v>
      </c>
      <c r="TD158" s="1">
        <v>0</v>
      </c>
      <c r="TE158" s="1">
        <v>0</v>
      </c>
      <c r="TF158" s="1">
        <v>0</v>
      </c>
      <c r="TG158" s="1">
        <v>0</v>
      </c>
      <c r="TH158" s="1">
        <v>0</v>
      </c>
      <c r="TI158" s="1">
        <v>0</v>
      </c>
      <c r="TJ158" s="1">
        <v>0</v>
      </c>
      <c r="TK158" s="1">
        <v>0</v>
      </c>
      <c r="TL158" s="1">
        <v>0</v>
      </c>
      <c r="TM158" s="1">
        <v>0</v>
      </c>
      <c r="TN158" s="1">
        <v>0</v>
      </c>
      <c r="TO158" s="1">
        <v>0</v>
      </c>
      <c r="TP158" s="1">
        <v>0</v>
      </c>
      <c r="TQ158" s="1">
        <v>0</v>
      </c>
      <c r="TR158" s="1">
        <v>0</v>
      </c>
      <c r="TS158" s="1">
        <v>0</v>
      </c>
      <c r="TT158" s="1">
        <v>0</v>
      </c>
      <c r="TU158" s="1">
        <v>0</v>
      </c>
      <c r="TV158" s="1">
        <v>0</v>
      </c>
      <c r="TW158" s="1">
        <v>0</v>
      </c>
      <c r="TX158" s="1">
        <v>0</v>
      </c>
      <c r="TY158" s="1">
        <v>0</v>
      </c>
      <c r="TZ158" s="1">
        <v>0</v>
      </c>
      <c r="UA158" s="1">
        <v>0</v>
      </c>
      <c r="UB158" s="1">
        <v>0</v>
      </c>
      <c r="UC158" s="1">
        <v>0</v>
      </c>
      <c r="UD158" s="1">
        <v>0</v>
      </c>
      <c r="UE158" s="1">
        <v>0</v>
      </c>
      <c r="UF158" s="1">
        <v>0</v>
      </c>
      <c r="UG158" s="1">
        <v>0</v>
      </c>
      <c r="UH158" s="1">
        <v>0</v>
      </c>
      <c r="UI158" s="1">
        <v>0</v>
      </c>
      <c r="UJ158" s="1">
        <v>0</v>
      </c>
      <c r="UK158" s="1">
        <v>0</v>
      </c>
      <c r="UL158" s="1">
        <v>0</v>
      </c>
      <c r="UM158" s="1">
        <v>0</v>
      </c>
      <c r="UN158" s="1">
        <v>0</v>
      </c>
      <c r="UO158" s="1">
        <v>0</v>
      </c>
      <c r="UP158" s="1">
        <v>0</v>
      </c>
      <c r="UQ158" s="1">
        <v>0</v>
      </c>
      <c r="UR158" s="1">
        <v>0</v>
      </c>
      <c r="US158" s="1">
        <v>0</v>
      </c>
      <c r="UT158" s="1">
        <v>0</v>
      </c>
      <c r="UU158" s="1">
        <v>0</v>
      </c>
      <c r="UV158" s="1">
        <v>0</v>
      </c>
      <c r="UW158" s="1">
        <v>0</v>
      </c>
      <c r="UX158" s="1">
        <v>0</v>
      </c>
      <c r="UY158" s="1">
        <v>0</v>
      </c>
      <c r="UZ158" s="1">
        <v>0</v>
      </c>
      <c r="VA158" s="1">
        <v>0</v>
      </c>
      <c r="VB158" s="1">
        <v>0</v>
      </c>
      <c r="VC158" s="1">
        <v>0</v>
      </c>
      <c r="VD158" s="1">
        <v>0</v>
      </c>
      <c r="VE158" s="1">
        <v>0</v>
      </c>
      <c r="VF158" s="1">
        <v>0</v>
      </c>
      <c r="VG158" s="1">
        <v>0</v>
      </c>
      <c r="VH158" s="1">
        <v>0</v>
      </c>
      <c r="VI158" s="1">
        <v>0</v>
      </c>
      <c r="VJ158" s="1">
        <v>0</v>
      </c>
      <c r="VK158" s="1">
        <v>0</v>
      </c>
      <c r="VL158" s="1">
        <v>0</v>
      </c>
      <c r="VM158" s="1">
        <v>0</v>
      </c>
      <c r="VN158" s="1">
        <v>0</v>
      </c>
      <c r="VO158" s="1">
        <v>0</v>
      </c>
      <c r="VP158" s="1">
        <v>0</v>
      </c>
      <c r="VQ158" s="1">
        <v>0</v>
      </c>
      <c r="VR158" s="1">
        <v>0</v>
      </c>
      <c r="VS158" s="1">
        <v>0</v>
      </c>
      <c r="VT158" s="1">
        <v>0</v>
      </c>
      <c r="VU158" s="1">
        <v>0</v>
      </c>
      <c r="VV158" s="1">
        <v>0</v>
      </c>
      <c r="VW158" s="1">
        <v>0</v>
      </c>
      <c r="VX158" s="1">
        <v>0</v>
      </c>
      <c r="VY158" s="1">
        <v>0</v>
      </c>
      <c r="VZ158" s="1">
        <v>0</v>
      </c>
      <c r="WA158" s="1">
        <v>0</v>
      </c>
      <c r="WB158" s="1">
        <v>0</v>
      </c>
      <c r="WC158" s="1">
        <v>0</v>
      </c>
      <c r="WD158" s="1">
        <v>0</v>
      </c>
      <c r="WE158" s="1">
        <v>0</v>
      </c>
      <c r="WF158" s="1">
        <v>0</v>
      </c>
      <c r="WG158" s="1">
        <v>0</v>
      </c>
      <c r="WH158" s="1">
        <v>0</v>
      </c>
      <c r="WI158" s="1">
        <v>0</v>
      </c>
      <c r="WJ158" s="1">
        <v>0</v>
      </c>
      <c r="WK158" s="1">
        <v>0</v>
      </c>
      <c r="WL158" s="1">
        <v>0</v>
      </c>
      <c r="WM158" s="1">
        <v>0</v>
      </c>
      <c r="WN158" s="1">
        <v>0</v>
      </c>
      <c r="WO158" s="1">
        <v>0</v>
      </c>
      <c r="WP158" s="1">
        <v>0</v>
      </c>
      <c r="WQ158" s="1">
        <v>0</v>
      </c>
      <c r="WR158" s="1">
        <v>0</v>
      </c>
      <c r="WS158" s="1">
        <v>0</v>
      </c>
      <c r="WT158" s="1">
        <v>0</v>
      </c>
      <c r="WU158" s="1">
        <v>0</v>
      </c>
      <c r="WV158" s="1">
        <v>0</v>
      </c>
      <c r="WW158" s="1">
        <v>0</v>
      </c>
      <c r="WX158" s="1">
        <v>0</v>
      </c>
      <c r="WY158" s="1">
        <v>0</v>
      </c>
      <c r="WZ158" s="1">
        <v>0</v>
      </c>
      <c r="XA158" s="1">
        <v>0</v>
      </c>
      <c r="XB158" s="1">
        <v>0</v>
      </c>
      <c r="XC158" s="1">
        <v>0</v>
      </c>
      <c r="XD158" s="1">
        <v>0</v>
      </c>
      <c r="XE158" s="1">
        <v>0</v>
      </c>
      <c r="XF158" s="1">
        <v>0</v>
      </c>
      <c r="XG158" s="1">
        <v>0</v>
      </c>
      <c r="XH158" s="1">
        <v>0</v>
      </c>
      <c r="XI158" s="1">
        <v>0</v>
      </c>
      <c r="XJ158" s="1">
        <v>0</v>
      </c>
      <c r="XK158" s="1">
        <v>0</v>
      </c>
      <c r="XL158" s="1">
        <v>0</v>
      </c>
      <c r="XM158" s="1">
        <v>0</v>
      </c>
      <c r="XN158" s="1">
        <v>0</v>
      </c>
      <c r="XO158" s="1">
        <v>0</v>
      </c>
      <c r="XP158" s="1">
        <v>0</v>
      </c>
      <c r="XQ158" s="1">
        <v>0</v>
      </c>
      <c r="XR158" s="1">
        <v>0</v>
      </c>
      <c r="XS158" s="1">
        <v>0</v>
      </c>
      <c r="XT158" s="1">
        <v>0</v>
      </c>
      <c r="XU158" s="1">
        <v>0</v>
      </c>
      <c r="XV158" s="2">
        <f>SUM(B158:XU158)</f>
        <v>1.729E-2</v>
      </c>
    </row>
    <row r="159" spans="1:646" ht="15" customHeight="1" x14ac:dyDescent="0.6">
      <c r="A159" s="1" t="s">
        <v>349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0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0</v>
      </c>
      <c r="QA159" s="1">
        <v>0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0</v>
      </c>
      <c r="QH159" s="1">
        <v>0</v>
      </c>
      <c r="QI159" s="1">
        <v>0</v>
      </c>
      <c r="QJ159" s="1">
        <v>0</v>
      </c>
      <c r="QK159" s="1">
        <v>0</v>
      </c>
      <c r="QL159" s="1">
        <v>0</v>
      </c>
      <c r="QM159" s="1">
        <v>0</v>
      </c>
      <c r="QN159" s="1">
        <v>0</v>
      </c>
      <c r="QO159" s="1">
        <v>0</v>
      </c>
      <c r="QP159" s="1">
        <v>0</v>
      </c>
      <c r="QQ159" s="1">
        <v>0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0</v>
      </c>
      <c r="TI159" s="1">
        <v>0</v>
      </c>
      <c r="TJ159" s="1">
        <v>0</v>
      </c>
      <c r="TK159" s="1">
        <v>6.4599999999999996E-3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0</v>
      </c>
      <c r="UV159" s="1">
        <v>0</v>
      </c>
      <c r="UW159" s="1">
        <v>0</v>
      </c>
      <c r="UX159" s="1">
        <v>0</v>
      </c>
      <c r="UY159" s="1">
        <v>0</v>
      </c>
      <c r="UZ159" s="1">
        <v>0</v>
      </c>
      <c r="VA159" s="1">
        <v>0</v>
      </c>
      <c r="VB159" s="1">
        <v>0</v>
      </c>
      <c r="VC159" s="1">
        <v>0</v>
      </c>
      <c r="VD159" s="1">
        <v>0</v>
      </c>
      <c r="VE159" s="1">
        <v>0</v>
      </c>
      <c r="VF159" s="1">
        <v>0</v>
      </c>
      <c r="VG159" s="1">
        <v>0</v>
      </c>
      <c r="VH159" s="1">
        <v>0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</v>
      </c>
      <c r="VO159" s="1">
        <v>0</v>
      </c>
      <c r="VP159" s="1">
        <v>0</v>
      </c>
      <c r="VQ159" s="1">
        <v>0</v>
      </c>
      <c r="VR159" s="1">
        <v>0</v>
      </c>
      <c r="VS159" s="1">
        <v>0</v>
      </c>
      <c r="VT159" s="1">
        <v>0</v>
      </c>
      <c r="VU159" s="1">
        <v>0</v>
      </c>
      <c r="VV159" s="1">
        <v>0</v>
      </c>
      <c r="VW159" s="1">
        <v>0</v>
      </c>
      <c r="VX159" s="1">
        <v>0</v>
      </c>
      <c r="VY159" s="1">
        <v>0</v>
      </c>
      <c r="VZ159" s="1">
        <v>0</v>
      </c>
      <c r="WA159" s="1">
        <v>0</v>
      </c>
      <c r="WB159" s="1">
        <v>0</v>
      </c>
      <c r="WC159" s="1">
        <v>0</v>
      </c>
      <c r="WD159" s="1">
        <v>0</v>
      </c>
      <c r="WE159" s="1">
        <v>0</v>
      </c>
      <c r="WF159" s="1">
        <v>0</v>
      </c>
      <c r="WG159" s="1">
        <v>0</v>
      </c>
      <c r="WH159" s="1">
        <v>0</v>
      </c>
      <c r="WI159" s="1">
        <v>0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  <c r="WP159" s="1">
        <v>0</v>
      </c>
      <c r="WQ159" s="1">
        <v>0</v>
      </c>
      <c r="WR159" s="1">
        <v>0</v>
      </c>
      <c r="WS159" s="1">
        <v>0</v>
      </c>
      <c r="WT159" s="1">
        <v>0</v>
      </c>
      <c r="WU159" s="1">
        <v>0</v>
      </c>
      <c r="WV159" s="1">
        <v>0</v>
      </c>
      <c r="WW159" s="1">
        <v>0</v>
      </c>
      <c r="WX159" s="1">
        <v>0</v>
      </c>
      <c r="WY159" s="1">
        <v>0</v>
      </c>
      <c r="WZ159" s="1">
        <v>0</v>
      </c>
      <c r="XA159" s="1">
        <v>0</v>
      </c>
      <c r="XB159" s="1">
        <v>0</v>
      </c>
      <c r="XC159" s="1">
        <v>0</v>
      </c>
      <c r="XD159" s="1">
        <v>0</v>
      </c>
      <c r="XE159" s="1">
        <v>0</v>
      </c>
      <c r="XF159" s="1">
        <v>0</v>
      </c>
      <c r="XG159" s="1">
        <v>0</v>
      </c>
      <c r="XH159" s="1">
        <v>0</v>
      </c>
      <c r="XI159" s="1">
        <v>0</v>
      </c>
      <c r="XJ159" s="1">
        <v>0</v>
      </c>
      <c r="XK159" s="1">
        <v>0</v>
      </c>
      <c r="XL159" s="1">
        <v>0</v>
      </c>
      <c r="XM159" s="1">
        <v>0</v>
      </c>
      <c r="XN159" s="1">
        <v>0</v>
      </c>
      <c r="XO159" s="1">
        <v>0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>
        <v>0</v>
      </c>
      <c r="XV159" s="2">
        <f>SUM(B159:XU159)</f>
        <v>6.4599999999999996E-3</v>
      </c>
    </row>
    <row r="160" spans="1:646" ht="15" customHeight="1" x14ac:dyDescent="0.6">
      <c r="A160" s="1" t="s">
        <v>208</v>
      </c>
      <c r="B160" s="1">
        <v>3.1800000000000001E-3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7.3630000000000001E-2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7.6420000000000002E-2</v>
      </c>
      <c r="AE160" s="1">
        <v>0</v>
      </c>
      <c r="AF160" s="1">
        <v>0</v>
      </c>
      <c r="AG160" s="1">
        <v>0</v>
      </c>
      <c r="AH160" s="1">
        <v>1.99E-3</v>
      </c>
      <c r="AI160" s="1">
        <v>0.21951000000000001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7.3359999999999995E-2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2.8400000000000001E-3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9.5E-4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1.7909999999999999E-2</v>
      </c>
      <c r="CL160" s="1">
        <v>0</v>
      </c>
      <c r="CM160" s="1">
        <v>0</v>
      </c>
      <c r="CN160" s="1">
        <v>0</v>
      </c>
      <c r="CO160" s="1">
        <v>0</v>
      </c>
      <c r="CP160" s="1">
        <v>4.5999999999999999E-3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2.0459999999999999E-2</v>
      </c>
      <c r="CZ160" s="1">
        <v>4.1669999999999999E-2</v>
      </c>
      <c r="DA160" s="1">
        <v>3.16E-3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8.8239999999999999E-2</v>
      </c>
      <c r="DK160" s="1">
        <v>0</v>
      </c>
      <c r="DL160" s="1">
        <v>9.1300000000000006E-2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1.417E-2</v>
      </c>
      <c r="EE160" s="1">
        <v>4.206E-2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1.159E-2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1.584E-2</v>
      </c>
      <c r="FI160" s="1">
        <v>1.43089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0.12262000000000001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5.5109999999999999E-2</v>
      </c>
      <c r="GN160" s="1">
        <v>0</v>
      </c>
      <c r="GO160" s="1">
        <v>0</v>
      </c>
      <c r="GP160" s="1">
        <v>0</v>
      </c>
      <c r="GQ160" s="1">
        <v>0</v>
      </c>
      <c r="GR160" s="1">
        <v>2.3400000000000001E-3</v>
      </c>
      <c r="GS160" s="1">
        <v>0.24131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5.0020000000000002E-2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1.142E-2</v>
      </c>
      <c r="HP160" s="1">
        <v>0.72772000000000003</v>
      </c>
      <c r="HQ160" s="1">
        <v>0</v>
      </c>
      <c r="HR160" s="1">
        <v>5.1180000000000003E-2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2.7E-4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3.3050000000000003E-2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5.8300000000000001E-3</v>
      </c>
      <c r="IR160" s="1">
        <v>3.9829999999999997E-2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1.294E-2</v>
      </c>
      <c r="JL160" s="1">
        <v>1.7520000000000001E-2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9.1399999999999995E-2</v>
      </c>
      <c r="JU160" s="1">
        <v>0</v>
      </c>
      <c r="JV160" s="1">
        <v>0</v>
      </c>
      <c r="JW160" s="1">
        <v>9.0520000000000003E-2</v>
      </c>
      <c r="JX160" s="1">
        <v>0.61509000000000003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7.8799999999999999E-3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0.99785999999999997</v>
      </c>
      <c r="KL160" s="1">
        <v>0</v>
      </c>
      <c r="KM160" s="1">
        <v>0</v>
      </c>
      <c r="KN160" s="1">
        <v>0</v>
      </c>
      <c r="KO160" s="1">
        <v>0</v>
      </c>
      <c r="KP160" s="1">
        <v>0.45379999999999998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1.204E-2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8.5999999999999998E-4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8.1700000000000002E-3</v>
      </c>
      <c r="LM160" s="1">
        <v>0</v>
      </c>
      <c r="LN160" s="1">
        <v>0</v>
      </c>
      <c r="LO160" s="1">
        <v>0</v>
      </c>
      <c r="LP160" s="1">
        <v>0</v>
      </c>
      <c r="LQ160" s="1">
        <v>1.1999999999999999E-3</v>
      </c>
      <c r="LR160" s="1">
        <v>0</v>
      </c>
      <c r="LS160" s="1">
        <v>0</v>
      </c>
      <c r="LT160" s="1">
        <v>0</v>
      </c>
      <c r="LU160" s="1">
        <v>1.48E-3</v>
      </c>
      <c r="LV160" s="1">
        <v>0</v>
      </c>
      <c r="LW160" s="1">
        <v>1.345E-2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1.3990000000000001E-2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3.2599999999999999E-3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1.498E-2</v>
      </c>
      <c r="NG160" s="1">
        <v>0</v>
      </c>
      <c r="NH160" s="1">
        <v>0</v>
      </c>
      <c r="NI160" s="1">
        <v>0</v>
      </c>
      <c r="NJ160" s="1">
        <v>3.2299999999999998E-3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5.1700000000000001E-3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6.7169999999999994E-2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0.18021999999999999</v>
      </c>
      <c r="PD160" s="1">
        <v>0</v>
      </c>
      <c r="PE160" s="1">
        <v>0</v>
      </c>
      <c r="PF160" s="1">
        <v>0</v>
      </c>
      <c r="PG160" s="1">
        <v>1.027E-2</v>
      </c>
      <c r="PH160" s="1">
        <v>0.30869000000000002</v>
      </c>
      <c r="PI160" s="1">
        <v>2.65E-3</v>
      </c>
      <c r="PJ160" s="1">
        <v>0</v>
      </c>
      <c r="PK160" s="1">
        <v>0</v>
      </c>
      <c r="PL160" s="1">
        <v>0</v>
      </c>
      <c r="PM160" s="1">
        <v>0.26101999999999997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7.62E-3</v>
      </c>
      <c r="QQ160" s="1">
        <v>3.2710000000000003E-2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1.4279999999999999E-2</v>
      </c>
      <c r="RX160" s="1">
        <v>0</v>
      </c>
      <c r="RY160" s="1">
        <v>0</v>
      </c>
      <c r="RZ160" s="1">
        <v>0</v>
      </c>
      <c r="SA160" s="1">
        <v>1.455E-2</v>
      </c>
      <c r="SB160" s="1">
        <v>0</v>
      </c>
      <c r="SC160" s="1">
        <v>0</v>
      </c>
      <c r="SD160" s="1">
        <v>0</v>
      </c>
      <c r="SE160" s="1">
        <v>2.4830000000000001E-2</v>
      </c>
      <c r="SF160" s="1">
        <v>0</v>
      </c>
      <c r="SG160" s="1">
        <v>0</v>
      </c>
      <c r="SH160" s="1">
        <v>3.8969999999999998E-2</v>
      </c>
      <c r="SI160" s="1">
        <v>0.14288000000000001</v>
      </c>
      <c r="SJ160" s="1">
        <v>0</v>
      </c>
      <c r="SK160" s="1">
        <v>0</v>
      </c>
      <c r="SL160" s="1">
        <v>5.5300000000000002E-3</v>
      </c>
      <c r="SM160" s="1">
        <v>5.0169999999999999E-2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0.63392999999999999</v>
      </c>
      <c r="TB160" s="1">
        <v>0</v>
      </c>
      <c r="TC160" s="1">
        <v>1.9279999999999999E-2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2.6341000000000001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2.7100000000000002E-3</v>
      </c>
      <c r="UB160" s="1">
        <v>7.7799999999999996E-3</v>
      </c>
      <c r="UC160" s="1">
        <v>0</v>
      </c>
      <c r="UD160" s="1">
        <v>5.4330000000000003E-2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0</v>
      </c>
      <c r="UP160" s="1">
        <v>0.15695999999999999</v>
      </c>
      <c r="UQ160" s="1">
        <v>0</v>
      </c>
      <c r="UR160" s="1">
        <v>0</v>
      </c>
      <c r="US160" s="1">
        <v>0</v>
      </c>
      <c r="UT160" s="1">
        <v>9.5899999999999996E-3</v>
      </c>
      <c r="UU160" s="1">
        <v>0</v>
      </c>
      <c r="UV160" s="1">
        <v>0</v>
      </c>
      <c r="UW160" s="1">
        <v>4.2529999999999998E-2</v>
      </c>
      <c r="UX160" s="1">
        <v>0</v>
      </c>
      <c r="UY160" s="1">
        <v>0</v>
      </c>
      <c r="UZ160" s="1">
        <v>0</v>
      </c>
      <c r="VA160" s="1">
        <v>0</v>
      </c>
      <c r="VB160" s="1">
        <v>0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</v>
      </c>
      <c r="VK160" s="1">
        <v>0</v>
      </c>
      <c r="VL160" s="1">
        <v>0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0.14016000000000001</v>
      </c>
      <c r="WR160" s="1">
        <v>0</v>
      </c>
      <c r="WS160" s="1">
        <v>0</v>
      </c>
      <c r="WT160" s="1">
        <v>0</v>
      </c>
      <c r="WU160" s="1">
        <v>0</v>
      </c>
      <c r="WV160" s="1">
        <v>0</v>
      </c>
      <c r="WW160" s="1">
        <v>0</v>
      </c>
      <c r="WX160" s="1">
        <v>0</v>
      </c>
      <c r="WY160" s="1">
        <v>0</v>
      </c>
      <c r="WZ160" s="1">
        <v>0</v>
      </c>
      <c r="XA160" s="1">
        <v>0</v>
      </c>
      <c r="XB160" s="1">
        <v>0</v>
      </c>
      <c r="XC160" s="1">
        <v>0</v>
      </c>
      <c r="XD160" s="1">
        <v>0</v>
      </c>
      <c r="XE160" s="1">
        <v>0</v>
      </c>
      <c r="XF160" s="1">
        <v>0</v>
      </c>
      <c r="XG160" s="1">
        <v>0</v>
      </c>
      <c r="XH160" s="1">
        <v>0</v>
      </c>
      <c r="XI160" s="1">
        <v>0</v>
      </c>
      <c r="XJ160" s="1">
        <v>0</v>
      </c>
      <c r="XK160" s="1">
        <v>0</v>
      </c>
      <c r="XL160" s="1">
        <v>0</v>
      </c>
      <c r="XM160" s="1">
        <v>0</v>
      </c>
      <c r="XN160" s="1">
        <v>0</v>
      </c>
      <c r="XO160" s="1">
        <v>0</v>
      </c>
      <c r="XP160" s="1">
        <v>0</v>
      </c>
      <c r="XQ160" s="1">
        <v>0</v>
      </c>
      <c r="XR160" s="1">
        <v>0</v>
      </c>
      <c r="XS160" s="1">
        <v>2.9870000000000001E-2</v>
      </c>
      <c r="XT160" s="1">
        <v>0</v>
      </c>
      <c r="XU160" s="1">
        <v>0</v>
      </c>
      <c r="XV160" s="2">
        <f>SUM(B160:XU160)</f>
        <v>10.832110000000002</v>
      </c>
    </row>
    <row r="161" spans="1:646" ht="15" customHeight="1" x14ac:dyDescent="0.6">
      <c r="A161" s="1" t="s">
        <v>591</v>
      </c>
      <c r="B161" s="1">
        <v>0</v>
      </c>
      <c r="C161" s="1">
        <v>0</v>
      </c>
      <c r="D161" s="1">
        <v>1.2206600000000001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0.12368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2.7557399999999999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0.58982000000000001</v>
      </c>
      <c r="DO161" s="1">
        <v>0.96733999999999998</v>
      </c>
      <c r="DP161" s="1">
        <v>0</v>
      </c>
      <c r="DQ161" s="1">
        <v>0</v>
      </c>
      <c r="DR161" s="1">
        <v>0</v>
      </c>
      <c r="DS161" s="1">
        <v>2.0311900000000001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1.3449199999999999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6.4320000000000002E-2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8.6731700000000007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0.52102999999999999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0.86362000000000005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0</v>
      </c>
      <c r="PW161" s="1">
        <v>0</v>
      </c>
      <c r="PX161" s="1">
        <v>0</v>
      </c>
      <c r="PY161" s="1">
        <v>0</v>
      </c>
      <c r="PZ161" s="1">
        <v>0</v>
      </c>
      <c r="QA161" s="1">
        <v>0</v>
      </c>
      <c r="QB161" s="1">
        <v>0</v>
      </c>
      <c r="QC161" s="1">
        <v>0</v>
      </c>
      <c r="QD161" s="1">
        <v>0</v>
      </c>
      <c r="QE161" s="1">
        <v>0</v>
      </c>
      <c r="QF161" s="1">
        <v>0</v>
      </c>
      <c r="QG161" s="1">
        <v>0</v>
      </c>
      <c r="QH161" s="1">
        <v>0</v>
      </c>
      <c r="QI161" s="1">
        <v>0</v>
      </c>
      <c r="QJ161" s="1">
        <v>0</v>
      </c>
      <c r="QK161" s="1">
        <v>0</v>
      </c>
      <c r="QL161" s="1">
        <v>0</v>
      </c>
      <c r="QM161" s="1">
        <v>0</v>
      </c>
      <c r="QN161" s="1">
        <v>0</v>
      </c>
      <c r="QO161" s="1">
        <v>0</v>
      </c>
      <c r="QP161" s="1">
        <v>0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0.24476999999999999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0</v>
      </c>
      <c r="UL161" s="1">
        <v>0</v>
      </c>
      <c r="UM161" s="1">
        <v>0</v>
      </c>
      <c r="UN161" s="1">
        <v>0</v>
      </c>
      <c r="UO161" s="1">
        <v>0</v>
      </c>
      <c r="UP161" s="1">
        <v>0</v>
      </c>
      <c r="UQ161" s="1">
        <v>0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0</v>
      </c>
      <c r="UZ161" s="1">
        <v>0</v>
      </c>
      <c r="VA161" s="1">
        <v>0</v>
      </c>
      <c r="VB161" s="1">
        <v>0</v>
      </c>
      <c r="VC161" s="1">
        <v>0</v>
      </c>
      <c r="VD161" s="1">
        <v>0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0</v>
      </c>
      <c r="VL161" s="1">
        <v>0</v>
      </c>
      <c r="VM161" s="1">
        <v>0</v>
      </c>
      <c r="VN161" s="1">
        <v>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  <c r="WP161" s="1">
        <v>0</v>
      </c>
      <c r="WQ161" s="1">
        <v>0</v>
      </c>
      <c r="WR161" s="1">
        <v>0</v>
      </c>
      <c r="WS161" s="1">
        <v>0</v>
      </c>
      <c r="WT161" s="1">
        <v>0</v>
      </c>
      <c r="WU161" s="1">
        <v>0</v>
      </c>
      <c r="WV161" s="1">
        <v>0</v>
      </c>
      <c r="WW161" s="1">
        <v>0</v>
      </c>
      <c r="WX161" s="1">
        <v>0</v>
      </c>
      <c r="WY161" s="1">
        <v>0</v>
      </c>
      <c r="WZ161" s="1">
        <v>0</v>
      </c>
      <c r="XA161" s="1">
        <v>0</v>
      </c>
      <c r="XB161" s="1">
        <v>0</v>
      </c>
      <c r="XC161" s="1">
        <v>0</v>
      </c>
      <c r="XD161" s="1">
        <v>0</v>
      </c>
      <c r="XE161" s="1">
        <v>0</v>
      </c>
      <c r="XF161" s="1">
        <v>0</v>
      </c>
      <c r="XG161" s="1">
        <v>0</v>
      </c>
      <c r="XH161" s="1">
        <v>0</v>
      </c>
      <c r="XI161" s="1">
        <v>0</v>
      </c>
      <c r="XJ161" s="1">
        <v>0</v>
      </c>
      <c r="XK161" s="1">
        <v>0</v>
      </c>
      <c r="XL161" s="1">
        <v>0</v>
      </c>
      <c r="XM161" s="1">
        <v>0</v>
      </c>
      <c r="XN161" s="1">
        <v>0</v>
      </c>
      <c r="XO161" s="1">
        <v>0</v>
      </c>
      <c r="XP161" s="1">
        <v>0</v>
      </c>
      <c r="XQ161" s="1">
        <v>0</v>
      </c>
      <c r="XR161" s="1">
        <v>0</v>
      </c>
      <c r="XS161" s="1">
        <v>0</v>
      </c>
      <c r="XT161" s="1">
        <v>0</v>
      </c>
      <c r="XU161" s="1">
        <v>0</v>
      </c>
      <c r="XV161" s="2">
        <f>SUM(B161:XU161)</f>
        <v>19.400259999999999</v>
      </c>
    </row>
    <row r="162" spans="1:646" ht="15" customHeight="1" x14ac:dyDescent="0.6">
      <c r="A162" s="1" t="s">
        <v>505</v>
      </c>
      <c r="B162" s="1">
        <v>1.01E-3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1.0499999999999999E-3</v>
      </c>
      <c r="Y162" s="1">
        <v>0</v>
      </c>
      <c r="Z162" s="1">
        <v>5.7499999999999999E-3</v>
      </c>
      <c r="AA162" s="1">
        <v>0</v>
      </c>
      <c r="AB162" s="1">
        <v>0</v>
      </c>
      <c r="AC162" s="1">
        <v>0</v>
      </c>
      <c r="AD162" s="1">
        <v>0.10353</v>
      </c>
      <c r="AE162" s="1">
        <v>0</v>
      </c>
      <c r="AF162" s="1">
        <v>0</v>
      </c>
      <c r="AG162" s="1">
        <v>0</v>
      </c>
      <c r="AH162" s="1">
        <v>2.16E-3</v>
      </c>
      <c r="AI162" s="1">
        <v>0.31380000000000002</v>
      </c>
      <c r="AJ162" s="1">
        <v>0</v>
      </c>
      <c r="AK162" s="1">
        <v>1.6039999999999999E-2</v>
      </c>
      <c r="AL162" s="1">
        <v>0</v>
      </c>
      <c r="AM162" s="1">
        <v>0</v>
      </c>
      <c r="AN162" s="1">
        <v>0</v>
      </c>
      <c r="AO162" s="1">
        <v>0</v>
      </c>
      <c r="AP162" s="1">
        <v>9.2060000000000003E-2</v>
      </c>
      <c r="AQ162" s="1">
        <v>0</v>
      </c>
      <c r="AR162" s="1">
        <v>0</v>
      </c>
      <c r="AS162" s="1">
        <v>0</v>
      </c>
      <c r="AT162" s="1">
        <v>0</v>
      </c>
      <c r="AU162" s="1">
        <v>4.7699999999999999E-3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1.15E-3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1.1480000000000001E-2</v>
      </c>
      <c r="BW162" s="1">
        <v>4.4999999999999999E-4</v>
      </c>
      <c r="BX162" s="1">
        <v>0</v>
      </c>
      <c r="BY162" s="1">
        <v>2.3400000000000001E-3</v>
      </c>
      <c r="BZ162" s="1">
        <v>1.73E-3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4.6000000000000001E-4</v>
      </c>
      <c r="CK162" s="1">
        <v>2.581E-2</v>
      </c>
      <c r="CL162" s="1">
        <v>0</v>
      </c>
      <c r="CM162" s="1">
        <v>0</v>
      </c>
      <c r="CN162" s="1">
        <v>0</v>
      </c>
      <c r="CO162" s="1">
        <v>0</v>
      </c>
      <c r="CP162" s="1">
        <v>1.107E-2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1.188E-2</v>
      </c>
      <c r="CX162" s="1">
        <v>0</v>
      </c>
      <c r="CY162" s="1">
        <v>4.224E-2</v>
      </c>
      <c r="CZ162" s="1">
        <v>0.11505</v>
      </c>
      <c r="DA162" s="1">
        <v>1.6580000000000001E-2</v>
      </c>
      <c r="DB162" s="1">
        <v>0</v>
      </c>
      <c r="DC162" s="1">
        <v>0</v>
      </c>
      <c r="DD162" s="1">
        <v>0</v>
      </c>
      <c r="DE162" s="1">
        <v>0</v>
      </c>
      <c r="DF162" s="1">
        <v>2.4299999999999999E-3</v>
      </c>
      <c r="DG162" s="1">
        <v>0</v>
      </c>
      <c r="DH162" s="1">
        <v>0</v>
      </c>
      <c r="DI162" s="1">
        <v>0</v>
      </c>
      <c r="DJ162" s="1">
        <v>7.1410000000000001E-2</v>
      </c>
      <c r="DK162" s="1">
        <v>0</v>
      </c>
      <c r="DL162" s="1">
        <v>6.8839999999999998E-2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3.4020000000000002E-2</v>
      </c>
      <c r="EE162" s="1">
        <v>4.7289999999999999E-2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6.2300000000000003E-3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2.0299999999999999E-2</v>
      </c>
      <c r="FI162" s="1">
        <v>2.0273699999999999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1.5779999999999999E-2</v>
      </c>
      <c r="FQ162" s="1">
        <v>0.64775000000000005</v>
      </c>
      <c r="FR162" s="1">
        <v>4.1399999999999996E-3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1.0500000000000001E-2</v>
      </c>
      <c r="GN162" s="1">
        <v>0</v>
      </c>
      <c r="GO162" s="1">
        <v>0</v>
      </c>
      <c r="GP162" s="1">
        <v>0</v>
      </c>
      <c r="GQ162" s="1">
        <v>0</v>
      </c>
      <c r="GR162" s="1">
        <v>1.451E-2</v>
      </c>
      <c r="GS162" s="1">
        <v>3.4840000000000003E-2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1.9480000000000001E-2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1.401E-2</v>
      </c>
      <c r="HP162" s="1">
        <v>0.14824999999999999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3.0450000000000001E-2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5.5210000000000002E-2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1.627E-2</v>
      </c>
      <c r="JL162" s="1">
        <v>9.5200000000000007E-3</v>
      </c>
      <c r="JM162" s="1">
        <v>0</v>
      </c>
      <c r="JN162" s="1">
        <v>0</v>
      </c>
      <c r="JO162" s="1">
        <v>0</v>
      </c>
      <c r="JP162" s="1">
        <v>0</v>
      </c>
      <c r="JQ162" s="1">
        <v>3.7922799999999999</v>
      </c>
      <c r="JR162" s="1">
        <v>0</v>
      </c>
      <c r="JS162" s="1">
        <v>0</v>
      </c>
      <c r="JT162" s="1">
        <v>0.12021</v>
      </c>
      <c r="JU162" s="1">
        <v>0</v>
      </c>
      <c r="JV162" s="1">
        <v>0</v>
      </c>
      <c r="JW162" s="1">
        <v>0.29511999999999999</v>
      </c>
      <c r="JX162" s="1">
        <v>0.58591000000000004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1.4370000000000001E-2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0.52107999999999999</v>
      </c>
      <c r="KL162" s="1">
        <v>0</v>
      </c>
      <c r="KM162" s="1">
        <v>0</v>
      </c>
      <c r="KN162" s="1">
        <v>0</v>
      </c>
      <c r="KO162" s="1">
        <v>0</v>
      </c>
      <c r="KP162" s="1">
        <v>0.43654999999999999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1.5299999999999999E-3</v>
      </c>
      <c r="KW162" s="1">
        <v>1.1480000000000001E-2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4.2300000000000003E-3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1.044E-2</v>
      </c>
      <c r="LR162" s="1">
        <v>0</v>
      </c>
      <c r="LS162" s="1">
        <v>0</v>
      </c>
      <c r="LT162" s="1">
        <v>0</v>
      </c>
      <c r="LU162" s="1">
        <v>1.57E-3</v>
      </c>
      <c r="LV162" s="1">
        <v>0</v>
      </c>
      <c r="LW162" s="1">
        <v>1.61E-2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1.7139999999999999E-2</v>
      </c>
      <c r="MF162" s="1">
        <v>0</v>
      </c>
      <c r="MG162" s="1">
        <v>3.62E-3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1.3690000000000001E-2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6.3619999999999996E-2</v>
      </c>
      <c r="NG162" s="1">
        <v>0</v>
      </c>
      <c r="NH162" s="1">
        <v>0</v>
      </c>
      <c r="NI162" s="1">
        <v>0</v>
      </c>
      <c r="NJ162" s="1">
        <v>8.1899999999999994E-3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4.2599999999999999E-3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2.1000000000000001E-2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2.9940000000000001E-2</v>
      </c>
      <c r="PD162" s="1">
        <v>0</v>
      </c>
      <c r="PE162" s="1">
        <v>0</v>
      </c>
      <c r="PF162" s="1">
        <v>0</v>
      </c>
      <c r="PG162" s="1">
        <v>2.9199999999999999E-3</v>
      </c>
      <c r="PH162" s="1">
        <v>0.36116999999999999</v>
      </c>
      <c r="PI162" s="1">
        <v>6.8599999999999998E-3</v>
      </c>
      <c r="PJ162" s="1">
        <v>0</v>
      </c>
      <c r="PK162" s="1">
        <v>0</v>
      </c>
      <c r="PL162" s="1">
        <v>0</v>
      </c>
      <c r="PM162" s="1">
        <v>4.1489999999999999E-2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1.073E-2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9.75E-3</v>
      </c>
      <c r="RX162" s="1">
        <v>0</v>
      </c>
      <c r="RY162" s="1">
        <v>0</v>
      </c>
      <c r="RZ162" s="1">
        <v>0</v>
      </c>
      <c r="SA162" s="1">
        <v>2.4799999999999999E-2</v>
      </c>
      <c r="SB162" s="1">
        <v>0</v>
      </c>
      <c r="SC162" s="1">
        <v>0</v>
      </c>
      <c r="SD162" s="1">
        <v>0</v>
      </c>
      <c r="SE162" s="1">
        <v>1.9380000000000001E-2</v>
      </c>
      <c r="SF162" s="1">
        <v>0</v>
      </c>
      <c r="SG162" s="1">
        <v>0</v>
      </c>
      <c r="SH162" s="1">
        <v>2.9199999999999999E-3</v>
      </c>
      <c r="SI162" s="1">
        <v>0.11859</v>
      </c>
      <c r="SJ162" s="1">
        <v>0</v>
      </c>
      <c r="SK162" s="1">
        <v>0</v>
      </c>
      <c r="SL162" s="1">
        <v>3.4299999999999999E-3</v>
      </c>
      <c r="SM162" s="1">
        <v>4.1399999999999999E-2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1.81389</v>
      </c>
      <c r="TB162" s="1">
        <v>0</v>
      </c>
      <c r="TC162" s="1">
        <v>2.298E-2</v>
      </c>
      <c r="TD162" s="1">
        <v>0</v>
      </c>
      <c r="TE162" s="1">
        <v>7.2999999999999996E-4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2.08718</v>
      </c>
      <c r="TS162" s="1">
        <v>9.2000000000000003E-4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9.9699999999999997E-3</v>
      </c>
      <c r="UB162" s="1">
        <v>4.2999999999999997E-2</v>
      </c>
      <c r="UC162" s="1">
        <v>0</v>
      </c>
      <c r="UD162" s="1">
        <v>5.8729999999999997E-2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0.25666</v>
      </c>
      <c r="UQ162" s="1">
        <v>0</v>
      </c>
      <c r="UR162" s="1">
        <v>0</v>
      </c>
      <c r="US162" s="1">
        <v>0</v>
      </c>
      <c r="UT162" s="1">
        <v>2.0330000000000001E-2</v>
      </c>
      <c r="UU162" s="1">
        <v>0</v>
      </c>
      <c r="UV162" s="1">
        <v>0</v>
      </c>
      <c r="UW162" s="1">
        <v>3.39E-2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0.15243999999999999</v>
      </c>
      <c r="WR162" s="1">
        <v>0</v>
      </c>
      <c r="WS162" s="1">
        <v>0</v>
      </c>
      <c r="WT162" s="1">
        <v>0</v>
      </c>
      <c r="WU162" s="1">
        <v>0</v>
      </c>
      <c r="WV162" s="1">
        <v>0</v>
      </c>
      <c r="WW162" s="1">
        <v>0</v>
      </c>
      <c r="WX162" s="1">
        <v>0</v>
      </c>
      <c r="WY162" s="1">
        <v>0</v>
      </c>
      <c r="WZ162" s="1">
        <v>0</v>
      </c>
      <c r="XA162" s="1">
        <v>0</v>
      </c>
      <c r="XB162" s="1">
        <v>0</v>
      </c>
      <c r="XC162" s="1">
        <v>0</v>
      </c>
      <c r="XD162" s="1">
        <v>0</v>
      </c>
      <c r="XE162" s="1">
        <v>0</v>
      </c>
      <c r="XF162" s="1">
        <v>0</v>
      </c>
      <c r="XG162" s="1">
        <v>0</v>
      </c>
      <c r="XH162" s="1">
        <v>0</v>
      </c>
      <c r="XI162" s="1">
        <v>0</v>
      </c>
      <c r="XJ162" s="1">
        <v>0</v>
      </c>
      <c r="XK162" s="1">
        <v>0</v>
      </c>
      <c r="XL162" s="1">
        <v>0</v>
      </c>
      <c r="XM162" s="1">
        <v>1.14E-3</v>
      </c>
      <c r="XN162" s="1">
        <v>0</v>
      </c>
      <c r="XO162" s="1">
        <v>0</v>
      </c>
      <c r="XP162" s="1">
        <v>0</v>
      </c>
      <c r="XQ162" s="1">
        <v>0</v>
      </c>
      <c r="XR162" s="1">
        <v>0</v>
      </c>
      <c r="XS162" s="1">
        <v>2.0109999999999999E-2</v>
      </c>
      <c r="XT162" s="1">
        <v>0</v>
      </c>
      <c r="XU162" s="1">
        <v>0</v>
      </c>
      <c r="XV162" s="2">
        <f>SUM(B162:XU162)</f>
        <v>15.216759999999999</v>
      </c>
    </row>
    <row r="163" spans="1:646" ht="15" customHeight="1" x14ac:dyDescent="0.6">
      <c r="A163" s="1" t="s">
        <v>256</v>
      </c>
      <c r="B163" s="1">
        <v>0</v>
      </c>
      <c r="C163" s="1">
        <v>0</v>
      </c>
      <c r="D163" s="1">
        <v>0</v>
      </c>
      <c r="E163" s="1">
        <v>1.2999999999999999E-3</v>
      </c>
      <c r="F163" s="1">
        <v>0</v>
      </c>
      <c r="G163" s="1">
        <v>0</v>
      </c>
      <c r="H163" s="1">
        <v>1.6000000000000001E-3</v>
      </c>
      <c r="I163" s="1">
        <v>0</v>
      </c>
      <c r="J163" s="1">
        <v>2.07E-2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1.16E-3</v>
      </c>
      <c r="AN163" s="1">
        <v>1.304E-2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3.64E-3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1.8600000000000001E-3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5.6699999999999997E-3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2.8800000000000002E-3</v>
      </c>
      <c r="CG163" s="1">
        <v>0</v>
      </c>
      <c r="CH163" s="1">
        <v>0</v>
      </c>
      <c r="CI163" s="1">
        <v>0</v>
      </c>
      <c r="CJ163" s="1">
        <v>2.657E-2</v>
      </c>
      <c r="CK163" s="1">
        <v>1.1900000000000001E-2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2.63E-3</v>
      </c>
      <c r="CS163" s="1">
        <v>0</v>
      </c>
      <c r="CT163" s="1">
        <v>0</v>
      </c>
      <c r="CU163" s="1">
        <v>0</v>
      </c>
      <c r="CV163" s="1">
        <v>3.1800000000000001E-3</v>
      </c>
      <c r="CW163" s="1">
        <v>1.555E-2</v>
      </c>
      <c r="CX163" s="1">
        <v>8.8999999999999995E-4</v>
      </c>
      <c r="CY163" s="1">
        <v>0</v>
      </c>
      <c r="CZ163" s="1">
        <v>0</v>
      </c>
      <c r="DA163" s="1">
        <v>1.6740000000000001E-2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1.304E-2</v>
      </c>
      <c r="DK163" s="1">
        <v>0</v>
      </c>
      <c r="DL163" s="1">
        <v>7.3959999999999998E-2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1.2919999999999999E-2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3.2299999999999998E-3</v>
      </c>
      <c r="FA163" s="1">
        <v>0</v>
      </c>
      <c r="FB163" s="1">
        <v>0</v>
      </c>
      <c r="FC163" s="1">
        <v>0</v>
      </c>
      <c r="FD163" s="1">
        <v>0</v>
      </c>
      <c r="FE163" s="1">
        <v>3.5000000000000001E-3</v>
      </c>
      <c r="FF163" s="1">
        <v>0</v>
      </c>
      <c r="FG163" s="1">
        <v>0</v>
      </c>
      <c r="FH163" s="1">
        <v>0</v>
      </c>
      <c r="FI163" s="1">
        <v>0</v>
      </c>
      <c r="FJ163" s="1">
        <v>3.2000000000000002E-3</v>
      </c>
      <c r="FK163" s="1">
        <v>0</v>
      </c>
      <c r="FL163" s="1">
        <v>3.3999999999999998E-3</v>
      </c>
      <c r="FM163" s="1">
        <v>0</v>
      </c>
      <c r="FN163" s="1">
        <v>0</v>
      </c>
      <c r="FO163" s="1">
        <v>0</v>
      </c>
      <c r="FP163" s="1">
        <v>7.3999999999999999E-4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1.703E-2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3.9710000000000002E-2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1.308E-2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3.5790000000000002E-2</v>
      </c>
      <c r="HT163" s="1">
        <v>0</v>
      </c>
      <c r="HU163" s="1">
        <v>0</v>
      </c>
      <c r="HV163" s="1">
        <v>7.3279999999999998E-2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5.6499999999999996E-3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0.18031</v>
      </c>
      <c r="IO163" s="1">
        <v>0</v>
      </c>
      <c r="IP163" s="1">
        <v>0</v>
      </c>
      <c r="IQ163" s="1">
        <v>3.141E-2</v>
      </c>
      <c r="IR163" s="1">
        <v>0</v>
      </c>
      <c r="IS163" s="1">
        <v>7.45E-3</v>
      </c>
      <c r="IT163" s="1">
        <v>0</v>
      </c>
      <c r="IU163" s="1">
        <v>0</v>
      </c>
      <c r="IV163" s="1">
        <v>0</v>
      </c>
      <c r="IW163" s="1">
        <v>3.449E-2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3.4000000000000002E-4</v>
      </c>
      <c r="JI163" s="1">
        <v>9.1E-4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1.9859999999999999E-2</v>
      </c>
      <c r="JR163" s="1">
        <v>3.1E-4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2.5699999999999998E-3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3.8890000000000001E-2</v>
      </c>
      <c r="KM163" s="1">
        <v>0</v>
      </c>
      <c r="KN163" s="1">
        <v>1.346E-2</v>
      </c>
      <c r="KO163" s="1">
        <v>6.2300000000000003E-3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8.3000000000000001E-4</v>
      </c>
      <c r="LB163" s="1">
        <v>8.4559999999999996E-2</v>
      </c>
      <c r="LC163" s="1">
        <v>0</v>
      </c>
      <c r="LD163" s="1">
        <v>0</v>
      </c>
      <c r="LE163" s="1">
        <v>0</v>
      </c>
      <c r="LF163" s="1">
        <v>0</v>
      </c>
      <c r="LG163" s="1">
        <v>1.9499999999999999E-3</v>
      </c>
      <c r="LH163" s="1">
        <v>0</v>
      </c>
      <c r="LI163" s="1">
        <v>0</v>
      </c>
      <c r="LJ163" s="1">
        <v>0</v>
      </c>
      <c r="LK163" s="1">
        <v>0</v>
      </c>
      <c r="LL163" s="1">
        <v>2.6720000000000001E-2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6.0850000000000001E-2</v>
      </c>
      <c r="LT163" s="1">
        <v>0</v>
      </c>
      <c r="LU163" s="1">
        <v>0</v>
      </c>
      <c r="LV163" s="1">
        <v>0</v>
      </c>
      <c r="LW163" s="1">
        <v>6.3299999999999997E-3</v>
      </c>
      <c r="LX163" s="1">
        <v>0</v>
      </c>
      <c r="LY163" s="1">
        <v>3.4750000000000003E-2</v>
      </c>
      <c r="LZ163" s="1">
        <v>0</v>
      </c>
      <c r="MA163" s="1">
        <v>0</v>
      </c>
      <c r="MB163" s="1">
        <v>0</v>
      </c>
      <c r="MC163" s="1">
        <v>0</v>
      </c>
      <c r="MD163" s="1">
        <v>5.3600000000000002E-3</v>
      </c>
      <c r="ME163" s="1">
        <v>0</v>
      </c>
      <c r="MF163" s="1">
        <v>0</v>
      </c>
      <c r="MG163" s="1">
        <v>2.8900000000000002E-3</v>
      </c>
      <c r="MH163" s="1">
        <v>0</v>
      </c>
      <c r="MI163" s="1">
        <v>8.6400000000000001E-3</v>
      </c>
      <c r="MJ163" s="1">
        <v>1.116E-2</v>
      </c>
      <c r="MK163" s="1">
        <v>5.5000000000000003E-4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6.9000000000000006E-2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1.337E-2</v>
      </c>
      <c r="ND163" s="1">
        <v>0</v>
      </c>
      <c r="NE163" s="1">
        <v>4.28E-3</v>
      </c>
      <c r="NF163" s="1">
        <v>0</v>
      </c>
      <c r="NG163" s="1">
        <v>0</v>
      </c>
      <c r="NH163" s="1">
        <v>0</v>
      </c>
      <c r="NI163" s="1">
        <v>0</v>
      </c>
      <c r="NJ163" s="1">
        <v>7.8399999999999997E-3</v>
      </c>
      <c r="NK163" s="1">
        <v>0</v>
      </c>
      <c r="NL163" s="1">
        <v>0</v>
      </c>
      <c r="NM163" s="1">
        <v>0</v>
      </c>
      <c r="NN163" s="1">
        <v>0</v>
      </c>
      <c r="NO163" s="1">
        <v>1.205E-2</v>
      </c>
      <c r="NP163" s="1">
        <v>3.1719999999999998E-2</v>
      </c>
      <c r="NQ163" s="1">
        <v>0</v>
      </c>
      <c r="NR163" s="1">
        <v>0</v>
      </c>
      <c r="NS163" s="1">
        <v>0</v>
      </c>
      <c r="NT163" s="1">
        <v>7.7999999999999999E-4</v>
      </c>
      <c r="NU163" s="1">
        <v>0</v>
      </c>
      <c r="NV163" s="1">
        <v>0</v>
      </c>
      <c r="NW163" s="1">
        <v>5.1399999999999996E-3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5.2500000000000003E-3</v>
      </c>
      <c r="OM163" s="1">
        <v>0</v>
      </c>
      <c r="ON163" s="1">
        <v>0</v>
      </c>
      <c r="OO163" s="1">
        <v>7.4700000000000001E-3</v>
      </c>
      <c r="OP163" s="1">
        <v>4.2169999999999999E-2</v>
      </c>
      <c r="OQ163" s="1">
        <v>0</v>
      </c>
      <c r="OR163" s="1">
        <v>3.4689999999999999E-2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3.5200000000000002E-2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2.9669999999999998E-2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1.14E-3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0</v>
      </c>
      <c r="QB163" s="1">
        <v>0</v>
      </c>
      <c r="QC163" s="1">
        <v>0</v>
      </c>
      <c r="QD163" s="1">
        <v>0</v>
      </c>
      <c r="QE163" s="1">
        <v>0</v>
      </c>
      <c r="QF163" s="1">
        <v>0</v>
      </c>
      <c r="QG163" s="1">
        <v>0</v>
      </c>
      <c r="QH163" s="1">
        <v>1.423E-2</v>
      </c>
      <c r="QI163" s="1">
        <v>0</v>
      </c>
      <c r="QJ163" s="1">
        <v>0</v>
      </c>
      <c r="QK163" s="1">
        <v>0</v>
      </c>
      <c r="QL163" s="1">
        <v>0</v>
      </c>
      <c r="QM163" s="1">
        <v>0</v>
      </c>
      <c r="QN163" s="1">
        <v>0</v>
      </c>
      <c r="QO163" s="1">
        <v>2.2899999999999999E-3</v>
      </c>
      <c r="QP163" s="1">
        <v>0</v>
      </c>
      <c r="QQ163" s="1">
        <v>0</v>
      </c>
      <c r="QR163" s="1">
        <v>1.112E-2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1.3699999999999999E-3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1.239E-2</v>
      </c>
      <c r="RN163" s="1">
        <v>0</v>
      </c>
      <c r="RO163" s="1">
        <v>0</v>
      </c>
      <c r="RP163" s="1">
        <v>0</v>
      </c>
      <c r="RQ163" s="1">
        <v>0</v>
      </c>
      <c r="RR163" s="1">
        <v>3.29E-3</v>
      </c>
      <c r="RS163" s="1">
        <v>0</v>
      </c>
      <c r="RT163" s="1">
        <v>0</v>
      </c>
      <c r="RU163" s="1">
        <v>0</v>
      </c>
      <c r="RV163" s="1">
        <v>2.4459999999999999E-2</v>
      </c>
      <c r="RW163" s="1">
        <v>0</v>
      </c>
      <c r="RX163" s="1">
        <v>0</v>
      </c>
      <c r="RY163" s="1">
        <v>7.3819999999999997E-2</v>
      </c>
      <c r="RZ163" s="1">
        <v>0</v>
      </c>
      <c r="SA163" s="1">
        <v>0</v>
      </c>
      <c r="SB163" s="1">
        <v>0</v>
      </c>
      <c r="SC163" s="1">
        <v>3.3189999999999997E-2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1.2999999999999999E-3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1.09E-2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6.28E-3</v>
      </c>
      <c r="TE163" s="1">
        <v>0</v>
      </c>
      <c r="TF163" s="1">
        <v>2.4289999999999999E-2</v>
      </c>
      <c r="TG163" s="1">
        <v>0</v>
      </c>
      <c r="TH163" s="1">
        <v>1.333E-2</v>
      </c>
      <c r="TI163" s="1">
        <v>0</v>
      </c>
      <c r="TJ163" s="1">
        <v>0</v>
      </c>
      <c r="TK163" s="1">
        <v>0</v>
      </c>
      <c r="TL163" s="1">
        <v>0</v>
      </c>
      <c r="TM163" s="1">
        <v>0</v>
      </c>
      <c r="TN163" s="1">
        <v>0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</v>
      </c>
      <c r="TV163" s="1">
        <v>0</v>
      </c>
      <c r="TW163" s="1">
        <v>0</v>
      </c>
      <c r="TX163" s="1">
        <v>1.413E-2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0</v>
      </c>
      <c r="UL163" s="1">
        <v>0</v>
      </c>
      <c r="UM163" s="1">
        <v>0</v>
      </c>
      <c r="UN163" s="1">
        <v>1.39E-3</v>
      </c>
      <c r="UO163" s="1">
        <v>0</v>
      </c>
      <c r="UP163" s="1">
        <v>0</v>
      </c>
      <c r="UQ163" s="1">
        <v>0</v>
      </c>
      <c r="UR163" s="1">
        <v>0</v>
      </c>
      <c r="US163" s="1">
        <v>0</v>
      </c>
      <c r="UT163" s="1">
        <v>1.1299999999999999E-3</v>
      </c>
      <c r="UU163" s="1">
        <v>0</v>
      </c>
      <c r="UV163" s="1">
        <v>0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1.086E-2</v>
      </c>
      <c r="VC163" s="1">
        <v>0</v>
      </c>
      <c r="VD163" s="1">
        <v>2.0930000000000001E-2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3.3090000000000001E-2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1.4789999999999999E-2</v>
      </c>
      <c r="VU163" s="1">
        <v>0</v>
      </c>
      <c r="VV163" s="1">
        <v>0</v>
      </c>
      <c r="VW163" s="1">
        <v>0</v>
      </c>
      <c r="VX163" s="1">
        <v>0</v>
      </c>
      <c r="VY163" s="1">
        <v>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4.2349999999999999E-2</v>
      </c>
      <c r="WN163" s="1">
        <v>0</v>
      </c>
      <c r="WO163" s="1">
        <v>0</v>
      </c>
      <c r="WP163" s="1">
        <v>0</v>
      </c>
      <c r="WQ163" s="1">
        <v>0</v>
      </c>
      <c r="WR163" s="1">
        <v>0</v>
      </c>
      <c r="WS163" s="1">
        <v>0</v>
      </c>
      <c r="WT163" s="1">
        <v>0</v>
      </c>
      <c r="WU163" s="1">
        <v>0</v>
      </c>
      <c r="WV163" s="1">
        <v>0</v>
      </c>
      <c r="WW163" s="1">
        <v>0</v>
      </c>
      <c r="WX163" s="1">
        <v>1.176E-2</v>
      </c>
      <c r="WY163" s="1">
        <v>0</v>
      </c>
      <c r="WZ163" s="1">
        <v>0</v>
      </c>
      <c r="XA163" s="1">
        <v>0</v>
      </c>
      <c r="XB163" s="1">
        <v>0</v>
      </c>
      <c r="XC163" s="1">
        <v>0</v>
      </c>
      <c r="XD163" s="1">
        <v>0</v>
      </c>
      <c r="XE163" s="1">
        <v>0</v>
      </c>
      <c r="XF163" s="1">
        <v>0</v>
      </c>
      <c r="XG163" s="1">
        <v>0</v>
      </c>
      <c r="XH163" s="1">
        <v>0</v>
      </c>
      <c r="XI163" s="1">
        <v>0</v>
      </c>
      <c r="XJ163" s="1">
        <v>0</v>
      </c>
      <c r="XK163" s="1">
        <v>0</v>
      </c>
      <c r="XL163" s="1">
        <v>0</v>
      </c>
      <c r="XM163" s="1">
        <v>0</v>
      </c>
      <c r="XN163" s="1">
        <v>0</v>
      </c>
      <c r="XO163" s="1">
        <v>0</v>
      </c>
      <c r="XP163" s="1">
        <v>0</v>
      </c>
      <c r="XQ163" s="1">
        <v>0</v>
      </c>
      <c r="XR163" s="1">
        <v>0</v>
      </c>
      <c r="XS163" s="1">
        <v>0</v>
      </c>
      <c r="XT163" s="1">
        <v>0</v>
      </c>
      <c r="XU163" s="1">
        <v>0</v>
      </c>
      <c r="XV163" s="2">
        <f>SUM(B163:XU163)</f>
        <v>1.6911199999999995</v>
      </c>
    </row>
    <row r="164" spans="1:646" ht="15" customHeight="1" x14ac:dyDescent="0.6">
      <c r="A164" s="1" t="s">
        <v>407</v>
      </c>
      <c r="B164" s="1">
        <v>0</v>
      </c>
      <c r="C164" s="1">
        <v>0</v>
      </c>
      <c r="D164" s="1">
        <v>9.1199999999999996E-3</v>
      </c>
      <c r="E164" s="1">
        <v>0</v>
      </c>
      <c r="F164" s="1">
        <v>2.2000000000000001E-3</v>
      </c>
      <c r="G164" s="1">
        <v>0.17075000000000001</v>
      </c>
      <c r="H164" s="1">
        <v>1.66E-2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2.5819999999999999E-2</v>
      </c>
      <c r="O164" s="1">
        <v>0</v>
      </c>
      <c r="P164" s="1">
        <v>3.9960000000000002E-2</v>
      </c>
      <c r="Q164" s="1">
        <v>0</v>
      </c>
      <c r="R164" s="1">
        <v>0</v>
      </c>
      <c r="S164" s="1">
        <v>0</v>
      </c>
      <c r="T164" s="1">
        <v>0</v>
      </c>
      <c r="U164" s="1">
        <v>6.13E-3</v>
      </c>
      <c r="V164" s="1">
        <v>0</v>
      </c>
      <c r="W164" s="1">
        <v>2.31E-3</v>
      </c>
      <c r="X164" s="1">
        <v>0</v>
      </c>
      <c r="Y164" s="1">
        <v>2.8700000000000002E-3</v>
      </c>
      <c r="Z164" s="1">
        <v>9.7199999999999995E-3</v>
      </c>
      <c r="AA164" s="1">
        <v>0</v>
      </c>
      <c r="AB164" s="1">
        <v>3.7269999999999998E-2</v>
      </c>
      <c r="AC164" s="1">
        <v>2.7699999999999999E-2</v>
      </c>
      <c r="AD164" s="1">
        <v>1.6070000000000001E-2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3.9120000000000002E-2</v>
      </c>
      <c r="AM164" s="1">
        <v>0</v>
      </c>
      <c r="AN164" s="1">
        <v>7.45E-3</v>
      </c>
      <c r="AO164" s="1">
        <v>0</v>
      </c>
      <c r="AP164" s="1">
        <v>1.2970000000000001E-2</v>
      </c>
      <c r="AQ164" s="1">
        <v>2.1000000000000001E-4</v>
      </c>
      <c r="AR164" s="1">
        <v>0</v>
      </c>
      <c r="AS164" s="1">
        <v>2.3050000000000001E-2</v>
      </c>
      <c r="AT164" s="1">
        <v>0</v>
      </c>
      <c r="AU164" s="1">
        <v>9.7999999999999997E-3</v>
      </c>
      <c r="AV164" s="1">
        <v>0</v>
      </c>
      <c r="AW164" s="1">
        <v>0</v>
      </c>
      <c r="AX164" s="1">
        <v>0</v>
      </c>
      <c r="AY164" s="1">
        <v>8.43E-3</v>
      </c>
      <c r="AZ164" s="1">
        <v>2.1180000000000001E-2</v>
      </c>
      <c r="BA164" s="1">
        <v>0</v>
      </c>
      <c r="BB164" s="1">
        <v>8.8000000000000003E-4</v>
      </c>
      <c r="BC164" s="1">
        <v>3.5699999999999998E-3</v>
      </c>
      <c r="BD164" s="1">
        <v>1.873E-2</v>
      </c>
      <c r="BE164" s="1">
        <v>1.6800000000000001E-3</v>
      </c>
      <c r="BF164" s="1">
        <v>1.9599999999999999E-3</v>
      </c>
      <c r="BG164" s="1">
        <v>0</v>
      </c>
      <c r="BH164" s="1">
        <v>0</v>
      </c>
      <c r="BI164" s="1">
        <v>4.0890000000000003E-2</v>
      </c>
      <c r="BJ164" s="1">
        <v>0</v>
      </c>
      <c r="BK164" s="1">
        <v>0</v>
      </c>
      <c r="BL164" s="1">
        <v>0</v>
      </c>
      <c r="BM164" s="1">
        <v>0</v>
      </c>
      <c r="BN164" s="1">
        <v>3.388E-2</v>
      </c>
      <c r="BO164" s="1">
        <v>3.5979999999999998E-2</v>
      </c>
      <c r="BP164" s="1">
        <v>0</v>
      </c>
      <c r="BQ164" s="1">
        <v>9.5E-4</v>
      </c>
      <c r="BR164" s="1">
        <v>0</v>
      </c>
      <c r="BS164" s="1">
        <v>0</v>
      </c>
      <c r="BT164" s="1">
        <v>0</v>
      </c>
      <c r="BU164" s="1">
        <v>8.5879999999999998E-2</v>
      </c>
      <c r="BV164" s="1">
        <v>0</v>
      </c>
      <c r="BW164" s="1">
        <v>0</v>
      </c>
      <c r="BX164" s="1">
        <v>0</v>
      </c>
      <c r="BY164" s="1">
        <v>1.4710000000000001E-2</v>
      </c>
      <c r="BZ164" s="1">
        <v>0</v>
      </c>
      <c r="CA164" s="1">
        <v>7.4020000000000002E-2</v>
      </c>
      <c r="CB164" s="1">
        <v>2.4330000000000001E-2</v>
      </c>
      <c r="CC164" s="1">
        <v>7.26E-3</v>
      </c>
      <c r="CD164" s="1">
        <v>2.7E-2</v>
      </c>
      <c r="CE164" s="1">
        <v>1.477E-2</v>
      </c>
      <c r="CF164" s="1">
        <v>3.2499999999999999E-3</v>
      </c>
      <c r="CG164" s="1">
        <v>2.1829999999999999E-2</v>
      </c>
      <c r="CH164" s="1">
        <v>0</v>
      </c>
      <c r="CI164" s="1">
        <v>7.4900000000000001E-3</v>
      </c>
      <c r="CJ164" s="1">
        <v>4.7789999999999999E-2</v>
      </c>
      <c r="CK164" s="1">
        <v>2.537E-2</v>
      </c>
      <c r="CL164" s="1">
        <v>0</v>
      </c>
      <c r="CM164" s="1">
        <v>2.5510000000000001E-2</v>
      </c>
      <c r="CN164" s="1">
        <v>5.9299999999999999E-2</v>
      </c>
      <c r="CO164" s="1">
        <v>0</v>
      </c>
      <c r="CP164" s="1">
        <v>0</v>
      </c>
      <c r="CQ164" s="1">
        <v>8.201E-2</v>
      </c>
      <c r="CR164" s="1">
        <v>1.226E-2</v>
      </c>
      <c r="CS164" s="1">
        <v>1.3129999999999999E-2</v>
      </c>
      <c r="CT164" s="1">
        <v>7.6840000000000006E-2</v>
      </c>
      <c r="CU164" s="1">
        <v>1.525E-2</v>
      </c>
      <c r="CV164" s="1">
        <v>0</v>
      </c>
      <c r="CW164" s="1">
        <v>0</v>
      </c>
      <c r="CX164" s="1">
        <v>2.0250000000000001E-2</v>
      </c>
      <c r="CY164" s="1">
        <v>0</v>
      </c>
      <c r="CZ164" s="1">
        <v>4.2000000000000002E-4</v>
      </c>
      <c r="DA164" s="1">
        <v>1.7270000000000001E-2</v>
      </c>
      <c r="DB164" s="1">
        <v>2.232E-2</v>
      </c>
      <c r="DC164" s="1">
        <v>1.261E-2</v>
      </c>
      <c r="DD164" s="1">
        <v>0</v>
      </c>
      <c r="DE164" s="1">
        <v>0</v>
      </c>
      <c r="DF164" s="1">
        <v>4.0000000000000002E-4</v>
      </c>
      <c r="DG164" s="1">
        <v>7.62E-3</v>
      </c>
      <c r="DH164" s="1">
        <v>8.0999999999999996E-3</v>
      </c>
      <c r="DI164" s="1">
        <v>0</v>
      </c>
      <c r="DJ164" s="1">
        <v>9.11E-3</v>
      </c>
      <c r="DK164" s="1">
        <v>4.8199999999999996E-3</v>
      </c>
      <c r="DL164" s="1">
        <v>5.11E-2</v>
      </c>
      <c r="DM164" s="1">
        <v>2.2970000000000001E-2</v>
      </c>
      <c r="DN164" s="1">
        <v>0</v>
      </c>
      <c r="DO164" s="1">
        <v>0</v>
      </c>
      <c r="DP164" s="1">
        <v>0</v>
      </c>
      <c r="DQ164" s="1">
        <v>3.2840000000000001E-2</v>
      </c>
      <c r="DR164" s="1">
        <v>0</v>
      </c>
      <c r="DS164" s="1">
        <v>0</v>
      </c>
      <c r="DT164" s="1">
        <v>2.5400000000000002E-3</v>
      </c>
      <c r="DU164" s="1">
        <v>3.5090000000000003E-2</v>
      </c>
      <c r="DV164" s="1">
        <v>0</v>
      </c>
      <c r="DW164" s="1">
        <v>1.541E-2</v>
      </c>
      <c r="DX164" s="1">
        <v>0</v>
      </c>
      <c r="DY164" s="1">
        <v>1.7309999999999999E-2</v>
      </c>
      <c r="DZ164" s="1">
        <v>8.4820000000000007E-2</v>
      </c>
      <c r="EA164" s="1">
        <v>0</v>
      </c>
      <c r="EB164" s="1">
        <v>1.7840000000000002E-2</v>
      </c>
      <c r="EC164" s="1">
        <v>3.3730000000000003E-2</v>
      </c>
      <c r="ED164" s="1">
        <v>3.4380000000000001E-2</v>
      </c>
      <c r="EE164" s="1">
        <v>3.4939999999999999E-2</v>
      </c>
      <c r="EF164" s="1">
        <v>0</v>
      </c>
      <c r="EG164" s="1">
        <v>0</v>
      </c>
      <c r="EH164" s="1">
        <v>0</v>
      </c>
      <c r="EI164" s="1">
        <v>6.123E-2</v>
      </c>
      <c r="EJ164" s="1">
        <v>0</v>
      </c>
      <c r="EK164" s="1">
        <v>0</v>
      </c>
      <c r="EL164" s="1">
        <v>0.20845</v>
      </c>
      <c r="EM164" s="1">
        <v>2.4039999999999999E-2</v>
      </c>
      <c r="EN164" s="1">
        <v>0</v>
      </c>
      <c r="EO164" s="1">
        <v>0</v>
      </c>
      <c r="EP164" s="1">
        <v>0</v>
      </c>
      <c r="EQ164" s="1">
        <v>0</v>
      </c>
      <c r="ER164" s="1">
        <v>1.8759999999999999E-2</v>
      </c>
      <c r="ES164" s="1">
        <v>0</v>
      </c>
      <c r="ET164" s="1">
        <v>5.9479999999999998E-2</v>
      </c>
      <c r="EU164" s="1">
        <v>0</v>
      </c>
      <c r="EV164" s="1">
        <v>0</v>
      </c>
      <c r="EW164" s="1">
        <v>0</v>
      </c>
      <c r="EX164" s="1">
        <v>6.0010000000000001E-2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2.2009999999999998E-2</v>
      </c>
      <c r="FG164" s="1">
        <v>0</v>
      </c>
      <c r="FH164" s="1">
        <v>7.5999999999999998E-2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2.9499999999999999E-3</v>
      </c>
      <c r="FP164" s="1">
        <v>7.9299999999999995E-3</v>
      </c>
      <c r="FQ164" s="1">
        <v>0</v>
      </c>
      <c r="FR164" s="1">
        <v>1.3610000000000001E-2</v>
      </c>
      <c r="FS164" s="1">
        <v>0</v>
      </c>
      <c r="FT164" s="1">
        <v>4.8039999999999999E-2</v>
      </c>
      <c r="FU164" s="1">
        <v>1.6330000000000001E-2</v>
      </c>
      <c r="FV164" s="1">
        <v>0</v>
      </c>
      <c r="FW164" s="1">
        <v>1.0200000000000001E-3</v>
      </c>
      <c r="FX164" s="1">
        <v>4.6899999999999997E-3</v>
      </c>
      <c r="FY164" s="1">
        <v>0</v>
      </c>
      <c r="FZ164" s="1">
        <v>4.9669999999999999E-2</v>
      </c>
      <c r="GA164" s="1">
        <v>0</v>
      </c>
      <c r="GB164" s="1">
        <v>2.0080000000000001E-2</v>
      </c>
      <c r="GC164" s="1">
        <v>3.96E-3</v>
      </c>
      <c r="GD164" s="1">
        <v>0</v>
      </c>
      <c r="GE164" s="1">
        <v>0</v>
      </c>
      <c r="GF164" s="1">
        <v>1.427E-2</v>
      </c>
      <c r="GG164" s="1">
        <v>0</v>
      </c>
      <c r="GH164" s="1">
        <v>1.175E-2</v>
      </c>
      <c r="GI164" s="1">
        <v>1.193E-2</v>
      </c>
      <c r="GJ164" s="1">
        <v>2.708E-2</v>
      </c>
      <c r="GK164" s="1">
        <v>0</v>
      </c>
      <c r="GL164" s="1">
        <v>0</v>
      </c>
      <c r="GM164" s="1">
        <v>0</v>
      </c>
      <c r="GN164" s="1">
        <v>2.66E-3</v>
      </c>
      <c r="GO164" s="1">
        <v>3.159E-2</v>
      </c>
      <c r="GP164" s="1">
        <v>1.0070000000000001E-2</v>
      </c>
      <c r="GQ164" s="1">
        <v>0</v>
      </c>
      <c r="GR164" s="1">
        <v>0</v>
      </c>
      <c r="GS164" s="1">
        <v>0</v>
      </c>
      <c r="GT164" s="1">
        <v>3.5439999999999999E-2</v>
      </c>
      <c r="GU164" s="1">
        <v>6.0800000000000003E-3</v>
      </c>
      <c r="GV164" s="1">
        <v>0</v>
      </c>
      <c r="GW164" s="1">
        <v>7.9299999999999995E-3</v>
      </c>
      <c r="GX164" s="1">
        <v>4.7570000000000001E-2</v>
      </c>
      <c r="GY164" s="1">
        <v>0</v>
      </c>
      <c r="GZ164" s="1">
        <v>0</v>
      </c>
      <c r="HA164" s="1">
        <v>9.2090000000000005E-2</v>
      </c>
      <c r="HB164" s="1">
        <v>1.142E-2</v>
      </c>
      <c r="HC164" s="1">
        <v>0</v>
      </c>
      <c r="HD164" s="1">
        <v>1.308E-2</v>
      </c>
      <c r="HE164" s="1">
        <v>1.7899999999999999E-3</v>
      </c>
      <c r="HF164" s="1">
        <v>7.7999999999999999E-4</v>
      </c>
      <c r="HG164" s="1">
        <v>0</v>
      </c>
      <c r="HH164" s="1">
        <v>5.008E-2</v>
      </c>
      <c r="HI164" s="1">
        <v>2.0459999999999999E-2</v>
      </c>
      <c r="HJ164" s="1">
        <v>0</v>
      </c>
      <c r="HK164" s="1">
        <v>2.035E-2</v>
      </c>
      <c r="HL164" s="1">
        <v>3.4099999999999998E-3</v>
      </c>
      <c r="HM164" s="1">
        <v>0</v>
      </c>
      <c r="HN164" s="1">
        <v>0</v>
      </c>
      <c r="HO164" s="1">
        <v>1.8849999999999999E-2</v>
      </c>
      <c r="HP164" s="1">
        <v>1.9939999999999999E-2</v>
      </c>
      <c r="HQ164" s="1">
        <v>0</v>
      </c>
      <c r="HR164" s="1">
        <v>0</v>
      </c>
      <c r="HS164" s="1">
        <v>0</v>
      </c>
      <c r="HT164" s="1">
        <v>9.1500000000000001E-3</v>
      </c>
      <c r="HU164" s="1">
        <v>0</v>
      </c>
      <c r="HV164" s="1">
        <v>3.4410000000000003E-2</v>
      </c>
      <c r="HW164" s="1">
        <v>3.8400000000000001E-3</v>
      </c>
      <c r="HX164" s="1">
        <v>6.6100000000000004E-3</v>
      </c>
      <c r="HY164" s="1">
        <v>7.3200000000000001E-3</v>
      </c>
      <c r="HZ164" s="1">
        <v>0</v>
      </c>
      <c r="IA164" s="1">
        <v>1.5299999999999999E-3</v>
      </c>
      <c r="IB164" s="1">
        <v>0</v>
      </c>
      <c r="IC164" s="1">
        <v>2.4000000000000001E-4</v>
      </c>
      <c r="ID164" s="1">
        <v>0</v>
      </c>
      <c r="IE164" s="1">
        <v>5.8029999999999998E-2</v>
      </c>
      <c r="IF164" s="1">
        <v>0</v>
      </c>
      <c r="IG164" s="1">
        <v>0</v>
      </c>
      <c r="IH164" s="1">
        <v>1.137E-2</v>
      </c>
      <c r="II164" s="1">
        <v>8.7000000000000001E-4</v>
      </c>
      <c r="IJ164" s="1">
        <v>0</v>
      </c>
      <c r="IK164" s="1">
        <v>0.12207</v>
      </c>
      <c r="IL164" s="1">
        <v>2.8490000000000001E-2</v>
      </c>
      <c r="IM164" s="1">
        <v>0</v>
      </c>
      <c r="IN164" s="1">
        <v>0</v>
      </c>
      <c r="IO164" s="1">
        <v>3.5880000000000002E-2</v>
      </c>
      <c r="IP164" s="1">
        <v>0</v>
      </c>
      <c r="IQ164" s="1">
        <v>0</v>
      </c>
      <c r="IR164" s="1">
        <v>2.7050000000000001E-2</v>
      </c>
      <c r="IS164" s="1">
        <v>4.1029999999999997E-2</v>
      </c>
      <c r="IT164" s="1">
        <v>0</v>
      </c>
      <c r="IU164" s="1">
        <v>1.387E-2</v>
      </c>
      <c r="IV164" s="1">
        <v>0</v>
      </c>
      <c r="IW164" s="1">
        <v>3.98E-3</v>
      </c>
      <c r="IX164" s="1">
        <v>0</v>
      </c>
      <c r="IY164" s="1">
        <v>1.32E-2</v>
      </c>
      <c r="IZ164" s="1">
        <v>0</v>
      </c>
      <c r="JA164" s="1">
        <v>0</v>
      </c>
      <c r="JB164" s="1">
        <v>5.4400000000000004E-3</v>
      </c>
      <c r="JC164" s="1">
        <v>0</v>
      </c>
      <c r="JD164" s="1">
        <v>1.2370000000000001E-2</v>
      </c>
      <c r="JE164" s="1">
        <v>5.2240000000000002E-2</v>
      </c>
      <c r="JF164" s="1">
        <v>0</v>
      </c>
      <c r="JG164" s="1">
        <v>0</v>
      </c>
      <c r="JH164" s="1">
        <v>8.3400000000000002E-3</v>
      </c>
      <c r="JI164" s="1">
        <v>0</v>
      </c>
      <c r="JJ164" s="1">
        <v>2.632E-2</v>
      </c>
      <c r="JK164" s="1">
        <v>6.5500000000000003E-3</v>
      </c>
      <c r="JL164" s="1">
        <v>0</v>
      </c>
      <c r="JM164" s="1">
        <v>3.5830000000000001E-2</v>
      </c>
      <c r="JN164" s="1">
        <v>0</v>
      </c>
      <c r="JO164" s="1">
        <v>1.34E-2</v>
      </c>
      <c r="JP164" s="1">
        <v>0</v>
      </c>
      <c r="JQ164" s="1">
        <v>0</v>
      </c>
      <c r="JR164" s="1">
        <v>5.6999999999999998E-4</v>
      </c>
      <c r="JS164" s="1">
        <v>0</v>
      </c>
      <c r="JT164" s="1">
        <v>0</v>
      </c>
      <c r="JU164" s="1">
        <v>1.141E-2</v>
      </c>
      <c r="JV164" s="1">
        <v>0</v>
      </c>
      <c r="JW164" s="1">
        <v>8.2739999999999994E-2</v>
      </c>
      <c r="JX164" s="1">
        <v>0</v>
      </c>
      <c r="JY164" s="1">
        <v>0</v>
      </c>
      <c r="JZ164" s="1">
        <v>5.3310000000000003E-2</v>
      </c>
      <c r="KA164" s="1">
        <v>4.0800000000000003E-3</v>
      </c>
      <c r="KB164" s="1">
        <v>0.16872999999999999</v>
      </c>
      <c r="KC164" s="1">
        <v>1.7129999999999999E-2</v>
      </c>
      <c r="KD164" s="1">
        <v>0</v>
      </c>
      <c r="KE164" s="1">
        <v>0</v>
      </c>
      <c r="KF164" s="1">
        <v>3.5300000000000002E-3</v>
      </c>
      <c r="KG164" s="1">
        <v>9.9000000000000008E-3</v>
      </c>
      <c r="KH164" s="1">
        <v>4.62E-3</v>
      </c>
      <c r="KI164" s="1">
        <v>5.9500000000000004E-3</v>
      </c>
      <c r="KJ164" s="1">
        <v>1.0580000000000001E-2</v>
      </c>
      <c r="KK164" s="1">
        <v>1.3559999999999999E-2</v>
      </c>
      <c r="KL164" s="1">
        <v>2.666E-2</v>
      </c>
      <c r="KM164" s="1">
        <v>0</v>
      </c>
      <c r="KN164" s="1">
        <v>3.7200000000000002E-3</v>
      </c>
      <c r="KO164" s="1">
        <v>8.6099999999999996E-3</v>
      </c>
      <c r="KP164" s="1">
        <v>5.382E-2</v>
      </c>
      <c r="KQ164" s="1">
        <v>4.9480000000000003E-2</v>
      </c>
      <c r="KR164" s="1">
        <v>5.3299999999999997E-3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1.8600000000000001E-3</v>
      </c>
      <c r="LB164" s="1">
        <v>6.8399999999999997E-3</v>
      </c>
      <c r="LC164" s="1">
        <v>0</v>
      </c>
      <c r="LD164" s="1">
        <v>5.5500000000000002E-3</v>
      </c>
      <c r="LE164" s="1">
        <v>8.8169999999999998E-2</v>
      </c>
      <c r="LF164" s="1">
        <v>8.3599999999999994E-3</v>
      </c>
      <c r="LG164" s="1">
        <v>0</v>
      </c>
      <c r="LH164" s="1">
        <v>0</v>
      </c>
      <c r="LI164" s="1">
        <v>0</v>
      </c>
      <c r="LJ164" s="1">
        <v>3.3899999999999998E-3</v>
      </c>
      <c r="LK164" s="1">
        <v>2.2259999999999999E-2</v>
      </c>
      <c r="LL164" s="1">
        <v>1.5E-3</v>
      </c>
      <c r="LM164" s="1">
        <v>0</v>
      </c>
      <c r="LN164" s="1">
        <v>8.9999999999999998E-4</v>
      </c>
      <c r="LO164" s="1">
        <v>2.2929999999999999E-2</v>
      </c>
      <c r="LP164" s="1">
        <v>0</v>
      </c>
      <c r="LQ164" s="1">
        <v>5.3780000000000001E-2</v>
      </c>
      <c r="LR164" s="1">
        <v>0</v>
      </c>
      <c r="LS164" s="1">
        <v>0</v>
      </c>
      <c r="LT164" s="1">
        <v>2.0400000000000001E-3</v>
      </c>
      <c r="LU164" s="1">
        <v>0</v>
      </c>
      <c r="LV164" s="1">
        <v>2.6190000000000001E-2</v>
      </c>
      <c r="LW164" s="1">
        <v>1.6629999999999999E-2</v>
      </c>
      <c r="LX164" s="1">
        <v>0</v>
      </c>
      <c r="LY164" s="1">
        <v>0</v>
      </c>
      <c r="LZ164" s="1">
        <v>1.56E-3</v>
      </c>
      <c r="MA164" s="1">
        <v>8.5699999999999995E-3</v>
      </c>
      <c r="MB164" s="1">
        <v>0</v>
      </c>
      <c r="MC164" s="1">
        <v>0</v>
      </c>
      <c r="MD164" s="1">
        <v>9.6299999999999997E-3</v>
      </c>
      <c r="ME164" s="1">
        <v>8.8999999999999995E-4</v>
      </c>
      <c r="MF164" s="1">
        <v>1.704E-2</v>
      </c>
      <c r="MG164" s="1">
        <v>3.6000000000000002E-4</v>
      </c>
      <c r="MH164" s="1">
        <v>0.15131</v>
      </c>
      <c r="MI164" s="1">
        <v>3.2070000000000001E-2</v>
      </c>
      <c r="MJ164" s="1">
        <v>1.455E-2</v>
      </c>
      <c r="MK164" s="1">
        <v>6.7809999999999995E-2</v>
      </c>
      <c r="ML164" s="1">
        <v>0</v>
      </c>
      <c r="MM164" s="1">
        <v>3.1210000000000002E-2</v>
      </c>
      <c r="MN164" s="1">
        <v>0</v>
      </c>
      <c r="MO164" s="1">
        <v>0</v>
      </c>
      <c r="MP164" s="1">
        <v>1.72E-3</v>
      </c>
      <c r="MQ164" s="1">
        <v>0</v>
      </c>
      <c r="MR164" s="1">
        <v>0</v>
      </c>
      <c r="MS164" s="1">
        <v>0</v>
      </c>
      <c r="MT164" s="1">
        <v>0</v>
      </c>
      <c r="MU164" s="1">
        <v>3.8700000000000002E-3</v>
      </c>
      <c r="MV164" s="1">
        <v>0</v>
      </c>
      <c r="MW164" s="1">
        <v>0</v>
      </c>
      <c r="MX164" s="1">
        <v>4.2659999999999997E-2</v>
      </c>
      <c r="MY164" s="1">
        <v>0</v>
      </c>
      <c r="MZ164" s="1">
        <v>0</v>
      </c>
      <c r="NA164" s="1">
        <v>0</v>
      </c>
      <c r="NB164" s="1">
        <v>0</v>
      </c>
      <c r="NC164" s="1">
        <v>5.4400000000000004E-3</v>
      </c>
      <c r="ND164" s="1">
        <v>0</v>
      </c>
      <c r="NE164" s="1">
        <v>0</v>
      </c>
      <c r="NF164" s="1">
        <v>0</v>
      </c>
      <c r="NG164" s="1">
        <v>5.3159999999999999E-2</v>
      </c>
      <c r="NH164" s="1">
        <v>1.6549999999999999E-2</v>
      </c>
      <c r="NI164" s="1">
        <v>0</v>
      </c>
      <c r="NJ164" s="1">
        <v>2.0590000000000001E-2</v>
      </c>
      <c r="NK164" s="1">
        <v>2.5400000000000002E-3</v>
      </c>
      <c r="NL164" s="1">
        <v>0</v>
      </c>
      <c r="NM164" s="1">
        <v>0</v>
      </c>
      <c r="NN164" s="1">
        <v>0</v>
      </c>
      <c r="NO164" s="1">
        <v>0.16292000000000001</v>
      </c>
      <c r="NP164" s="1">
        <v>0</v>
      </c>
      <c r="NQ164" s="1">
        <v>4.4600000000000004E-3</v>
      </c>
      <c r="NR164" s="1">
        <v>1.66E-3</v>
      </c>
      <c r="NS164" s="1">
        <v>0</v>
      </c>
      <c r="NT164" s="1">
        <v>1.5399999999999999E-3</v>
      </c>
      <c r="NU164" s="1">
        <v>0</v>
      </c>
      <c r="NV164" s="1">
        <v>0</v>
      </c>
      <c r="NW164" s="1">
        <v>1.3699999999999999E-3</v>
      </c>
      <c r="NX164" s="1">
        <v>0</v>
      </c>
      <c r="NY164" s="1">
        <v>1.0670000000000001E-2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1.1209999999999999E-2</v>
      </c>
      <c r="OF164" s="1">
        <v>2.7890000000000002E-2</v>
      </c>
      <c r="OG164" s="1">
        <v>0</v>
      </c>
      <c r="OH164" s="1">
        <v>0</v>
      </c>
      <c r="OI164" s="1">
        <v>0</v>
      </c>
      <c r="OJ164" s="1">
        <v>4.8999999999999998E-4</v>
      </c>
      <c r="OK164" s="1">
        <v>1.66E-3</v>
      </c>
      <c r="OL164" s="1">
        <v>1.159E-2</v>
      </c>
      <c r="OM164" s="1">
        <v>0</v>
      </c>
      <c r="ON164" s="1">
        <v>1.4599999999999999E-3</v>
      </c>
      <c r="OO164" s="1">
        <v>2.7490000000000001E-2</v>
      </c>
      <c r="OP164" s="1">
        <v>8.8500000000000002E-3</v>
      </c>
      <c r="OQ164" s="1">
        <v>2.2769999999999999E-2</v>
      </c>
      <c r="OR164" s="1">
        <v>2.8E-3</v>
      </c>
      <c r="OS164" s="1">
        <v>1.9599999999999999E-3</v>
      </c>
      <c r="OT164" s="1">
        <v>3.32E-3</v>
      </c>
      <c r="OU164" s="1">
        <v>7.8600000000000007E-3</v>
      </c>
      <c r="OV164" s="1">
        <v>0</v>
      </c>
      <c r="OW164" s="1">
        <v>0</v>
      </c>
      <c r="OX164" s="1">
        <v>4.7600000000000003E-3</v>
      </c>
      <c r="OY164" s="1">
        <v>4.28E-3</v>
      </c>
      <c r="OZ164" s="1">
        <v>6.1500000000000001E-3</v>
      </c>
      <c r="PA164" s="1">
        <v>0</v>
      </c>
      <c r="PB164" s="1">
        <v>2.1780000000000001E-2</v>
      </c>
      <c r="PC164" s="1">
        <v>0</v>
      </c>
      <c r="PD164" s="1">
        <v>9.1500000000000001E-3</v>
      </c>
      <c r="PE164" s="1">
        <v>1.021E-2</v>
      </c>
      <c r="PF164" s="1">
        <v>0.18656</v>
      </c>
      <c r="PG164" s="1">
        <v>1.353E-2</v>
      </c>
      <c r="PH164" s="1">
        <v>1.6490000000000001E-2</v>
      </c>
      <c r="PI164" s="1">
        <v>7.6299999999999996E-3</v>
      </c>
      <c r="PJ164" s="1">
        <v>9.1199999999999996E-3</v>
      </c>
      <c r="PK164" s="1">
        <v>0</v>
      </c>
      <c r="PL164" s="1">
        <v>4.249E-2</v>
      </c>
      <c r="PM164" s="1">
        <v>4.1669999999999999E-2</v>
      </c>
      <c r="PN164" s="1">
        <v>3.0949999999999998E-2</v>
      </c>
      <c r="PO164" s="1">
        <v>0</v>
      </c>
      <c r="PP164" s="1">
        <v>0</v>
      </c>
      <c r="PQ164" s="1">
        <v>0</v>
      </c>
      <c r="PR164" s="1">
        <v>0</v>
      </c>
      <c r="PS164" s="1">
        <v>0</v>
      </c>
      <c r="PT164" s="1">
        <v>0</v>
      </c>
      <c r="PU164" s="1">
        <v>7.5000000000000002E-4</v>
      </c>
      <c r="PV164" s="1">
        <v>1.6629999999999999E-2</v>
      </c>
      <c r="PW164" s="1">
        <v>4.4990000000000002E-2</v>
      </c>
      <c r="PX164" s="1">
        <v>7.0900000000000005E-2</v>
      </c>
      <c r="PY164" s="1">
        <v>0</v>
      </c>
      <c r="PZ164" s="1">
        <v>0</v>
      </c>
      <c r="QA164" s="1">
        <v>6.13E-3</v>
      </c>
      <c r="QB164" s="1">
        <v>0</v>
      </c>
      <c r="QC164" s="1">
        <v>5.5000000000000003E-4</v>
      </c>
      <c r="QD164" s="1">
        <v>0</v>
      </c>
      <c r="QE164" s="1">
        <v>0</v>
      </c>
      <c r="QF164" s="1">
        <v>1.54E-2</v>
      </c>
      <c r="QG164" s="1">
        <v>0.12439</v>
      </c>
      <c r="QH164" s="1">
        <v>3.3570000000000003E-2</v>
      </c>
      <c r="QI164" s="1">
        <v>2.665E-2</v>
      </c>
      <c r="QJ164" s="1">
        <v>0</v>
      </c>
      <c r="QK164" s="1">
        <v>1.1000000000000001E-3</v>
      </c>
      <c r="QL164" s="1">
        <v>2.751E-2</v>
      </c>
      <c r="QM164" s="1">
        <v>7.1199999999999996E-3</v>
      </c>
      <c r="QN164" s="1">
        <v>5.9500000000000004E-3</v>
      </c>
      <c r="QO164" s="1">
        <v>0</v>
      </c>
      <c r="QP164" s="1">
        <v>0.26157000000000002</v>
      </c>
      <c r="QQ164" s="1">
        <v>0</v>
      </c>
      <c r="QR164" s="1">
        <v>0</v>
      </c>
      <c r="QS164" s="1">
        <v>7.43E-3</v>
      </c>
      <c r="QT164" s="1">
        <v>4.6850000000000003E-2</v>
      </c>
      <c r="QU164" s="1">
        <v>1.6900000000000001E-3</v>
      </c>
      <c r="QV164" s="1">
        <v>0</v>
      </c>
      <c r="QW164" s="1">
        <v>0</v>
      </c>
      <c r="QX164" s="1">
        <v>3.8999999999999998E-3</v>
      </c>
      <c r="QY164" s="1">
        <v>9.9699999999999997E-3</v>
      </c>
      <c r="QZ164" s="1">
        <v>3.3400000000000001E-3</v>
      </c>
      <c r="RA164" s="1">
        <v>3.8999999999999998E-3</v>
      </c>
      <c r="RB164" s="1">
        <v>3.64E-3</v>
      </c>
      <c r="RC164" s="1">
        <v>0</v>
      </c>
      <c r="RD164" s="1">
        <v>4.79E-3</v>
      </c>
      <c r="RE164" s="1">
        <v>0</v>
      </c>
      <c r="RF164" s="1">
        <v>2.1819999999999999E-2</v>
      </c>
      <c r="RG164" s="1">
        <v>0</v>
      </c>
      <c r="RH164" s="1">
        <v>0</v>
      </c>
      <c r="RI164" s="1">
        <v>1.1999999999999999E-3</v>
      </c>
      <c r="RJ164" s="1">
        <v>0</v>
      </c>
      <c r="RK164" s="1">
        <v>0</v>
      </c>
      <c r="RL164" s="1">
        <v>0</v>
      </c>
      <c r="RM164" s="1">
        <v>3.5699999999999998E-3</v>
      </c>
      <c r="RN164" s="1">
        <v>2.8600000000000001E-3</v>
      </c>
      <c r="RO164" s="1">
        <v>0.25802000000000003</v>
      </c>
      <c r="RP164" s="1">
        <v>0.02</v>
      </c>
      <c r="RQ164" s="1">
        <v>0</v>
      </c>
      <c r="RR164" s="1">
        <v>0</v>
      </c>
      <c r="RS164" s="1">
        <v>0</v>
      </c>
      <c r="RT164" s="1">
        <v>2.7200000000000002E-3</v>
      </c>
      <c r="RU164" s="1">
        <v>0</v>
      </c>
      <c r="RV164" s="1">
        <v>2.16E-3</v>
      </c>
      <c r="RW164" s="1">
        <v>6.4400000000000004E-3</v>
      </c>
      <c r="RX164" s="1">
        <v>1.7899999999999999E-3</v>
      </c>
      <c r="RY164" s="1">
        <v>3.2840000000000001E-2</v>
      </c>
      <c r="RZ164" s="1">
        <v>1.865E-2</v>
      </c>
      <c r="SA164" s="1">
        <v>0</v>
      </c>
      <c r="SB164" s="1">
        <v>0</v>
      </c>
      <c r="SC164" s="1">
        <v>9.4020000000000006E-2</v>
      </c>
      <c r="SD164" s="1">
        <v>7.1300000000000001E-3</v>
      </c>
      <c r="SE164" s="1">
        <v>4.2529999999999998E-2</v>
      </c>
      <c r="SF164" s="1">
        <v>7.7299999999999999E-3</v>
      </c>
      <c r="SG164" s="1">
        <v>0</v>
      </c>
      <c r="SH164" s="1">
        <v>0</v>
      </c>
      <c r="SI164" s="1">
        <v>3.7799999999999999E-3</v>
      </c>
      <c r="SJ164" s="1">
        <v>8.8730000000000003E-2</v>
      </c>
      <c r="SK164" s="1">
        <v>1.5299999999999999E-3</v>
      </c>
      <c r="SL164" s="1">
        <v>0</v>
      </c>
      <c r="SM164" s="1">
        <v>0</v>
      </c>
      <c r="SN164" s="1">
        <v>0</v>
      </c>
      <c r="SO164" s="1">
        <v>0</v>
      </c>
      <c r="SP164" s="1">
        <v>0</v>
      </c>
      <c r="SQ164" s="1">
        <v>4.6000000000000001E-4</v>
      </c>
      <c r="SR164" s="1">
        <v>1.4149999999999999E-2</v>
      </c>
      <c r="SS164" s="1">
        <v>5.9999999999999995E-4</v>
      </c>
      <c r="ST164" s="1">
        <v>0</v>
      </c>
      <c r="SU164" s="1">
        <v>5.1000000000000004E-4</v>
      </c>
      <c r="SV164" s="1">
        <v>0</v>
      </c>
      <c r="SW164" s="1">
        <v>2.5350000000000001E-2</v>
      </c>
      <c r="SX164" s="1">
        <v>1.1860000000000001E-2</v>
      </c>
      <c r="SY164" s="1">
        <v>0</v>
      </c>
      <c r="SZ164" s="1">
        <v>3.2000000000000002E-3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1.4930000000000001E-2</v>
      </c>
      <c r="TG164" s="1">
        <v>1.2200000000000001E-2</v>
      </c>
      <c r="TH164" s="1">
        <v>0.15171999999999999</v>
      </c>
      <c r="TI164" s="1">
        <v>0</v>
      </c>
      <c r="TJ164" s="1">
        <v>0</v>
      </c>
      <c r="TK164" s="1">
        <v>2.359E-2</v>
      </c>
      <c r="TL164" s="1">
        <v>1.3339999999999999E-2</v>
      </c>
      <c r="TM164" s="1">
        <v>0</v>
      </c>
      <c r="TN164" s="1">
        <v>0</v>
      </c>
      <c r="TO164" s="1">
        <v>2.4400000000000002E-2</v>
      </c>
      <c r="TP164" s="1">
        <v>8.4799999999999997E-3</v>
      </c>
      <c r="TQ164" s="1">
        <v>1.0619999999999999E-2</v>
      </c>
      <c r="TR164" s="1">
        <v>0</v>
      </c>
      <c r="TS164" s="1">
        <v>5.0720000000000001E-2</v>
      </c>
      <c r="TT164" s="1">
        <v>5.8100000000000001E-3</v>
      </c>
      <c r="TU164" s="1">
        <v>1.8800000000000001E-2</v>
      </c>
      <c r="TV164" s="1">
        <v>0</v>
      </c>
      <c r="TW164" s="1">
        <v>3.2000000000000003E-4</v>
      </c>
      <c r="TX164" s="1">
        <v>0</v>
      </c>
      <c r="TY164" s="1">
        <v>2.6669999999999999E-2</v>
      </c>
      <c r="TZ164" s="1">
        <v>0</v>
      </c>
      <c r="UA164" s="1">
        <v>0</v>
      </c>
      <c r="UB164" s="1">
        <v>0</v>
      </c>
      <c r="UC164" s="1">
        <v>1.8689999999999998E-2</v>
      </c>
      <c r="UD164" s="1">
        <v>1.5399999999999999E-3</v>
      </c>
      <c r="UE164" s="1">
        <v>9.9900000000000006E-3</v>
      </c>
      <c r="UF164" s="1">
        <v>0</v>
      </c>
      <c r="UG164" s="1">
        <v>0</v>
      </c>
      <c r="UH164" s="1">
        <v>8.8900000000000007E-2</v>
      </c>
      <c r="UI164" s="1">
        <v>0</v>
      </c>
      <c r="UJ164" s="1">
        <v>0</v>
      </c>
      <c r="UK164" s="1">
        <v>0</v>
      </c>
      <c r="UL164" s="1">
        <v>4.7719999999999999E-2</v>
      </c>
      <c r="UM164" s="1">
        <v>0</v>
      </c>
      <c r="UN164" s="1">
        <v>3.6800000000000001E-3</v>
      </c>
      <c r="UO164" s="1">
        <v>2.3539999999999998E-2</v>
      </c>
      <c r="UP164" s="1">
        <v>0.2802</v>
      </c>
      <c r="UQ164" s="1">
        <v>9.75E-3</v>
      </c>
      <c r="UR164" s="1">
        <v>8.2400000000000008E-3</v>
      </c>
      <c r="US164" s="1">
        <v>0</v>
      </c>
      <c r="UT164" s="1">
        <v>0</v>
      </c>
      <c r="UU164" s="1">
        <v>2.513E-2</v>
      </c>
      <c r="UV164" s="1">
        <v>1.0200000000000001E-2</v>
      </c>
      <c r="UW164" s="1">
        <v>0.30734</v>
      </c>
      <c r="UX164" s="1">
        <v>0</v>
      </c>
      <c r="UY164" s="1">
        <v>0</v>
      </c>
      <c r="UZ164" s="1">
        <v>2.16E-3</v>
      </c>
      <c r="VA164" s="1">
        <v>0</v>
      </c>
      <c r="VB164" s="1">
        <v>1.2370000000000001E-2</v>
      </c>
      <c r="VC164" s="1">
        <v>1.9060000000000001E-2</v>
      </c>
      <c r="VD164" s="1">
        <v>6.5140000000000003E-2</v>
      </c>
      <c r="VE164" s="1">
        <v>0</v>
      </c>
      <c r="VF164" s="1">
        <v>2.1700000000000001E-3</v>
      </c>
      <c r="VG164" s="1">
        <v>2.3700000000000001E-3</v>
      </c>
      <c r="VH164" s="1">
        <v>0</v>
      </c>
      <c r="VI164" s="1">
        <v>0</v>
      </c>
      <c r="VJ164" s="1">
        <v>2.3910000000000001E-2</v>
      </c>
      <c r="VK164" s="1">
        <v>2.5200000000000001E-3</v>
      </c>
      <c r="VL164" s="1">
        <v>0</v>
      </c>
      <c r="VM164" s="1">
        <v>7.3499999999999998E-3</v>
      </c>
      <c r="VN164" s="1">
        <v>4.165E-2</v>
      </c>
      <c r="VO164" s="1">
        <v>1.525E-2</v>
      </c>
      <c r="VP164" s="1">
        <v>0</v>
      </c>
      <c r="VQ164" s="1">
        <v>2.0889999999999999E-2</v>
      </c>
      <c r="VR164" s="1">
        <v>6.7839999999999998E-2</v>
      </c>
      <c r="VS164" s="1">
        <v>0</v>
      </c>
      <c r="VT164" s="1">
        <v>4.9259999999999998E-2</v>
      </c>
      <c r="VU164" s="1">
        <v>0</v>
      </c>
      <c r="VV164" s="1">
        <v>0</v>
      </c>
      <c r="VW164" s="1">
        <v>1.6760000000000001E-2</v>
      </c>
      <c r="VX164" s="1">
        <v>0</v>
      </c>
      <c r="VY164" s="1">
        <v>2.2699999999999999E-3</v>
      </c>
      <c r="VZ164" s="1">
        <v>1.95E-2</v>
      </c>
      <c r="WA164" s="1">
        <v>0.11002000000000001</v>
      </c>
      <c r="WB164" s="1">
        <v>7.0200000000000002E-3</v>
      </c>
      <c r="WC164" s="1">
        <v>0</v>
      </c>
      <c r="WD164" s="1">
        <v>0</v>
      </c>
      <c r="WE164" s="1">
        <v>3.13E-3</v>
      </c>
      <c r="WF164" s="1">
        <v>8.3419999999999994E-2</v>
      </c>
      <c r="WG164" s="1">
        <v>0</v>
      </c>
      <c r="WH164" s="1">
        <v>2.5999999999999999E-3</v>
      </c>
      <c r="WI164" s="1">
        <v>0</v>
      </c>
      <c r="WJ164" s="1">
        <v>1.26E-2</v>
      </c>
      <c r="WK164" s="1">
        <v>0</v>
      </c>
      <c r="WL164" s="1">
        <v>0</v>
      </c>
      <c r="WM164" s="1">
        <v>0</v>
      </c>
      <c r="WN164" s="1">
        <v>1.0460000000000001E-2</v>
      </c>
      <c r="WO164" s="1">
        <v>4.4479999999999999E-2</v>
      </c>
      <c r="WP164" s="1">
        <v>0.10458000000000001</v>
      </c>
      <c r="WQ164" s="1">
        <v>1.42E-3</v>
      </c>
      <c r="WR164" s="1">
        <v>0</v>
      </c>
      <c r="WS164" s="1">
        <v>2E-3</v>
      </c>
      <c r="WT164" s="1">
        <v>3.6799999999999999E-2</v>
      </c>
      <c r="WU164" s="1">
        <v>2.3380000000000001E-2</v>
      </c>
      <c r="WV164" s="1">
        <v>2.9499999999999999E-3</v>
      </c>
      <c r="WW164" s="1">
        <v>2.699E-2</v>
      </c>
      <c r="WX164" s="1">
        <v>1.546E-2</v>
      </c>
      <c r="WY164" s="1">
        <v>0</v>
      </c>
      <c r="WZ164" s="1">
        <v>0</v>
      </c>
      <c r="XA164" s="1">
        <v>0.11953</v>
      </c>
      <c r="XB164" s="1">
        <v>0</v>
      </c>
      <c r="XC164" s="1">
        <v>3.3649999999999999E-2</v>
      </c>
      <c r="XD164" s="1">
        <v>0</v>
      </c>
      <c r="XE164" s="1">
        <v>1.5399999999999999E-3</v>
      </c>
      <c r="XF164" s="1">
        <v>6.2399999999999999E-3</v>
      </c>
      <c r="XG164" s="1">
        <v>0.1104</v>
      </c>
      <c r="XH164" s="1">
        <v>0</v>
      </c>
      <c r="XI164" s="1">
        <v>7.1760000000000004E-2</v>
      </c>
      <c r="XJ164" s="1">
        <v>0.26290999999999998</v>
      </c>
      <c r="XK164" s="1">
        <v>9.4900000000000002E-3</v>
      </c>
      <c r="XL164" s="1">
        <v>9.7879999999999995E-2</v>
      </c>
      <c r="XM164" s="1">
        <v>1.5389999999999999E-2</v>
      </c>
      <c r="XN164" s="1">
        <v>0</v>
      </c>
      <c r="XO164" s="1">
        <v>7.92E-3</v>
      </c>
      <c r="XP164" s="1">
        <v>1.9009999999999999E-2</v>
      </c>
      <c r="XQ164" s="1">
        <v>3.9070000000000001E-2</v>
      </c>
      <c r="XR164" s="1">
        <v>8.677E-2</v>
      </c>
      <c r="XS164" s="1">
        <v>4.6879999999999998E-2</v>
      </c>
      <c r="XT164" s="1">
        <v>6.5449999999999994E-2</v>
      </c>
      <c r="XU164" s="1">
        <v>0</v>
      </c>
      <c r="XV164" s="2">
        <f>SUM(B164:XU164)</f>
        <v>9.9304099999999966</v>
      </c>
    </row>
    <row r="165" spans="1:646" ht="15" customHeight="1" x14ac:dyDescent="0.6">
      <c r="A165" s="1" t="s">
        <v>51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1.6230000000000001E-2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0</v>
      </c>
      <c r="LV165" s="1">
        <v>0</v>
      </c>
      <c r="LW165" s="1">
        <v>0</v>
      </c>
      <c r="LX165" s="1">
        <v>0</v>
      </c>
      <c r="LY165" s="1">
        <v>0</v>
      </c>
      <c r="LZ165" s="1">
        <v>0</v>
      </c>
      <c r="MA165" s="1">
        <v>0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0</v>
      </c>
      <c r="OC165" s="1">
        <v>0</v>
      </c>
      <c r="OD165" s="1">
        <v>0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  <c r="PC165" s="1">
        <v>0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</v>
      </c>
      <c r="PN165" s="1">
        <v>0</v>
      </c>
      <c r="PO165" s="1">
        <v>0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0</v>
      </c>
      <c r="QA165" s="1">
        <v>0</v>
      </c>
      <c r="QB165" s="1">
        <v>0</v>
      </c>
      <c r="QC165" s="1">
        <v>0</v>
      </c>
      <c r="QD165" s="1">
        <v>0</v>
      </c>
      <c r="QE165" s="1">
        <v>0</v>
      </c>
      <c r="QF165" s="1">
        <v>0</v>
      </c>
      <c r="QG165" s="1">
        <v>0</v>
      </c>
      <c r="QH165" s="1">
        <v>0</v>
      </c>
      <c r="QI165" s="1">
        <v>0</v>
      </c>
      <c r="QJ165" s="1">
        <v>0</v>
      </c>
      <c r="QK165" s="1">
        <v>0</v>
      </c>
      <c r="QL165" s="1">
        <v>0</v>
      </c>
      <c r="QM165" s="1">
        <v>0</v>
      </c>
      <c r="QN165" s="1">
        <v>0</v>
      </c>
      <c r="QO165" s="1">
        <v>0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0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0</v>
      </c>
      <c r="RV165" s="1">
        <v>0</v>
      </c>
      <c r="RW165" s="1">
        <v>0</v>
      </c>
      <c r="RX165" s="1">
        <v>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0</v>
      </c>
      <c r="TO165" s="1">
        <v>0</v>
      </c>
      <c r="TP165" s="1">
        <v>0</v>
      </c>
      <c r="TQ165" s="1">
        <v>0</v>
      </c>
      <c r="TR165" s="1">
        <v>0</v>
      </c>
      <c r="TS165" s="1">
        <v>0</v>
      </c>
      <c r="TT165" s="1">
        <v>0</v>
      </c>
      <c r="TU165" s="1">
        <v>0</v>
      </c>
      <c r="TV165" s="1">
        <v>0</v>
      </c>
      <c r="TW165" s="1">
        <v>0</v>
      </c>
      <c r="TX165" s="1">
        <v>0</v>
      </c>
      <c r="TY165" s="1">
        <v>0</v>
      </c>
      <c r="TZ165" s="1">
        <v>0</v>
      </c>
      <c r="UA165" s="1">
        <v>0</v>
      </c>
      <c r="UB165" s="1">
        <v>0</v>
      </c>
      <c r="UC165" s="1">
        <v>0</v>
      </c>
      <c r="UD165" s="1">
        <v>0</v>
      </c>
      <c r="UE165" s="1">
        <v>0</v>
      </c>
      <c r="UF165" s="1">
        <v>0</v>
      </c>
      <c r="UG165" s="1">
        <v>0</v>
      </c>
      <c r="UH165" s="1">
        <v>0</v>
      </c>
      <c r="UI165" s="1">
        <v>0</v>
      </c>
      <c r="UJ165" s="1">
        <v>0</v>
      </c>
      <c r="UK165" s="1">
        <v>0</v>
      </c>
      <c r="UL165" s="1">
        <v>0</v>
      </c>
      <c r="UM165" s="1">
        <v>0</v>
      </c>
      <c r="UN165" s="1">
        <v>0</v>
      </c>
      <c r="UO165" s="1">
        <v>0</v>
      </c>
      <c r="UP165" s="1">
        <v>0</v>
      </c>
      <c r="UQ165" s="1">
        <v>0</v>
      </c>
      <c r="UR165" s="1">
        <v>0</v>
      </c>
      <c r="US165" s="1">
        <v>0</v>
      </c>
      <c r="UT165" s="1">
        <v>0</v>
      </c>
      <c r="UU165" s="1">
        <v>0</v>
      </c>
      <c r="UV165" s="1">
        <v>0</v>
      </c>
      <c r="UW165" s="1">
        <v>0</v>
      </c>
      <c r="UX165" s="1">
        <v>0</v>
      </c>
      <c r="UY165" s="1">
        <v>0</v>
      </c>
      <c r="UZ165" s="1">
        <v>0</v>
      </c>
      <c r="VA165" s="1">
        <v>0</v>
      </c>
      <c r="VB165" s="1">
        <v>0</v>
      </c>
      <c r="VC165" s="1">
        <v>0</v>
      </c>
      <c r="VD165" s="1">
        <v>0</v>
      </c>
      <c r="VE165" s="1">
        <v>0</v>
      </c>
      <c r="VF165" s="1">
        <v>0</v>
      </c>
      <c r="VG165" s="1">
        <v>0</v>
      </c>
      <c r="VH165" s="1">
        <v>0</v>
      </c>
      <c r="VI165" s="1">
        <v>0</v>
      </c>
      <c r="VJ165" s="1">
        <v>0</v>
      </c>
      <c r="VK165" s="1">
        <v>0</v>
      </c>
      <c r="VL165" s="1">
        <v>0</v>
      </c>
      <c r="VM165" s="1">
        <v>0</v>
      </c>
      <c r="VN165" s="1">
        <v>0</v>
      </c>
      <c r="VO165" s="1">
        <v>0</v>
      </c>
      <c r="VP165" s="1">
        <v>0</v>
      </c>
      <c r="VQ165" s="1">
        <v>0</v>
      </c>
      <c r="VR165" s="1">
        <v>0</v>
      </c>
      <c r="VS165" s="1">
        <v>0</v>
      </c>
      <c r="VT165" s="1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1">
        <v>0</v>
      </c>
      <c r="WC165" s="1">
        <v>0</v>
      </c>
      <c r="WD165" s="1">
        <v>0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0</v>
      </c>
      <c r="WR165" s="1">
        <v>0</v>
      </c>
      <c r="WS165" s="1">
        <v>0</v>
      </c>
      <c r="WT165" s="1">
        <v>0</v>
      </c>
      <c r="WU165" s="1">
        <v>0</v>
      </c>
      <c r="WV165" s="1">
        <v>0</v>
      </c>
      <c r="WW165" s="1">
        <v>0</v>
      </c>
      <c r="WX165" s="1">
        <v>0</v>
      </c>
      <c r="WY165" s="1">
        <v>0</v>
      </c>
      <c r="WZ165" s="1">
        <v>0</v>
      </c>
      <c r="XA165" s="1">
        <v>0</v>
      </c>
      <c r="XB165" s="1">
        <v>0</v>
      </c>
      <c r="XC165" s="1">
        <v>0</v>
      </c>
      <c r="XD165" s="1">
        <v>0</v>
      </c>
      <c r="XE165" s="1">
        <v>0</v>
      </c>
      <c r="XF165" s="1">
        <v>0</v>
      </c>
      <c r="XG165" s="1">
        <v>0</v>
      </c>
      <c r="XH165" s="1">
        <v>0</v>
      </c>
      <c r="XI165" s="1">
        <v>0</v>
      </c>
      <c r="XJ165" s="1">
        <v>0</v>
      </c>
      <c r="XK165" s="1">
        <v>0</v>
      </c>
      <c r="XL165" s="1">
        <v>0</v>
      </c>
      <c r="XM165" s="1">
        <v>0</v>
      </c>
      <c r="XN165" s="1">
        <v>0</v>
      </c>
      <c r="XO165" s="1">
        <v>0</v>
      </c>
      <c r="XP165" s="1">
        <v>0</v>
      </c>
      <c r="XQ165" s="1">
        <v>0</v>
      </c>
      <c r="XR165" s="1">
        <v>0</v>
      </c>
      <c r="XS165" s="1">
        <v>0</v>
      </c>
      <c r="XT165" s="1">
        <v>0</v>
      </c>
      <c r="XU165" s="1">
        <v>0</v>
      </c>
      <c r="XV165" s="2">
        <f>SUM(B165:XU165)</f>
        <v>1.6230000000000001E-2</v>
      </c>
    </row>
    <row r="166" spans="1:646" ht="15" customHeight="1" x14ac:dyDescent="0.6">
      <c r="A166" s="1" t="s">
        <v>225</v>
      </c>
      <c r="B166" s="1">
        <v>0</v>
      </c>
      <c r="C166" s="1">
        <v>0</v>
      </c>
      <c r="D166" s="1">
        <v>3.7199999999999997E-2</v>
      </c>
      <c r="E166" s="1">
        <v>0</v>
      </c>
      <c r="F166" s="1">
        <v>4.0000000000000002E-4</v>
      </c>
      <c r="G166" s="1">
        <v>0.11804000000000001</v>
      </c>
      <c r="H166" s="1">
        <v>0</v>
      </c>
      <c r="I166" s="1">
        <v>1.137E-2</v>
      </c>
      <c r="J166" s="1">
        <v>1.0489999999999999E-2</v>
      </c>
      <c r="K166" s="1">
        <v>0</v>
      </c>
      <c r="L166" s="1">
        <v>7.6000000000000004E-4</v>
      </c>
      <c r="M166" s="1">
        <v>0</v>
      </c>
      <c r="N166" s="1">
        <v>1.7260000000000001E-2</v>
      </c>
      <c r="O166" s="1">
        <v>0</v>
      </c>
      <c r="P166" s="1">
        <v>6.3509999999999997E-2</v>
      </c>
      <c r="Q166" s="1">
        <v>5.0000000000000001E-4</v>
      </c>
      <c r="R166" s="1">
        <v>0</v>
      </c>
      <c r="S166" s="1">
        <v>0</v>
      </c>
      <c r="T166" s="1">
        <v>0</v>
      </c>
      <c r="U166" s="1">
        <v>8.455E-2</v>
      </c>
      <c r="V166" s="1">
        <v>0</v>
      </c>
      <c r="W166" s="1">
        <v>1.414E-2</v>
      </c>
      <c r="X166" s="1">
        <v>0</v>
      </c>
      <c r="Y166" s="1">
        <v>5.5E-2</v>
      </c>
      <c r="Z166" s="1">
        <v>4.267E-2</v>
      </c>
      <c r="AA166" s="1">
        <v>0.1227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3.5999999999999999E-3</v>
      </c>
      <c r="AJ166" s="1">
        <v>2.9E-4</v>
      </c>
      <c r="AK166" s="1">
        <v>0</v>
      </c>
      <c r="AL166" s="1">
        <v>4.4060000000000002E-2</v>
      </c>
      <c r="AM166" s="1">
        <v>3.0509999999999999E-2</v>
      </c>
      <c r="AN166" s="1">
        <v>0</v>
      </c>
      <c r="AO166" s="1">
        <v>0</v>
      </c>
      <c r="AP166" s="1">
        <v>1.17E-2</v>
      </c>
      <c r="AQ166" s="1">
        <v>2.6419999999999999E-2</v>
      </c>
      <c r="AR166" s="1">
        <v>0</v>
      </c>
      <c r="AS166" s="1">
        <v>0.17233999999999999</v>
      </c>
      <c r="AT166" s="1">
        <v>0</v>
      </c>
      <c r="AU166" s="1">
        <v>0</v>
      </c>
      <c r="AV166" s="1">
        <v>4.2430000000000002E-2</v>
      </c>
      <c r="AW166" s="1">
        <v>0</v>
      </c>
      <c r="AX166" s="1">
        <v>0</v>
      </c>
      <c r="AY166" s="1">
        <v>0</v>
      </c>
      <c r="AZ166" s="1">
        <v>0.15542</v>
      </c>
      <c r="BA166" s="1">
        <v>2.2399999999999998E-3</v>
      </c>
      <c r="BB166" s="1">
        <v>0</v>
      </c>
      <c r="BC166" s="1">
        <v>2.9520000000000001E-2</v>
      </c>
      <c r="BD166" s="1">
        <v>0</v>
      </c>
      <c r="BE166" s="1">
        <v>4.5929999999999999E-2</v>
      </c>
      <c r="BF166" s="1">
        <v>0</v>
      </c>
      <c r="BG166" s="1">
        <v>0</v>
      </c>
      <c r="BH166" s="1">
        <v>0</v>
      </c>
      <c r="BI166" s="1">
        <v>7.2609999999999994E-2</v>
      </c>
      <c r="BJ166" s="1">
        <v>0.11118</v>
      </c>
      <c r="BK166" s="1">
        <v>0</v>
      </c>
      <c r="BL166" s="1">
        <v>0</v>
      </c>
      <c r="BM166" s="1">
        <v>4.4999999999999999E-4</v>
      </c>
      <c r="BN166" s="1">
        <v>0</v>
      </c>
      <c r="BO166" s="1">
        <v>0.14274000000000001</v>
      </c>
      <c r="BP166" s="1">
        <v>0</v>
      </c>
      <c r="BQ166" s="1">
        <v>9.8999999999999999E-4</v>
      </c>
      <c r="BR166" s="1">
        <v>2.9219999999999999E-2</v>
      </c>
      <c r="BS166" s="1">
        <v>3.8980000000000001E-2</v>
      </c>
      <c r="BT166" s="1">
        <v>0</v>
      </c>
      <c r="BU166" s="1">
        <v>6.3800000000000003E-3</v>
      </c>
      <c r="BV166" s="1">
        <v>0</v>
      </c>
      <c r="BW166" s="1">
        <v>0</v>
      </c>
      <c r="BX166" s="1">
        <v>2.65E-3</v>
      </c>
      <c r="BY166" s="1">
        <v>0.19264999999999999</v>
      </c>
      <c r="BZ166" s="1">
        <v>0</v>
      </c>
      <c r="CA166" s="1">
        <v>5.9270000000000003E-2</v>
      </c>
      <c r="CB166" s="1">
        <v>0</v>
      </c>
      <c r="CC166" s="1">
        <v>4.7400000000000003E-3</v>
      </c>
      <c r="CD166" s="1">
        <v>1.506E-2</v>
      </c>
      <c r="CE166" s="1">
        <v>4.8199999999999996E-3</v>
      </c>
      <c r="CF166" s="1">
        <v>9.5750000000000002E-2</v>
      </c>
      <c r="CG166" s="1">
        <v>0</v>
      </c>
      <c r="CH166" s="1">
        <v>2.964E-2</v>
      </c>
      <c r="CI166" s="1">
        <v>0</v>
      </c>
      <c r="CJ166" s="1">
        <v>0</v>
      </c>
      <c r="CK166" s="1">
        <v>2.76E-2</v>
      </c>
      <c r="CL166" s="1">
        <v>0</v>
      </c>
      <c r="CM166" s="1">
        <v>2.2870000000000001E-2</v>
      </c>
      <c r="CN166" s="1">
        <v>0</v>
      </c>
      <c r="CO166" s="1">
        <v>3.29E-3</v>
      </c>
      <c r="CP166" s="1">
        <v>0</v>
      </c>
      <c r="CQ166" s="1">
        <v>6.6400000000000001E-3</v>
      </c>
      <c r="CR166" s="1">
        <v>3.7740000000000003E-2</v>
      </c>
      <c r="CS166" s="1">
        <v>2.469E-2</v>
      </c>
      <c r="CT166" s="1">
        <v>8.8499999999999995E-2</v>
      </c>
      <c r="CU166" s="1">
        <v>0</v>
      </c>
      <c r="CV166" s="1">
        <v>0</v>
      </c>
      <c r="CW166" s="1">
        <v>1.99E-3</v>
      </c>
      <c r="CX166" s="1">
        <v>3.2509999999999997E-2</v>
      </c>
      <c r="CY166" s="1">
        <v>0</v>
      </c>
      <c r="CZ166" s="1">
        <v>0</v>
      </c>
      <c r="DA166" s="1">
        <v>3.5409999999999997E-2</v>
      </c>
      <c r="DB166" s="1">
        <v>1.06E-2</v>
      </c>
      <c r="DC166" s="1">
        <v>0</v>
      </c>
      <c r="DD166" s="1">
        <v>0</v>
      </c>
      <c r="DE166" s="1">
        <v>4.6800000000000001E-3</v>
      </c>
      <c r="DF166" s="1">
        <v>7.5599999999999999E-3</v>
      </c>
      <c r="DG166" s="1">
        <v>0.12826000000000001</v>
      </c>
      <c r="DH166" s="1">
        <v>0.13508999999999999</v>
      </c>
      <c r="DI166" s="1">
        <v>4.8599999999999997E-3</v>
      </c>
      <c r="DJ166" s="1">
        <v>9.4240000000000004E-2</v>
      </c>
      <c r="DK166" s="1">
        <v>0</v>
      </c>
      <c r="DL166" s="1">
        <v>7.0809999999999998E-2</v>
      </c>
      <c r="DM166" s="1">
        <v>4.4720000000000003E-2</v>
      </c>
      <c r="DN166" s="1">
        <v>0</v>
      </c>
      <c r="DO166" s="1">
        <v>1.89E-3</v>
      </c>
      <c r="DP166" s="1">
        <v>0</v>
      </c>
      <c r="DQ166" s="1">
        <v>0.12154</v>
      </c>
      <c r="DR166" s="1">
        <v>0</v>
      </c>
      <c r="DS166" s="1">
        <v>1.0670000000000001E-2</v>
      </c>
      <c r="DT166" s="1">
        <v>5.4379999999999998E-2</v>
      </c>
      <c r="DU166" s="1">
        <v>0.11675000000000001</v>
      </c>
      <c r="DV166" s="1">
        <v>0</v>
      </c>
      <c r="DW166" s="1">
        <v>0</v>
      </c>
      <c r="DX166" s="1">
        <v>0</v>
      </c>
      <c r="DY166" s="1">
        <v>0</v>
      </c>
      <c r="DZ166" s="1">
        <v>1.4449999999999999E-2</v>
      </c>
      <c r="EA166" s="1">
        <v>3.2309999999999998E-2</v>
      </c>
      <c r="EB166" s="1">
        <v>0.14054</v>
      </c>
      <c r="EC166" s="1">
        <v>7.2199999999999999E-3</v>
      </c>
      <c r="ED166" s="1">
        <v>4.8390000000000002E-2</v>
      </c>
      <c r="EE166" s="1">
        <v>5.8549999999999998E-2</v>
      </c>
      <c r="EF166" s="1">
        <v>1.788E-2</v>
      </c>
      <c r="EG166" s="1">
        <v>0</v>
      </c>
      <c r="EH166" s="1">
        <v>0</v>
      </c>
      <c r="EI166" s="1">
        <v>0.15881999999999999</v>
      </c>
      <c r="EJ166" s="1">
        <v>2.5000000000000001E-3</v>
      </c>
      <c r="EK166" s="1">
        <v>6.5700000000000003E-3</v>
      </c>
      <c r="EL166" s="1">
        <v>0</v>
      </c>
      <c r="EM166" s="1">
        <v>0.11495</v>
      </c>
      <c r="EN166" s="1">
        <v>0</v>
      </c>
      <c r="EO166" s="1">
        <v>3.7069999999999999E-2</v>
      </c>
      <c r="EP166" s="1">
        <v>0</v>
      </c>
      <c r="EQ166" s="1">
        <v>1.1999999999999999E-3</v>
      </c>
      <c r="ER166" s="1">
        <v>5.2900000000000004E-3</v>
      </c>
      <c r="ES166" s="1">
        <v>3.5839999999999997E-2</v>
      </c>
      <c r="ET166" s="1">
        <v>2.8799999999999999E-2</v>
      </c>
      <c r="EU166" s="1">
        <v>0</v>
      </c>
      <c r="EV166" s="1">
        <v>0</v>
      </c>
      <c r="EW166" s="1">
        <v>2.5149999999999999E-2</v>
      </c>
      <c r="EX166" s="1">
        <v>0.41032999999999997</v>
      </c>
      <c r="EY166" s="1">
        <v>0</v>
      </c>
      <c r="EZ166" s="1">
        <v>5.2200000000000003E-2</v>
      </c>
      <c r="FA166" s="1">
        <v>6.3740000000000005E-2</v>
      </c>
      <c r="FB166" s="1">
        <v>1.193E-2</v>
      </c>
      <c r="FC166" s="1">
        <v>0</v>
      </c>
      <c r="FD166" s="1">
        <v>0</v>
      </c>
      <c r="FE166" s="1">
        <v>0.13827999999999999</v>
      </c>
      <c r="FF166" s="1">
        <v>0</v>
      </c>
      <c r="FG166" s="1">
        <v>0</v>
      </c>
      <c r="FH166" s="1">
        <v>0</v>
      </c>
      <c r="FI166" s="1">
        <v>0</v>
      </c>
      <c r="FJ166" s="1">
        <v>2.315E-2</v>
      </c>
      <c r="FK166" s="1">
        <v>3.6179999999999997E-2</v>
      </c>
      <c r="FL166" s="1">
        <v>2.8629999999999999E-2</v>
      </c>
      <c r="FM166" s="1">
        <v>2.0279999999999999E-2</v>
      </c>
      <c r="FN166" s="1">
        <v>8.4999999999999995E-4</v>
      </c>
      <c r="FO166" s="1">
        <v>0.71709000000000001</v>
      </c>
      <c r="FP166" s="1">
        <v>1.0279999999999999E-2</v>
      </c>
      <c r="FQ166" s="1">
        <v>0</v>
      </c>
      <c r="FR166" s="1">
        <v>3.3800000000000002E-3</v>
      </c>
      <c r="FS166" s="1">
        <v>6.8140000000000006E-2</v>
      </c>
      <c r="FT166" s="1">
        <v>2.2030000000000001E-2</v>
      </c>
      <c r="FU166" s="1">
        <v>0</v>
      </c>
      <c r="FV166" s="1">
        <v>3.31E-3</v>
      </c>
      <c r="FW166" s="1">
        <v>0.10816000000000001</v>
      </c>
      <c r="FX166" s="1">
        <v>0</v>
      </c>
      <c r="FY166" s="1">
        <v>3.2000000000000003E-4</v>
      </c>
      <c r="FZ166" s="1">
        <v>0</v>
      </c>
      <c r="GA166" s="1">
        <v>0</v>
      </c>
      <c r="GB166" s="1">
        <v>9.1500000000000001E-3</v>
      </c>
      <c r="GC166" s="1">
        <v>2.4680000000000001E-2</v>
      </c>
      <c r="GD166" s="1">
        <v>0</v>
      </c>
      <c r="GE166" s="1">
        <v>2.8799999999999999E-2</v>
      </c>
      <c r="GF166" s="1">
        <v>0</v>
      </c>
      <c r="GG166" s="1">
        <v>6.5300000000000002E-3</v>
      </c>
      <c r="GH166" s="1">
        <v>2.051E-2</v>
      </c>
      <c r="GI166" s="1">
        <v>1.277E-2</v>
      </c>
      <c r="GJ166" s="1">
        <v>0.15717999999999999</v>
      </c>
      <c r="GK166" s="1">
        <v>4.5260000000000002E-2</v>
      </c>
      <c r="GL166" s="1">
        <v>0</v>
      </c>
      <c r="GM166" s="1">
        <v>9.0100000000000006E-3</v>
      </c>
      <c r="GN166" s="1">
        <v>0</v>
      </c>
      <c r="GO166" s="1">
        <v>8.3919999999999995E-2</v>
      </c>
      <c r="GP166" s="1">
        <v>6.6460000000000005E-2</v>
      </c>
      <c r="GQ166" s="1">
        <v>1.7139999999999999E-2</v>
      </c>
      <c r="GR166" s="1">
        <v>0</v>
      </c>
      <c r="GS166" s="1">
        <v>0</v>
      </c>
      <c r="GT166" s="1">
        <v>6.3930000000000001E-2</v>
      </c>
      <c r="GU166" s="1">
        <v>2.6610000000000002E-2</v>
      </c>
      <c r="GV166" s="1">
        <v>0</v>
      </c>
      <c r="GW166" s="1">
        <v>2.819E-2</v>
      </c>
      <c r="GX166" s="1">
        <v>6.7809999999999995E-2</v>
      </c>
      <c r="GY166" s="1">
        <v>0</v>
      </c>
      <c r="GZ166" s="1">
        <v>4.8419999999999998E-2</v>
      </c>
      <c r="HA166" s="1">
        <v>0.93701999999999996</v>
      </c>
      <c r="HB166" s="1">
        <v>1.5939999999999999E-2</v>
      </c>
      <c r="HC166" s="1">
        <v>0</v>
      </c>
      <c r="HD166" s="1">
        <v>3.7530000000000001E-2</v>
      </c>
      <c r="HE166" s="1">
        <v>0</v>
      </c>
      <c r="HF166" s="1">
        <v>0</v>
      </c>
      <c r="HG166" s="1">
        <v>3.3279999999999997E-2</v>
      </c>
      <c r="HH166" s="1">
        <v>8.8359999999999994E-2</v>
      </c>
      <c r="HI166" s="1">
        <v>5.5930000000000001E-2</v>
      </c>
      <c r="HJ166" s="1">
        <v>4.7199999999999999E-2</v>
      </c>
      <c r="HK166" s="1">
        <v>0.13408999999999999</v>
      </c>
      <c r="HL166" s="1">
        <v>2.3859999999999999E-2</v>
      </c>
      <c r="HM166" s="1">
        <v>0</v>
      </c>
      <c r="HN166" s="1">
        <v>0</v>
      </c>
      <c r="HO166" s="1">
        <v>0.13214999999999999</v>
      </c>
      <c r="HP166" s="1">
        <v>4.3699999999999998E-3</v>
      </c>
      <c r="HQ166" s="1">
        <v>0</v>
      </c>
      <c r="HR166" s="1">
        <v>0</v>
      </c>
      <c r="HS166" s="1">
        <v>0</v>
      </c>
      <c r="HT166" s="1">
        <v>2.2759999999999999E-2</v>
      </c>
      <c r="HU166" s="1">
        <v>0.38299</v>
      </c>
      <c r="HV166" s="1">
        <v>0.17827999999999999</v>
      </c>
      <c r="HW166" s="1">
        <v>0</v>
      </c>
      <c r="HX166" s="1">
        <v>5.6340000000000001E-2</v>
      </c>
      <c r="HY166" s="1">
        <v>4.2090000000000002E-2</v>
      </c>
      <c r="HZ166" s="1">
        <v>0.13819000000000001</v>
      </c>
      <c r="IA166" s="1">
        <v>4.45E-3</v>
      </c>
      <c r="IB166" s="1">
        <v>0</v>
      </c>
      <c r="IC166" s="1">
        <v>0</v>
      </c>
      <c r="ID166" s="1">
        <v>2.98E-2</v>
      </c>
      <c r="IE166" s="1">
        <v>0.22434999999999999</v>
      </c>
      <c r="IF166" s="1">
        <v>6.191E-2</v>
      </c>
      <c r="IG166" s="1">
        <v>7.26E-3</v>
      </c>
      <c r="IH166" s="1">
        <v>0</v>
      </c>
      <c r="II166" s="1">
        <v>0</v>
      </c>
      <c r="IJ166" s="1">
        <v>0</v>
      </c>
      <c r="IK166" s="1">
        <v>0.33455000000000001</v>
      </c>
      <c r="IL166" s="1">
        <v>0</v>
      </c>
      <c r="IM166" s="1">
        <v>0</v>
      </c>
      <c r="IN166" s="1">
        <v>0</v>
      </c>
      <c r="IO166" s="1">
        <v>4.8739999999999999E-2</v>
      </c>
      <c r="IP166" s="1">
        <v>5.3039999999999997E-2</v>
      </c>
      <c r="IQ166" s="1">
        <v>0</v>
      </c>
      <c r="IR166" s="1">
        <v>0</v>
      </c>
      <c r="IS166" s="1">
        <v>5.6770000000000001E-2</v>
      </c>
      <c r="IT166" s="1">
        <v>0</v>
      </c>
      <c r="IU166" s="1">
        <v>4.258E-2</v>
      </c>
      <c r="IV166" s="1">
        <v>3.3E-4</v>
      </c>
      <c r="IW166" s="1">
        <v>8.94E-3</v>
      </c>
      <c r="IX166" s="1">
        <v>2.99E-3</v>
      </c>
      <c r="IY166" s="1">
        <v>8.6620000000000003E-2</v>
      </c>
      <c r="IZ166" s="1">
        <v>6.2399999999999999E-3</v>
      </c>
      <c r="JA166" s="1">
        <v>4.0399999999999998E-2</v>
      </c>
      <c r="JB166" s="1">
        <v>1.546E-2</v>
      </c>
      <c r="JC166" s="1">
        <v>1.2959999999999999E-2</v>
      </c>
      <c r="JD166" s="1">
        <v>0.17086000000000001</v>
      </c>
      <c r="JE166" s="1">
        <v>0.33585999999999999</v>
      </c>
      <c r="JF166" s="1">
        <v>0</v>
      </c>
      <c r="JG166" s="1">
        <v>1.0500000000000001E-2</v>
      </c>
      <c r="JH166" s="1">
        <v>1.3860000000000001E-2</v>
      </c>
      <c r="JI166" s="1">
        <v>0</v>
      </c>
      <c r="JJ166" s="1">
        <v>7.4490000000000001E-2</v>
      </c>
      <c r="JK166" s="1">
        <v>2.717E-2</v>
      </c>
      <c r="JL166" s="1">
        <v>2.1309999999999999E-2</v>
      </c>
      <c r="JM166" s="1">
        <v>7.3410000000000003E-2</v>
      </c>
      <c r="JN166" s="1">
        <v>0</v>
      </c>
      <c r="JO166" s="1">
        <v>4.8999999999999998E-3</v>
      </c>
      <c r="JP166" s="1">
        <v>0</v>
      </c>
      <c r="JQ166" s="1">
        <v>2.15E-3</v>
      </c>
      <c r="JR166" s="1">
        <v>8.2280000000000006E-2</v>
      </c>
      <c r="JS166" s="1">
        <v>5.9999999999999995E-4</v>
      </c>
      <c r="JT166" s="1">
        <v>0</v>
      </c>
      <c r="JU166" s="1">
        <v>5.6710000000000003E-2</v>
      </c>
      <c r="JV166" s="1">
        <v>0</v>
      </c>
      <c r="JW166" s="1">
        <v>0</v>
      </c>
      <c r="JX166" s="1">
        <v>0</v>
      </c>
      <c r="JY166" s="1">
        <v>0</v>
      </c>
      <c r="JZ166" s="1">
        <v>8.8900000000000003E-3</v>
      </c>
      <c r="KA166" s="1">
        <v>5.7930000000000002E-2</v>
      </c>
      <c r="KB166" s="1">
        <v>0</v>
      </c>
      <c r="KC166" s="1">
        <v>5.0860000000000002E-2</v>
      </c>
      <c r="KD166" s="1">
        <v>0</v>
      </c>
      <c r="KE166" s="1">
        <v>2.4490000000000001E-2</v>
      </c>
      <c r="KF166" s="1">
        <v>0</v>
      </c>
      <c r="KG166" s="1">
        <v>0</v>
      </c>
      <c r="KH166" s="1">
        <v>3.4729999999999997E-2</v>
      </c>
      <c r="KI166" s="1">
        <v>0</v>
      </c>
      <c r="KJ166" s="1">
        <v>0</v>
      </c>
      <c r="KK166" s="1">
        <v>2.5579999999999999E-2</v>
      </c>
      <c r="KL166" s="1">
        <v>3.1130000000000001E-2</v>
      </c>
      <c r="KM166" s="1">
        <v>0</v>
      </c>
      <c r="KN166" s="1">
        <v>0</v>
      </c>
      <c r="KO166" s="1">
        <v>4.0529999999999997E-2</v>
      </c>
      <c r="KP166" s="1">
        <v>0.21110999999999999</v>
      </c>
      <c r="KQ166" s="1">
        <v>0.21787000000000001</v>
      </c>
      <c r="KR166" s="1">
        <v>2.904E-2</v>
      </c>
      <c r="KS166" s="1">
        <v>0.50214999999999999</v>
      </c>
      <c r="KT166" s="1">
        <v>0</v>
      </c>
      <c r="KU166" s="1">
        <v>2.3769999999999999E-2</v>
      </c>
      <c r="KV166" s="1">
        <v>0</v>
      </c>
      <c r="KW166" s="1">
        <v>0</v>
      </c>
      <c r="KX166" s="1">
        <v>0</v>
      </c>
      <c r="KY166" s="1">
        <v>0</v>
      </c>
      <c r="KZ166" s="1">
        <v>6.9100000000000003E-3</v>
      </c>
      <c r="LA166" s="1">
        <v>4.24E-2</v>
      </c>
      <c r="LB166" s="1">
        <v>0.14210999999999999</v>
      </c>
      <c r="LC166" s="1">
        <v>0</v>
      </c>
      <c r="LD166" s="1">
        <v>0</v>
      </c>
      <c r="LE166" s="1">
        <v>0.12474</v>
      </c>
      <c r="LF166" s="1">
        <v>0.15984999999999999</v>
      </c>
      <c r="LG166" s="1">
        <v>7.5079999999999994E-2</v>
      </c>
      <c r="LH166" s="1">
        <v>3.073E-2</v>
      </c>
      <c r="LI166" s="1">
        <v>1.6900000000000001E-3</v>
      </c>
      <c r="LJ166" s="1">
        <v>1.41E-3</v>
      </c>
      <c r="LK166" s="1">
        <v>7.6980000000000007E-2</v>
      </c>
      <c r="LL166" s="1">
        <v>4.2070000000000003E-2</v>
      </c>
      <c r="LM166" s="1">
        <v>0</v>
      </c>
      <c r="LN166" s="1">
        <v>1.1679999999999999E-2</v>
      </c>
      <c r="LO166" s="1">
        <v>8.1200000000000005E-3</v>
      </c>
      <c r="LP166" s="1">
        <v>0</v>
      </c>
      <c r="LQ166" s="1">
        <v>0</v>
      </c>
      <c r="LR166" s="1">
        <v>5.0400000000000002E-3</v>
      </c>
      <c r="LS166" s="1">
        <v>6.855E-2</v>
      </c>
      <c r="LT166" s="1">
        <v>6.5799999999999999E-3</v>
      </c>
      <c r="LU166" s="1">
        <v>0</v>
      </c>
      <c r="LV166" s="1">
        <v>0</v>
      </c>
      <c r="LW166" s="1">
        <v>0.50172000000000005</v>
      </c>
      <c r="LX166" s="1">
        <v>0</v>
      </c>
      <c r="LY166" s="1">
        <v>7.2830000000000006E-2</v>
      </c>
      <c r="LZ166" s="1">
        <v>1.635E-2</v>
      </c>
      <c r="MA166" s="1">
        <v>1.5570000000000001E-2</v>
      </c>
      <c r="MB166" s="1">
        <v>0</v>
      </c>
      <c r="MC166" s="1">
        <v>0</v>
      </c>
      <c r="MD166" s="1">
        <v>8.9499999999999996E-3</v>
      </c>
      <c r="ME166" s="1">
        <v>1.5900000000000001E-3</v>
      </c>
      <c r="MF166" s="1">
        <v>2.282E-2</v>
      </c>
      <c r="MG166" s="1">
        <v>0</v>
      </c>
      <c r="MH166" s="1">
        <v>0.14366000000000001</v>
      </c>
      <c r="MI166" s="1">
        <v>1.3600000000000001E-3</v>
      </c>
      <c r="MJ166" s="1">
        <v>0.11700000000000001</v>
      </c>
      <c r="MK166" s="1">
        <v>1.3990000000000001E-2</v>
      </c>
      <c r="ML166" s="1">
        <v>0</v>
      </c>
      <c r="MM166" s="1">
        <v>0.14971000000000001</v>
      </c>
      <c r="MN166" s="1">
        <v>2.92E-2</v>
      </c>
      <c r="MO166" s="1">
        <v>1.2409999999999999E-2</v>
      </c>
      <c r="MP166" s="1">
        <v>2.5400000000000002E-3</v>
      </c>
      <c r="MQ166" s="1">
        <v>1.8450000000000001E-2</v>
      </c>
      <c r="MR166" s="1">
        <v>0</v>
      </c>
      <c r="MS166" s="1">
        <v>0</v>
      </c>
      <c r="MT166" s="1">
        <v>0</v>
      </c>
      <c r="MU166" s="1">
        <v>5.8E-4</v>
      </c>
      <c r="MV166" s="1">
        <v>0.16159000000000001</v>
      </c>
      <c r="MW166" s="1">
        <v>0</v>
      </c>
      <c r="MX166" s="1">
        <v>4.5969999999999997E-2</v>
      </c>
      <c r="MY166" s="1">
        <v>0</v>
      </c>
      <c r="MZ166" s="1">
        <v>0</v>
      </c>
      <c r="NA166" s="1">
        <v>3.7000000000000002E-3</v>
      </c>
      <c r="NB166" s="1">
        <v>0</v>
      </c>
      <c r="NC166" s="1">
        <v>6.7269999999999996E-2</v>
      </c>
      <c r="ND166" s="1">
        <v>0</v>
      </c>
      <c r="NE166" s="1">
        <v>8.8100000000000001E-3</v>
      </c>
      <c r="NF166" s="1">
        <v>1.4670000000000001E-2</v>
      </c>
      <c r="NG166" s="1">
        <v>0.15071999999999999</v>
      </c>
      <c r="NH166" s="1">
        <v>6.7549999999999999E-2</v>
      </c>
      <c r="NI166" s="1">
        <v>0</v>
      </c>
      <c r="NJ166" s="1">
        <v>3.2200000000000002E-3</v>
      </c>
      <c r="NK166" s="1">
        <v>0</v>
      </c>
      <c r="NL166" s="1">
        <v>2.12E-2</v>
      </c>
      <c r="NM166" s="1">
        <v>2.4230000000000002E-2</v>
      </c>
      <c r="NN166" s="1">
        <v>0</v>
      </c>
      <c r="NO166" s="1">
        <v>5.2409999999999998E-2</v>
      </c>
      <c r="NP166" s="1">
        <v>2.6790000000000001E-2</v>
      </c>
      <c r="NQ166" s="1">
        <v>2.537E-2</v>
      </c>
      <c r="NR166" s="1">
        <v>4.1029999999999997E-2</v>
      </c>
      <c r="NS166" s="1">
        <v>5.5000000000000003E-4</v>
      </c>
      <c r="NT166" s="1">
        <v>6.7199999999999996E-2</v>
      </c>
      <c r="NU166" s="1">
        <v>0</v>
      </c>
      <c r="NV166" s="1">
        <v>1.1089999999999999E-2</v>
      </c>
      <c r="NW166" s="1">
        <v>0</v>
      </c>
      <c r="NX166" s="1">
        <v>0</v>
      </c>
      <c r="NY166" s="1">
        <v>8.6550000000000002E-2</v>
      </c>
      <c r="NZ166" s="1">
        <v>3.0020000000000002E-2</v>
      </c>
      <c r="OA166" s="1">
        <v>0</v>
      </c>
      <c r="OB166" s="1">
        <v>5.9199999999999999E-3</v>
      </c>
      <c r="OC166" s="1">
        <v>0</v>
      </c>
      <c r="OD166" s="1">
        <v>9.8700000000000003E-3</v>
      </c>
      <c r="OE166" s="1">
        <v>1.1520000000000001E-2</v>
      </c>
      <c r="OF166" s="1">
        <v>3.3910000000000003E-2</v>
      </c>
      <c r="OG166" s="1">
        <v>0</v>
      </c>
      <c r="OH166" s="1">
        <v>0</v>
      </c>
      <c r="OI166" s="1">
        <v>0</v>
      </c>
      <c r="OJ166" s="1">
        <v>7.3600000000000002E-3</v>
      </c>
      <c r="OK166" s="1">
        <v>1.111E-2</v>
      </c>
      <c r="OL166" s="1">
        <v>4.7829999999999998E-2</v>
      </c>
      <c r="OM166" s="1">
        <v>0</v>
      </c>
      <c r="ON166" s="1">
        <v>0</v>
      </c>
      <c r="OO166" s="1">
        <v>5.049E-2</v>
      </c>
      <c r="OP166" s="1">
        <v>8.4700000000000001E-3</v>
      </c>
      <c r="OQ166" s="1">
        <v>5.7200000000000003E-3</v>
      </c>
      <c r="OR166" s="1">
        <v>0</v>
      </c>
      <c r="OS166" s="1">
        <v>0</v>
      </c>
      <c r="OT166" s="1">
        <v>1.384E-2</v>
      </c>
      <c r="OU166" s="1">
        <v>0</v>
      </c>
      <c r="OV166" s="1">
        <v>3.9100000000000003E-3</v>
      </c>
      <c r="OW166" s="1">
        <v>0</v>
      </c>
      <c r="OX166" s="1">
        <v>6.2390000000000001E-2</v>
      </c>
      <c r="OY166" s="1">
        <v>0</v>
      </c>
      <c r="OZ166" s="1">
        <v>1.455E-2</v>
      </c>
      <c r="PA166" s="1">
        <v>3.9759999999999997E-2</v>
      </c>
      <c r="PB166" s="1">
        <v>0.12805</v>
      </c>
      <c r="PC166" s="1">
        <v>0</v>
      </c>
      <c r="PD166" s="1">
        <v>0.15475</v>
      </c>
      <c r="PE166" s="1">
        <v>8.6629999999999999E-2</v>
      </c>
      <c r="PF166" s="1">
        <v>0</v>
      </c>
      <c r="PG166" s="1">
        <v>1.192E-2</v>
      </c>
      <c r="PH166" s="1">
        <v>5.1000000000000004E-4</v>
      </c>
      <c r="PI166" s="1">
        <v>8.8450000000000001E-2</v>
      </c>
      <c r="PJ166" s="1">
        <v>0</v>
      </c>
      <c r="PK166" s="1">
        <v>0</v>
      </c>
      <c r="PL166" s="1">
        <v>5.3990000000000003E-2</v>
      </c>
      <c r="PM166" s="1">
        <v>3.7470000000000003E-2</v>
      </c>
      <c r="PN166" s="1">
        <v>0</v>
      </c>
      <c r="PO166" s="1">
        <v>0</v>
      </c>
      <c r="PP166" s="1">
        <v>0</v>
      </c>
      <c r="PQ166" s="1">
        <v>0</v>
      </c>
      <c r="PR166" s="1">
        <v>9.5E-4</v>
      </c>
      <c r="PS166" s="1">
        <v>0</v>
      </c>
      <c r="PT166" s="1">
        <v>0</v>
      </c>
      <c r="PU166" s="1">
        <v>0</v>
      </c>
      <c r="PV166" s="1">
        <v>0</v>
      </c>
      <c r="PW166" s="1">
        <v>0.38912999999999998</v>
      </c>
      <c r="PX166" s="1">
        <v>0</v>
      </c>
      <c r="PY166" s="1">
        <v>0</v>
      </c>
      <c r="PZ166" s="1">
        <v>4.5199999999999997E-3</v>
      </c>
      <c r="QA166" s="1">
        <v>3.5810000000000002E-2</v>
      </c>
      <c r="QB166" s="1">
        <v>0</v>
      </c>
      <c r="QC166" s="1">
        <v>3.9449999999999999E-2</v>
      </c>
      <c r="QD166" s="1">
        <v>0</v>
      </c>
      <c r="QE166" s="1">
        <v>3.8700000000000002E-3</v>
      </c>
      <c r="QF166" s="1">
        <v>0</v>
      </c>
      <c r="QG166" s="1">
        <v>0</v>
      </c>
      <c r="QH166" s="1">
        <v>7.8880000000000006E-2</v>
      </c>
      <c r="QI166" s="1">
        <v>3.5029999999999999E-2</v>
      </c>
      <c r="QJ166" s="1">
        <v>0</v>
      </c>
      <c r="QK166" s="1">
        <v>9.8700000000000003E-3</v>
      </c>
      <c r="QL166" s="1">
        <v>0.14643999999999999</v>
      </c>
      <c r="QM166" s="1">
        <v>1.1000000000000001E-3</v>
      </c>
      <c r="QN166" s="1">
        <v>0</v>
      </c>
      <c r="QO166" s="1">
        <v>5.8799999999999998E-3</v>
      </c>
      <c r="QP166" s="1">
        <v>0.12570000000000001</v>
      </c>
      <c r="QQ166" s="1">
        <v>1.417E-2</v>
      </c>
      <c r="QR166" s="1">
        <v>3.6080000000000001E-2</v>
      </c>
      <c r="QS166" s="1">
        <v>3.1320000000000001E-2</v>
      </c>
      <c r="QT166" s="1">
        <v>0</v>
      </c>
      <c r="QU166" s="1">
        <v>2.23E-2</v>
      </c>
      <c r="QV166" s="1">
        <v>3.5300000000000002E-3</v>
      </c>
      <c r="QW166" s="1">
        <v>0</v>
      </c>
      <c r="QX166" s="1">
        <v>4.3600000000000002E-3</v>
      </c>
      <c r="QY166" s="1">
        <v>0</v>
      </c>
      <c r="QZ166" s="1">
        <v>0</v>
      </c>
      <c r="RA166" s="1">
        <v>0.15775</v>
      </c>
      <c r="RB166" s="1">
        <v>1.3799999999999999E-3</v>
      </c>
      <c r="RC166" s="1">
        <v>0</v>
      </c>
      <c r="RD166" s="1">
        <v>4.5280000000000001E-2</v>
      </c>
      <c r="RE166" s="1">
        <v>4.3229999999999998E-2</v>
      </c>
      <c r="RF166" s="1">
        <v>1.2800000000000001E-2</v>
      </c>
      <c r="RG166" s="1">
        <v>0</v>
      </c>
      <c r="RH166" s="1">
        <v>3.2750000000000001E-2</v>
      </c>
      <c r="RI166" s="1">
        <v>2.9499999999999999E-3</v>
      </c>
      <c r="RJ166" s="1">
        <v>0</v>
      </c>
      <c r="RK166" s="1">
        <v>0</v>
      </c>
      <c r="RL166" s="1">
        <v>0</v>
      </c>
      <c r="RM166" s="1">
        <v>0</v>
      </c>
      <c r="RN166" s="1">
        <v>4.6699999999999997E-3</v>
      </c>
      <c r="RO166" s="1">
        <v>0.13797999999999999</v>
      </c>
      <c r="RP166" s="1">
        <v>3.3419999999999998E-2</v>
      </c>
      <c r="RQ166" s="1">
        <v>0</v>
      </c>
      <c r="RR166" s="1">
        <v>6.1399999999999996E-3</v>
      </c>
      <c r="RS166" s="1">
        <v>2.7380000000000002E-2</v>
      </c>
      <c r="RT166" s="1">
        <v>1.47E-3</v>
      </c>
      <c r="RU166" s="1">
        <v>0</v>
      </c>
      <c r="RV166" s="1">
        <v>0.12077</v>
      </c>
      <c r="RW166" s="1">
        <v>5.015E-2</v>
      </c>
      <c r="RX166" s="1">
        <v>6.1409999999999999E-2</v>
      </c>
      <c r="RY166" s="1">
        <v>3.601E-2</v>
      </c>
      <c r="RZ166" s="1">
        <v>9.9089999999999998E-2</v>
      </c>
      <c r="SA166" s="1">
        <v>7.26E-3</v>
      </c>
      <c r="SB166" s="1">
        <v>1.6999999999999999E-3</v>
      </c>
      <c r="SC166" s="1">
        <v>6.4089999999999994E-2</v>
      </c>
      <c r="SD166" s="1">
        <v>6.1260000000000002E-2</v>
      </c>
      <c r="SE166" s="1">
        <v>0</v>
      </c>
      <c r="SF166" s="1">
        <v>2.478E-2</v>
      </c>
      <c r="SG166" s="1">
        <v>7.3630000000000001E-2</v>
      </c>
      <c r="SH166" s="1">
        <v>5.8399999999999997E-3</v>
      </c>
      <c r="SI166" s="1">
        <v>1.9400000000000001E-3</v>
      </c>
      <c r="SJ166" s="1">
        <v>8.8550000000000004E-2</v>
      </c>
      <c r="SK166" s="1">
        <v>0</v>
      </c>
      <c r="SL166" s="1">
        <v>4.0000000000000002E-4</v>
      </c>
      <c r="SM166" s="1">
        <v>0</v>
      </c>
      <c r="SN166" s="1">
        <v>0</v>
      </c>
      <c r="SO166" s="1">
        <v>5.7499999999999999E-3</v>
      </c>
      <c r="SP166" s="1">
        <v>0</v>
      </c>
      <c r="SQ166" s="1">
        <v>0</v>
      </c>
      <c r="SR166" s="1">
        <v>6.6499999999999997E-3</v>
      </c>
      <c r="SS166" s="1">
        <v>2.6030000000000001E-2</v>
      </c>
      <c r="ST166" s="1">
        <v>0</v>
      </c>
      <c r="SU166" s="1">
        <v>4.4889999999999999E-2</v>
      </c>
      <c r="SV166" s="1">
        <v>0</v>
      </c>
      <c r="SW166" s="1">
        <v>8.0509999999999998E-2</v>
      </c>
      <c r="SX166" s="1">
        <v>5.13E-3</v>
      </c>
      <c r="SY166" s="1">
        <v>0</v>
      </c>
      <c r="SZ166" s="1">
        <v>4.7499999999999999E-3</v>
      </c>
      <c r="TA166" s="1">
        <v>0</v>
      </c>
      <c r="TB166" s="1">
        <v>0</v>
      </c>
      <c r="TC166" s="1">
        <v>3.98E-3</v>
      </c>
      <c r="TD166" s="1">
        <v>0</v>
      </c>
      <c r="TE166" s="1">
        <v>0</v>
      </c>
      <c r="TF166" s="1">
        <v>5.0369999999999998E-2</v>
      </c>
      <c r="TG166" s="1">
        <v>0</v>
      </c>
      <c r="TH166" s="1">
        <v>7.195E-2</v>
      </c>
      <c r="TI166" s="1">
        <v>0</v>
      </c>
      <c r="TJ166" s="1">
        <v>3.9699999999999996E-3</v>
      </c>
      <c r="TK166" s="1">
        <v>0.21819</v>
      </c>
      <c r="TL166" s="1">
        <v>0</v>
      </c>
      <c r="TM166" s="1">
        <v>0</v>
      </c>
      <c r="TN166" s="1">
        <v>0</v>
      </c>
      <c r="TO166" s="1">
        <v>4.3999999999999997E-2</v>
      </c>
      <c r="TP166" s="1">
        <v>0</v>
      </c>
      <c r="TQ166" s="1">
        <v>6.7629999999999996E-2</v>
      </c>
      <c r="TR166" s="1">
        <v>0</v>
      </c>
      <c r="TS166" s="1">
        <v>9.5960000000000004E-2</v>
      </c>
      <c r="TT166" s="1">
        <v>4.2950000000000002E-2</v>
      </c>
      <c r="TU166" s="1">
        <v>4.641E-2</v>
      </c>
      <c r="TV166" s="1">
        <v>0</v>
      </c>
      <c r="TW166" s="1">
        <v>2.6040000000000001E-2</v>
      </c>
      <c r="TX166" s="1">
        <v>1.97E-3</v>
      </c>
      <c r="TY166" s="1">
        <v>7.7530000000000002E-2</v>
      </c>
      <c r="TZ166" s="1">
        <v>0</v>
      </c>
      <c r="UA166" s="1">
        <v>0</v>
      </c>
      <c r="UB166" s="1">
        <v>0</v>
      </c>
      <c r="UC166" s="1">
        <v>0.14151</v>
      </c>
      <c r="UD166" s="1">
        <v>0.11701</v>
      </c>
      <c r="UE166" s="1">
        <v>5.6779999999999997E-2</v>
      </c>
      <c r="UF166" s="1">
        <v>4.428E-2</v>
      </c>
      <c r="UG166" s="1">
        <v>0</v>
      </c>
      <c r="UH166" s="1">
        <v>9.3850000000000003E-2</v>
      </c>
      <c r="UI166" s="1">
        <v>0</v>
      </c>
      <c r="UJ166" s="1">
        <v>1.2189999999999999E-2</v>
      </c>
      <c r="UK166" s="1">
        <v>6.7099999999999998E-3</v>
      </c>
      <c r="UL166" s="1">
        <v>0.37081999999999998</v>
      </c>
      <c r="UM166" s="1">
        <v>0</v>
      </c>
      <c r="UN166" s="1">
        <v>6.7100000000000007E-2</v>
      </c>
      <c r="UO166" s="1">
        <v>6.5509999999999999E-2</v>
      </c>
      <c r="UP166" s="1">
        <v>0</v>
      </c>
      <c r="UQ166" s="1">
        <v>0</v>
      </c>
      <c r="UR166" s="1">
        <v>8.7899999999999992E-3</v>
      </c>
      <c r="US166" s="1">
        <v>0</v>
      </c>
      <c r="UT166" s="1">
        <v>5.0000000000000001E-3</v>
      </c>
      <c r="UU166" s="1">
        <v>0</v>
      </c>
      <c r="UV166" s="1">
        <v>0.19006999999999999</v>
      </c>
      <c r="UW166" s="1">
        <v>0</v>
      </c>
      <c r="UX166" s="1">
        <v>9.9500000000000005E-3</v>
      </c>
      <c r="UY166" s="1">
        <v>0</v>
      </c>
      <c r="UZ166" s="1">
        <v>6.8399999999999997E-3</v>
      </c>
      <c r="VA166" s="1">
        <v>0</v>
      </c>
      <c r="VB166" s="1">
        <v>5.4760000000000003E-2</v>
      </c>
      <c r="VC166" s="1">
        <v>4.3290000000000002E-2</v>
      </c>
      <c r="VD166" s="1">
        <v>0</v>
      </c>
      <c r="VE166" s="1">
        <v>0</v>
      </c>
      <c r="VF166" s="1">
        <v>0.11360000000000001</v>
      </c>
      <c r="VG166" s="1">
        <v>1.3050000000000001E-2</v>
      </c>
      <c r="VH166" s="1">
        <v>0</v>
      </c>
      <c r="VI166" s="1">
        <v>0</v>
      </c>
      <c r="VJ166" s="1">
        <v>3.9690000000000003E-2</v>
      </c>
      <c r="VK166" s="1">
        <v>3.3919999999999999E-2</v>
      </c>
      <c r="VL166" s="1">
        <v>0.1071</v>
      </c>
      <c r="VM166" s="1">
        <v>0.11441999999999999</v>
      </c>
      <c r="VN166" s="1">
        <v>5.1569999999999998E-2</v>
      </c>
      <c r="VO166" s="1">
        <v>0.16400999999999999</v>
      </c>
      <c r="VP166" s="1">
        <v>0</v>
      </c>
      <c r="VQ166" s="1">
        <v>0</v>
      </c>
      <c r="VR166" s="1">
        <v>0.8175</v>
      </c>
      <c r="VS166" s="1">
        <v>5.6999999999999998E-4</v>
      </c>
      <c r="VT166" s="1">
        <v>2.7799999999999999E-3</v>
      </c>
      <c r="VU166" s="1">
        <v>3.49E-3</v>
      </c>
      <c r="VV166" s="1">
        <v>0</v>
      </c>
      <c r="VW166" s="1">
        <v>9.5839999999999995E-2</v>
      </c>
      <c r="VX166" s="1">
        <v>7.8499999999999993E-3</v>
      </c>
      <c r="VY166" s="1">
        <v>0</v>
      </c>
      <c r="VZ166" s="1">
        <v>0.1024</v>
      </c>
      <c r="WA166" s="1">
        <v>0</v>
      </c>
      <c r="WB166" s="1">
        <v>4.4200000000000003E-3</v>
      </c>
      <c r="WC166" s="1">
        <v>1.502E-2</v>
      </c>
      <c r="WD166" s="1">
        <v>2.8E-3</v>
      </c>
      <c r="WE166" s="1">
        <v>7.4079999999999993E-2</v>
      </c>
      <c r="WF166" s="1">
        <v>0</v>
      </c>
      <c r="WG166" s="1">
        <v>0</v>
      </c>
      <c r="WH166" s="1">
        <v>4.2160000000000003E-2</v>
      </c>
      <c r="WI166" s="1">
        <v>9.5499999999999995E-3</v>
      </c>
      <c r="WJ166" s="1">
        <v>2.4469999999999999E-2</v>
      </c>
      <c r="WK166" s="1">
        <v>0</v>
      </c>
      <c r="WL166" s="1">
        <v>5.2420000000000001E-2</v>
      </c>
      <c r="WM166" s="1">
        <v>0</v>
      </c>
      <c r="WN166" s="1">
        <v>0.15004000000000001</v>
      </c>
      <c r="WO166" s="1">
        <v>0.55884999999999996</v>
      </c>
      <c r="WP166" s="1">
        <v>0</v>
      </c>
      <c r="WQ166" s="1">
        <v>0</v>
      </c>
      <c r="WR166" s="1">
        <v>0</v>
      </c>
      <c r="WS166" s="1">
        <v>8.77E-3</v>
      </c>
      <c r="WT166" s="1">
        <v>0</v>
      </c>
      <c r="WU166" s="1">
        <v>0</v>
      </c>
      <c r="WV166" s="1">
        <v>0.10795</v>
      </c>
      <c r="WW166" s="1">
        <v>0.15432000000000001</v>
      </c>
      <c r="WX166" s="1">
        <v>3.6920000000000001E-2</v>
      </c>
      <c r="WY166" s="1">
        <v>0</v>
      </c>
      <c r="WZ166" s="1">
        <v>0</v>
      </c>
      <c r="XA166" s="1">
        <v>0.55972</v>
      </c>
      <c r="XB166" s="1">
        <v>0</v>
      </c>
      <c r="XC166" s="1">
        <v>0.23946000000000001</v>
      </c>
      <c r="XD166" s="1">
        <v>0</v>
      </c>
      <c r="XE166" s="1">
        <v>0</v>
      </c>
      <c r="XF166" s="1">
        <v>0</v>
      </c>
      <c r="XG166" s="1">
        <v>0.50404000000000004</v>
      </c>
      <c r="XH166" s="1">
        <v>0</v>
      </c>
      <c r="XI166" s="1">
        <v>0.374</v>
      </c>
      <c r="XJ166" s="1">
        <v>0</v>
      </c>
      <c r="XK166" s="1">
        <v>1.384E-2</v>
      </c>
      <c r="XL166" s="1">
        <v>0.56805000000000005</v>
      </c>
      <c r="XM166" s="1">
        <v>7.8229999999999994E-2</v>
      </c>
      <c r="XN166" s="1">
        <v>0</v>
      </c>
      <c r="XO166" s="1">
        <v>0</v>
      </c>
      <c r="XP166" s="1">
        <v>0.14962</v>
      </c>
      <c r="XQ166" s="1">
        <v>0.48297000000000001</v>
      </c>
      <c r="XR166" s="1">
        <v>0.29958000000000001</v>
      </c>
      <c r="XS166" s="1">
        <v>0</v>
      </c>
      <c r="XT166" s="1">
        <v>0</v>
      </c>
      <c r="XU166" s="1">
        <v>0</v>
      </c>
      <c r="XV166" s="2">
        <f>SUM(B166:XU166)</f>
        <v>26.029289999999996</v>
      </c>
    </row>
    <row r="167" spans="1:646" ht="15" customHeight="1" x14ac:dyDescent="0.6">
      <c r="A167" s="1" t="s">
        <v>299</v>
      </c>
      <c r="B167" s="1">
        <v>0</v>
      </c>
      <c r="C167" s="1">
        <v>1.0457000000000001</v>
      </c>
      <c r="D167" s="1">
        <v>0.17247999999999999</v>
      </c>
      <c r="E167" s="1">
        <v>0.13131000000000001</v>
      </c>
      <c r="F167" s="1">
        <v>0</v>
      </c>
      <c r="G167" s="1">
        <v>9.8200000000000006E-3</v>
      </c>
      <c r="H167" s="1">
        <v>0</v>
      </c>
      <c r="I167" s="1">
        <v>8.7830000000000005E-2</v>
      </c>
      <c r="J167" s="1">
        <v>2.33E-3</v>
      </c>
      <c r="K167" s="1">
        <v>0</v>
      </c>
      <c r="L167" s="1">
        <v>0</v>
      </c>
      <c r="M167" s="1">
        <v>0</v>
      </c>
      <c r="N167" s="1">
        <v>4.385E-2</v>
      </c>
      <c r="O167" s="1">
        <v>4.9009999999999998E-2</v>
      </c>
      <c r="P167" s="1">
        <v>0.89493999999999996</v>
      </c>
      <c r="Q167" s="1">
        <v>3.7990000000000003E-2</v>
      </c>
      <c r="R167" s="1">
        <v>4.7190000000000003E-2</v>
      </c>
      <c r="S167" s="1">
        <v>0</v>
      </c>
      <c r="T167" s="1">
        <v>9.11E-3</v>
      </c>
      <c r="U167" s="1">
        <v>8.3800000000000003E-3</v>
      </c>
      <c r="V167" s="1">
        <v>5.5660000000000001E-2</v>
      </c>
      <c r="W167" s="1">
        <v>0</v>
      </c>
      <c r="X167" s="1">
        <v>6.6299999999999996E-3</v>
      </c>
      <c r="Y167" s="1">
        <v>8.7100000000000007E-3</v>
      </c>
      <c r="Z167" s="1">
        <v>0</v>
      </c>
      <c r="AA167" s="1">
        <v>0</v>
      </c>
      <c r="AB167" s="1">
        <v>0</v>
      </c>
      <c r="AC167" s="1">
        <v>0</v>
      </c>
      <c r="AD167" s="1">
        <v>6.9040000000000004E-2</v>
      </c>
      <c r="AE167" s="1">
        <v>5.1049999999999998E-2</v>
      </c>
      <c r="AF167" s="1">
        <v>0</v>
      </c>
      <c r="AG167" s="1">
        <v>0</v>
      </c>
      <c r="AH167" s="1">
        <v>0</v>
      </c>
      <c r="AI167" s="1">
        <v>0</v>
      </c>
      <c r="AJ167" s="1">
        <v>1.6820000000000002E-2</v>
      </c>
      <c r="AK167" s="1">
        <v>2.7720000000000002E-2</v>
      </c>
      <c r="AL167" s="1">
        <v>4.9349999999999998E-2</v>
      </c>
      <c r="AM167" s="1">
        <v>0</v>
      </c>
      <c r="AN167" s="1">
        <v>1.1100000000000001E-3</v>
      </c>
      <c r="AO167" s="1">
        <v>0</v>
      </c>
      <c r="AP167" s="1">
        <v>2.9499999999999999E-3</v>
      </c>
      <c r="AQ167" s="1">
        <v>0</v>
      </c>
      <c r="AR167" s="1">
        <v>3.6729999999999999E-2</v>
      </c>
      <c r="AS167" s="1">
        <v>1.18E-2</v>
      </c>
      <c r="AT167" s="1">
        <v>9.6869999999999998E-2</v>
      </c>
      <c r="AU167" s="1">
        <v>8.3000000000000001E-4</v>
      </c>
      <c r="AV167" s="1">
        <v>3.3180000000000001E-2</v>
      </c>
      <c r="AW167" s="1">
        <v>0</v>
      </c>
      <c r="AX167" s="1">
        <v>0</v>
      </c>
      <c r="AY167" s="1">
        <v>1.907E-2</v>
      </c>
      <c r="AZ167" s="1">
        <v>0.38883000000000001</v>
      </c>
      <c r="BA167" s="1">
        <v>6.5000000000000002E-2</v>
      </c>
      <c r="BB167" s="1">
        <v>0.20429</v>
      </c>
      <c r="BC167" s="1">
        <v>7.9810000000000006E-2</v>
      </c>
      <c r="BD167" s="1">
        <v>0</v>
      </c>
      <c r="BE167" s="1">
        <v>1.321E-2</v>
      </c>
      <c r="BF167" s="1">
        <v>0</v>
      </c>
      <c r="BG167" s="1">
        <v>0</v>
      </c>
      <c r="BH167" s="1">
        <v>0</v>
      </c>
      <c r="BI167" s="1">
        <v>0</v>
      </c>
      <c r="BJ167" s="1">
        <v>2.3939999999999999E-2</v>
      </c>
      <c r="BK167" s="1">
        <v>4.0919999999999998E-2</v>
      </c>
      <c r="BL167" s="1">
        <v>0.17449999999999999</v>
      </c>
      <c r="BM167" s="1">
        <v>2.0500000000000002E-3</v>
      </c>
      <c r="BN167" s="1">
        <v>1.405E-2</v>
      </c>
      <c r="BO167" s="1">
        <v>8.0400000000000003E-3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0.1449</v>
      </c>
      <c r="BV167" s="1">
        <v>0</v>
      </c>
      <c r="BW167" s="1">
        <v>0</v>
      </c>
      <c r="BX167" s="1">
        <v>0</v>
      </c>
      <c r="BY167" s="1">
        <v>0</v>
      </c>
      <c r="BZ167" s="1">
        <v>2.495E-2</v>
      </c>
      <c r="CA167" s="1">
        <v>3.755E-2</v>
      </c>
      <c r="CB167" s="1">
        <v>0</v>
      </c>
      <c r="CC167" s="1">
        <v>0.31692999999999999</v>
      </c>
      <c r="CD167" s="1">
        <v>0</v>
      </c>
      <c r="CE167" s="1">
        <v>1.5939999999999999E-2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0.1195</v>
      </c>
      <c r="CL167" s="1">
        <v>0</v>
      </c>
      <c r="CM167" s="1">
        <v>0</v>
      </c>
      <c r="CN167" s="1">
        <v>0</v>
      </c>
      <c r="CO167" s="1">
        <v>2.9010000000000001E-2</v>
      </c>
      <c r="CP167" s="1">
        <v>0.24779999999999999</v>
      </c>
      <c r="CQ167" s="1">
        <v>0</v>
      </c>
      <c r="CR167" s="1">
        <v>3.46E-3</v>
      </c>
      <c r="CS167" s="1">
        <v>0</v>
      </c>
      <c r="CT167" s="1">
        <v>0</v>
      </c>
      <c r="CU167" s="1">
        <v>0.19885</v>
      </c>
      <c r="CV167" s="1">
        <v>0</v>
      </c>
      <c r="CW167" s="1">
        <v>0</v>
      </c>
      <c r="CX167" s="1">
        <v>0</v>
      </c>
      <c r="CY167" s="1">
        <v>1.7229999999999999E-2</v>
      </c>
      <c r="CZ167" s="1">
        <v>0</v>
      </c>
      <c r="DA167" s="1">
        <v>3.5200000000000001E-3</v>
      </c>
      <c r="DB167" s="1">
        <v>0</v>
      </c>
      <c r="DC167" s="1">
        <v>2.827E-2</v>
      </c>
      <c r="DD167" s="1">
        <v>0</v>
      </c>
      <c r="DE167" s="1">
        <v>5.1599999999999997E-3</v>
      </c>
      <c r="DF167" s="1">
        <v>0</v>
      </c>
      <c r="DG167" s="1">
        <v>6.1500000000000001E-3</v>
      </c>
      <c r="DH167" s="1">
        <v>0</v>
      </c>
      <c r="DI167" s="1">
        <v>0</v>
      </c>
      <c r="DJ167" s="1">
        <v>0</v>
      </c>
      <c r="DK167" s="1">
        <v>0</v>
      </c>
      <c r="DL167" s="1">
        <v>4.4000000000000002E-4</v>
      </c>
      <c r="DM167" s="1">
        <v>0</v>
      </c>
      <c r="DN167" s="1">
        <v>0</v>
      </c>
      <c r="DO167" s="1">
        <v>0</v>
      </c>
      <c r="DP167" s="1">
        <v>0</v>
      </c>
      <c r="DQ167" s="1">
        <v>1.3140000000000001E-2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8.1949999999999995E-2</v>
      </c>
      <c r="DZ167" s="1">
        <v>2E-3</v>
      </c>
      <c r="EA167" s="1">
        <v>0.19469</v>
      </c>
      <c r="EB167" s="1">
        <v>0</v>
      </c>
      <c r="EC167" s="1">
        <v>0</v>
      </c>
      <c r="ED167" s="1">
        <v>1.9439999999999999E-2</v>
      </c>
      <c r="EE167" s="1">
        <v>6.5769999999999995E-2</v>
      </c>
      <c r="EF167" s="1">
        <v>0</v>
      </c>
      <c r="EG167" s="1">
        <v>0</v>
      </c>
      <c r="EH167" s="1">
        <v>2.7999999999999998E-4</v>
      </c>
      <c r="EI167" s="1">
        <v>9.1199999999999996E-3</v>
      </c>
      <c r="EJ167" s="1">
        <v>2.7000000000000001E-3</v>
      </c>
      <c r="EK167" s="1">
        <v>5.9999999999999995E-4</v>
      </c>
      <c r="EL167" s="1">
        <v>0</v>
      </c>
      <c r="EM167" s="1">
        <v>0</v>
      </c>
      <c r="EN167" s="1">
        <v>0</v>
      </c>
      <c r="EO167" s="1">
        <v>3.1850000000000003E-2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4.4679999999999997E-2</v>
      </c>
      <c r="EY167" s="1">
        <v>3.49E-3</v>
      </c>
      <c r="EZ167" s="1">
        <v>0</v>
      </c>
      <c r="FA167" s="1">
        <v>0</v>
      </c>
      <c r="FB167" s="1">
        <v>1.813E-2</v>
      </c>
      <c r="FC167" s="1">
        <v>0</v>
      </c>
      <c r="FD167" s="1">
        <v>0</v>
      </c>
      <c r="FE167" s="1">
        <v>0</v>
      </c>
      <c r="FF167" s="1">
        <v>0</v>
      </c>
      <c r="FG167" s="1">
        <v>3.39E-2</v>
      </c>
      <c r="FH167" s="1">
        <v>2.8170000000000001E-2</v>
      </c>
      <c r="FI167" s="1">
        <v>0.32597999999999999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8.3800000000000003E-3</v>
      </c>
      <c r="FP167" s="1">
        <v>3.4110000000000001E-2</v>
      </c>
      <c r="FQ167" s="1">
        <v>0</v>
      </c>
      <c r="FR167" s="1">
        <v>0</v>
      </c>
      <c r="FS167" s="1">
        <v>0</v>
      </c>
      <c r="FT167" s="1">
        <v>2.64E-3</v>
      </c>
      <c r="FU167" s="1">
        <v>0</v>
      </c>
      <c r="FV167" s="1">
        <v>1.7600000000000001E-3</v>
      </c>
      <c r="FW167" s="1">
        <v>0</v>
      </c>
      <c r="FX167" s="1">
        <v>0</v>
      </c>
      <c r="FY167" s="1">
        <v>0</v>
      </c>
      <c r="FZ167" s="1">
        <v>5.2589999999999998E-2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3.5500000000000002E-3</v>
      </c>
      <c r="GH167" s="1">
        <v>6.3099999999999996E-3</v>
      </c>
      <c r="GI167" s="1">
        <v>1.196E-2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0.16642999999999999</v>
      </c>
      <c r="GS167" s="1">
        <v>4.5500000000000002E-3</v>
      </c>
      <c r="GT167" s="1">
        <v>2.2079999999999999E-2</v>
      </c>
      <c r="GU167" s="1">
        <v>6.0899999999999999E-3</v>
      </c>
      <c r="GV167" s="1">
        <v>0.15223</v>
      </c>
      <c r="GW167" s="1">
        <v>1.3520000000000001E-2</v>
      </c>
      <c r="GX167" s="1">
        <v>0</v>
      </c>
      <c r="GY167" s="1">
        <v>0</v>
      </c>
      <c r="GZ167" s="1">
        <v>0</v>
      </c>
      <c r="HA167" s="1">
        <v>1.197E-2</v>
      </c>
      <c r="HB167" s="1">
        <v>0</v>
      </c>
      <c r="HC167" s="1">
        <v>0</v>
      </c>
      <c r="HD167" s="1">
        <v>5.4099999999999999E-3</v>
      </c>
      <c r="HE167" s="1">
        <v>0</v>
      </c>
      <c r="HF167" s="1">
        <v>8.7620000000000003E-2</v>
      </c>
      <c r="HG167" s="1">
        <v>0</v>
      </c>
      <c r="HH167" s="1">
        <v>1.925E-2</v>
      </c>
      <c r="HI167" s="1">
        <v>0</v>
      </c>
      <c r="HJ167" s="1">
        <v>0</v>
      </c>
      <c r="HK167" s="1">
        <v>0</v>
      </c>
      <c r="HL167" s="1">
        <v>0.14158000000000001</v>
      </c>
      <c r="HM167" s="1">
        <v>2.622E-2</v>
      </c>
      <c r="HN167" s="1">
        <v>0</v>
      </c>
      <c r="HO167" s="1">
        <v>0</v>
      </c>
      <c r="HP167" s="1">
        <v>1.025E-2</v>
      </c>
      <c r="HQ167" s="1">
        <v>0</v>
      </c>
      <c r="HR167" s="1">
        <v>3.8899999999999998E-3</v>
      </c>
      <c r="HS167" s="1">
        <v>0</v>
      </c>
      <c r="HT167" s="1">
        <v>5.0899999999999999E-3</v>
      </c>
      <c r="HU167" s="1">
        <v>1.17E-3</v>
      </c>
      <c r="HV167" s="1">
        <v>0</v>
      </c>
      <c r="HW167" s="1">
        <v>0</v>
      </c>
      <c r="HX167" s="1">
        <v>0</v>
      </c>
      <c r="HY167" s="1">
        <v>4.4799999999999996E-3</v>
      </c>
      <c r="HZ167" s="1">
        <v>3.9390000000000001E-2</v>
      </c>
      <c r="IA167" s="1">
        <v>0</v>
      </c>
      <c r="IB167" s="1">
        <v>0</v>
      </c>
      <c r="IC167" s="1">
        <v>0</v>
      </c>
      <c r="ID167" s="1">
        <v>4.6800000000000001E-3</v>
      </c>
      <c r="IE167" s="1">
        <v>1.984E-2</v>
      </c>
      <c r="IF167" s="1">
        <v>0</v>
      </c>
      <c r="IG167" s="1">
        <v>0</v>
      </c>
      <c r="IH167" s="1">
        <v>5.1700000000000003E-2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0.49617</v>
      </c>
      <c r="IW167" s="1">
        <v>0</v>
      </c>
      <c r="IX167" s="1">
        <v>2.4000000000000001E-4</v>
      </c>
      <c r="IY167" s="1">
        <v>7.6699999999999997E-3</v>
      </c>
      <c r="IZ167" s="1">
        <v>0</v>
      </c>
      <c r="JA167" s="1">
        <v>0</v>
      </c>
      <c r="JB167" s="1">
        <v>0.10247000000000001</v>
      </c>
      <c r="JC167" s="1">
        <v>0</v>
      </c>
      <c r="JD167" s="1">
        <v>2.7299999999999998E-3</v>
      </c>
      <c r="JE167" s="1">
        <v>0</v>
      </c>
      <c r="JF167" s="1">
        <v>1.119E-2</v>
      </c>
      <c r="JG167" s="1">
        <v>3.4499999999999999E-3</v>
      </c>
      <c r="JH167" s="1">
        <v>0</v>
      </c>
      <c r="JI167" s="1">
        <v>1.489E-2</v>
      </c>
      <c r="JJ167" s="1">
        <v>0</v>
      </c>
      <c r="JK167" s="1">
        <v>4.4749999999999998E-2</v>
      </c>
      <c r="JL167" s="1">
        <v>0</v>
      </c>
      <c r="JM167" s="1">
        <v>7.5900000000000004E-3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5.314E-2</v>
      </c>
      <c r="JT167" s="1">
        <v>0.31295000000000001</v>
      </c>
      <c r="JU167" s="1">
        <v>2.307E-2</v>
      </c>
      <c r="JV167" s="1">
        <v>0</v>
      </c>
      <c r="JW167" s="1">
        <v>0.64632000000000001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2.802E-2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6.6979999999999998E-2</v>
      </c>
      <c r="KO167" s="1">
        <v>0</v>
      </c>
      <c r="KP167" s="1">
        <v>0.11798</v>
      </c>
      <c r="KQ167" s="1">
        <v>0</v>
      </c>
      <c r="KR167" s="1">
        <v>0</v>
      </c>
      <c r="KS167" s="1">
        <v>0</v>
      </c>
      <c r="KT167" s="1">
        <v>9.8930000000000004E-2</v>
      </c>
      <c r="KU167" s="1">
        <v>0</v>
      </c>
      <c r="KV167" s="1">
        <v>8.8999999999999999E-3</v>
      </c>
      <c r="KW167" s="1">
        <v>2.6499999999999999E-2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1.5399999999999999E-3</v>
      </c>
      <c r="LE167" s="1">
        <v>0</v>
      </c>
      <c r="LF167" s="1">
        <v>0</v>
      </c>
      <c r="LG167" s="1">
        <v>0</v>
      </c>
      <c r="LH167" s="1">
        <v>0.34716999999999998</v>
      </c>
      <c r="LI167" s="1">
        <v>0.79252999999999996</v>
      </c>
      <c r="LJ167" s="1">
        <v>0</v>
      </c>
      <c r="LK167" s="1">
        <v>3.6060000000000002E-2</v>
      </c>
      <c r="LL167" s="1">
        <v>3.16E-3</v>
      </c>
      <c r="LM167" s="1">
        <v>0.74180000000000001</v>
      </c>
      <c r="LN167" s="1">
        <v>1.31E-3</v>
      </c>
      <c r="LO167" s="1">
        <v>0</v>
      </c>
      <c r="LP167" s="1">
        <v>0</v>
      </c>
      <c r="LQ167" s="1">
        <v>0.21976999999999999</v>
      </c>
      <c r="LR167" s="1">
        <v>0</v>
      </c>
      <c r="LS167" s="1">
        <v>5.4999999999999997E-3</v>
      </c>
      <c r="LT167" s="1">
        <v>1.677E-2</v>
      </c>
      <c r="LU167" s="1">
        <v>0</v>
      </c>
      <c r="LV167" s="1">
        <v>2.419E-2</v>
      </c>
      <c r="LW167" s="1">
        <v>0</v>
      </c>
      <c r="LX167" s="1">
        <v>0</v>
      </c>
      <c r="LY167" s="1">
        <v>0</v>
      </c>
      <c r="LZ167" s="1">
        <v>0</v>
      </c>
      <c r="MA167" s="1">
        <v>0</v>
      </c>
      <c r="MB167" s="1">
        <v>0.14649999999999999</v>
      </c>
      <c r="MC167" s="1">
        <v>0</v>
      </c>
      <c r="MD167" s="1">
        <v>0</v>
      </c>
      <c r="ME167" s="1">
        <v>3.9170000000000003E-2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9.3699999999999999E-3</v>
      </c>
      <c r="ML167" s="1">
        <v>6.4000000000000005E-4</v>
      </c>
      <c r="MM167" s="1">
        <v>0</v>
      </c>
      <c r="MN167" s="1">
        <v>0</v>
      </c>
      <c r="MO167" s="1">
        <v>0</v>
      </c>
      <c r="MP167" s="1">
        <v>0</v>
      </c>
      <c r="MQ167" s="1">
        <v>1.0334700000000001</v>
      </c>
      <c r="MR167" s="1">
        <v>0</v>
      </c>
      <c r="MS167" s="1">
        <v>0</v>
      </c>
      <c r="MT167" s="1">
        <v>0</v>
      </c>
      <c r="MU167" s="1">
        <v>0</v>
      </c>
      <c r="MV167" s="1">
        <v>4.7600000000000003E-3</v>
      </c>
      <c r="MW167" s="1">
        <v>1.2760000000000001E-2</v>
      </c>
      <c r="MX167" s="1">
        <v>0</v>
      </c>
      <c r="MY167" s="1">
        <v>0</v>
      </c>
      <c r="MZ167" s="1">
        <v>1.644E-2</v>
      </c>
      <c r="NA167" s="1">
        <v>0</v>
      </c>
      <c r="NB167" s="1">
        <v>0.59806000000000004</v>
      </c>
      <c r="NC167" s="1">
        <v>0.26777000000000001</v>
      </c>
      <c r="ND167" s="1">
        <v>5.9699999999999996E-3</v>
      </c>
      <c r="NE167" s="1">
        <v>0</v>
      </c>
      <c r="NF167" s="1">
        <v>0</v>
      </c>
      <c r="NG167" s="1">
        <v>0</v>
      </c>
      <c r="NH167" s="1">
        <v>6.9260000000000002E-2</v>
      </c>
      <c r="NI167" s="1">
        <v>0</v>
      </c>
      <c r="NJ167" s="1">
        <v>0</v>
      </c>
      <c r="NK167" s="1">
        <v>0</v>
      </c>
      <c r="NL167" s="1">
        <v>0</v>
      </c>
      <c r="NM167" s="1">
        <v>2.4209999999999999E-2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1.3259999999999999E-2</v>
      </c>
      <c r="NU167" s="1">
        <v>0.19583</v>
      </c>
      <c r="NV167" s="1">
        <v>0.12689</v>
      </c>
      <c r="NW167" s="1">
        <v>0</v>
      </c>
      <c r="NX167" s="1">
        <v>1.43E-2</v>
      </c>
      <c r="NY167" s="1">
        <v>0</v>
      </c>
      <c r="NZ167" s="1">
        <v>0</v>
      </c>
      <c r="OA167" s="1">
        <v>0</v>
      </c>
      <c r="OB167" s="1">
        <v>0.85848000000000002</v>
      </c>
      <c r="OC167" s="1">
        <v>0</v>
      </c>
      <c r="OD167" s="1">
        <v>0</v>
      </c>
      <c r="OE167" s="1">
        <v>0</v>
      </c>
      <c r="OF167" s="1">
        <v>6.8500000000000002E-3</v>
      </c>
      <c r="OG167" s="1">
        <v>0</v>
      </c>
      <c r="OH167" s="1">
        <v>0</v>
      </c>
      <c r="OI167" s="1">
        <v>5.355E-2</v>
      </c>
      <c r="OJ167" s="1">
        <v>2.0500000000000002E-3</v>
      </c>
      <c r="OK167" s="1">
        <v>0.16011</v>
      </c>
      <c r="OL167" s="1">
        <v>1.406E-2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1.6100000000000001E-3</v>
      </c>
      <c r="OV167" s="1">
        <v>0</v>
      </c>
      <c r="OW167" s="1">
        <v>4.9110000000000001E-2</v>
      </c>
      <c r="OX167" s="1">
        <v>0</v>
      </c>
      <c r="OY167" s="1">
        <v>0</v>
      </c>
      <c r="OZ167" s="1">
        <v>1.227E-2</v>
      </c>
      <c r="PA167" s="1">
        <v>0</v>
      </c>
      <c r="PB167" s="1">
        <v>3.7200000000000002E-3</v>
      </c>
      <c r="PC167" s="1">
        <v>0</v>
      </c>
      <c r="PD167" s="1">
        <v>0</v>
      </c>
      <c r="PE167" s="1">
        <v>0</v>
      </c>
      <c r="PF167" s="1">
        <v>3.372E-2</v>
      </c>
      <c r="PG167" s="1">
        <v>6.9699999999999996E-3</v>
      </c>
      <c r="PH167" s="1">
        <v>6.1700000000000001E-3</v>
      </c>
      <c r="PI167" s="1">
        <v>7.9900000000000006E-3</v>
      </c>
      <c r="PJ167" s="1">
        <v>4.8000000000000001E-4</v>
      </c>
      <c r="PK167" s="1">
        <v>0</v>
      </c>
      <c r="PL167" s="1">
        <v>1.7899999999999999E-3</v>
      </c>
      <c r="PM167" s="1">
        <v>0</v>
      </c>
      <c r="PN167" s="1">
        <v>0</v>
      </c>
      <c r="PO167" s="1">
        <v>0</v>
      </c>
      <c r="PP167" s="1">
        <v>7.5700000000000003E-3</v>
      </c>
      <c r="PQ167" s="1">
        <v>8.3799999999999999E-2</v>
      </c>
      <c r="PR167" s="1">
        <v>0</v>
      </c>
      <c r="PS167" s="1">
        <v>0.21224000000000001</v>
      </c>
      <c r="PT167" s="1">
        <v>0</v>
      </c>
      <c r="PU167" s="1">
        <v>0</v>
      </c>
      <c r="PV167" s="1">
        <v>0</v>
      </c>
      <c r="PW167" s="1">
        <v>4.5199999999999997E-2</v>
      </c>
      <c r="PX167" s="1">
        <v>7.5900000000000004E-3</v>
      </c>
      <c r="PY167" s="1">
        <v>1.2E-2</v>
      </c>
      <c r="PZ167" s="1">
        <v>0</v>
      </c>
      <c r="QA167" s="1">
        <v>7.5370000000000006E-2</v>
      </c>
      <c r="QB167" s="1">
        <v>0</v>
      </c>
      <c r="QC167" s="1">
        <v>3.1910000000000001E-2</v>
      </c>
      <c r="QD167" s="1">
        <v>0</v>
      </c>
      <c r="QE167" s="1">
        <v>9.5079999999999998E-2</v>
      </c>
      <c r="QF167" s="1">
        <v>5.4609999999999999E-2</v>
      </c>
      <c r="QG167" s="1">
        <v>0</v>
      </c>
      <c r="QH167" s="1">
        <v>6.5949999999999995E-2</v>
      </c>
      <c r="QI167" s="1">
        <v>0</v>
      </c>
      <c r="QJ167" s="1">
        <v>0</v>
      </c>
      <c r="QK167" s="1">
        <v>0</v>
      </c>
      <c r="QL167" s="1">
        <v>5.8199999999999997E-3</v>
      </c>
      <c r="QM167" s="1">
        <v>0</v>
      </c>
      <c r="QN167" s="1">
        <v>6.3000000000000003E-4</v>
      </c>
      <c r="QO167" s="1">
        <v>0</v>
      </c>
      <c r="QP167" s="1">
        <v>0</v>
      </c>
      <c r="QQ167" s="1">
        <v>0</v>
      </c>
      <c r="QR167" s="1">
        <v>0</v>
      </c>
      <c r="QS167" s="1">
        <v>2.5600000000000002E-3</v>
      </c>
      <c r="QT167" s="1">
        <v>5.1200000000000004E-3</v>
      </c>
      <c r="QU167" s="1">
        <v>2.8129999999999999E-2</v>
      </c>
      <c r="QV167" s="1">
        <v>1.97E-3</v>
      </c>
      <c r="QW167" s="1">
        <v>8.4000000000000003E-4</v>
      </c>
      <c r="QX167" s="1">
        <v>8.9599999999999992E-3</v>
      </c>
      <c r="QY167" s="1">
        <v>0</v>
      </c>
      <c r="QZ167" s="1">
        <v>4.9500000000000004E-3</v>
      </c>
      <c r="RA167" s="1">
        <v>1.1209999999999999E-2</v>
      </c>
      <c r="RB167" s="1">
        <v>0</v>
      </c>
      <c r="RC167" s="1">
        <v>0</v>
      </c>
      <c r="RD167" s="1">
        <v>2.7380000000000002E-2</v>
      </c>
      <c r="RE167" s="1">
        <v>3.9100000000000003E-3</v>
      </c>
      <c r="RF167" s="1">
        <v>0</v>
      </c>
      <c r="RG167" s="1">
        <v>0</v>
      </c>
      <c r="RH167" s="1">
        <v>5.0000000000000001E-4</v>
      </c>
      <c r="RI167" s="1">
        <v>0</v>
      </c>
      <c r="RJ167" s="1">
        <v>0</v>
      </c>
      <c r="RK167" s="1">
        <v>0.21518000000000001</v>
      </c>
      <c r="RL167" s="1">
        <v>0</v>
      </c>
      <c r="RM167" s="1">
        <v>0.20158000000000001</v>
      </c>
      <c r="RN167" s="1">
        <v>0</v>
      </c>
      <c r="RO167" s="1">
        <v>0</v>
      </c>
      <c r="RP167" s="1">
        <v>6.2460000000000002E-2</v>
      </c>
      <c r="RQ167" s="1">
        <v>0</v>
      </c>
      <c r="RR167" s="1">
        <v>9.5399999999999999E-3</v>
      </c>
      <c r="RS167" s="1">
        <v>0</v>
      </c>
      <c r="RT167" s="1">
        <v>0</v>
      </c>
      <c r="RU167" s="1">
        <v>0</v>
      </c>
      <c r="RV167" s="1">
        <v>0</v>
      </c>
      <c r="RW167" s="1">
        <v>7.5700000000000003E-3</v>
      </c>
      <c r="RX167" s="1">
        <v>0</v>
      </c>
      <c r="RY167" s="1">
        <v>1.704E-2</v>
      </c>
      <c r="RZ167" s="1">
        <v>5.5100000000000001E-3</v>
      </c>
      <c r="SA167" s="1">
        <v>0.10449</v>
      </c>
      <c r="SB167" s="1">
        <v>0</v>
      </c>
      <c r="SC167" s="1">
        <v>5.2470000000000003E-2</v>
      </c>
      <c r="SD167" s="1">
        <v>4.2599999999999999E-3</v>
      </c>
      <c r="SE167" s="1">
        <v>0.29393999999999998</v>
      </c>
      <c r="SF167" s="1">
        <v>0</v>
      </c>
      <c r="SG167" s="1">
        <v>0</v>
      </c>
      <c r="SH167" s="1">
        <v>1.8890000000000001E-2</v>
      </c>
      <c r="SI167" s="1">
        <v>4.19E-2</v>
      </c>
      <c r="SJ167" s="1">
        <v>0</v>
      </c>
      <c r="SK167" s="1">
        <v>0</v>
      </c>
      <c r="SL167" s="1">
        <v>1.2840000000000001E-2</v>
      </c>
      <c r="SM167" s="1">
        <v>0</v>
      </c>
      <c r="SN167" s="1">
        <v>0</v>
      </c>
      <c r="SO167" s="1">
        <v>0.13589999999999999</v>
      </c>
      <c r="SP167" s="1">
        <v>0</v>
      </c>
      <c r="SQ167" s="1">
        <v>3.46E-3</v>
      </c>
      <c r="SR167" s="1">
        <v>0</v>
      </c>
      <c r="SS167" s="1">
        <v>0.13693</v>
      </c>
      <c r="ST167" s="1">
        <v>0</v>
      </c>
      <c r="SU167" s="1">
        <v>2.2300000000000002E-3</v>
      </c>
      <c r="SV167" s="1">
        <v>0</v>
      </c>
      <c r="SW167" s="1">
        <v>1.9470000000000001E-2</v>
      </c>
      <c r="SX167" s="1">
        <v>0</v>
      </c>
      <c r="SY167" s="1">
        <v>0</v>
      </c>
      <c r="SZ167" s="1">
        <v>0</v>
      </c>
      <c r="TA167" s="1">
        <v>9.5899999999999996E-3</v>
      </c>
      <c r="TB167" s="1">
        <v>0.42917</v>
      </c>
      <c r="TC167" s="1">
        <v>1.9460000000000002E-2</v>
      </c>
      <c r="TD167" s="1">
        <v>0</v>
      </c>
      <c r="TE167" s="1">
        <v>5.2990000000000002E-2</v>
      </c>
      <c r="TF167" s="1">
        <v>0</v>
      </c>
      <c r="TG167" s="1">
        <v>0</v>
      </c>
      <c r="TH167" s="1">
        <v>0</v>
      </c>
      <c r="TI167" s="1">
        <v>0</v>
      </c>
      <c r="TJ167" s="1">
        <v>0.1399</v>
      </c>
      <c r="TK167" s="1">
        <v>0</v>
      </c>
      <c r="TL167" s="1">
        <v>0</v>
      </c>
      <c r="TM167" s="1">
        <v>0</v>
      </c>
      <c r="TN167" s="1">
        <v>0</v>
      </c>
      <c r="TO167" s="1">
        <v>7.2000000000000005E-4</v>
      </c>
      <c r="TP167" s="1">
        <v>0</v>
      </c>
      <c r="TQ167" s="1">
        <v>0</v>
      </c>
      <c r="TR167" s="1">
        <v>0.90275000000000005</v>
      </c>
      <c r="TS167" s="1">
        <v>8.1129999999999994E-2</v>
      </c>
      <c r="TT167" s="1">
        <v>0</v>
      </c>
      <c r="TU167" s="1">
        <v>0</v>
      </c>
      <c r="TV167" s="1">
        <v>0</v>
      </c>
      <c r="TW167" s="1">
        <v>0</v>
      </c>
      <c r="TX167" s="1">
        <v>7.4000000000000003E-3</v>
      </c>
      <c r="TY167" s="1">
        <v>0</v>
      </c>
      <c r="TZ167" s="1">
        <v>0</v>
      </c>
      <c r="UA167" s="1">
        <v>0</v>
      </c>
      <c r="UB167" s="1">
        <v>1.2109999999999999E-2</v>
      </c>
      <c r="UC167" s="1">
        <v>0</v>
      </c>
      <c r="UD167" s="1">
        <v>7.2700000000000004E-3</v>
      </c>
      <c r="UE167" s="1">
        <v>1.532E-2</v>
      </c>
      <c r="UF167" s="1">
        <v>5.5599999999999998E-3</v>
      </c>
      <c r="UG167" s="1">
        <v>7.2899999999999996E-3</v>
      </c>
      <c r="UH167" s="1">
        <v>0</v>
      </c>
      <c r="UI167" s="1">
        <v>0</v>
      </c>
      <c r="UJ167" s="1">
        <v>9.3900000000000008E-3</v>
      </c>
      <c r="UK167" s="1">
        <v>0</v>
      </c>
      <c r="UL167" s="1">
        <v>0</v>
      </c>
      <c r="UM167" s="1">
        <v>0</v>
      </c>
      <c r="UN167" s="1">
        <v>0</v>
      </c>
      <c r="UO167" s="1">
        <v>1.864E-2</v>
      </c>
      <c r="UP167" s="1">
        <v>3.6319999999999998E-2</v>
      </c>
      <c r="UQ167" s="1">
        <v>0</v>
      </c>
      <c r="UR167" s="1">
        <v>0</v>
      </c>
      <c r="US167" s="1">
        <v>0</v>
      </c>
      <c r="UT167" s="1">
        <v>2.188E-2</v>
      </c>
      <c r="UU167" s="1">
        <v>0</v>
      </c>
      <c r="UV167" s="1">
        <v>0</v>
      </c>
      <c r="UW167" s="1">
        <v>0</v>
      </c>
      <c r="UX167" s="1">
        <v>0</v>
      </c>
      <c r="UY167" s="1">
        <v>0</v>
      </c>
      <c r="UZ167" s="1">
        <v>0</v>
      </c>
      <c r="VA167" s="1">
        <v>0</v>
      </c>
      <c r="VB167" s="1">
        <v>3.771E-2</v>
      </c>
      <c r="VC167" s="1">
        <v>0</v>
      </c>
      <c r="VD167" s="1">
        <v>0</v>
      </c>
      <c r="VE167" s="1">
        <v>0</v>
      </c>
      <c r="VF167" s="1">
        <v>3.0599999999999998E-3</v>
      </c>
      <c r="VG167" s="1">
        <v>2.4750000000000001E-2</v>
      </c>
      <c r="VH167" s="1">
        <v>1.0399999999999999E-3</v>
      </c>
      <c r="VI167" s="1">
        <v>0</v>
      </c>
      <c r="VJ167" s="1">
        <v>1.8190000000000001E-2</v>
      </c>
      <c r="VK167" s="1">
        <v>3.3529999999999997E-2</v>
      </c>
      <c r="VL167" s="1">
        <v>0</v>
      </c>
      <c r="VM167" s="1">
        <v>0</v>
      </c>
      <c r="VN167" s="1">
        <v>0</v>
      </c>
      <c r="VO167" s="1">
        <v>6.8680000000000005E-2</v>
      </c>
      <c r="VP167" s="1">
        <v>0.36531999999999998</v>
      </c>
      <c r="VQ167" s="1">
        <v>0</v>
      </c>
      <c r="VR167" s="1">
        <v>0</v>
      </c>
      <c r="VS167" s="1">
        <v>9.3340000000000006E-2</v>
      </c>
      <c r="VT167" s="1">
        <v>0</v>
      </c>
      <c r="VU167" s="1">
        <v>2.9999999999999997E-4</v>
      </c>
      <c r="VV167" s="1">
        <v>0</v>
      </c>
      <c r="VW167" s="1">
        <v>0</v>
      </c>
      <c r="VX167" s="1">
        <v>0</v>
      </c>
      <c r="VY167" s="1">
        <v>4.5700000000000003E-3</v>
      </c>
      <c r="VZ167" s="1">
        <v>0</v>
      </c>
      <c r="WA167" s="1">
        <v>0</v>
      </c>
      <c r="WB167" s="1">
        <v>1.7989999999999999E-2</v>
      </c>
      <c r="WC167" s="1">
        <v>7.6000000000000004E-4</v>
      </c>
      <c r="WD167" s="1">
        <v>0</v>
      </c>
      <c r="WE167" s="1">
        <v>0</v>
      </c>
      <c r="WF167" s="1">
        <v>2.3999999999999998E-3</v>
      </c>
      <c r="WG167" s="1">
        <v>1.14E-3</v>
      </c>
      <c r="WH167" s="1">
        <v>0</v>
      </c>
      <c r="WI167" s="1">
        <v>0</v>
      </c>
      <c r="WJ167" s="1">
        <v>0</v>
      </c>
      <c r="WK167" s="1">
        <v>4.9300000000000004E-3</v>
      </c>
      <c r="WL167" s="1">
        <v>0</v>
      </c>
      <c r="WM167" s="1">
        <v>0</v>
      </c>
      <c r="WN167" s="1">
        <v>9.2780000000000001E-2</v>
      </c>
      <c r="WO167" s="1">
        <v>0</v>
      </c>
      <c r="WP167" s="1">
        <v>6.0299999999999998E-3</v>
      </c>
      <c r="WQ167" s="1">
        <v>4.0710000000000003E-2</v>
      </c>
      <c r="WR167" s="1">
        <v>0</v>
      </c>
      <c r="WS167" s="1">
        <v>1.7510000000000001E-2</v>
      </c>
      <c r="WT167" s="1">
        <v>0</v>
      </c>
      <c r="WU167" s="1">
        <v>0</v>
      </c>
      <c r="WV167" s="1">
        <v>0</v>
      </c>
      <c r="WW167" s="1">
        <v>0</v>
      </c>
      <c r="WX167" s="1">
        <v>0</v>
      </c>
      <c r="WY167" s="1">
        <v>0</v>
      </c>
      <c r="WZ167" s="1">
        <v>8.1999999999999998E-4</v>
      </c>
      <c r="XA167" s="1">
        <v>0</v>
      </c>
      <c r="XB167" s="1">
        <v>0</v>
      </c>
      <c r="XC167" s="1">
        <v>0</v>
      </c>
      <c r="XD167" s="1">
        <v>0</v>
      </c>
      <c r="XE167" s="1">
        <v>4.47E-3</v>
      </c>
      <c r="XF167" s="1">
        <v>0</v>
      </c>
      <c r="XG167" s="1">
        <v>0</v>
      </c>
      <c r="XH167" s="1">
        <v>0</v>
      </c>
      <c r="XI167" s="1">
        <v>5.0799999999999998E-2</v>
      </c>
      <c r="XJ167" s="1">
        <v>0</v>
      </c>
      <c r="XK167" s="1">
        <v>6.9899999999999997E-3</v>
      </c>
      <c r="XL167" s="1">
        <v>3.4720000000000001E-2</v>
      </c>
      <c r="XM167" s="1">
        <v>0.21920999999999999</v>
      </c>
      <c r="XN167" s="1">
        <v>0</v>
      </c>
      <c r="XO167" s="1">
        <v>0</v>
      </c>
      <c r="XP167" s="1">
        <v>0</v>
      </c>
      <c r="XQ167" s="1">
        <v>0</v>
      </c>
      <c r="XR167" s="1">
        <v>0</v>
      </c>
      <c r="XS167" s="1">
        <v>0</v>
      </c>
      <c r="XT167" s="1">
        <v>0</v>
      </c>
      <c r="XU167" s="1">
        <v>0</v>
      </c>
      <c r="XV167" s="2">
        <f>SUM(B167:XU167)</f>
        <v>20.165320000000012</v>
      </c>
    </row>
    <row r="168" spans="1:646" ht="15" customHeight="1" x14ac:dyDescent="0.6">
      <c r="A168" s="1" t="s">
        <v>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0.10005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2.9170000000000001E-2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3.5000000000000001E-3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1">
        <v>0</v>
      </c>
      <c r="WS168" s="1">
        <v>0</v>
      </c>
      <c r="WT168" s="1">
        <v>0</v>
      </c>
      <c r="WU168" s="1">
        <v>0</v>
      </c>
      <c r="WV168" s="1">
        <v>0</v>
      </c>
      <c r="WW168" s="1">
        <v>0</v>
      </c>
      <c r="WX168" s="1">
        <v>0</v>
      </c>
      <c r="WY168" s="1">
        <v>0</v>
      </c>
      <c r="WZ168" s="1">
        <v>0</v>
      </c>
      <c r="XA168" s="1">
        <v>0</v>
      </c>
      <c r="XB168" s="1">
        <v>0</v>
      </c>
      <c r="XC168" s="1">
        <v>0</v>
      </c>
      <c r="XD168" s="1">
        <v>0</v>
      </c>
      <c r="XE168" s="1">
        <v>0</v>
      </c>
      <c r="XF168" s="1">
        <v>0</v>
      </c>
      <c r="XG168" s="1">
        <v>0</v>
      </c>
      <c r="XH168" s="1">
        <v>0</v>
      </c>
      <c r="XI168" s="1">
        <v>0</v>
      </c>
      <c r="XJ168" s="1">
        <v>0</v>
      </c>
      <c r="XK168" s="1">
        <v>0</v>
      </c>
      <c r="XL168" s="1">
        <v>0</v>
      </c>
      <c r="XM168" s="1">
        <v>0</v>
      </c>
      <c r="XN168" s="1">
        <v>0</v>
      </c>
      <c r="XO168" s="1">
        <v>0</v>
      </c>
      <c r="XP168" s="1">
        <v>0</v>
      </c>
      <c r="XQ168" s="1">
        <v>0</v>
      </c>
      <c r="XR168" s="1">
        <v>0</v>
      </c>
      <c r="XS168" s="1">
        <v>0</v>
      </c>
      <c r="XT168" s="1">
        <v>0</v>
      </c>
      <c r="XU168" s="1">
        <v>0</v>
      </c>
      <c r="XV168" s="2">
        <f>SUM(B168:XU168)</f>
        <v>0.13272</v>
      </c>
    </row>
    <row r="169" spans="1:646" ht="15" customHeight="1" x14ac:dyDescent="0.6">
      <c r="A169" s="1" t="s">
        <v>346</v>
      </c>
      <c r="B169" s="1">
        <v>0.24965000000000001</v>
      </c>
      <c r="C169" s="1">
        <v>7.0260000000000003E-2</v>
      </c>
      <c r="D169" s="1">
        <v>7.8E-2</v>
      </c>
      <c r="E169" s="1">
        <v>9.3799999999999994E-3</v>
      </c>
      <c r="F169" s="1">
        <v>0.99570999999999998</v>
      </c>
      <c r="G169" s="1">
        <v>2.4269099999999999</v>
      </c>
      <c r="H169" s="1">
        <v>1.19733</v>
      </c>
      <c r="I169" s="1">
        <v>0.12881000000000001</v>
      </c>
      <c r="J169" s="1">
        <v>1.4401200000000001</v>
      </c>
      <c r="K169" s="1">
        <v>0</v>
      </c>
      <c r="L169" s="1">
        <v>8.5299999999999994E-3</v>
      </c>
      <c r="M169" s="1">
        <v>9.3039999999999998E-2</v>
      </c>
      <c r="N169" s="1">
        <v>9.9100000000000004E-3</v>
      </c>
      <c r="O169" s="1">
        <v>0</v>
      </c>
      <c r="P169" s="1">
        <v>0.61761999999999995</v>
      </c>
      <c r="Q169" s="1">
        <v>1.9496800000000001</v>
      </c>
      <c r="R169" s="1">
        <v>0</v>
      </c>
      <c r="S169" s="1">
        <v>9.6500000000000006E-3</v>
      </c>
      <c r="T169" s="1">
        <v>1.2500000000000001E-2</v>
      </c>
      <c r="U169" s="1">
        <v>1.0840000000000001E-2</v>
      </c>
      <c r="V169" s="1">
        <v>0.41776000000000002</v>
      </c>
      <c r="W169" s="1">
        <v>0.93413000000000002</v>
      </c>
      <c r="X169" s="1">
        <v>2.1479999999999999E-2</v>
      </c>
      <c r="Y169" s="1">
        <v>5.1040000000000002E-2</v>
      </c>
      <c r="Z169" s="1">
        <v>4.9200000000000001E-2</v>
      </c>
      <c r="AA169" s="1">
        <v>8.652E-2</v>
      </c>
      <c r="AB169" s="1">
        <v>0</v>
      </c>
      <c r="AC169" s="1">
        <v>2.65564</v>
      </c>
      <c r="AD169" s="1">
        <v>4.4290000000000003E-2</v>
      </c>
      <c r="AE169" s="1">
        <v>0</v>
      </c>
      <c r="AF169" s="1">
        <v>5.1830000000000001E-2</v>
      </c>
      <c r="AG169" s="1">
        <v>3.3410000000000002E-2</v>
      </c>
      <c r="AH169" s="1">
        <v>5.7600000000000004E-3</v>
      </c>
      <c r="AI169" s="1">
        <v>2.5930000000000002E-2</v>
      </c>
      <c r="AJ169" s="1">
        <v>3.0030000000000001E-2</v>
      </c>
      <c r="AK169" s="1">
        <v>0</v>
      </c>
      <c r="AL169" s="1">
        <v>0.89695000000000003</v>
      </c>
      <c r="AM169" s="1">
        <v>3.0870000000000002E-2</v>
      </c>
      <c r="AN169" s="1">
        <v>0.26106000000000001</v>
      </c>
      <c r="AO169" s="1">
        <v>0</v>
      </c>
      <c r="AP169" s="1">
        <v>0.36662</v>
      </c>
      <c r="AQ169" s="1">
        <v>0.25985999999999998</v>
      </c>
      <c r="AR169" s="1">
        <v>3.87317</v>
      </c>
      <c r="AS169" s="1">
        <v>0.95906000000000002</v>
      </c>
      <c r="AT169" s="1">
        <v>0.27054</v>
      </c>
      <c r="AU169" s="1">
        <v>4.3200000000000002E-2</v>
      </c>
      <c r="AV169" s="1">
        <v>2.0979999999999999E-2</v>
      </c>
      <c r="AW169" s="1">
        <v>1.341E-2</v>
      </c>
      <c r="AX169" s="1">
        <v>7.5660000000000005E-2</v>
      </c>
      <c r="AY169" s="1">
        <v>2.1453500000000001</v>
      </c>
      <c r="AZ169" s="1">
        <v>4.5789999999999997E-2</v>
      </c>
      <c r="BA169" s="1">
        <v>1.387E-2</v>
      </c>
      <c r="BB169" s="1">
        <v>9.2999999999999992E-3</v>
      </c>
      <c r="BC169" s="1">
        <v>2.3699999999999999E-2</v>
      </c>
      <c r="BD169" s="1">
        <v>1.39106</v>
      </c>
      <c r="BE169" s="1">
        <v>0.26051999999999997</v>
      </c>
      <c r="BF169" s="1">
        <v>1.6539999999999999E-2</v>
      </c>
      <c r="BG169" s="1">
        <v>2.1700000000000001E-3</v>
      </c>
      <c r="BH169" s="1">
        <v>0.30264000000000002</v>
      </c>
      <c r="BI169" s="1">
        <v>0.49308000000000002</v>
      </c>
      <c r="BJ169" s="1">
        <v>0.53996</v>
      </c>
      <c r="BK169" s="1">
        <v>0.61695999999999995</v>
      </c>
      <c r="BL169" s="1">
        <v>4.7800000000000004E-3</v>
      </c>
      <c r="BM169" s="1">
        <v>0</v>
      </c>
      <c r="BN169" s="1">
        <v>0.68857000000000002</v>
      </c>
      <c r="BO169" s="1">
        <v>0</v>
      </c>
      <c r="BP169" s="1">
        <v>1.23E-3</v>
      </c>
      <c r="BQ169" s="1">
        <v>5.79E-3</v>
      </c>
      <c r="BR169" s="1">
        <v>7.7939999999999995E-2</v>
      </c>
      <c r="BS169" s="1">
        <v>1.03061</v>
      </c>
      <c r="BT169" s="1">
        <v>0</v>
      </c>
      <c r="BU169" s="1">
        <v>9.0340000000000004E-2</v>
      </c>
      <c r="BV169" s="1">
        <v>0</v>
      </c>
      <c r="BW169" s="1">
        <v>1.188E-2</v>
      </c>
      <c r="BX169" s="1">
        <v>1.7180000000000001E-2</v>
      </c>
      <c r="BY169" s="1">
        <v>1.4769699999999999</v>
      </c>
      <c r="BZ169" s="1">
        <v>1.47E-2</v>
      </c>
      <c r="CA169" s="1">
        <v>0.74868000000000001</v>
      </c>
      <c r="CB169" s="1">
        <v>7.9240000000000005E-2</v>
      </c>
      <c r="CC169" s="1">
        <v>2.1319999999999999E-2</v>
      </c>
      <c r="CD169" s="1">
        <v>9.8619999999999999E-2</v>
      </c>
      <c r="CE169" s="1">
        <v>5.96E-3</v>
      </c>
      <c r="CF169" s="1">
        <v>3.7130000000000003E-2</v>
      </c>
      <c r="CG169" s="1">
        <v>4.0989999999999999E-2</v>
      </c>
      <c r="CH169" s="1">
        <v>1.2370000000000001E-2</v>
      </c>
      <c r="CI169" s="1">
        <v>1.06121</v>
      </c>
      <c r="CJ169" s="1">
        <v>1.69147</v>
      </c>
      <c r="CK169" s="1">
        <v>0.33404</v>
      </c>
      <c r="CL169" s="1">
        <v>0</v>
      </c>
      <c r="CM169" s="1">
        <v>1.08697</v>
      </c>
      <c r="CN169" s="1">
        <v>0.16145999999999999</v>
      </c>
      <c r="CO169" s="1">
        <v>6.1400000000000003E-2</v>
      </c>
      <c r="CP169" s="1">
        <v>6.8100000000000001E-3</v>
      </c>
      <c r="CQ169" s="1">
        <v>1.01E-3</v>
      </c>
      <c r="CR169" s="1">
        <v>9.3560000000000004E-2</v>
      </c>
      <c r="CS169" s="1">
        <v>0.11942</v>
      </c>
      <c r="CT169" s="1">
        <v>0.27016000000000001</v>
      </c>
      <c r="CU169" s="1">
        <v>5.6872999999999996</v>
      </c>
      <c r="CV169" s="1">
        <v>0.11216</v>
      </c>
      <c r="CW169" s="1">
        <v>0.43104999999999999</v>
      </c>
      <c r="CX169" s="1">
        <v>0.26563999999999999</v>
      </c>
      <c r="CY169" s="1">
        <v>0</v>
      </c>
      <c r="CZ169" s="1">
        <v>4.4310000000000002E-2</v>
      </c>
      <c r="DA169" s="1">
        <v>3.1050000000000001E-2</v>
      </c>
      <c r="DB169" s="1">
        <v>5.8257899999999996</v>
      </c>
      <c r="DC169" s="1">
        <v>0.15035999999999999</v>
      </c>
      <c r="DD169" s="1">
        <v>2.9069999999999999E-2</v>
      </c>
      <c r="DE169" s="1">
        <v>1.9300000000000001E-3</v>
      </c>
      <c r="DF169" s="1">
        <v>1.2460000000000001E-2</v>
      </c>
      <c r="DG169" s="1">
        <v>0.77285999999999999</v>
      </c>
      <c r="DH169" s="1">
        <v>7.5229200000000001</v>
      </c>
      <c r="DI169" s="1">
        <v>6.3119999999999996E-2</v>
      </c>
      <c r="DJ169" s="1">
        <v>5.679E-2</v>
      </c>
      <c r="DK169" s="1">
        <v>1.3023400000000001</v>
      </c>
      <c r="DL169" s="1">
        <v>0.17459</v>
      </c>
      <c r="DM169" s="1">
        <v>0.90508</v>
      </c>
      <c r="DN169" s="1">
        <v>0</v>
      </c>
      <c r="DO169" s="1">
        <v>6.4200000000000004E-3</v>
      </c>
      <c r="DP169" s="1">
        <v>0</v>
      </c>
      <c r="DQ169" s="1">
        <v>0.21923000000000001</v>
      </c>
      <c r="DR169" s="1">
        <v>0</v>
      </c>
      <c r="DS169" s="1">
        <v>7.1230000000000002E-2</v>
      </c>
      <c r="DT169" s="1">
        <v>0.18326999999999999</v>
      </c>
      <c r="DU169" s="1">
        <v>0.79083000000000003</v>
      </c>
      <c r="DV169" s="1">
        <v>2.3999999999999998E-3</v>
      </c>
      <c r="DW169" s="1">
        <v>5.3400000000000003E-2</v>
      </c>
      <c r="DX169" s="1">
        <v>0</v>
      </c>
      <c r="DY169" s="1">
        <v>5.4460000000000001E-2</v>
      </c>
      <c r="DZ169" s="1">
        <v>5.58847</v>
      </c>
      <c r="EA169" s="1">
        <v>1.485E-2</v>
      </c>
      <c r="EB169" s="1">
        <v>2.24919</v>
      </c>
      <c r="EC169" s="1">
        <v>0.17865</v>
      </c>
      <c r="ED169" s="1">
        <v>0.10931</v>
      </c>
      <c r="EE169" s="1">
        <v>0.41998999999999997</v>
      </c>
      <c r="EF169" s="1">
        <v>2.0060600000000002</v>
      </c>
      <c r="EG169" s="1">
        <v>0</v>
      </c>
      <c r="EH169" s="1">
        <v>0.37020999999999998</v>
      </c>
      <c r="EI169" s="1">
        <v>1.52258</v>
      </c>
      <c r="EJ169" s="1">
        <v>0</v>
      </c>
      <c r="EK169" s="1">
        <v>0.49669000000000002</v>
      </c>
      <c r="EL169" s="1">
        <v>0.68623999999999996</v>
      </c>
      <c r="EM169" s="1">
        <v>0.14671999999999999</v>
      </c>
      <c r="EN169" s="1">
        <v>0.20238</v>
      </c>
      <c r="EO169" s="1">
        <v>5.1200000000000004E-3</v>
      </c>
      <c r="EP169" s="1">
        <v>0</v>
      </c>
      <c r="EQ169" s="1">
        <v>0.98357000000000006</v>
      </c>
      <c r="ER169" s="1">
        <v>0.23623</v>
      </c>
      <c r="ES169" s="1">
        <v>1.1820000000000001E-2</v>
      </c>
      <c r="ET169" s="1">
        <v>0.20676</v>
      </c>
      <c r="EU169" s="1">
        <v>3.32E-3</v>
      </c>
      <c r="EV169" s="1">
        <v>5.4989999999999997E-2</v>
      </c>
      <c r="EW169" s="1">
        <v>2.5389999999999999E-2</v>
      </c>
      <c r="EX169" s="1">
        <v>2.0748099999999998</v>
      </c>
      <c r="EY169" s="1">
        <v>1.1800000000000001E-3</v>
      </c>
      <c r="EZ169" s="1">
        <v>0.84650999999999998</v>
      </c>
      <c r="FA169" s="1">
        <v>5.5899999999999998E-2</v>
      </c>
      <c r="FB169" s="1">
        <v>0.26680999999999999</v>
      </c>
      <c r="FC169" s="1">
        <v>1.7780499999999999</v>
      </c>
      <c r="FD169" s="1">
        <v>7.3099999999999997E-3</v>
      </c>
      <c r="FE169" s="1">
        <v>0.23036999999999999</v>
      </c>
      <c r="FF169" s="1">
        <v>4.5549400000000002</v>
      </c>
      <c r="FG169" s="1">
        <v>4.0680000000000001E-2</v>
      </c>
      <c r="FH169" s="1">
        <v>0.10664</v>
      </c>
      <c r="FI169" s="1">
        <v>0</v>
      </c>
      <c r="FJ169" s="1">
        <v>0.17665</v>
      </c>
      <c r="FK169" s="1">
        <v>0.39512000000000003</v>
      </c>
      <c r="FL169" s="1">
        <v>6.9959999999999994E-2</v>
      </c>
      <c r="FM169" s="1">
        <v>6.6499999999999997E-3</v>
      </c>
      <c r="FN169" s="1">
        <v>2.5899999999999999E-3</v>
      </c>
      <c r="FO169" s="1">
        <v>2.9649999999999999E-2</v>
      </c>
      <c r="FP169" s="1">
        <v>0.17183999999999999</v>
      </c>
      <c r="FQ169" s="1">
        <v>0</v>
      </c>
      <c r="FR169" s="1">
        <v>6.2922700000000003</v>
      </c>
      <c r="FS169" s="1">
        <v>0.13053000000000001</v>
      </c>
      <c r="FT169" s="1">
        <v>9.5759999999999998E-2</v>
      </c>
      <c r="FU169" s="1">
        <v>0.67706999999999995</v>
      </c>
      <c r="FV169" s="1">
        <v>1.142E-2</v>
      </c>
      <c r="FW169" s="1">
        <v>7.5329999999999994E-2</v>
      </c>
      <c r="FX169" s="1">
        <v>7.4900000000000001E-3</v>
      </c>
      <c r="FY169" s="1">
        <v>0</v>
      </c>
      <c r="FZ169" s="1">
        <v>0.31284000000000001</v>
      </c>
      <c r="GA169" s="1">
        <v>2.5680000000000001E-2</v>
      </c>
      <c r="GB169" s="1">
        <v>0.34032000000000001</v>
      </c>
      <c r="GC169" s="1">
        <v>1.4697899999999999</v>
      </c>
      <c r="GD169" s="1">
        <v>0</v>
      </c>
      <c r="GE169" s="1">
        <v>3.3662999999999998</v>
      </c>
      <c r="GF169" s="1">
        <v>0.55447000000000002</v>
      </c>
      <c r="GG169" s="1">
        <v>0</v>
      </c>
      <c r="GH169" s="1">
        <v>3.9829999999999997E-2</v>
      </c>
      <c r="GI169" s="1">
        <v>5.7540000000000001E-2</v>
      </c>
      <c r="GJ169" s="1">
        <v>2.5428600000000001</v>
      </c>
      <c r="GK169" s="1">
        <v>0.11829000000000001</v>
      </c>
      <c r="GL169" s="1">
        <v>0</v>
      </c>
      <c r="GM169" s="1">
        <v>4.1520000000000001E-2</v>
      </c>
      <c r="GN169" s="1">
        <v>2.572E-2</v>
      </c>
      <c r="GO169" s="1">
        <v>8.0599999999999995E-3</v>
      </c>
      <c r="GP169" s="1">
        <v>0.71153</v>
      </c>
      <c r="GQ169" s="1">
        <v>0.13294</v>
      </c>
      <c r="GR169" s="1">
        <v>8.3099999999999997E-3</v>
      </c>
      <c r="GS169" s="1">
        <v>2.0097800000000001</v>
      </c>
      <c r="GT169" s="1">
        <v>0.90441000000000005</v>
      </c>
      <c r="GU169" s="1">
        <v>0.15429000000000001</v>
      </c>
      <c r="GV169" s="1">
        <v>1.7850000000000001E-2</v>
      </c>
      <c r="GW169" s="1">
        <v>0.16206999999999999</v>
      </c>
      <c r="GX169" s="1">
        <v>0.42104999999999998</v>
      </c>
      <c r="GY169" s="1">
        <v>0</v>
      </c>
      <c r="GZ169" s="1">
        <v>0.13777</v>
      </c>
      <c r="HA169" s="1">
        <v>2.0264500000000001</v>
      </c>
      <c r="HB169" s="1">
        <v>9.5920000000000005E-2</v>
      </c>
      <c r="HC169" s="1">
        <v>0</v>
      </c>
      <c r="HD169" s="1">
        <v>4.1140000000000003E-2</v>
      </c>
      <c r="HE169" s="1">
        <v>3.1478899999999999</v>
      </c>
      <c r="HF169" s="1">
        <v>0.59767000000000003</v>
      </c>
      <c r="HG169" s="1">
        <v>6.4409999999999995E-2</v>
      </c>
      <c r="HH169" s="1">
        <v>2.5430000000000001</v>
      </c>
      <c r="HI169" s="1">
        <v>0.58581000000000005</v>
      </c>
      <c r="HJ169" s="1">
        <v>1.7639999999999999E-2</v>
      </c>
      <c r="HK169" s="1">
        <v>1.87161</v>
      </c>
      <c r="HL169" s="1">
        <v>2.75E-2</v>
      </c>
      <c r="HM169" s="1">
        <v>0</v>
      </c>
      <c r="HN169" s="1">
        <v>0.28128999999999998</v>
      </c>
      <c r="HO169" s="1">
        <v>0.29970000000000002</v>
      </c>
      <c r="HP169" s="1">
        <v>0.22403999999999999</v>
      </c>
      <c r="HQ169" s="1">
        <v>0</v>
      </c>
      <c r="HR169" s="1">
        <v>0</v>
      </c>
      <c r="HS169" s="1">
        <v>9.0500000000000008E-3</v>
      </c>
      <c r="HT169" s="1">
        <v>0.34059</v>
      </c>
      <c r="HU169" s="1">
        <v>0.24242</v>
      </c>
      <c r="HV169" s="1">
        <v>1.72298</v>
      </c>
      <c r="HW169" s="1">
        <v>9.3399999999999993E-3</v>
      </c>
      <c r="HX169" s="1">
        <v>0.26994000000000001</v>
      </c>
      <c r="HY169" s="1">
        <v>7.8960000000000002E-2</v>
      </c>
      <c r="HZ169" s="1">
        <v>0.70548999999999995</v>
      </c>
      <c r="IA169" s="1">
        <v>6.9190000000000002E-2</v>
      </c>
      <c r="IB169" s="1">
        <v>0</v>
      </c>
      <c r="IC169" s="1">
        <v>4.811E-2</v>
      </c>
      <c r="ID169" s="1">
        <v>4.4639999999999999E-2</v>
      </c>
      <c r="IE169" s="1">
        <v>0.32905000000000001</v>
      </c>
      <c r="IF169" s="1">
        <v>2.2919999999999999E-2</v>
      </c>
      <c r="IG169" s="1">
        <v>0</v>
      </c>
      <c r="IH169" s="1">
        <v>0.20513000000000001</v>
      </c>
      <c r="II169" s="1">
        <v>1.07087</v>
      </c>
      <c r="IJ169" s="1">
        <v>0.1221</v>
      </c>
      <c r="IK169" s="1">
        <v>0.22103</v>
      </c>
      <c r="IL169" s="1">
        <v>7.7890000000000001E-2</v>
      </c>
      <c r="IM169" s="1">
        <v>10.28645</v>
      </c>
      <c r="IN169" s="1">
        <v>1.8713599999999999</v>
      </c>
      <c r="IO169" s="1">
        <v>0.70835999999999999</v>
      </c>
      <c r="IP169" s="1">
        <v>0.72707999999999995</v>
      </c>
      <c r="IQ169" s="1">
        <v>1.5699999999999999E-2</v>
      </c>
      <c r="IR169" s="1">
        <v>0</v>
      </c>
      <c r="IS169" s="1">
        <v>9.6820000000000003E-2</v>
      </c>
      <c r="IT169" s="1">
        <v>0.22055</v>
      </c>
      <c r="IU169" s="1">
        <v>1.1758999999999999</v>
      </c>
      <c r="IV169" s="1">
        <v>3.7949999999999998E-2</v>
      </c>
      <c r="IW169" s="1">
        <v>8.1059999999999993E-2</v>
      </c>
      <c r="IX169" s="1">
        <v>2.4230000000000002E-2</v>
      </c>
      <c r="IY169" s="1">
        <v>0.12225</v>
      </c>
      <c r="IZ169" s="1">
        <v>1.82E-3</v>
      </c>
      <c r="JA169" s="1">
        <v>2.4840000000000001E-2</v>
      </c>
      <c r="JB169" s="1">
        <v>0.109</v>
      </c>
      <c r="JC169" s="1">
        <v>0.10972999999999999</v>
      </c>
      <c r="JD169" s="1">
        <v>1.0822700000000001</v>
      </c>
      <c r="JE169" s="1">
        <v>0.58106999999999998</v>
      </c>
      <c r="JF169" s="1">
        <v>11.72969</v>
      </c>
      <c r="JG169" s="1">
        <v>2.1900000000000001E-3</v>
      </c>
      <c r="JH169" s="1">
        <v>0.13594999999999999</v>
      </c>
      <c r="JI169" s="1">
        <v>1.0829999999999999E-2</v>
      </c>
      <c r="JJ169" s="1">
        <v>1.9326099999999999</v>
      </c>
      <c r="JK169" s="1">
        <v>0.17591000000000001</v>
      </c>
      <c r="JL169" s="1">
        <v>1.6140000000000002E-2</v>
      </c>
      <c r="JM169" s="1">
        <v>0.99333000000000005</v>
      </c>
      <c r="JN169" s="1">
        <v>4.0309999999999999E-2</v>
      </c>
      <c r="JO169" s="1">
        <v>0.92491000000000001</v>
      </c>
      <c r="JP169" s="1">
        <v>1.67E-2</v>
      </c>
      <c r="JQ169" s="1">
        <v>8.1600000000000006E-3</v>
      </c>
      <c r="JR169" s="1">
        <v>5.3670000000000002E-2</v>
      </c>
      <c r="JS169" s="1">
        <v>4.3299999999999996E-3</v>
      </c>
      <c r="JT169" s="1">
        <v>0</v>
      </c>
      <c r="JU169" s="1">
        <v>0.11798</v>
      </c>
      <c r="JV169" s="1">
        <v>8.8100000000000001E-3</v>
      </c>
      <c r="JW169" s="1">
        <v>1.57</v>
      </c>
      <c r="JX169" s="1">
        <v>9.9600000000000001E-3</v>
      </c>
      <c r="JY169" s="1">
        <v>0</v>
      </c>
      <c r="JZ169" s="1">
        <v>0.56352999999999998</v>
      </c>
      <c r="KA169" s="1">
        <v>7.8090000000000007E-2</v>
      </c>
      <c r="KB169" s="1">
        <v>0.62383</v>
      </c>
      <c r="KC169" s="1">
        <v>0.87641000000000002</v>
      </c>
      <c r="KD169" s="1">
        <v>0.55442000000000002</v>
      </c>
      <c r="KE169" s="1">
        <v>0.10922</v>
      </c>
      <c r="KF169" s="1">
        <v>5.0900000000000001E-2</v>
      </c>
      <c r="KG169" s="1">
        <v>8.3890000000000006E-2</v>
      </c>
      <c r="KH169" s="1">
        <v>0.16674</v>
      </c>
      <c r="KI169" s="1">
        <v>2.8989999999999998E-2</v>
      </c>
      <c r="KJ169" s="1">
        <v>0.56311999999999995</v>
      </c>
      <c r="KK169" s="1">
        <v>8.5599999999999999E-3</v>
      </c>
      <c r="KL169" s="1">
        <v>0.54744000000000004</v>
      </c>
      <c r="KM169" s="1">
        <v>0</v>
      </c>
      <c r="KN169" s="1">
        <v>0.35758000000000001</v>
      </c>
      <c r="KO169" s="1">
        <v>1.05982</v>
      </c>
      <c r="KP169" s="1">
        <v>3.3278099999999999</v>
      </c>
      <c r="KQ169" s="1">
        <v>1.1774800000000001</v>
      </c>
      <c r="KR169" s="1">
        <v>0.20544999999999999</v>
      </c>
      <c r="KS169" s="1">
        <v>1.94797</v>
      </c>
      <c r="KT169" s="1">
        <v>1.31E-3</v>
      </c>
      <c r="KU169" s="1">
        <v>1.6670000000000001E-2</v>
      </c>
      <c r="KV169" s="1">
        <v>1.98E-3</v>
      </c>
      <c r="KW169" s="1">
        <v>0</v>
      </c>
      <c r="KX169" s="1">
        <v>1.856E-2</v>
      </c>
      <c r="KY169" s="1">
        <v>7.1000000000000002E-4</v>
      </c>
      <c r="KZ169" s="1">
        <v>0.17141000000000001</v>
      </c>
      <c r="LA169" s="1">
        <v>0.15590999999999999</v>
      </c>
      <c r="LB169" s="1">
        <v>0.12540999999999999</v>
      </c>
      <c r="LC169" s="1">
        <v>1.6629999999999999E-2</v>
      </c>
      <c r="LD169" s="1">
        <v>0.14843000000000001</v>
      </c>
      <c r="LE169" s="1">
        <v>14.21785</v>
      </c>
      <c r="LF169" s="1">
        <v>0.17496</v>
      </c>
      <c r="LG169" s="1">
        <v>5.0810000000000001E-2</v>
      </c>
      <c r="LH169" s="1">
        <v>2.835E-2</v>
      </c>
      <c r="LI169" s="1">
        <v>6.4649999999999999E-2</v>
      </c>
      <c r="LJ169" s="1">
        <v>5.9240000000000001E-2</v>
      </c>
      <c r="LK169" s="1">
        <v>0.11659</v>
      </c>
      <c r="LL169" s="1">
        <v>0.19472</v>
      </c>
      <c r="LM169" s="1">
        <v>2.2259999999999999E-2</v>
      </c>
      <c r="LN169" s="1">
        <v>1.966E-2</v>
      </c>
      <c r="LO169" s="1">
        <v>1.0658300000000001</v>
      </c>
      <c r="LP169" s="1">
        <v>0.39851999999999999</v>
      </c>
      <c r="LQ169" s="1">
        <v>0</v>
      </c>
      <c r="LR169" s="1">
        <v>8.0229999999999996E-2</v>
      </c>
      <c r="LS169" s="1">
        <v>0.115</v>
      </c>
      <c r="LT169" s="1">
        <v>1.2015400000000001</v>
      </c>
      <c r="LU169" s="1">
        <v>0</v>
      </c>
      <c r="LV169" s="1">
        <v>7.9119999999999996E-2</v>
      </c>
      <c r="LW169" s="1">
        <v>2.1192000000000002</v>
      </c>
      <c r="LX169" s="1">
        <v>1.321E-2</v>
      </c>
      <c r="LY169" s="1">
        <v>0</v>
      </c>
      <c r="LZ169" s="1">
        <v>4.5900000000000003E-2</v>
      </c>
      <c r="MA169" s="1">
        <v>9.4509999999999997E-2</v>
      </c>
      <c r="MB169" s="1">
        <v>2.171E-2</v>
      </c>
      <c r="MC169" s="1">
        <v>5.77E-3</v>
      </c>
      <c r="MD169" s="1">
        <v>1.0203500000000001</v>
      </c>
      <c r="ME169" s="1">
        <v>7.9250000000000001E-2</v>
      </c>
      <c r="MF169" s="1">
        <v>4.50021</v>
      </c>
      <c r="MG169" s="1">
        <v>9.1389999999999999E-2</v>
      </c>
      <c r="MH169" s="1">
        <v>2.08623</v>
      </c>
      <c r="MI169" s="1">
        <v>2.1519699999999999</v>
      </c>
      <c r="MJ169" s="1">
        <v>0.28220000000000001</v>
      </c>
      <c r="MK169" s="1">
        <v>1.36002</v>
      </c>
      <c r="ML169" s="1">
        <v>2.5499999999999998E-2</v>
      </c>
      <c r="MM169" s="1">
        <v>0.79581000000000002</v>
      </c>
      <c r="MN169" s="1">
        <v>0.10836</v>
      </c>
      <c r="MO169" s="1">
        <v>0.10401000000000001</v>
      </c>
      <c r="MP169" s="1">
        <v>0.15805</v>
      </c>
      <c r="MQ169" s="1">
        <v>1.529E-2</v>
      </c>
      <c r="MR169" s="1">
        <v>0</v>
      </c>
      <c r="MS169" s="1">
        <v>3.313E-2</v>
      </c>
      <c r="MT169" s="1">
        <v>0</v>
      </c>
      <c r="MU169" s="1">
        <v>1.4677199999999999</v>
      </c>
      <c r="MV169" s="1">
        <v>0</v>
      </c>
      <c r="MW169" s="1">
        <v>5.0520000000000002E-2</v>
      </c>
      <c r="MX169" s="1">
        <v>0.88185000000000002</v>
      </c>
      <c r="MY169" s="1">
        <v>0</v>
      </c>
      <c r="MZ169" s="1">
        <v>0</v>
      </c>
      <c r="NA169" s="1">
        <v>0</v>
      </c>
      <c r="NB169" s="1">
        <v>0</v>
      </c>
      <c r="NC169" s="1">
        <v>1.7398199999999999</v>
      </c>
      <c r="ND169" s="1">
        <v>2.9729999999999999E-2</v>
      </c>
      <c r="NE169" s="1">
        <v>7.2220000000000006E-2</v>
      </c>
      <c r="NF169" s="1">
        <v>4.6530000000000002E-2</v>
      </c>
      <c r="NG169" s="1">
        <v>1.2722800000000001</v>
      </c>
      <c r="NH169" s="1">
        <v>0.33526</v>
      </c>
      <c r="NI169" s="1">
        <v>0</v>
      </c>
      <c r="NJ169" s="1">
        <v>0.89320999999999995</v>
      </c>
      <c r="NK169" s="1">
        <v>0.10458000000000001</v>
      </c>
      <c r="NL169" s="1">
        <v>3.5220000000000001E-2</v>
      </c>
      <c r="NM169" s="1">
        <v>1.438E-2</v>
      </c>
      <c r="NN169" s="1">
        <v>0.28214</v>
      </c>
      <c r="NO169" s="1">
        <v>3.0051700000000001</v>
      </c>
      <c r="NP169" s="1">
        <v>0.47713</v>
      </c>
      <c r="NQ169" s="1">
        <v>9.3380000000000005E-2</v>
      </c>
      <c r="NR169" s="1">
        <v>0.12189</v>
      </c>
      <c r="NS169" s="1">
        <v>1.3220000000000001E-2</v>
      </c>
      <c r="NT169" s="1">
        <v>8.8389999999999996E-2</v>
      </c>
      <c r="NU169" s="1">
        <v>5.8586200000000002</v>
      </c>
      <c r="NV169" s="1">
        <v>4.5500000000000002E-3</v>
      </c>
      <c r="NW169" s="1">
        <v>2.087E-2</v>
      </c>
      <c r="NX169" s="1">
        <v>5.4383299999999997</v>
      </c>
      <c r="NY169" s="1">
        <v>1.9863500000000001</v>
      </c>
      <c r="NZ169" s="1">
        <v>0.30086000000000002</v>
      </c>
      <c r="OA169" s="1">
        <v>0.62705</v>
      </c>
      <c r="OB169" s="1">
        <v>0.55593000000000004</v>
      </c>
      <c r="OC169" s="1">
        <v>2.358E-2</v>
      </c>
      <c r="OD169" s="1">
        <v>7.1650000000000005E-2</v>
      </c>
      <c r="OE169" s="1">
        <v>0.55759000000000003</v>
      </c>
      <c r="OF169" s="1">
        <v>0.67852000000000001</v>
      </c>
      <c r="OG169" s="1">
        <v>0</v>
      </c>
      <c r="OH169" s="1">
        <v>7.7799999999999994E-2</v>
      </c>
      <c r="OI169" s="1">
        <v>0.16547999999999999</v>
      </c>
      <c r="OJ169" s="1">
        <v>0.22306999999999999</v>
      </c>
      <c r="OK169" s="1">
        <v>5.5999999999999995E-4</v>
      </c>
      <c r="OL169" s="1">
        <v>0.58545999999999998</v>
      </c>
      <c r="OM169" s="1">
        <v>0.73756999999999995</v>
      </c>
      <c r="ON169" s="1">
        <v>3.3082600000000002</v>
      </c>
      <c r="OO169" s="1">
        <v>0.73307</v>
      </c>
      <c r="OP169" s="1">
        <v>4.74336</v>
      </c>
      <c r="OQ169" s="1">
        <v>1.43936</v>
      </c>
      <c r="OR169" s="1">
        <v>0.11629</v>
      </c>
      <c r="OS169" s="1">
        <v>0.15770000000000001</v>
      </c>
      <c r="OT169" s="1">
        <v>1.546E-2</v>
      </c>
      <c r="OU169" s="1">
        <v>0.32018000000000002</v>
      </c>
      <c r="OV169" s="1">
        <v>8.3099999999999997E-3</v>
      </c>
      <c r="OW169" s="1">
        <v>7.2999999999999996E-4</v>
      </c>
      <c r="OX169" s="1">
        <v>0.26656000000000002</v>
      </c>
      <c r="OY169" s="1">
        <v>0.15498999999999999</v>
      </c>
      <c r="OZ169" s="1">
        <v>0.10022</v>
      </c>
      <c r="PA169" s="1">
        <v>0.40355999999999997</v>
      </c>
      <c r="PB169" s="1">
        <v>0.10431</v>
      </c>
      <c r="PC169" s="1">
        <v>1.891E-2</v>
      </c>
      <c r="PD169" s="1">
        <v>2.4088500000000002</v>
      </c>
      <c r="PE169" s="1">
        <v>0.57877000000000001</v>
      </c>
      <c r="PF169" s="1">
        <v>1.0176499999999999</v>
      </c>
      <c r="PG169" s="1">
        <v>7.016E-2</v>
      </c>
      <c r="PH169" s="1">
        <v>3.2699999999999999E-3</v>
      </c>
      <c r="PI169" s="1">
        <v>5.9610000000000003E-2</v>
      </c>
      <c r="PJ169" s="1">
        <v>0.66881999999999997</v>
      </c>
      <c r="PK169" s="1">
        <v>8.2699999999999996E-3</v>
      </c>
      <c r="PL169" s="1">
        <v>9.4659999999999994E-2</v>
      </c>
      <c r="PM169" s="1">
        <v>5.0729999999999997E-2</v>
      </c>
      <c r="PN169" s="1">
        <v>1.7428399999999999</v>
      </c>
      <c r="PO169" s="1">
        <v>1.0959999999999999E-2</v>
      </c>
      <c r="PP169" s="1">
        <v>7.9000000000000001E-4</v>
      </c>
      <c r="PQ169" s="1">
        <v>1E-3</v>
      </c>
      <c r="PR169" s="1">
        <v>1.341E-2</v>
      </c>
      <c r="PS169" s="1">
        <v>0.51017000000000001</v>
      </c>
      <c r="PT169" s="1">
        <v>5.5000000000000003E-4</v>
      </c>
      <c r="PU169" s="1">
        <v>9.74E-2</v>
      </c>
      <c r="PV169" s="1">
        <v>5.1339999999999997E-2</v>
      </c>
      <c r="PW169" s="1">
        <v>0.16850000000000001</v>
      </c>
      <c r="PX169" s="1">
        <v>0.80145</v>
      </c>
      <c r="PY169" s="1">
        <v>6.7200000000000003E-3</v>
      </c>
      <c r="PZ169" s="1">
        <v>2.2100000000000002E-2</v>
      </c>
      <c r="QA169" s="1">
        <v>2.9440000000000001E-2</v>
      </c>
      <c r="QB169" s="1">
        <v>1.05575</v>
      </c>
      <c r="QC169" s="1">
        <v>7.0510000000000003E-2</v>
      </c>
      <c r="QD169" s="1">
        <v>0.13572000000000001</v>
      </c>
      <c r="QE169" s="1">
        <v>1.0449999999999999E-2</v>
      </c>
      <c r="QF169" s="1">
        <v>0.72441</v>
      </c>
      <c r="QG169" s="1">
        <v>3.44401</v>
      </c>
      <c r="QH169" s="1">
        <v>2.0064099999999998</v>
      </c>
      <c r="QI169" s="1">
        <v>1.3848199999999999</v>
      </c>
      <c r="QJ169" s="1">
        <v>2.2706300000000001</v>
      </c>
      <c r="QK169" s="1">
        <v>3.0329999999999999E-2</v>
      </c>
      <c r="QL169" s="1">
        <v>1.30532</v>
      </c>
      <c r="QM169" s="1">
        <v>3.2809999999999999E-2</v>
      </c>
      <c r="QN169" s="1">
        <v>0.16944000000000001</v>
      </c>
      <c r="QO169" s="1">
        <v>0.33517999999999998</v>
      </c>
      <c r="QP169" s="1">
        <v>1.2070099999999999</v>
      </c>
      <c r="QQ169" s="1">
        <v>9.5300000000000003E-3</v>
      </c>
      <c r="QR169" s="1">
        <v>1.33517</v>
      </c>
      <c r="QS169" s="1">
        <v>6.0086500000000003</v>
      </c>
      <c r="QT169" s="1">
        <v>0.72126000000000001</v>
      </c>
      <c r="QU169" s="1">
        <v>0.15156</v>
      </c>
      <c r="QV169" s="1">
        <v>8.6300000000000005E-3</v>
      </c>
      <c r="QW169" s="1">
        <v>1.0319999999999999E-2</v>
      </c>
      <c r="QX169" s="1">
        <v>5.1229999999999998E-2</v>
      </c>
      <c r="QY169" s="1">
        <v>8.5940000000000003E-2</v>
      </c>
      <c r="QZ169" s="1">
        <v>0.10088999999999999</v>
      </c>
      <c r="RA169" s="1">
        <v>2.8580000000000001E-2</v>
      </c>
      <c r="RB169" s="1">
        <v>7.3649999999999993E-2</v>
      </c>
      <c r="RC169" s="1">
        <v>1.3469999999999999E-2</v>
      </c>
      <c r="RD169" s="1">
        <v>0.11067</v>
      </c>
      <c r="RE169" s="1">
        <v>3.32E-2</v>
      </c>
      <c r="RF169" s="1">
        <v>1.28685</v>
      </c>
      <c r="RG169" s="1">
        <v>2.877E-2</v>
      </c>
      <c r="RH169" s="1">
        <v>0.36064000000000002</v>
      </c>
      <c r="RI169" s="1">
        <v>3.2160000000000001E-2</v>
      </c>
      <c r="RJ169" s="1">
        <v>0</v>
      </c>
      <c r="RK169" s="1">
        <v>5.0457200000000002</v>
      </c>
      <c r="RL169" s="1">
        <v>0.22017</v>
      </c>
      <c r="RM169" s="1">
        <v>7.7609999999999998E-2</v>
      </c>
      <c r="RN169" s="1">
        <v>0.31431999999999999</v>
      </c>
      <c r="RO169" s="1">
        <v>0.73716000000000004</v>
      </c>
      <c r="RP169" s="1">
        <v>0.10489999999999999</v>
      </c>
      <c r="RQ169" s="1">
        <v>0</v>
      </c>
      <c r="RR169" s="1">
        <v>2.98E-3</v>
      </c>
      <c r="RS169" s="1">
        <v>0.60046999999999995</v>
      </c>
      <c r="RT169" s="1">
        <v>3.9699999999999996E-3</v>
      </c>
      <c r="RU169" s="1">
        <v>1.166E-2</v>
      </c>
      <c r="RV169" s="1">
        <v>7.7869999999999995E-2</v>
      </c>
      <c r="RW169" s="1">
        <v>4.9750000000000003E-2</v>
      </c>
      <c r="RX169" s="1">
        <v>0.12433</v>
      </c>
      <c r="RY169" s="1">
        <v>0.23871999999999999</v>
      </c>
      <c r="RZ169" s="1">
        <v>1.29226</v>
      </c>
      <c r="SA169" s="1">
        <v>1.021E-2</v>
      </c>
      <c r="SB169" s="1">
        <v>5.0799999999999998E-2</v>
      </c>
      <c r="SC169" s="1">
        <v>0.66710000000000003</v>
      </c>
      <c r="SD169" s="1">
        <v>3.1817700000000002</v>
      </c>
      <c r="SE169" s="1">
        <v>0.17502000000000001</v>
      </c>
      <c r="SF169" s="1">
        <v>0.22627</v>
      </c>
      <c r="SG169" s="1">
        <v>0.60955999999999999</v>
      </c>
      <c r="SH169" s="1">
        <v>0</v>
      </c>
      <c r="SI169" s="1">
        <v>1.7160000000000002E-2</v>
      </c>
      <c r="SJ169" s="1">
        <v>1.44662</v>
      </c>
      <c r="SK169" s="1">
        <v>5.8689999999999999E-2</v>
      </c>
      <c r="SL169" s="1">
        <v>3.5680000000000003E-2</v>
      </c>
      <c r="SM169" s="1">
        <v>0</v>
      </c>
      <c r="SN169" s="1">
        <v>0</v>
      </c>
      <c r="SO169" s="1">
        <v>1.217E-2</v>
      </c>
      <c r="SP169" s="1">
        <v>0</v>
      </c>
      <c r="SQ169" s="1">
        <v>1.5900000000000001E-3</v>
      </c>
      <c r="SR169" s="1">
        <v>0.79374999999999996</v>
      </c>
      <c r="SS169" s="1">
        <v>5.679E-2</v>
      </c>
      <c r="ST169" s="1">
        <v>6.6739999999999994E-2</v>
      </c>
      <c r="SU169" s="1">
        <v>4.5500000000000002E-3</v>
      </c>
      <c r="SV169" s="1">
        <v>0</v>
      </c>
      <c r="SW169" s="1">
        <v>0.21931</v>
      </c>
      <c r="SX169" s="1">
        <v>1.1395999999999999</v>
      </c>
      <c r="SY169" s="1">
        <v>0</v>
      </c>
      <c r="SZ169" s="1">
        <v>0.40611999999999998</v>
      </c>
      <c r="TA169" s="1">
        <v>3.5959999999999999E-2</v>
      </c>
      <c r="TB169" s="1">
        <v>0.90932000000000002</v>
      </c>
      <c r="TC169" s="1">
        <v>3.2349999999999997E-2</v>
      </c>
      <c r="TD169" s="1">
        <v>0</v>
      </c>
      <c r="TE169" s="1">
        <v>0</v>
      </c>
      <c r="TF169" s="1">
        <v>0.15464</v>
      </c>
      <c r="TG169" s="1">
        <v>1.7232799999999999</v>
      </c>
      <c r="TH169" s="1">
        <v>0.15193000000000001</v>
      </c>
      <c r="TI169" s="1">
        <v>8.2900000000000005E-3</v>
      </c>
      <c r="TJ169" s="1">
        <v>4.62E-3</v>
      </c>
      <c r="TK169" s="1">
        <v>8.6238399999999995</v>
      </c>
      <c r="TL169" s="1">
        <v>4.8430000000000001E-2</v>
      </c>
      <c r="TM169" s="1">
        <v>5.6050000000000003E-2</v>
      </c>
      <c r="TN169" s="1">
        <v>1.9369999999999998E-2</v>
      </c>
      <c r="TO169" s="1">
        <v>4.4761800000000003</v>
      </c>
      <c r="TP169" s="1">
        <v>0.20376</v>
      </c>
      <c r="TQ169" s="1">
        <v>0.1449</v>
      </c>
      <c r="TR169" s="1">
        <v>5.8599999999999998E-3</v>
      </c>
      <c r="TS169" s="1">
        <v>0.82794999999999996</v>
      </c>
      <c r="TT169" s="1">
        <v>0.22714999999999999</v>
      </c>
      <c r="TU169" s="1">
        <v>0.57028000000000001</v>
      </c>
      <c r="TV169" s="1">
        <v>4.8860000000000001E-2</v>
      </c>
      <c r="TW169" s="1">
        <v>3.4209999999999997E-2</v>
      </c>
      <c r="TX169" s="1">
        <v>0.1047</v>
      </c>
      <c r="TY169" s="1">
        <v>0.61016999999999999</v>
      </c>
      <c r="TZ169" s="1">
        <v>9.2099999999999994E-3</v>
      </c>
      <c r="UA169" s="1">
        <v>0.12388</v>
      </c>
      <c r="UB169" s="1">
        <v>0</v>
      </c>
      <c r="UC169" s="1">
        <v>0.21362</v>
      </c>
      <c r="UD169" s="1">
        <v>0.14845</v>
      </c>
      <c r="UE169" s="1">
        <v>1.2908999999999999</v>
      </c>
      <c r="UF169" s="1">
        <v>2.887E-2</v>
      </c>
      <c r="UG169" s="1">
        <v>8.6370199999999997</v>
      </c>
      <c r="UH169" s="1">
        <v>0.54213999999999996</v>
      </c>
      <c r="UI169" s="1">
        <v>0.44489000000000001</v>
      </c>
      <c r="UJ169" s="1">
        <v>8.2299999999999995E-3</v>
      </c>
      <c r="UK169" s="1">
        <v>2.3040000000000001E-2</v>
      </c>
      <c r="UL169" s="1">
        <v>1.5648200000000001</v>
      </c>
      <c r="UM169" s="1">
        <v>0.27811000000000002</v>
      </c>
      <c r="UN169" s="1">
        <v>6.157E-2</v>
      </c>
      <c r="UO169" s="1">
        <v>0.31961000000000001</v>
      </c>
      <c r="UP169" s="1">
        <v>0</v>
      </c>
      <c r="UQ169" s="1">
        <v>0.11024</v>
      </c>
      <c r="UR169" s="1">
        <v>0.26880999999999999</v>
      </c>
      <c r="US169" s="1">
        <v>0</v>
      </c>
      <c r="UT169" s="1">
        <v>3.1789999999999999E-2</v>
      </c>
      <c r="UU169" s="1">
        <v>0.93403999999999998</v>
      </c>
      <c r="UV169" s="1">
        <v>0.81357000000000002</v>
      </c>
      <c r="UW169" s="1">
        <v>0.26495000000000002</v>
      </c>
      <c r="UX169" s="1">
        <v>3.3649999999999999E-2</v>
      </c>
      <c r="UY169" s="1">
        <v>4.81E-3</v>
      </c>
      <c r="UZ169" s="1">
        <v>3.92964</v>
      </c>
      <c r="VA169" s="1">
        <v>0</v>
      </c>
      <c r="VB169" s="1">
        <v>0.69096000000000002</v>
      </c>
      <c r="VC169" s="1">
        <v>0.62761</v>
      </c>
      <c r="VD169" s="1">
        <v>0.68803000000000003</v>
      </c>
      <c r="VE169" s="1">
        <v>0</v>
      </c>
      <c r="VF169" s="1">
        <v>0.15629999999999999</v>
      </c>
      <c r="VG169" s="1">
        <v>4.3630000000000002E-2</v>
      </c>
      <c r="VH169" s="1">
        <v>4.0000000000000002E-4</v>
      </c>
      <c r="VI169" s="1">
        <v>4.9500000000000004E-3</v>
      </c>
      <c r="VJ169" s="1">
        <v>0.24623999999999999</v>
      </c>
      <c r="VK169" s="1">
        <v>5.951E-2</v>
      </c>
      <c r="VL169" s="1">
        <v>0.19944999999999999</v>
      </c>
      <c r="VM169" s="1">
        <v>4.113E-2</v>
      </c>
      <c r="VN169" s="1">
        <v>0.95891999999999999</v>
      </c>
      <c r="VO169" s="1">
        <v>0.26030999999999999</v>
      </c>
      <c r="VP169" s="1">
        <v>0.11055</v>
      </c>
      <c r="VQ169" s="1">
        <v>1.2008399999999999</v>
      </c>
      <c r="VR169" s="1">
        <v>4.07965</v>
      </c>
      <c r="VS169" s="1">
        <v>2.4043100000000002</v>
      </c>
      <c r="VT169" s="1">
        <v>0.54403000000000001</v>
      </c>
      <c r="VU169" s="1">
        <v>3.3999999999999998E-3</v>
      </c>
      <c r="VV169" s="1">
        <v>5.0939999999999999E-2</v>
      </c>
      <c r="VW169" s="1">
        <v>0.29318</v>
      </c>
      <c r="VX169" s="1">
        <v>8.2890000000000005E-2</v>
      </c>
      <c r="VY169" s="1">
        <v>0.22061</v>
      </c>
      <c r="VZ169" s="1">
        <v>0.24314</v>
      </c>
      <c r="WA169" s="1">
        <v>1.41761</v>
      </c>
      <c r="WB169" s="1">
        <v>0.10779</v>
      </c>
      <c r="WC169" s="1">
        <v>1.7510000000000001E-2</v>
      </c>
      <c r="WD169" s="1">
        <v>1.779E-2</v>
      </c>
      <c r="WE169" s="1">
        <v>0.24346999999999999</v>
      </c>
      <c r="WF169" s="1">
        <v>0.44838</v>
      </c>
      <c r="WG169" s="1">
        <v>0.23987</v>
      </c>
      <c r="WH169" s="1">
        <v>5.6779999999999997E-2</v>
      </c>
      <c r="WI169" s="1">
        <v>0</v>
      </c>
      <c r="WJ169" s="1">
        <v>0.81779000000000002</v>
      </c>
      <c r="WK169" s="1">
        <v>9.8839999999999997E-2</v>
      </c>
      <c r="WL169" s="1">
        <v>3.8999999999999998E-3</v>
      </c>
      <c r="WM169" s="1">
        <v>4.4400000000000002E-2</v>
      </c>
      <c r="WN169" s="1">
        <v>0.36237999999999998</v>
      </c>
      <c r="WO169" s="1">
        <v>1.0396000000000001</v>
      </c>
      <c r="WP169" s="1">
        <v>1.51918</v>
      </c>
      <c r="WQ169" s="1">
        <v>0.57891000000000004</v>
      </c>
      <c r="WR169" s="1">
        <v>0.35054000000000002</v>
      </c>
      <c r="WS169" s="1">
        <v>4.9099999999999998E-2</v>
      </c>
      <c r="WT169" s="1">
        <v>1.5350000000000001E-2</v>
      </c>
      <c r="WU169" s="1">
        <v>2.3526500000000001</v>
      </c>
      <c r="WV169" s="1">
        <v>0.99544999999999995</v>
      </c>
      <c r="WW169" s="1">
        <v>0.11185</v>
      </c>
      <c r="WX169" s="1">
        <v>0.43517</v>
      </c>
      <c r="WY169" s="1">
        <v>0</v>
      </c>
      <c r="WZ169" s="1">
        <v>0</v>
      </c>
      <c r="XA169" s="1">
        <v>1.95916</v>
      </c>
      <c r="XB169" s="1">
        <v>7.0099999999999997E-3</v>
      </c>
      <c r="XC169" s="1">
        <v>0.72660999999999998</v>
      </c>
      <c r="XD169" s="1">
        <v>0.23119999999999999</v>
      </c>
      <c r="XE169" s="1">
        <v>0</v>
      </c>
      <c r="XF169" s="1">
        <v>1.0391300000000001</v>
      </c>
      <c r="XG169" s="1">
        <v>1.92818</v>
      </c>
      <c r="XH169" s="1">
        <v>5.185E-2</v>
      </c>
      <c r="XI169" s="1">
        <v>2.60555</v>
      </c>
      <c r="XJ169" s="1">
        <v>1.8395999999999999</v>
      </c>
      <c r="XK169" s="1">
        <v>0.15160000000000001</v>
      </c>
      <c r="XL169" s="1">
        <v>10.712339999999999</v>
      </c>
      <c r="XM169" s="1">
        <v>0</v>
      </c>
      <c r="XN169" s="1">
        <v>1.3950000000000001E-2</v>
      </c>
      <c r="XO169" s="1">
        <v>2.21373</v>
      </c>
      <c r="XP169" s="1">
        <v>1.1869000000000001</v>
      </c>
      <c r="XQ169" s="1">
        <v>0.63376999999999994</v>
      </c>
      <c r="XR169" s="1">
        <v>7.5450699999999999</v>
      </c>
      <c r="XS169" s="1">
        <v>0.36890000000000001</v>
      </c>
      <c r="XT169" s="1">
        <v>0.82174999999999998</v>
      </c>
      <c r="XU169" s="1">
        <v>4.3099999999999999E-2</v>
      </c>
      <c r="XV169" s="2">
        <f>SUM(B169:XU169)</f>
        <v>396.07301999999981</v>
      </c>
    </row>
    <row r="170" spans="1:646" ht="15" customHeight="1" x14ac:dyDescent="0.6">
      <c r="A170" s="1" t="s">
        <v>174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2.8900000000000002E-3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0.15948999999999999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9.0299999999999998E-3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0.31558999999999998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0</v>
      </c>
      <c r="LW170" s="1">
        <v>0</v>
      </c>
      <c r="LX170" s="1">
        <v>0</v>
      </c>
      <c r="LY170" s="1">
        <v>0</v>
      </c>
      <c r="LZ170" s="1">
        <v>0</v>
      </c>
      <c r="MA170" s="1">
        <v>0</v>
      </c>
      <c r="MB170" s="1">
        <v>0</v>
      </c>
      <c r="MC170" s="1">
        <v>0</v>
      </c>
      <c r="MD170" s="1">
        <v>0</v>
      </c>
      <c r="ME170" s="1">
        <v>0</v>
      </c>
      <c r="MF170" s="1">
        <v>9.887E-2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0</v>
      </c>
      <c r="OO170" s="1">
        <v>0</v>
      </c>
      <c r="OP170" s="1">
        <v>0</v>
      </c>
      <c r="OQ170" s="1">
        <v>8.1999999999999998E-4</v>
      </c>
      <c r="OR170" s="1">
        <v>0</v>
      </c>
      <c r="OS170" s="1">
        <v>0</v>
      </c>
      <c r="OT170" s="1">
        <v>0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1">
        <v>0</v>
      </c>
      <c r="PD170" s="1">
        <v>0</v>
      </c>
      <c r="PE170" s="1">
        <v>0</v>
      </c>
      <c r="PF170" s="1">
        <v>0</v>
      </c>
      <c r="PG170" s="1">
        <v>0</v>
      </c>
      <c r="PH170" s="1">
        <v>0</v>
      </c>
      <c r="PI170" s="1">
        <v>0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0</v>
      </c>
      <c r="PS170" s="1">
        <v>0</v>
      </c>
      <c r="PT170" s="1">
        <v>0</v>
      </c>
      <c r="PU170" s="1">
        <v>0</v>
      </c>
      <c r="PV170" s="1">
        <v>0</v>
      </c>
      <c r="PW170" s="1">
        <v>0</v>
      </c>
      <c r="PX170" s="1">
        <v>0</v>
      </c>
      <c r="PY170" s="1">
        <v>0</v>
      </c>
      <c r="PZ170" s="1">
        <v>0</v>
      </c>
      <c r="QA170" s="1">
        <v>0</v>
      </c>
      <c r="QB170" s="1">
        <v>0</v>
      </c>
      <c r="QC170" s="1">
        <v>0</v>
      </c>
      <c r="QD170" s="1">
        <v>0</v>
      </c>
      <c r="QE170" s="1">
        <v>0</v>
      </c>
      <c r="QF170" s="1">
        <v>0</v>
      </c>
      <c r="QG170" s="1">
        <v>0</v>
      </c>
      <c r="QH170" s="1">
        <v>0</v>
      </c>
      <c r="QI170" s="1">
        <v>0</v>
      </c>
      <c r="QJ170" s="1">
        <v>0</v>
      </c>
      <c r="QK170" s="1">
        <v>0</v>
      </c>
      <c r="QL170" s="1">
        <v>0</v>
      </c>
      <c r="QM170" s="1">
        <v>0</v>
      </c>
      <c r="QN170" s="1">
        <v>0</v>
      </c>
      <c r="QO170" s="1">
        <v>0</v>
      </c>
      <c r="QP170" s="1">
        <v>0</v>
      </c>
      <c r="QQ170" s="1">
        <v>0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0</v>
      </c>
      <c r="RI170" s="1">
        <v>0</v>
      </c>
      <c r="RJ170" s="1">
        <v>0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0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4.7000000000000002E-3</v>
      </c>
      <c r="SM170" s="1">
        <v>0</v>
      </c>
      <c r="SN170" s="1">
        <v>0</v>
      </c>
      <c r="SO170" s="1">
        <v>0</v>
      </c>
      <c r="SP170" s="1">
        <v>0</v>
      </c>
      <c r="SQ170" s="1">
        <v>2.5159999999999998E-2</v>
      </c>
      <c r="SR170" s="1">
        <v>0</v>
      </c>
      <c r="SS170" s="1">
        <v>0</v>
      </c>
      <c r="ST170" s="1">
        <v>3.909E-2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7.8600000000000007E-3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1.5810000000000001E-2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0.18453</v>
      </c>
      <c r="UQ170" s="1">
        <v>0</v>
      </c>
      <c r="UR170" s="1">
        <v>0</v>
      </c>
      <c r="US170" s="1">
        <v>0</v>
      </c>
      <c r="UT170" s="1">
        <v>0</v>
      </c>
      <c r="UU170" s="1">
        <v>0</v>
      </c>
      <c r="UV170" s="1">
        <v>0</v>
      </c>
      <c r="UW170" s="1">
        <v>0</v>
      </c>
      <c r="UX170" s="1">
        <v>0</v>
      </c>
      <c r="UY170" s="1">
        <v>0</v>
      </c>
      <c r="UZ170" s="1">
        <v>0</v>
      </c>
      <c r="VA170" s="1">
        <v>0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0</v>
      </c>
      <c r="VY170" s="1">
        <v>0</v>
      </c>
      <c r="VZ170" s="1">
        <v>0</v>
      </c>
      <c r="WA170" s="1">
        <v>0</v>
      </c>
      <c r="WB170" s="1">
        <v>0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3.1E-4</v>
      </c>
      <c r="WO170" s="1">
        <v>0</v>
      </c>
      <c r="WP170" s="1">
        <v>0</v>
      </c>
      <c r="WQ170" s="1">
        <v>0</v>
      </c>
      <c r="WR170" s="1">
        <v>0</v>
      </c>
      <c r="WS170" s="1">
        <v>0</v>
      </c>
      <c r="WT170" s="1">
        <v>0</v>
      </c>
      <c r="WU170" s="1">
        <v>0</v>
      </c>
      <c r="WV170" s="1">
        <v>0</v>
      </c>
      <c r="WW170" s="1">
        <v>0</v>
      </c>
      <c r="WX170" s="1">
        <v>0</v>
      </c>
      <c r="WY170" s="1">
        <v>3.9140000000000001E-2</v>
      </c>
      <c r="WZ170" s="1">
        <v>0</v>
      </c>
      <c r="XA170" s="1">
        <v>3.8699999999999998E-2</v>
      </c>
      <c r="XB170" s="1">
        <v>0</v>
      </c>
      <c r="XC170" s="1">
        <v>0</v>
      </c>
      <c r="XD170" s="1">
        <v>0</v>
      </c>
      <c r="XE170" s="1">
        <v>0</v>
      </c>
      <c r="XF170" s="1">
        <v>0</v>
      </c>
      <c r="XG170" s="1">
        <v>0</v>
      </c>
      <c r="XH170" s="1">
        <v>0</v>
      </c>
      <c r="XI170" s="1">
        <v>0</v>
      </c>
      <c r="XJ170" s="1">
        <v>0</v>
      </c>
      <c r="XK170" s="1">
        <v>0</v>
      </c>
      <c r="XL170" s="1">
        <v>0</v>
      </c>
      <c r="XM170" s="1">
        <v>0</v>
      </c>
      <c r="XN170" s="1">
        <v>0</v>
      </c>
      <c r="XO170" s="1">
        <v>0</v>
      </c>
      <c r="XP170" s="1">
        <v>0</v>
      </c>
      <c r="XQ170" s="1">
        <v>0</v>
      </c>
      <c r="XR170" s="1">
        <v>0</v>
      </c>
      <c r="XS170" s="1">
        <v>0</v>
      </c>
      <c r="XT170" s="1">
        <v>0</v>
      </c>
      <c r="XU170" s="1">
        <v>0.10526000000000001</v>
      </c>
      <c r="XV170" s="2">
        <f>SUM(B170:XU170)</f>
        <v>1.0472499999999998</v>
      </c>
    </row>
    <row r="171" spans="1:646" ht="15" customHeight="1" x14ac:dyDescent="0.6">
      <c r="A171" s="1" t="s">
        <v>282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4.1700000000000001E-3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0.11848</v>
      </c>
      <c r="BA171" s="1">
        <v>8.4799999999999997E-3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1.983E-2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5.5100000000000001E-3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1.7250000000000001E-2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3.8000000000000002E-4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0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5.3190000000000001E-2</v>
      </c>
      <c r="MC171" s="1">
        <v>0</v>
      </c>
      <c r="MD171" s="1">
        <v>0</v>
      </c>
      <c r="ME171" s="1">
        <v>1.401E-2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7.1110000000000007E-2</v>
      </c>
      <c r="NI171" s="1">
        <v>0</v>
      </c>
      <c r="NJ171" s="1">
        <v>0</v>
      </c>
      <c r="NK171" s="1">
        <v>0</v>
      </c>
      <c r="NL171" s="1">
        <v>1.307E-2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0</v>
      </c>
      <c r="PD171" s="1">
        <v>0</v>
      </c>
      <c r="PE171" s="1">
        <v>0</v>
      </c>
      <c r="PF171" s="1">
        <v>0</v>
      </c>
      <c r="PG171" s="1">
        <v>0</v>
      </c>
      <c r="PH171" s="1">
        <v>0</v>
      </c>
      <c r="PI171" s="1">
        <v>0</v>
      </c>
      <c r="PJ171" s="1">
        <v>0</v>
      </c>
      <c r="PK171" s="1">
        <v>0</v>
      </c>
      <c r="PL171" s="1">
        <v>0</v>
      </c>
      <c r="PM171" s="1">
        <v>0</v>
      </c>
      <c r="PN171" s="1">
        <v>0</v>
      </c>
      <c r="PO171" s="1">
        <v>0</v>
      </c>
      <c r="PP171" s="1">
        <v>0</v>
      </c>
      <c r="PQ171" s="1">
        <v>0</v>
      </c>
      <c r="PR171" s="1">
        <v>0</v>
      </c>
      <c r="PS171" s="1">
        <v>0</v>
      </c>
      <c r="PT171" s="1">
        <v>0</v>
      </c>
      <c r="PU171" s="1">
        <v>0</v>
      </c>
      <c r="PV171" s="1">
        <v>0</v>
      </c>
      <c r="PW171" s="1">
        <v>0</v>
      </c>
      <c r="PX171" s="1">
        <v>0</v>
      </c>
      <c r="PY171" s="1">
        <v>0</v>
      </c>
      <c r="PZ171" s="1">
        <v>0</v>
      </c>
      <c r="QA171" s="1">
        <v>0</v>
      </c>
      <c r="QB171" s="1">
        <v>0</v>
      </c>
      <c r="QC171" s="1">
        <v>0</v>
      </c>
      <c r="QD171" s="1">
        <v>0</v>
      </c>
      <c r="QE171" s="1">
        <v>0</v>
      </c>
      <c r="QF171" s="1">
        <v>0</v>
      </c>
      <c r="QG171" s="1">
        <v>0</v>
      </c>
      <c r="QH171" s="1">
        <v>0</v>
      </c>
      <c r="QI171" s="1">
        <v>0</v>
      </c>
      <c r="QJ171" s="1">
        <v>0</v>
      </c>
      <c r="QK171" s="1">
        <v>0</v>
      </c>
      <c r="QL171" s="1">
        <v>0</v>
      </c>
      <c r="QM171" s="1">
        <v>0</v>
      </c>
      <c r="QN171" s="1">
        <v>0</v>
      </c>
      <c r="QO171" s="1">
        <v>0</v>
      </c>
      <c r="QP171" s="1">
        <v>0</v>
      </c>
      <c r="QQ171" s="1">
        <v>0</v>
      </c>
      <c r="QR171" s="1">
        <v>0</v>
      </c>
      <c r="QS171" s="1">
        <v>0</v>
      </c>
      <c r="QT171" s="1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0</v>
      </c>
      <c r="RB171" s="1">
        <v>0</v>
      </c>
      <c r="RC171" s="1">
        <v>0</v>
      </c>
      <c r="RD171" s="1">
        <v>0</v>
      </c>
      <c r="RE171" s="1">
        <v>0</v>
      </c>
      <c r="RF171" s="1">
        <v>0</v>
      </c>
      <c r="RG171" s="1">
        <v>0</v>
      </c>
      <c r="RH171" s="1">
        <v>0</v>
      </c>
      <c r="RI171" s="1">
        <v>0</v>
      </c>
      <c r="RJ171" s="1">
        <v>0</v>
      </c>
      <c r="RK171" s="1">
        <v>0</v>
      </c>
      <c r="RL171" s="1">
        <v>0</v>
      </c>
      <c r="RM171" s="1">
        <v>0</v>
      </c>
      <c r="RN171" s="1">
        <v>0</v>
      </c>
      <c r="RO171" s="1">
        <v>0</v>
      </c>
      <c r="RP171" s="1">
        <v>0</v>
      </c>
      <c r="RQ171" s="1">
        <v>0</v>
      </c>
      <c r="RR171" s="1">
        <v>0</v>
      </c>
      <c r="RS171" s="1">
        <v>0</v>
      </c>
      <c r="RT171" s="1">
        <v>0</v>
      </c>
      <c r="RU171" s="1">
        <v>0</v>
      </c>
      <c r="RV171" s="1">
        <v>0</v>
      </c>
      <c r="RW171" s="1">
        <v>0</v>
      </c>
      <c r="RX171" s="1">
        <v>0</v>
      </c>
      <c r="RY171" s="1">
        <v>0</v>
      </c>
      <c r="RZ171" s="1">
        <v>0</v>
      </c>
      <c r="SA171" s="1">
        <v>0</v>
      </c>
      <c r="SB171" s="1">
        <v>0</v>
      </c>
      <c r="SC171" s="1">
        <v>0</v>
      </c>
      <c r="SD171" s="1">
        <v>0</v>
      </c>
      <c r="SE171" s="1">
        <v>0</v>
      </c>
      <c r="SF171" s="1">
        <v>0</v>
      </c>
      <c r="SG171" s="1">
        <v>0</v>
      </c>
      <c r="SH171" s="1">
        <v>0</v>
      </c>
      <c r="SI171" s="1">
        <v>0</v>
      </c>
      <c r="SJ171" s="1">
        <v>0</v>
      </c>
      <c r="SK171" s="1">
        <v>0</v>
      </c>
      <c r="SL171" s="1">
        <v>0</v>
      </c>
      <c r="SM171" s="1">
        <v>0</v>
      </c>
      <c r="SN171" s="1">
        <v>0</v>
      </c>
      <c r="SO171" s="1">
        <v>0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0</v>
      </c>
      <c r="SV171" s="1">
        <v>0</v>
      </c>
      <c r="SW171" s="1">
        <v>0</v>
      </c>
      <c r="SX171" s="1">
        <v>0</v>
      </c>
      <c r="SY171" s="1">
        <v>0</v>
      </c>
      <c r="SZ171" s="1">
        <v>0</v>
      </c>
      <c r="TA171" s="1">
        <v>0</v>
      </c>
      <c r="TB171" s="1">
        <v>0</v>
      </c>
      <c r="TC171" s="1">
        <v>0</v>
      </c>
      <c r="TD171" s="1">
        <v>0</v>
      </c>
      <c r="TE171" s="1">
        <v>0</v>
      </c>
      <c r="TF171" s="1">
        <v>0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1">
        <v>0</v>
      </c>
      <c r="TN171" s="1">
        <v>0</v>
      </c>
      <c r="TO171" s="1">
        <v>0</v>
      </c>
      <c r="TP171" s="1">
        <v>0</v>
      </c>
      <c r="TQ171" s="1">
        <v>0</v>
      </c>
      <c r="TR171" s="1">
        <v>9.1400000000000006E-3</v>
      </c>
      <c r="TS171" s="1">
        <v>0</v>
      </c>
      <c r="TT171" s="1">
        <v>0</v>
      </c>
      <c r="TU171" s="1">
        <v>0</v>
      </c>
      <c r="TV171" s="1">
        <v>0</v>
      </c>
      <c r="TW171" s="1">
        <v>0</v>
      </c>
      <c r="TX171" s="1">
        <v>0</v>
      </c>
      <c r="TY171" s="1">
        <v>0</v>
      </c>
      <c r="TZ171" s="1">
        <v>0</v>
      </c>
      <c r="UA171" s="1">
        <v>1.2999999999999999E-3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0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0</v>
      </c>
      <c r="UV171" s="1">
        <v>0</v>
      </c>
      <c r="UW171" s="1">
        <v>0</v>
      </c>
      <c r="UX171" s="1">
        <v>0</v>
      </c>
      <c r="UY171" s="1">
        <v>0</v>
      </c>
      <c r="UZ171" s="1">
        <v>0</v>
      </c>
      <c r="VA171" s="1">
        <v>0</v>
      </c>
      <c r="VB171" s="1">
        <v>0</v>
      </c>
      <c r="VC171" s="1">
        <v>0</v>
      </c>
      <c r="VD171" s="1">
        <v>0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0</v>
      </c>
      <c r="VK171" s="1">
        <v>0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0</v>
      </c>
      <c r="VS171" s="1">
        <v>0</v>
      </c>
      <c r="VT171" s="1">
        <v>0</v>
      </c>
      <c r="VU171" s="1">
        <v>0</v>
      </c>
      <c r="VV171" s="1">
        <v>0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1">
        <v>0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  <c r="WP171" s="1">
        <v>0</v>
      </c>
      <c r="WQ171" s="1">
        <v>0</v>
      </c>
      <c r="WR171" s="1">
        <v>0</v>
      </c>
      <c r="WS171" s="1">
        <v>0</v>
      </c>
      <c r="WT171" s="1">
        <v>0</v>
      </c>
      <c r="WU171" s="1">
        <v>0</v>
      </c>
      <c r="WV171" s="1">
        <v>0</v>
      </c>
      <c r="WW171" s="1">
        <v>0</v>
      </c>
      <c r="WX171" s="1">
        <v>0</v>
      </c>
      <c r="WY171" s="1">
        <v>0</v>
      </c>
      <c r="WZ171" s="1">
        <v>0</v>
      </c>
      <c r="XA171" s="1">
        <v>0</v>
      </c>
      <c r="XB171" s="1">
        <v>0</v>
      </c>
      <c r="XC171" s="1">
        <v>0</v>
      </c>
      <c r="XD171" s="1">
        <v>0</v>
      </c>
      <c r="XE171" s="1">
        <v>0</v>
      </c>
      <c r="XF171" s="1">
        <v>0</v>
      </c>
      <c r="XG171" s="1">
        <v>0</v>
      </c>
      <c r="XH171" s="1">
        <v>0</v>
      </c>
      <c r="XI171" s="1">
        <v>0</v>
      </c>
      <c r="XJ171" s="1">
        <v>0</v>
      </c>
      <c r="XK171" s="1">
        <v>0</v>
      </c>
      <c r="XL171" s="1">
        <v>0</v>
      </c>
      <c r="XM171" s="1">
        <v>0</v>
      </c>
      <c r="XN171" s="1">
        <v>0</v>
      </c>
      <c r="XO171" s="1">
        <v>0</v>
      </c>
      <c r="XP171" s="1">
        <v>0</v>
      </c>
      <c r="XQ171" s="1">
        <v>0</v>
      </c>
      <c r="XR171" s="1">
        <v>0</v>
      </c>
      <c r="XS171" s="1">
        <v>0</v>
      </c>
      <c r="XT171" s="1">
        <v>0</v>
      </c>
      <c r="XU171" s="1">
        <v>0</v>
      </c>
      <c r="XV171" s="2">
        <f>SUM(B171:XU171)</f>
        <v>0.33592</v>
      </c>
    </row>
    <row r="172" spans="1:646" ht="15" customHeight="1" x14ac:dyDescent="0.6">
      <c r="A172" s="1" t="s">
        <v>318</v>
      </c>
      <c r="B172" s="1">
        <v>0</v>
      </c>
      <c r="C172" s="1">
        <v>1.0499999999999999E-3</v>
      </c>
      <c r="D172" s="1">
        <v>3.1890000000000002E-2</v>
      </c>
      <c r="E172" s="1">
        <v>0</v>
      </c>
      <c r="F172" s="1">
        <v>2.3E-3</v>
      </c>
      <c r="G172" s="1">
        <v>4.725E-2</v>
      </c>
      <c r="H172" s="1">
        <v>6.8650000000000003E-2</v>
      </c>
      <c r="I172" s="1">
        <v>0</v>
      </c>
      <c r="J172" s="1">
        <v>8.3700000000000007E-3</v>
      </c>
      <c r="K172" s="1">
        <v>0</v>
      </c>
      <c r="L172" s="1">
        <v>1.1E-4</v>
      </c>
      <c r="M172" s="1">
        <v>1.5599999999999999E-2</v>
      </c>
      <c r="N172" s="1">
        <v>1.208E-2</v>
      </c>
      <c r="O172" s="1">
        <v>0</v>
      </c>
      <c r="P172" s="1">
        <v>3.3930000000000002E-2</v>
      </c>
      <c r="Q172" s="1">
        <v>0</v>
      </c>
      <c r="R172" s="1">
        <v>0</v>
      </c>
      <c r="S172" s="1">
        <v>9.2200000000000008E-3</v>
      </c>
      <c r="T172" s="1">
        <v>0</v>
      </c>
      <c r="U172" s="1">
        <v>2.0670000000000001E-2</v>
      </c>
      <c r="V172" s="1">
        <v>1.7430000000000001E-2</v>
      </c>
      <c r="W172" s="1">
        <v>0</v>
      </c>
      <c r="X172" s="1">
        <v>7.4200000000000004E-3</v>
      </c>
      <c r="Y172" s="1">
        <v>2.3810000000000001E-2</v>
      </c>
      <c r="Z172" s="1">
        <v>2.179E-2</v>
      </c>
      <c r="AA172" s="1">
        <v>1.0030000000000001E-2</v>
      </c>
      <c r="AB172" s="1">
        <v>0</v>
      </c>
      <c r="AC172" s="1">
        <v>9.3380000000000005E-2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2.9E-4</v>
      </c>
      <c r="AJ172" s="1">
        <v>8.4999999999999995E-4</v>
      </c>
      <c r="AK172" s="1">
        <v>0</v>
      </c>
      <c r="AL172" s="1">
        <v>3.8390000000000001E-2</v>
      </c>
      <c r="AM172" s="1">
        <v>3.5E-4</v>
      </c>
      <c r="AN172" s="1">
        <v>2.315E-2</v>
      </c>
      <c r="AO172" s="1">
        <v>0</v>
      </c>
      <c r="AP172" s="1">
        <v>5.5700000000000003E-3</v>
      </c>
      <c r="AQ172" s="1">
        <v>1.1809999999999999E-2</v>
      </c>
      <c r="AR172" s="1">
        <v>9.6299999999999997E-3</v>
      </c>
      <c r="AS172" s="1">
        <v>0.10536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2.7359999999999999E-2</v>
      </c>
      <c r="BA172" s="1">
        <v>4.2520000000000002E-2</v>
      </c>
      <c r="BB172" s="1">
        <v>0</v>
      </c>
      <c r="BC172" s="1">
        <v>7.195E-2</v>
      </c>
      <c r="BD172" s="1">
        <v>8.2860000000000003E-2</v>
      </c>
      <c r="BE172" s="1">
        <v>5.0899999999999999E-3</v>
      </c>
      <c r="BF172" s="1">
        <v>2.0899999999999998E-3</v>
      </c>
      <c r="BG172" s="1">
        <v>0</v>
      </c>
      <c r="BH172" s="1">
        <v>0</v>
      </c>
      <c r="BI172" s="1">
        <v>1.9429999999999999E-2</v>
      </c>
      <c r="BJ172" s="1">
        <v>0</v>
      </c>
      <c r="BK172" s="1">
        <v>9.5E-4</v>
      </c>
      <c r="BL172" s="1">
        <v>0</v>
      </c>
      <c r="BM172" s="1">
        <v>1.32E-3</v>
      </c>
      <c r="BN172" s="1">
        <v>0</v>
      </c>
      <c r="BO172" s="1">
        <v>0</v>
      </c>
      <c r="BP172" s="1">
        <v>0</v>
      </c>
      <c r="BQ172" s="1">
        <v>3.3800000000000002E-3</v>
      </c>
      <c r="BR172" s="1">
        <v>0.12769</v>
      </c>
      <c r="BS172" s="1">
        <v>4.2549999999999998E-2</v>
      </c>
      <c r="BT172" s="1">
        <v>0</v>
      </c>
      <c r="BU172" s="1">
        <v>2.3390000000000001E-2</v>
      </c>
      <c r="BV172" s="1">
        <v>0</v>
      </c>
      <c r="BW172" s="1">
        <v>8.9999999999999998E-4</v>
      </c>
      <c r="BX172" s="1">
        <v>2.16E-3</v>
      </c>
      <c r="BY172" s="1">
        <v>0</v>
      </c>
      <c r="BZ172" s="1">
        <v>0</v>
      </c>
      <c r="CA172" s="1">
        <v>0</v>
      </c>
      <c r="CB172" s="1">
        <v>1.375E-2</v>
      </c>
      <c r="CC172" s="1">
        <v>7.28E-3</v>
      </c>
      <c r="CD172" s="1">
        <v>1.321E-2</v>
      </c>
      <c r="CE172" s="1">
        <v>3.64E-3</v>
      </c>
      <c r="CF172" s="1">
        <v>2.785E-2</v>
      </c>
      <c r="CG172" s="1">
        <v>4.4089999999999997E-2</v>
      </c>
      <c r="CH172" s="1">
        <v>1.243E-2</v>
      </c>
      <c r="CI172" s="1">
        <v>8.4320000000000006E-2</v>
      </c>
      <c r="CJ172" s="1">
        <v>1.6650000000000002E-2</v>
      </c>
      <c r="CK172" s="1">
        <v>4.2750000000000003E-2</v>
      </c>
      <c r="CL172" s="1">
        <v>0</v>
      </c>
      <c r="CM172" s="1">
        <v>2.0109999999999999E-2</v>
      </c>
      <c r="CN172" s="1">
        <v>0</v>
      </c>
      <c r="CO172" s="1">
        <v>1.21E-2</v>
      </c>
      <c r="CP172" s="1">
        <v>0</v>
      </c>
      <c r="CQ172" s="1">
        <v>0</v>
      </c>
      <c r="CR172" s="1">
        <v>1.447E-2</v>
      </c>
      <c r="CS172" s="1">
        <v>6.0850000000000001E-2</v>
      </c>
      <c r="CT172" s="1">
        <v>9.597E-2</v>
      </c>
      <c r="CU172" s="1">
        <v>0</v>
      </c>
      <c r="CV172" s="1">
        <v>1.1100000000000001E-3</v>
      </c>
      <c r="CW172" s="1">
        <v>1.7809999999999999E-2</v>
      </c>
      <c r="CX172" s="1">
        <v>7.6399999999999996E-2</v>
      </c>
      <c r="CY172" s="1">
        <v>0</v>
      </c>
      <c r="CZ172" s="1">
        <v>0</v>
      </c>
      <c r="DA172" s="1">
        <v>1.6250000000000001E-2</v>
      </c>
      <c r="DB172" s="1">
        <v>8.0030000000000004E-2</v>
      </c>
      <c r="DC172" s="1">
        <v>2.3199999999999998E-2</v>
      </c>
      <c r="DD172" s="1">
        <v>0</v>
      </c>
      <c r="DE172" s="1">
        <v>0</v>
      </c>
      <c r="DF172" s="1">
        <v>1.4500000000000001E-2</v>
      </c>
      <c r="DG172" s="1">
        <v>3.3020000000000001E-2</v>
      </c>
      <c r="DH172" s="1">
        <v>7.6670000000000002E-2</v>
      </c>
      <c r="DI172" s="1">
        <v>0</v>
      </c>
      <c r="DJ172" s="1">
        <v>1.985E-2</v>
      </c>
      <c r="DK172" s="1">
        <v>7.0800000000000004E-3</v>
      </c>
      <c r="DL172" s="1">
        <v>6.9800000000000001E-3</v>
      </c>
      <c r="DM172" s="1">
        <v>7.6E-3</v>
      </c>
      <c r="DN172" s="1">
        <v>0</v>
      </c>
      <c r="DO172" s="1">
        <v>0</v>
      </c>
      <c r="DP172" s="1">
        <v>0</v>
      </c>
      <c r="DQ172" s="1">
        <v>7.1129999999999999E-2</v>
      </c>
      <c r="DR172" s="1">
        <v>0</v>
      </c>
      <c r="DS172" s="1">
        <v>0</v>
      </c>
      <c r="DT172" s="1">
        <v>4.4830000000000002E-2</v>
      </c>
      <c r="DU172" s="1">
        <v>5.2760000000000001E-2</v>
      </c>
      <c r="DV172" s="1">
        <v>0</v>
      </c>
      <c r="DW172" s="1">
        <v>0.11686000000000001</v>
      </c>
      <c r="DX172" s="1">
        <v>0</v>
      </c>
      <c r="DY172" s="1">
        <v>1.341E-2</v>
      </c>
      <c r="DZ172" s="1">
        <v>1.728E-2</v>
      </c>
      <c r="EA172" s="1">
        <v>9.0399999999999994E-3</v>
      </c>
      <c r="EB172" s="1">
        <v>5.994E-2</v>
      </c>
      <c r="EC172" s="1">
        <v>3.8080000000000003E-2</v>
      </c>
      <c r="ED172" s="1">
        <v>1.4109999999999999E-2</v>
      </c>
      <c r="EE172" s="1">
        <v>2.7130000000000001E-2</v>
      </c>
      <c r="EF172" s="1">
        <v>4.9399999999999999E-3</v>
      </c>
      <c r="EG172" s="1">
        <v>3.4000000000000002E-4</v>
      </c>
      <c r="EH172" s="1">
        <v>0</v>
      </c>
      <c r="EI172" s="1">
        <v>9.7970000000000002E-2</v>
      </c>
      <c r="EJ172" s="1">
        <v>0</v>
      </c>
      <c r="EK172" s="1">
        <v>3.7530000000000001E-2</v>
      </c>
      <c r="EL172" s="1">
        <v>0</v>
      </c>
      <c r="EM172" s="1">
        <v>4.8849999999999998E-2</v>
      </c>
      <c r="EN172" s="1">
        <v>0</v>
      </c>
      <c r="EO172" s="1">
        <v>0</v>
      </c>
      <c r="EP172" s="1">
        <v>0</v>
      </c>
      <c r="EQ172" s="1">
        <v>4.453E-2</v>
      </c>
      <c r="ER172" s="1">
        <v>1.6750000000000001E-2</v>
      </c>
      <c r="ES172" s="1">
        <v>1.489E-2</v>
      </c>
      <c r="ET172" s="1">
        <v>0.10462</v>
      </c>
      <c r="EU172" s="1">
        <v>2.81E-3</v>
      </c>
      <c r="EV172" s="1">
        <v>7.5969999999999996E-2</v>
      </c>
      <c r="EW172" s="1">
        <v>1.025E-2</v>
      </c>
      <c r="EX172" s="1">
        <v>0</v>
      </c>
      <c r="EY172" s="1">
        <v>0</v>
      </c>
      <c r="EZ172" s="1">
        <v>2.4340000000000001E-2</v>
      </c>
      <c r="FA172" s="1">
        <v>2.9499999999999998E-2</v>
      </c>
      <c r="FB172" s="1">
        <v>7.2000000000000005E-4</v>
      </c>
      <c r="FC172" s="1">
        <v>0</v>
      </c>
      <c r="FD172" s="1">
        <v>5.8700000000000002E-3</v>
      </c>
      <c r="FE172" s="1">
        <v>0.11143</v>
      </c>
      <c r="FF172" s="1">
        <v>0.12396</v>
      </c>
      <c r="FG172" s="1">
        <v>3.1329999999999997E-2</v>
      </c>
      <c r="FH172" s="1">
        <v>0</v>
      </c>
      <c r="FI172" s="1">
        <v>0</v>
      </c>
      <c r="FJ172" s="1">
        <v>2.2849999999999999E-2</v>
      </c>
      <c r="FK172" s="1">
        <v>3.8949999999999999E-2</v>
      </c>
      <c r="FL172" s="1">
        <v>4.6379999999999998E-2</v>
      </c>
      <c r="FM172" s="1">
        <v>0</v>
      </c>
      <c r="FN172" s="1">
        <v>1.2800000000000001E-3</v>
      </c>
      <c r="FO172" s="1">
        <v>6.3E-3</v>
      </c>
      <c r="FP172" s="1">
        <v>7.2899999999999996E-3</v>
      </c>
      <c r="FQ172" s="1">
        <v>0</v>
      </c>
      <c r="FR172" s="1">
        <v>7.2609999999999994E-2</v>
      </c>
      <c r="FS172" s="1">
        <v>2.163E-2</v>
      </c>
      <c r="FT172" s="1">
        <v>0.11194</v>
      </c>
      <c r="FU172" s="1">
        <v>4.5710000000000001E-2</v>
      </c>
      <c r="FV172" s="1">
        <v>7.5399999999999998E-3</v>
      </c>
      <c r="FW172" s="1">
        <v>4.15E-3</v>
      </c>
      <c r="FX172" s="1">
        <v>0</v>
      </c>
      <c r="FY172" s="1">
        <v>0</v>
      </c>
      <c r="FZ172" s="1">
        <v>0</v>
      </c>
      <c r="GA172" s="1">
        <v>9.9699999999999997E-2</v>
      </c>
      <c r="GB172" s="1">
        <v>3.8789999999999998E-2</v>
      </c>
      <c r="GC172" s="1">
        <v>0</v>
      </c>
      <c r="GD172" s="1">
        <v>1.9499999999999999E-3</v>
      </c>
      <c r="GE172" s="1">
        <v>9.6399999999999993E-3</v>
      </c>
      <c r="GF172" s="1">
        <v>6.0729999999999999E-2</v>
      </c>
      <c r="GG172" s="1">
        <v>0</v>
      </c>
      <c r="GH172" s="1">
        <v>4.1799999999999997E-3</v>
      </c>
      <c r="GI172" s="1">
        <v>0</v>
      </c>
      <c r="GJ172" s="1">
        <v>3.6020000000000003E-2</v>
      </c>
      <c r="GK172" s="1">
        <v>3.4090000000000002E-2</v>
      </c>
      <c r="GL172" s="1">
        <v>0</v>
      </c>
      <c r="GM172" s="1">
        <v>1.72E-3</v>
      </c>
      <c r="GN172" s="1">
        <v>0</v>
      </c>
      <c r="GO172" s="1">
        <v>3.1600000000000003E-2</v>
      </c>
      <c r="GP172" s="1">
        <v>1.2919999999999999E-2</v>
      </c>
      <c r="GQ172" s="1">
        <v>2.317E-2</v>
      </c>
      <c r="GR172" s="1">
        <v>0</v>
      </c>
      <c r="GS172" s="1">
        <v>0</v>
      </c>
      <c r="GT172" s="1">
        <v>1.762E-2</v>
      </c>
      <c r="GU172" s="1">
        <v>4.564E-2</v>
      </c>
      <c r="GV172" s="1">
        <v>0</v>
      </c>
      <c r="GW172" s="1">
        <v>6.0089999999999998E-2</v>
      </c>
      <c r="GX172" s="1">
        <v>2.4750000000000001E-2</v>
      </c>
      <c r="GY172" s="1">
        <v>0</v>
      </c>
      <c r="GZ172" s="1">
        <v>7.9299999999999995E-3</v>
      </c>
      <c r="HA172" s="1">
        <v>0.11201999999999999</v>
      </c>
      <c r="HB172" s="1">
        <v>3.8010000000000002E-2</v>
      </c>
      <c r="HC172" s="1">
        <v>0</v>
      </c>
      <c r="HD172" s="1">
        <v>1.082E-2</v>
      </c>
      <c r="HE172" s="1">
        <v>1.08E-3</v>
      </c>
      <c r="HF172" s="1">
        <v>0</v>
      </c>
      <c r="HG172" s="1">
        <v>8.6400000000000001E-3</v>
      </c>
      <c r="HH172" s="1">
        <v>0.17952000000000001</v>
      </c>
      <c r="HI172" s="1">
        <v>0</v>
      </c>
      <c r="HJ172" s="1">
        <v>7.1999999999999998E-3</v>
      </c>
      <c r="HK172" s="1">
        <v>2.2249999999999999E-2</v>
      </c>
      <c r="HL172" s="1">
        <v>1.9599999999999999E-3</v>
      </c>
      <c r="HM172" s="1">
        <v>3.0699999999999998E-3</v>
      </c>
      <c r="HN172" s="1">
        <v>0</v>
      </c>
      <c r="HO172" s="1">
        <v>6.0069999999999998E-2</v>
      </c>
      <c r="HP172" s="1">
        <v>4.2549999999999998E-2</v>
      </c>
      <c r="HQ172" s="1">
        <v>0</v>
      </c>
      <c r="HR172" s="1">
        <v>0</v>
      </c>
      <c r="HS172" s="1">
        <v>3.6470000000000002E-2</v>
      </c>
      <c r="HT172" s="1">
        <v>2.383E-2</v>
      </c>
      <c r="HU172" s="1">
        <v>0</v>
      </c>
      <c r="HV172" s="1">
        <v>7.3330000000000006E-2</v>
      </c>
      <c r="HW172" s="1">
        <v>1.418E-2</v>
      </c>
      <c r="HX172" s="1">
        <v>1.108E-2</v>
      </c>
      <c r="HY172" s="1">
        <v>1.0880000000000001E-2</v>
      </c>
      <c r="HZ172" s="1">
        <v>7.9799999999999992E-3</v>
      </c>
      <c r="IA172" s="1">
        <v>1.789E-2</v>
      </c>
      <c r="IB172" s="1">
        <v>0</v>
      </c>
      <c r="IC172" s="1">
        <v>0</v>
      </c>
      <c r="ID172" s="1">
        <v>0</v>
      </c>
      <c r="IE172" s="1">
        <v>8.0369999999999997E-2</v>
      </c>
      <c r="IF172" s="1">
        <v>3.4000000000000002E-2</v>
      </c>
      <c r="IG172" s="1">
        <v>0</v>
      </c>
      <c r="IH172" s="1">
        <v>0</v>
      </c>
      <c r="II172" s="1">
        <v>1.145E-2</v>
      </c>
      <c r="IJ172" s="1">
        <v>5.3899999999999998E-3</v>
      </c>
      <c r="IK172" s="1">
        <v>6.8959999999999994E-2</v>
      </c>
      <c r="IL172" s="1">
        <v>1.498E-2</v>
      </c>
      <c r="IM172" s="1">
        <v>0</v>
      </c>
      <c r="IN172" s="1">
        <v>0.14613999999999999</v>
      </c>
      <c r="IO172" s="1">
        <v>1.6590000000000001E-2</v>
      </c>
      <c r="IP172" s="1">
        <v>0</v>
      </c>
      <c r="IQ172" s="1">
        <v>0</v>
      </c>
      <c r="IR172" s="1">
        <v>0</v>
      </c>
      <c r="IS172" s="1">
        <v>2.8400000000000001E-3</v>
      </c>
      <c r="IT172" s="1">
        <v>0</v>
      </c>
      <c r="IU172" s="1">
        <v>1.8350000000000002E-2</v>
      </c>
      <c r="IV172" s="1">
        <v>0</v>
      </c>
      <c r="IW172" s="1">
        <v>0.1002</v>
      </c>
      <c r="IX172" s="1">
        <v>3.8999999999999999E-4</v>
      </c>
      <c r="IY172" s="1">
        <v>5.3789999999999998E-2</v>
      </c>
      <c r="IZ172" s="1">
        <v>0</v>
      </c>
      <c r="JA172" s="1">
        <v>1.04E-2</v>
      </c>
      <c r="JB172" s="1">
        <v>1.15E-3</v>
      </c>
      <c r="JC172" s="1">
        <v>3.3E-3</v>
      </c>
      <c r="JD172" s="1">
        <v>1.9019999999999999E-2</v>
      </c>
      <c r="JE172" s="1">
        <v>0.15490000000000001</v>
      </c>
      <c r="JF172" s="1">
        <v>2.852E-2</v>
      </c>
      <c r="JG172" s="1">
        <v>1.1039999999999999E-2</v>
      </c>
      <c r="JH172" s="1">
        <v>3.7539999999999997E-2</v>
      </c>
      <c r="JI172" s="1">
        <v>0</v>
      </c>
      <c r="JJ172" s="1">
        <v>6.3030000000000003E-2</v>
      </c>
      <c r="JK172" s="1">
        <v>3.9940000000000003E-2</v>
      </c>
      <c r="JL172" s="1">
        <v>1.0290000000000001E-2</v>
      </c>
      <c r="JM172" s="1">
        <v>7.43E-3</v>
      </c>
      <c r="JN172" s="1">
        <v>0</v>
      </c>
      <c r="JO172" s="1">
        <v>2.5329999999999998E-2</v>
      </c>
      <c r="JP172" s="1">
        <v>3.14E-3</v>
      </c>
      <c r="JQ172" s="1">
        <v>3.46E-3</v>
      </c>
      <c r="JR172" s="1">
        <v>8.6099999999999996E-3</v>
      </c>
      <c r="JS172" s="1">
        <v>0</v>
      </c>
      <c r="JT172" s="1">
        <v>0</v>
      </c>
      <c r="JU172" s="1">
        <v>4.4880000000000003E-2</v>
      </c>
      <c r="JV172" s="1">
        <v>0</v>
      </c>
      <c r="JW172" s="1">
        <v>0.20218</v>
      </c>
      <c r="JX172" s="1">
        <v>1.208E-2</v>
      </c>
      <c r="JY172" s="1">
        <v>0</v>
      </c>
      <c r="JZ172" s="1">
        <v>1.0710000000000001E-2</v>
      </c>
      <c r="KA172" s="1">
        <v>1.916E-2</v>
      </c>
      <c r="KB172" s="1">
        <v>7.4440000000000006E-2</v>
      </c>
      <c r="KC172" s="1">
        <v>2.8410000000000001E-2</v>
      </c>
      <c r="KD172" s="1">
        <v>0</v>
      </c>
      <c r="KE172" s="1">
        <v>1.5730000000000001E-2</v>
      </c>
      <c r="KF172" s="1">
        <v>0</v>
      </c>
      <c r="KG172" s="1">
        <v>0</v>
      </c>
      <c r="KH172" s="1">
        <v>2.1510000000000001E-2</v>
      </c>
      <c r="KI172" s="1">
        <v>1.3699999999999999E-3</v>
      </c>
      <c r="KJ172" s="1">
        <v>2.4070000000000001E-2</v>
      </c>
      <c r="KK172" s="1">
        <v>1.9599999999999999E-3</v>
      </c>
      <c r="KL172" s="1">
        <v>2.4719999999999999E-2</v>
      </c>
      <c r="KM172" s="1">
        <v>0</v>
      </c>
      <c r="KN172" s="1">
        <v>6.8390000000000006E-2</v>
      </c>
      <c r="KO172" s="1">
        <v>6.4199999999999993E-2</v>
      </c>
      <c r="KP172" s="1">
        <v>2.8150000000000001E-2</v>
      </c>
      <c r="KQ172" s="1">
        <v>4.3040000000000002E-2</v>
      </c>
      <c r="KR172" s="1">
        <v>0</v>
      </c>
      <c r="KS172" s="1">
        <v>0.10947</v>
      </c>
      <c r="KT172" s="1">
        <v>0</v>
      </c>
      <c r="KU172" s="1">
        <v>3.8899999999999998E-3</v>
      </c>
      <c r="KV172" s="1">
        <v>0</v>
      </c>
      <c r="KW172" s="1">
        <v>9.0200000000000002E-3</v>
      </c>
      <c r="KX172" s="1">
        <v>1.3679999999999999E-2</v>
      </c>
      <c r="KY172" s="1">
        <v>1.75E-3</v>
      </c>
      <c r="KZ172" s="1">
        <v>0</v>
      </c>
      <c r="LA172" s="1">
        <v>1.9E-3</v>
      </c>
      <c r="LB172" s="1">
        <v>4.5089999999999998E-2</v>
      </c>
      <c r="LC172" s="1">
        <v>0</v>
      </c>
      <c r="LD172" s="1">
        <v>0</v>
      </c>
      <c r="LE172" s="1">
        <v>0.10546999999999999</v>
      </c>
      <c r="LF172" s="1">
        <v>3.5720000000000002E-2</v>
      </c>
      <c r="LG172" s="1">
        <v>0</v>
      </c>
      <c r="LH172" s="1">
        <v>7.8600000000000007E-3</v>
      </c>
      <c r="LI172" s="1">
        <v>1.0460000000000001E-2</v>
      </c>
      <c r="LJ172" s="1">
        <v>1.009E-2</v>
      </c>
      <c r="LK172" s="1">
        <v>1.128E-2</v>
      </c>
      <c r="LL172" s="1">
        <v>7.43E-3</v>
      </c>
      <c r="LM172" s="1">
        <v>7.6000000000000004E-4</v>
      </c>
      <c r="LN172" s="1">
        <v>0</v>
      </c>
      <c r="LO172" s="1">
        <v>1.6070000000000001E-2</v>
      </c>
      <c r="LP172" s="1">
        <v>0</v>
      </c>
      <c r="LQ172" s="1">
        <v>0</v>
      </c>
      <c r="LR172" s="1">
        <v>5.47E-3</v>
      </c>
      <c r="LS172" s="1">
        <v>2.8989999999999998E-2</v>
      </c>
      <c r="LT172" s="1">
        <v>1.6400000000000001E-2</v>
      </c>
      <c r="LU172" s="1">
        <v>2.9499999999999999E-3</v>
      </c>
      <c r="LV172" s="1">
        <v>0</v>
      </c>
      <c r="LW172" s="1">
        <v>4.8649999999999999E-2</v>
      </c>
      <c r="LX172" s="1">
        <v>0</v>
      </c>
      <c r="LY172" s="1">
        <v>0</v>
      </c>
      <c r="LZ172" s="1">
        <v>1.515E-2</v>
      </c>
      <c r="MA172" s="1">
        <v>1.3259999999999999E-2</v>
      </c>
      <c r="MB172" s="1">
        <v>2.8600000000000001E-3</v>
      </c>
      <c r="MC172" s="1">
        <v>1.617E-2</v>
      </c>
      <c r="MD172" s="1">
        <v>3.7650000000000003E-2</v>
      </c>
      <c r="ME172" s="1">
        <v>1.9E-3</v>
      </c>
      <c r="MF172" s="1">
        <v>2.16E-3</v>
      </c>
      <c r="MG172" s="1">
        <v>6.11E-3</v>
      </c>
      <c r="MH172" s="1">
        <v>0</v>
      </c>
      <c r="MI172" s="1">
        <v>7.1010000000000004E-2</v>
      </c>
      <c r="MJ172" s="1">
        <v>3.1719999999999998E-2</v>
      </c>
      <c r="MK172" s="1">
        <v>1.261E-2</v>
      </c>
      <c r="ML172" s="1">
        <v>0</v>
      </c>
      <c r="MM172" s="1">
        <v>9.5500000000000002E-2</v>
      </c>
      <c r="MN172" s="1">
        <v>3.3090000000000001E-2</v>
      </c>
      <c r="MO172" s="1">
        <v>2.3500000000000001E-3</v>
      </c>
      <c r="MP172" s="1">
        <v>1.54E-2</v>
      </c>
      <c r="MQ172" s="1">
        <v>0</v>
      </c>
      <c r="MR172" s="1">
        <v>0</v>
      </c>
      <c r="MS172" s="1">
        <v>0</v>
      </c>
      <c r="MT172" s="1">
        <v>0</v>
      </c>
      <c r="MU172" s="1">
        <v>1.001E-2</v>
      </c>
      <c r="MV172" s="1">
        <v>0.10716000000000001</v>
      </c>
      <c r="MW172" s="1">
        <v>2.3210000000000001E-2</v>
      </c>
      <c r="MX172" s="1">
        <v>3.4790000000000001E-2</v>
      </c>
      <c r="MY172" s="1">
        <v>0</v>
      </c>
      <c r="MZ172" s="1">
        <v>0</v>
      </c>
      <c r="NA172" s="1">
        <v>0</v>
      </c>
      <c r="NB172" s="1">
        <v>0</v>
      </c>
      <c r="NC172" s="1">
        <v>2.0070000000000001E-2</v>
      </c>
      <c r="ND172" s="1">
        <v>2.383E-2</v>
      </c>
      <c r="NE172" s="1">
        <v>2.4289999999999999E-2</v>
      </c>
      <c r="NF172" s="1">
        <v>1.8679999999999999E-2</v>
      </c>
      <c r="NG172" s="1">
        <v>1.6E-2</v>
      </c>
      <c r="NH172" s="1">
        <v>5.74E-2</v>
      </c>
      <c r="NI172" s="1">
        <v>0</v>
      </c>
      <c r="NJ172" s="1">
        <v>1.2930000000000001E-2</v>
      </c>
      <c r="NK172" s="1">
        <v>1.5389999999999999E-2</v>
      </c>
      <c r="NL172" s="1">
        <v>4.2399999999999998E-3</v>
      </c>
      <c r="NM172" s="1">
        <v>7.3999999999999999E-4</v>
      </c>
      <c r="NN172" s="1">
        <v>0</v>
      </c>
      <c r="NO172" s="1">
        <v>2.4930000000000001E-2</v>
      </c>
      <c r="NP172" s="1">
        <v>7.4900000000000001E-3</v>
      </c>
      <c r="NQ172" s="1">
        <v>3.6069999999999998E-2</v>
      </c>
      <c r="NR172" s="1">
        <v>3.124E-2</v>
      </c>
      <c r="NS172" s="1">
        <v>0</v>
      </c>
      <c r="NT172" s="1">
        <v>1.291E-2</v>
      </c>
      <c r="NU172" s="1">
        <v>0</v>
      </c>
      <c r="NV172" s="1">
        <v>5.94E-3</v>
      </c>
      <c r="NW172" s="1">
        <v>1.57E-3</v>
      </c>
      <c r="NX172" s="1">
        <v>0</v>
      </c>
      <c r="NY172" s="1">
        <v>1.687E-2</v>
      </c>
      <c r="NZ172" s="1">
        <v>2.699E-2</v>
      </c>
      <c r="OA172" s="1">
        <v>0</v>
      </c>
      <c r="OB172" s="1">
        <v>0</v>
      </c>
      <c r="OC172" s="1">
        <v>0</v>
      </c>
      <c r="OD172" s="1">
        <v>1.1800000000000001E-3</v>
      </c>
      <c r="OE172" s="1">
        <v>1.005E-2</v>
      </c>
      <c r="OF172" s="1">
        <v>3.9539999999999999E-2</v>
      </c>
      <c r="OG172" s="1">
        <v>0</v>
      </c>
      <c r="OH172" s="1">
        <v>7.3999999999999999E-4</v>
      </c>
      <c r="OI172" s="1">
        <v>2.5860000000000001E-2</v>
      </c>
      <c r="OJ172" s="1">
        <v>1.4300000000000001E-3</v>
      </c>
      <c r="OK172" s="1">
        <v>2.1690000000000001E-2</v>
      </c>
      <c r="OL172" s="1">
        <v>1.9720000000000001E-2</v>
      </c>
      <c r="OM172" s="1">
        <v>0</v>
      </c>
      <c r="ON172" s="1">
        <v>2.7890000000000002E-2</v>
      </c>
      <c r="OO172" s="1">
        <v>2.9950000000000001E-2</v>
      </c>
      <c r="OP172" s="1">
        <v>1.848E-2</v>
      </c>
      <c r="OQ172" s="1">
        <v>8.3000000000000001E-3</v>
      </c>
      <c r="OR172" s="1">
        <v>7.1569999999999995E-2</v>
      </c>
      <c r="OS172" s="1">
        <v>6.5300000000000002E-3</v>
      </c>
      <c r="OT172" s="1">
        <v>0</v>
      </c>
      <c r="OU172" s="1">
        <v>3.6600000000000001E-3</v>
      </c>
      <c r="OV172" s="1">
        <v>0</v>
      </c>
      <c r="OW172" s="1">
        <v>5.5999999999999995E-4</v>
      </c>
      <c r="OX172" s="1">
        <v>8.3300000000000006E-3</v>
      </c>
      <c r="OY172" s="1">
        <v>1.8499999999999999E-2</v>
      </c>
      <c r="OZ172" s="1">
        <v>0</v>
      </c>
      <c r="PA172" s="1">
        <v>1.3010000000000001E-2</v>
      </c>
      <c r="PB172" s="1">
        <v>2.3449999999999999E-2</v>
      </c>
      <c r="PC172" s="1">
        <v>1.204E-2</v>
      </c>
      <c r="PD172" s="1">
        <v>2.1870000000000001E-2</v>
      </c>
      <c r="PE172" s="1">
        <v>6.0069999999999998E-2</v>
      </c>
      <c r="PF172" s="1">
        <v>0</v>
      </c>
      <c r="PG172" s="1">
        <v>1.6619999999999999E-2</v>
      </c>
      <c r="PH172" s="1">
        <v>7.2999999999999996E-4</v>
      </c>
      <c r="PI172" s="1">
        <v>4.9950000000000001E-2</v>
      </c>
      <c r="PJ172" s="1">
        <v>0</v>
      </c>
      <c r="PK172" s="1">
        <v>0</v>
      </c>
      <c r="PL172" s="1">
        <v>4.0800000000000003E-3</v>
      </c>
      <c r="PM172" s="1">
        <v>2.6099999999999999E-3</v>
      </c>
      <c r="PN172" s="1">
        <v>6.0899999999999999E-3</v>
      </c>
      <c r="PO172" s="1">
        <v>0</v>
      </c>
      <c r="PP172" s="1">
        <v>0</v>
      </c>
      <c r="PQ172" s="1">
        <v>0</v>
      </c>
      <c r="PR172" s="1">
        <v>8.9499999999999996E-3</v>
      </c>
      <c r="PS172" s="1">
        <v>4.0999999999999999E-4</v>
      </c>
      <c r="PT172" s="1">
        <v>0</v>
      </c>
      <c r="PU172" s="1">
        <v>0</v>
      </c>
      <c r="PV172" s="1">
        <v>5.876E-2</v>
      </c>
      <c r="PW172" s="1">
        <v>3.8719999999999997E-2</v>
      </c>
      <c r="PX172" s="1">
        <v>0</v>
      </c>
      <c r="PY172" s="1">
        <v>0</v>
      </c>
      <c r="PZ172" s="1">
        <v>2.5430000000000001E-2</v>
      </c>
      <c r="QA172" s="1">
        <v>0</v>
      </c>
      <c r="QB172" s="1">
        <v>0</v>
      </c>
      <c r="QC172" s="1">
        <v>6.0800000000000003E-3</v>
      </c>
      <c r="QD172" s="1">
        <v>0</v>
      </c>
      <c r="QE172" s="1">
        <v>2.5409999999999999E-2</v>
      </c>
      <c r="QF172" s="1">
        <v>6.5199999999999994E-2</v>
      </c>
      <c r="QG172" s="1">
        <v>0</v>
      </c>
      <c r="QH172" s="1">
        <v>9.6250000000000002E-2</v>
      </c>
      <c r="QI172" s="1">
        <v>4.9450000000000001E-2</v>
      </c>
      <c r="QJ172" s="1">
        <v>0.14651</v>
      </c>
      <c r="QK172" s="1">
        <v>1.8100000000000002E-2</v>
      </c>
      <c r="QL172" s="1">
        <v>0.31225999999999998</v>
      </c>
      <c r="QM172" s="1">
        <v>0</v>
      </c>
      <c r="QN172" s="1">
        <v>1.137E-2</v>
      </c>
      <c r="QO172" s="1">
        <v>1.137E-2</v>
      </c>
      <c r="QP172" s="1">
        <v>0</v>
      </c>
      <c r="QQ172" s="1">
        <v>2.7899999999999999E-3</v>
      </c>
      <c r="QR172" s="1">
        <v>1.2800000000000001E-2</v>
      </c>
      <c r="QS172" s="1">
        <v>8.2180000000000003E-2</v>
      </c>
      <c r="QT172" s="1">
        <v>0</v>
      </c>
      <c r="QU172" s="1">
        <v>3.78E-2</v>
      </c>
      <c r="QV172" s="1">
        <v>0</v>
      </c>
      <c r="QW172" s="1">
        <v>0</v>
      </c>
      <c r="QX172" s="1">
        <v>3.0859999999999999E-2</v>
      </c>
      <c r="QY172" s="1">
        <v>4.3699999999999998E-3</v>
      </c>
      <c r="QZ172" s="1">
        <v>5.6899999999999997E-3</v>
      </c>
      <c r="RA172" s="1">
        <v>9.7999999999999997E-4</v>
      </c>
      <c r="RB172" s="1">
        <v>9.2099999999999994E-3</v>
      </c>
      <c r="RC172" s="1">
        <v>0</v>
      </c>
      <c r="RD172" s="1">
        <v>7.2300000000000003E-3</v>
      </c>
      <c r="RE172" s="1">
        <v>4.8999999999999998E-3</v>
      </c>
      <c r="RF172" s="1">
        <v>0.10983</v>
      </c>
      <c r="RG172" s="1">
        <v>1.9499999999999999E-3</v>
      </c>
      <c r="RH172" s="1">
        <v>3.4119999999999998E-2</v>
      </c>
      <c r="RI172" s="1">
        <v>1.9400000000000001E-2</v>
      </c>
      <c r="RJ172" s="1">
        <v>0</v>
      </c>
      <c r="RK172" s="1">
        <v>0.17734</v>
      </c>
      <c r="RL172" s="1">
        <v>0</v>
      </c>
      <c r="RM172" s="1">
        <v>0.10327</v>
      </c>
      <c r="RN172" s="1">
        <v>6.28E-3</v>
      </c>
      <c r="RO172" s="1">
        <v>6.8129999999999996E-2</v>
      </c>
      <c r="RP172" s="1">
        <v>1.119E-2</v>
      </c>
      <c r="RQ172" s="1">
        <v>0</v>
      </c>
      <c r="RR172" s="1">
        <v>8.8000000000000003E-4</v>
      </c>
      <c r="RS172" s="1">
        <v>1.7600000000000001E-2</v>
      </c>
      <c r="RT172" s="1">
        <v>3.46E-3</v>
      </c>
      <c r="RU172" s="1">
        <v>3.5300000000000002E-3</v>
      </c>
      <c r="RV172" s="1">
        <v>1.74E-3</v>
      </c>
      <c r="RW172" s="1">
        <v>1.2700000000000001E-3</v>
      </c>
      <c r="RX172" s="1">
        <v>0</v>
      </c>
      <c r="RY172" s="1">
        <v>0.11037</v>
      </c>
      <c r="RZ172" s="1">
        <v>3.56E-2</v>
      </c>
      <c r="SA172" s="1">
        <v>0</v>
      </c>
      <c r="SB172" s="1">
        <v>6.5799999999999999E-3</v>
      </c>
      <c r="SC172" s="1">
        <v>0.10402</v>
      </c>
      <c r="SD172" s="1">
        <v>1.2529999999999999E-2</v>
      </c>
      <c r="SE172" s="1">
        <v>2.7959999999999999E-2</v>
      </c>
      <c r="SF172" s="1">
        <v>4.7649999999999998E-2</v>
      </c>
      <c r="SG172" s="1">
        <v>4.1230000000000003E-2</v>
      </c>
      <c r="SH172" s="1">
        <v>1.1100000000000001E-3</v>
      </c>
      <c r="SI172" s="1">
        <v>0</v>
      </c>
      <c r="SJ172" s="1">
        <v>4.5560000000000003E-2</v>
      </c>
      <c r="SK172" s="1">
        <v>0</v>
      </c>
      <c r="SL172" s="1">
        <v>0</v>
      </c>
      <c r="SM172" s="1">
        <v>0</v>
      </c>
      <c r="SN172" s="1">
        <v>0</v>
      </c>
      <c r="SO172" s="1">
        <v>7.6800000000000002E-3</v>
      </c>
      <c r="SP172" s="1">
        <v>0</v>
      </c>
      <c r="SQ172" s="1">
        <v>0</v>
      </c>
      <c r="SR172" s="1">
        <v>1.83E-2</v>
      </c>
      <c r="SS172" s="1">
        <v>3.4299999999999999E-3</v>
      </c>
      <c r="ST172" s="1">
        <v>0</v>
      </c>
      <c r="SU172" s="1">
        <v>1.33E-3</v>
      </c>
      <c r="SV172" s="1">
        <v>0</v>
      </c>
      <c r="SW172" s="1">
        <v>0.17663999999999999</v>
      </c>
      <c r="SX172" s="1">
        <v>1.324E-2</v>
      </c>
      <c r="SY172" s="1">
        <v>0</v>
      </c>
      <c r="SZ172" s="1">
        <v>1.72E-3</v>
      </c>
      <c r="TA172" s="1">
        <v>0</v>
      </c>
      <c r="TB172" s="1">
        <v>0</v>
      </c>
      <c r="TC172" s="1">
        <v>7.1199999999999996E-3</v>
      </c>
      <c r="TD172" s="1">
        <v>0</v>
      </c>
      <c r="TE172" s="1">
        <v>5.5969999999999999E-2</v>
      </c>
      <c r="TF172" s="1">
        <v>3.9280000000000002E-2</v>
      </c>
      <c r="TG172" s="1">
        <v>0</v>
      </c>
      <c r="TH172" s="1">
        <v>7.4560000000000001E-2</v>
      </c>
      <c r="TI172" s="1">
        <v>0</v>
      </c>
      <c r="TJ172" s="1">
        <v>2.1100000000000001E-2</v>
      </c>
      <c r="TK172" s="1">
        <v>0</v>
      </c>
      <c r="TL172" s="1">
        <v>1.371E-2</v>
      </c>
      <c r="TM172" s="1">
        <v>0</v>
      </c>
      <c r="TN172" s="1">
        <v>0</v>
      </c>
      <c r="TO172" s="1">
        <v>1.8180000000000002E-2</v>
      </c>
      <c r="TP172" s="1">
        <v>1.187E-2</v>
      </c>
      <c r="TQ172" s="1">
        <v>2.9399999999999999E-3</v>
      </c>
      <c r="TR172" s="1">
        <v>0</v>
      </c>
      <c r="TS172" s="1">
        <v>0.14215</v>
      </c>
      <c r="TT172" s="1">
        <v>2.8850000000000001E-2</v>
      </c>
      <c r="TU172" s="1">
        <v>3.0079999999999999E-2</v>
      </c>
      <c r="TV172" s="1">
        <v>1.32E-3</v>
      </c>
      <c r="TW172" s="1">
        <v>2.164E-2</v>
      </c>
      <c r="TX172" s="1">
        <v>0.19433</v>
      </c>
      <c r="TY172" s="1">
        <v>0.17258999999999999</v>
      </c>
      <c r="TZ172" s="1">
        <v>1.91E-3</v>
      </c>
      <c r="UA172" s="1">
        <v>2.4150000000000001E-2</v>
      </c>
      <c r="UB172" s="1">
        <v>0</v>
      </c>
      <c r="UC172" s="1">
        <v>0.1188</v>
      </c>
      <c r="UD172" s="1">
        <v>4.7840000000000001E-2</v>
      </c>
      <c r="UE172" s="1">
        <v>0</v>
      </c>
      <c r="UF172" s="1">
        <v>0</v>
      </c>
      <c r="UG172" s="1">
        <v>0</v>
      </c>
      <c r="UH172" s="1">
        <v>5.636E-2</v>
      </c>
      <c r="UI172" s="1">
        <v>0</v>
      </c>
      <c r="UJ172" s="1">
        <v>5.5500000000000002E-3</v>
      </c>
      <c r="UK172" s="1">
        <v>0</v>
      </c>
      <c r="UL172" s="1">
        <v>7.2340000000000002E-2</v>
      </c>
      <c r="UM172" s="1">
        <v>3.057E-2</v>
      </c>
      <c r="UN172" s="1">
        <v>2.3230000000000001E-2</v>
      </c>
      <c r="UO172" s="1">
        <v>1.443E-2</v>
      </c>
      <c r="UP172" s="1">
        <v>0</v>
      </c>
      <c r="UQ172" s="1">
        <v>5.5000000000000003E-4</v>
      </c>
      <c r="UR172" s="1">
        <v>2.503E-2</v>
      </c>
      <c r="US172" s="1">
        <v>0</v>
      </c>
      <c r="UT172" s="1">
        <v>1.516E-2</v>
      </c>
      <c r="UU172" s="1">
        <v>7.5120000000000006E-2</v>
      </c>
      <c r="UV172" s="1">
        <v>0.17898</v>
      </c>
      <c r="UW172" s="1">
        <v>0.1515</v>
      </c>
      <c r="UX172" s="1">
        <v>2.3970000000000002E-2</v>
      </c>
      <c r="UY172" s="1">
        <v>0</v>
      </c>
      <c r="UZ172" s="1">
        <v>2.5499999999999998E-2</v>
      </c>
      <c r="VA172" s="1">
        <v>1.426E-2</v>
      </c>
      <c r="VB172" s="1">
        <v>2.5479999999999999E-2</v>
      </c>
      <c r="VC172" s="1">
        <v>1.2930000000000001E-2</v>
      </c>
      <c r="VD172" s="1">
        <v>7.2800000000000004E-2</v>
      </c>
      <c r="VE172" s="1">
        <v>0</v>
      </c>
      <c r="VF172" s="1">
        <v>2.1579999999999998E-2</v>
      </c>
      <c r="VG172" s="1">
        <v>1.83E-2</v>
      </c>
      <c r="VH172" s="1">
        <v>0</v>
      </c>
      <c r="VI172" s="1">
        <v>6.3699999999999998E-3</v>
      </c>
      <c r="VJ172" s="1">
        <v>3.3899999999999998E-3</v>
      </c>
      <c r="VK172" s="1">
        <v>3.9500000000000004E-3</v>
      </c>
      <c r="VL172" s="1">
        <v>3.209E-2</v>
      </c>
      <c r="VM172" s="1">
        <v>0</v>
      </c>
      <c r="VN172" s="1">
        <v>6.5490000000000007E-2</v>
      </c>
      <c r="VO172" s="1">
        <v>3.9530000000000003E-2</v>
      </c>
      <c r="VP172" s="1">
        <v>7.5000000000000002E-4</v>
      </c>
      <c r="VQ172" s="1">
        <v>0</v>
      </c>
      <c r="VR172" s="1">
        <v>0.24617</v>
      </c>
      <c r="VS172" s="1">
        <v>1.07E-3</v>
      </c>
      <c r="VT172" s="1">
        <v>1.094E-2</v>
      </c>
      <c r="VU172" s="1">
        <v>1.2529999999999999E-2</v>
      </c>
      <c r="VV172" s="1">
        <v>1.431E-2</v>
      </c>
      <c r="VW172" s="1">
        <v>6.4140000000000003E-2</v>
      </c>
      <c r="VX172" s="1">
        <v>8.1720000000000001E-2</v>
      </c>
      <c r="VY172" s="1">
        <v>1.111E-2</v>
      </c>
      <c r="VZ172" s="1">
        <v>2.6800000000000001E-2</v>
      </c>
      <c r="WA172" s="1">
        <v>0.1444</v>
      </c>
      <c r="WB172" s="1">
        <v>1.11E-2</v>
      </c>
      <c r="WC172" s="1">
        <v>1.3259999999999999E-2</v>
      </c>
      <c r="WD172" s="1">
        <v>1.0300000000000001E-3</v>
      </c>
      <c r="WE172" s="1">
        <v>1.4919999999999999E-2</v>
      </c>
      <c r="WF172" s="1">
        <v>8.8569999999999996E-2</v>
      </c>
      <c r="WG172" s="1">
        <v>1.593E-2</v>
      </c>
      <c r="WH172" s="1">
        <v>3.177E-2</v>
      </c>
      <c r="WI172" s="1">
        <v>0</v>
      </c>
      <c r="WJ172" s="1">
        <v>2.1409999999999998E-2</v>
      </c>
      <c r="WK172" s="1">
        <v>0</v>
      </c>
      <c r="WL172" s="1">
        <v>0</v>
      </c>
      <c r="WM172" s="1">
        <v>0</v>
      </c>
      <c r="WN172" s="1">
        <v>6.232E-2</v>
      </c>
      <c r="WO172" s="1">
        <v>0.18906000000000001</v>
      </c>
      <c r="WP172" s="1">
        <v>0</v>
      </c>
      <c r="WQ172" s="1">
        <v>0</v>
      </c>
      <c r="WR172" s="1">
        <v>0</v>
      </c>
      <c r="WS172" s="1">
        <v>5.7600000000000004E-3</v>
      </c>
      <c r="WT172" s="1">
        <v>0</v>
      </c>
      <c r="WU172" s="1">
        <v>9.8919999999999994E-2</v>
      </c>
      <c r="WV172" s="1">
        <v>0</v>
      </c>
      <c r="WW172" s="1">
        <v>9.6360000000000001E-2</v>
      </c>
      <c r="WX172" s="1">
        <v>4.5760000000000002E-2</v>
      </c>
      <c r="WY172" s="1">
        <v>0</v>
      </c>
      <c r="WZ172" s="1">
        <v>0</v>
      </c>
      <c r="XA172" s="1">
        <v>0.19744</v>
      </c>
      <c r="XB172" s="1">
        <v>1.3500000000000001E-3</v>
      </c>
      <c r="XC172" s="1">
        <v>0.21828</v>
      </c>
      <c r="XD172" s="1">
        <v>0</v>
      </c>
      <c r="XE172" s="1">
        <v>0</v>
      </c>
      <c r="XF172" s="1">
        <v>0</v>
      </c>
      <c r="XG172" s="1">
        <v>7.621E-2</v>
      </c>
      <c r="XH172" s="1">
        <v>5.4140000000000001E-2</v>
      </c>
      <c r="XI172" s="1">
        <v>9.9640000000000006E-2</v>
      </c>
      <c r="XJ172" s="1">
        <v>3.7260000000000001E-2</v>
      </c>
      <c r="XK172" s="1">
        <v>3.6020000000000003E-2</v>
      </c>
      <c r="XL172" s="1">
        <v>0.25262000000000001</v>
      </c>
      <c r="XM172" s="1">
        <v>0</v>
      </c>
      <c r="XN172" s="1">
        <v>0</v>
      </c>
      <c r="XO172" s="1">
        <v>8.1300000000000001E-3</v>
      </c>
      <c r="XP172" s="1">
        <v>4.104E-2</v>
      </c>
      <c r="XQ172" s="1">
        <v>5.0560000000000001E-2</v>
      </c>
      <c r="XR172" s="1">
        <v>4.8399999999999997E-3</v>
      </c>
      <c r="XS172" s="1">
        <v>0.11038000000000001</v>
      </c>
      <c r="XT172" s="1">
        <v>3.48E-3</v>
      </c>
      <c r="XU172" s="1">
        <v>4.5999999999999999E-3</v>
      </c>
      <c r="XV172" s="2">
        <f>SUM(B172:XU172)</f>
        <v>15.164270000000016</v>
      </c>
    </row>
    <row r="173" spans="1:646" ht="15" customHeight="1" x14ac:dyDescent="0.6">
      <c r="A173" s="1" t="s">
        <v>20</v>
      </c>
      <c r="B173" s="1">
        <v>5.5010000000000003E-2</v>
      </c>
      <c r="C173" s="1">
        <v>6.9999999999999999E-4</v>
      </c>
      <c r="D173" s="1">
        <v>2.673E-2</v>
      </c>
      <c r="E173" s="1">
        <v>0</v>
      </c>
      <c r="F173" s="1">
        <v>7.9490000000000005E-2</v>
      </c>
      <c r="G173" s="1">
        <v>0.22832</v>
      </c>
      <c r="H173" s="1">
        <v>0.15462999999999999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0.20943999999999999</v>
      </c>
      <c r="O173" s="1">
        <v>0</v>
      </c>
      <c r="P173" s="1">
        <v>0</v>
      </c>
      <c r="Q173" s="1">
        <v>1.24E-3</v>
      </c>
      <c r="R173" s="1">
        <v>0</v>
      </c>
      <c r="S173" s="1">
        <v>0</v>
      </c>
      <c r="T173" s="1">
        <v>0</v>
      </c>
      <c r="U173" s="1">
        <v>3.3660000000000002E-2</v>
      </c>
      <c r="V173" s="1">
        <v>1.0540000000000001E-2</v>
      </c>
      <c r="W173" s="1">
        <v>7.1300000000000001E-3</v>
      </c>
      <c r="X173" s="1">
        <v>0</v>
      </c>
      <c r="Y173" s="1">
        <v>4.6059999999999997E-2</v>
      </c>
      <c r="Z173" s="1">
        <v>0</v>
      </c>
      <c r="AA173" s="1">
        <v>0</v>
      </c>
      <c r="AB173" s="1">
        <v>0.19700000000000001</v>
      </c>
      <c r="AC173" s="1">
        <v>5.2026599999999998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1.1199999999999999E-3</v>
      </c>
      <c r="AJ173" s="1">
        <v>0</v>
      </c>
      <c r="AK173" s="1">
        <v>0</v>
      </c>
      <c r="AL173" s="1">
        <v>6.3000000000000003E-4</v>
      </c>
      <c r="AM173" s="1">
        <v>0</v>
      </c>
      <c r="AN173" s="1">
        <v>0</v>
      </c>
      <c r="AO173" s="1">
        <v>0</v>
      </c>
      <c r="AP173" s="1">
        <v>3.7000000000000002E-3</v>
      </c>
      <c r="AQ173" s="1">
        <v>0</v>
      </c>
      <c r="AR173" s="1">
        <v>0</v>
      </c>
      <c r="AS173" s="1">
        <v>8.9370000000000005E-2</v>
      </c>
      <c r="AT173" s="1">
        <v>0</v>
      </c>
      <c r="AU173" s="1">
        <v>2.7529999999999999E-2</v>
      </c>
      <c r="AV173" s="1">
        <v>0</v>
      </c>
      <c r="AW173" s="1">
        <v>2.0899999999999998E-3</v>
      </c>
      <c r="AX173" s="1">
        <v>0</v>
      </c>
      <c r="AY173" s="1">
        <v>0.41203000000000001</v>
      </c>
      <c r="AZ173" s="1">
        <v>0</v>
      </c>
      <c r="BA173" s="1">
        <v>0</v>
      </c>
      <c r="BB173" s="1">
        <v>0</v>
      </c>
      <c r="BC173" s="1">
        <v>6.9100000000000003E-3</v>
      </c>
      <c r="BD173" s="1">
        <v>7.3899999999999999E-3</v>
      </c>
      <c r="BE173" s="1">
        <v>1.44E-2</v>
      </c>
      <c r="BF173" s="1">
        <v>0</v>
      </c>
      <c r="BG173" s="1">
        <v>0</v>
      </c>
      <c r="BH173" s="1">
        <v>5.0699999999999999E-3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2.2929999999999999E-2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0.11322</v>
      </c>
      <c r="BV173" s="1">
        <v>0</v>
      </c>
      <c r="BW173" s="1">
        <v>0</v>
      </c>
      <c r="BX173" s="1">
        <v>0</v>
      </c>
      <c r="BY173" s="1">
        <v>0.49839</v>
      </c>
      <c r="BZ173" s="1">
        <v>0</v>
      </c>
      <c r="CA173" s="1">
        <v>7.6429999999999998E-2</v>
      </c>
      <c r="CB173" s="1">
        <v>6.3539999999999999E-2</v>
      </c>
      <c r="CC173" s="1">
        <v>0</v>
      </c>
      <c r="CD173" s="1">
        <v>1.0499999999999999E-3</v>
      </c>
      <c r="CE173" s="1">
        <v>0</v>
      </c>
      <c r="CF173" s="1">
        <v>0</v>
      </c>
      <c r="CG173" s="1">
        <v>4.1200000000000004E-3</v>
      </c>
      <c r="CH173" s="1">
        <v>0</v>
      </c>
      <c r="CI173" s="1">
        <v>2.8614999999999999</v>
      </c>
      <c r="CJ173" s="1">
        <v>3.8190000000000002E-2</v>
      </c>
      <c r="CK173" s="1">
        <v>3.662E-2</v>
      </c>
      <c r="CL173" s="1">
        <v>0</v>
      </c>
      <c r="CM173" s="1">
        <v>0</v>
      </c>
      <c r="CN173" s="1">
        <v>2.5720900000000002</v>
      </c>
      <c r="CO173" s="1">
        <v>0</v>
      </c>
      <c r="CP173" s="1">
        <v>0</v>
      </c>
      <c r="CQ173" s="1">
        <v>0</v>
      </c>
      <c r="CR173" s="1">
        <v>0</v>
      </c>
      <c r="CS173" s="1">
        <v>7.8899999999999994E-3</v>
      </c>
      <c r="CT173" s="1">
        <v>0.79793000000000003</v>
      </c>
      <c r="CU173" s="1">
        <v>0.79224000000000006</v>
      </c>
      <c r="CV173" s="1">
        <v>0</v>
      </c>
      <c r="CW173" s="1">
        <v>0</v>
      </c>
      <c r="CX173" s="1">
        <v>0</v>
      </c>
      <c r="CY173" s="1">
        <v>9.4553200000000004</v>
      </c>
      <c r="CZ173" s="1">
        <v>0</v>
      </c>
      <c r="DA173" s="1">
        <v>0</v>
      </c>
      <c r="DB173" s="1">
        <v>0.11924999999999999</v>
      </c>
      <c r="DC173" s="1">
        <v>4.6609999999999999E-2</v>
      </c>
      <c r="DD173" s="1">
        <v>1.1299999999999999E-3</v>
      </c>
      <c r="DE173" s="1">
        <v>0</v>
      </c>
      <c r="DF173" s="1">
        <v>0</v>
      </c>
      <c r="DG173" s="1">
        <v>7.9100000000000004E-3</v>
      </c>
      <c r="DH173" s="1">
        <v>3.6333899999999999</v>
      </c>
      <c r="DI173" s="1">
        <v>2.0100000000000001E-3</v>
      </c>
      <c r="DJ173" s="1">
        <v>2.2169999999999999E-2</v>
      </c>
      <c r="DK173" s="1">
        <v>1.3030600000000001</v>
      </c>
      <c r="DL173" s="1">
        <v>8.7150000000000005E-2</v>
      </c>
      <c r="DM173" s="1">
        <v>0.16392000000000001</v>
      </c>
      <c r="DN173" s="1">
        <v>0</v>
      </c>
      <c r="DO173" s="1">
        <v>0</v>
      </c>
      <c r="DP173" s="1">
        <v>0</v>
      </c>
      <c r="DQ173" s="1">
        <v>2.8170000000000001E-2</v>
      </c>
      <c r="DR173" s="1">
        <v>0</v>
      </c>
      <c r="DS173" s="1">
        <v>5.9999999999999995E-4</v>
      </c>
      <c r="DT173" s="1">
        <v>0</v>
      </c>
      <c r="DU173" s="1">
        <v>9.1939999999999994E-2</v>
      </c>
      <c r="DV173" s="1">
        <v>0</v>
      </c>
      <c r="DW173" s="1">
        <v>0.11629</v>
      </c>
      <c r="DX173" s="1">
        <v>0</v>
      </c>
      <c r="DY173" s="1">
        <v>0.25435999999999998</v>
      </c>
      <c r="DZ173" s="1">
        <v>0.10288</v>
      </c>
      <c r="EA173" s="1">
        <v>0</v>
      </c>
      <c r="EB173" s="1">
        <v>6.9510000000000002E-2</v>
      </c>
      <c r="EC173" s="1">
        <v>0</v>
      </c>
      <c r="ED173" s="1">
        <v>2.5139999999999999E-2</v>
      </c>
      <c r="EE173" s="1">
        <v>0</v>
      </c>
      <c r="EF173" s="1">
        <v>0</v>
      </c>
      <c r="EG173" s="1">
        <v>0</v>
      </c>
      <c r="EH173" s="1">
        <v>2.273E-2</v>
      </c>
      <c r="EI173" s="1">
        <v>0.27187</v>
      </c>
      <c r="EJ173" s="1">
        <v>0</v>
      </c>
      <c r="EK173" s="1">
        <v>0</v>
      </c>
      <c r="EL173" s="1">
        <v>0.56349000000000005</v>
      </c>
      <c r="EM173" s="1">
        <v>2.034E-2</v>
      </c>
      <c r="EN173" s="1">
        <v>0</v>
      </c>
      <c r="EO173" s="1">
        <v>0</v>
      </c>
      <c r="EP173" s="1">
        <v>0</v>
      </c>
      <c r="EQ173" s="1">
        <v>0</v>
      </c>
      <c r="ER173" s="1">
        <v>5.1520000000000003E-2</v>
      </c>
      <c r="ES173" s="1">
        <v>0</v>
      </c>
      <c r="ET173" s="1">
        <v>0.15162</v>
      </c>
      <c r="EU173" s="1">
        <v>0</v>
      </c>
      <c r="EV173" s="1">
        <v>1.188E-2</v>
      </c>
      <c r="EW173" s="1">
        <v>7.3699999999999998E-3</v>
      </c>
      <c r="EX173" s="1">
        <v>7.016E-2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2.2399999999999998E-3</v>
      </c>
      <c r="FE173" s="1">
        <v>0</v>
      </c>
      <c r="FF173" s="1">
        <v>1.42269</v>
      </c>
      <c r="FG173" s="1">
        <v>0</v>
      </c>
      <c r="FH173" s="1">
        <v>0.12159</v>
      </c>
      <c r="FI173" s="1">
        <v>0</v>
      </c>
      <c r="FJ173" s="1">
        <v>9.6299999999999997E-3</v>
      </c>
      <c r="FK173" s="1">
        <v>4.9399999999999999E-3</v>
      </c>
      <c r="FL173" s="1">
        <v>0</v>
      </c>
      <c r="FM173" s="1">
        <v>0</v>
      </c>
      <c r="FN173" s="1">
        <v>2.5200000000000001E-3</v>
      </c>
      <c r="FO173" s="1">
        <v>0</v>
      </c>
      <c r="FP173" s="1">
        <v>0</v>
      </c>
      <c r="FQ173" s="1">
        <v>0</v>
      </c>
      <c r="FR173" s="1">
        <v>8.1119999999999998E-2</v>
      </c>
      <c r="FS173" s="1">
        <v>0</v>
      </c>
      <c r="FT173" s="1">
        <v>0.13453000000000001</v>
      </c>
      <c r="FU173" s="1">
        <v>2.198E-2</v>
      </c>
      <c r="FV173" s="1">
        <v>2.9870000000000001E-2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0.1105</v>
      </c>
      <c r="GC173" s="1">
        <v>1.848E-2</v>
      </c>
      <c r="GD173" s="1">
        <v>0</v>
      </c>
      <c r="GE173" s="1">
        <v>0</v>
      </c>
      <c r="GF173" s="1">
        <v>1.1429999999999999E-2</v>
      </c>
      <c r="GG173" s="1">
        <v>0</v>
      </c>
      <c r="GH173" s="1">
        <v>0</v>
      </c>
      <c r="GI173" s="1">
        <v>2.316E-2</v>
      </c>
      <c r="GJ173" s="1">
        <v>0.3246</v>
      </c>
      <c r="GK173" s="1">
        <v>1.8960000000000001E-2</v>
      </c>
      <c r="GL173" s="1">
        <v>0</v>
      </c>
      <c r="GM173" s="1">
        <v>1.1769999999999999E-2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1.3236699999999999</v>
      </c>
      <c r="GT173" s="1">
        <v>0.18812999999999999</v>
      </c>
      <c r="GU173" s="1">
        <v>2.8209999999999999E-2</v>
      </c>
      <c r="GV173" s="1">
        <v>0</v>
      </c>
      <c r="GW173" s="1">
        <v>3.6949999999999997E-2</v>
      </c>
      <c r="GX173" s="1">
        <v>6.3560000000000005E-2</v>
      </c>
      <c r="GY173" s="1">
        <v>0</v>
      </c>
      <c r="GZ173" s="1">
        <v>9.5099999999999994E-3</v>
      </c>
      <c r="HA173" s="1">
        <v>2.2189399999999999</v>
      </c>
      <c r="HB173" s="1">
        <v>4.0099999999999997E-2</v>
      </c>
      <c r="HC173" s="1">
        <v>0</v>
      </c>
      <c r="HD173" s="1">
        <v>8.8100000000000001E-3</v>
      </c>
      <c r="HE173" s="1">
        <v>1.2109999999999999E-2</v>
      </c>
      <c r="HF173" s="1">
        <v>0</v>
      </c>
      <c r="HG173" s="1">
        <v>0</v>
      </c>
      <c r="HH173" s="1">
        <v>0</v>
      </c>
      <c r="HI173" s="1">
        <v>2.3040000000000001E-2</v>
      </c>
      <c r="HJ173" s="1">
        <v>1.179E-2</v>
      </c>
      <c r="HK173" s="1">
        <v>4.4900000000000001E-3</v>
      </c>
      <c r="HL173" s="1">
        <v>0</v>
      </c>
      <c r="HM173" s="1">
        <v>0</v>
      </c>
      <c r="HN173" s="1">
        <v>0</v>
      </c>
      <c r="HO173" s="1">
        <v>9.41E-3</v>
      </c>
      <c r="HP173" s="1">
        <v>0</v>
      </c>
      <c r="HQ173" s="1">
        <v>0</v>
      </c>
      <c r="HR173" s="1">
        <v>0</v>
      </c>
      <c r="HS173" s="1">
        <v>0</v>
      </c>
      <c r="HT173" s="1">
        <v>4.2810000000000001E-2</v>
      </c>
      <c r="HU173" s="1">
        <v>3.023E-2</v>
      </c>
      <c r="HV173" s="1">
        <v>0</v>
      </c>
      <c r="HW173" s="1">
        <v>0</v>
      </c>
      <c r="HX173" s="1">
        <v>9.2050000000000007E-2</v>
      </c>
      <c r="HY173" s="1">
        <v>7.43E-3</v>
      </c>
      <c r="HZ173" s="1">
        <v>0</v>
      </c>
      <c r="IA173" s="1">
        <v>2.6259999999999999E-2</v>
      </c>
      <c r="IB173" s="1">
        <v>0</v>
      </c>
      <c r="IC173" s="1">
        <v>1.0970000000000001E-2</v>
      </c>
      <c r="ID173" s="1">
        <v>0</v>
      </c>
      <c r="IE173" s="1">
        <v>0.22684000000000001</v>
      </c>
      <c r="IF173" s="1">
        <v>0</v>
      </c>
      <c r="IG173" s="1">
        <v>0</v>
      </c>
      <c r="IH173" s="1">
        <v>1.502E-2</v>
      </c>
      <c r="II173" s="1">
        <v>0</v>
      </c>
      <c r="IJ173" s="1">
        <v>0</v>
      </c>
      <c r="IK173" s="1">
        <v>6.93E-2</v>
      </c>
      <c r="IL173" s="1">
        <v>0</v>
      </c>
      <c r="IM173" s="1">
        <v>0.39394000000000001</v>
      </c>
      <c r="IN173" s="1">
        <v>5.6930000000000001E-2</v>
      </c>
      <c r="IO173" s="1">
        <v>0</v>
      </c>
      <c r="IP173" s="1">
        <v>0</v>
      </c>
      <c r="IQ173" s="1">
        <v>0</v>
      </c>
      <c r="IR173" s="1">
        <v>0</v>
      </c>
      <c r="IS173" s="1">
        <v>3.6799999999999999E-2</v>
      </c>
      <c r="IT173" s="1">
        <v>0</v>
      </c>
      <c r="IU173" s="1">
        <v>0</v>
      </c>
      <c r="IV173" s="1">
        <v>5.2900000000000004E-3</v>
      </c>
      <c r="IW173" s="1">
        <v>0</v>
      </c>
      <c r="IX173" s="1">
        <v>0</v>
      </c>
      <c r="IY173" s="1">
        <v>7.1300000000000001E-3</v>
      </c>
      <c r="IZ173" s="1">
        <v>0</v>
      </c>
      <c r="JA173" s="1">
        <v>0</v>
      </c>
      <c r="JB173" s="1">
        <v>0</v>
      </c>
      <c r="JC173" s="1">
        <v>1.6990000000000002E-2</v>
      </c>
      <c r="JD173" s="1">
        <v>8.5089999999999999E-2</v>
      </c>
      <c r="JE173" s="1">
        <v>0.15934000000000001</v>
      </c>
      <c r="JF173" s="1">
        <v>0</v>
      </c>
      <c r="JG173" s="1">
        <v>0</v>
      </c>
      <c r="JH173" s="1">
        <v>0</v>
      </c>
      <c r="JI173" s="1">
        <v>0</v>
      </c>
      <c r="JJ173" s="1">
        <v>9.1810000000000003E-2</v>
      </c>
      <c r="JK173" s="1">
        <v>3.81E-3</v>
      </c>
      <c r="JL173" s="1">
        <v>7.9000000000000008E-3</v>
      </c>
      <c r="JM173" s="1">
        <v>0</v>
      </c>
      <c r="JN173" s="1">
        <v>7.4000000000000003E-3</v>
      </c>
      <c r="JO173" s="1">
        <v>1.9599999999999999E-3</v>
      </c>
      <c r="JP173" s="1">
        <v>0</v>
      </c>
      <c r="JQ173" s="1">
        <v>0</v>
      </c>
      <c r="JR173" s="1">
        <v>9.0200000000000002E-3</v>
      </c>
      <c r="JS173" s="1">
        <v>0</v>
      </c>
      <c r="JT173" s="1">
        <v>1.03861</v>
      </c>
      <c r="JU173" s="1">
        <v>0.1021</v>
      </c>
      <c r="JV173" s="1">
        <v>0</v>
      </c>
      <c r="JW173" s="1">
        <v>6.046E-2</v>
      </c>
      <c r="JX173" s="1">
        <v>3.6700000000000001E-3</v>
      </c>
      <c r="JY173" s="1">
        <v>0</v>
      </c>
      <c r="JZ173" s="1">
        <v>1.0544800000000001</v>
      </c>
      <c r="KA173" s="1">
        <v>4.5500000000000002E-3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4.5949999999999998E-2</v>
      </c>
      <c r="KH173" s="1">
        <v>6.0679999999999998E-2</v>
      </c>
      <c r="KI173" s="1">
        <v>0</v>
      </c>
      <c r="KJ173" s="1">
        <v>1.5970000000000002E-2</v>
      </c>
      <c r="KK173" s="1">
        <v>0</v>
      </c>
      <c r="KL173" s="1">
        <v>0.50390000000000001</v>
      </c>
      <c r="KM173" s="1">
        <v>0</v>
      </c>
      <c r="KN173" s="1">
        <v>7.0059999999999997E-2</v>
      </c>
      <c r="KO173" s="1">
        <v>8.6629999999999999E-2</v>
      </c>
      <c r="KP173" s="1">
        <v>5.1970000000000002E-2</v>
      </c>
      <c r="KQ173" s="1">
        <v>0.36386000000000002</v>
      </c>
      <c r="KR173" s="1">
        <v>0</v>
      </c>
      <c r="KS173" s="1">
        <v>0.22125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8.2900000000000005E-3</v>
      </c>
      <c r="LB173" s="1">
        <v>6.1510000000000002E-2</v>
      </c>
      <c r="LC173" s="1">
        <v>0</v>
      </c>
      <c r="LD173" s="1">
        <v>0.14598</v>
      </c>
      <c r="LE173" s="1">
        <v>0</v>
      </c>
      <c r="LF173" s="1">
        <v>2.9499999999999999E-3</v>
      </c>
      <c r="LG173" s="1">
        <v>0</v>
      </c>
      <c r="LH173" s="1">
        <v>0</v>
      </c>
      <c r="LI173" s="1">
        <v>0</v>
      </c>
      <c r="LJ173" s="1">
        <v>3.8700000000000002E-3</v>
      </c>
      <c r="LK173" s="1">
        <v>9.8799999999999999E-3</v>
      </c>
      <c r="LL173" s="1">
        <v>2.7499999999999998E-3</v>
      </c>
      <c r="LM173" s="1">
        <v>0</v>
      </c>
      <c r="LN173" s="1">
        <v>0</v>
      </c>
      <c r="LO173" s="1">
        <v>0</v>
      </c>
      <c r="LP173" s="1">
        <v>0</v>
      </c>
      <c r="LQ173" s="1">
        <v>1.43729</v>
      </c>
      <c r="LR173" s="1">
        <v>3.3700000000000002E-3</v>
      </c>
      <c r="LS173" s="1">
        <v>1.01E-3</v>
      </c>
      <c r="LT173" s="1">
        <v>0.17635999999999999</v>
      </c>
      <c r="LU173" s="1">
        <v>0</v>
      </c>
      <c r="LV173" s="1">
        <v>0</v>
      </c>
      <c r="LW173" s="1">
        <v>2.1239999999999998E-2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0</v>
      </c>
      <c r="MF173" s="1">
        <v>0.34605000000000002</v>
      </c>
      <c r="MG173" s="1">
        <v>1.74E-3</v>
      </c>
      <c r="MH173" s="1">
        <v>0</v>
      </c>
      <c r="MI173" s="1">
        <v>3.2210000000000003E-2</v>
      </c>
      <c r="MJ173" s="1">
        <v>8.7400000000000005E-2</v>
      </c>
      <c r="MK173" s="1">
        <v>0.17574000000000001</v>
      </c>
      <c r="ML173" s="1">
        <v>0</v>
      </c>
      <c r="MM173" s="1">
        <v>0.11405</v>
      </c>
      <c r="MN173" s="1">
        <v>3.4130000000000001E-2</v>
      </c>
      <c r="MO173" s="1">
        <v>0</v>
      </c>
      <c r="MP173" s="1">
        <v>8.0979999999999996E-2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4.6999999999999999E-4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5.3850000000000002E-2</v>
      </c>
      <c r="ND173" s="1">
        <v>4.9500000000000004E-3</v>
      </c>
      <c r="NE173" s="1">
        <v>0</v>
      </c>
      <c r="NF173" s="1">
        <v>0</v>
      </c>
      <c r="NG173" s="1">
        <v>3.2590000000000001E-2</v>
      </c>
      <c r="NH173" s="1">
        <v>0</v>
      </c>
      <c r="NI173" s="1">
        <v>0</v>
      </c>
      <c r="NJ173" s="1">
        <v>3.0540000000000001E-2</v>
      </c>
      <c r="NK173" s="1">
        <v>0</v>
      </c>
      <c r="NL173" s="1">
        <v>0</v>
      </c>
      <c r="NM173" s="1">
        <v>0</v>
      </c>
      <c r="NN173" s="1">
        <v>0</v>
      </c>
      <c r="NO173" s="1">
        <v>0.18171000000000001</v>
      </c>
      <c r="NP173" s="1">
        <v>0</v>
      </c>
      <c r="NQ173" s="1">
        <v>1.473E-2</v>
      </c>
      <c r="NR173" s="1">
        <v>0</v>
      </c>
      <c r="NS173" s="1">
        <v>0</v>
      </c>
      <c r="NT173" s="1">
        <v>1.5299999999999999E-3</v>
      </c>
      <c r="NU173" s="1">
        <v>4.8095400000000001</v>
      </c>
      <c r="NV173" s="1">
        <v>0</v>
      </c>
      <c r="NW173" s="1">
        <v>0</v>
      </c>
      <c r="NX173" s="1">
        <v>0</v>
      </c>
      <c r="NY173" s="1">
        <v>0.11147</v>
      </c>
      <c r="NZ173" s="1">
        <v>1.6619999999999999E-2</v>
      </c>
      <c r="OA173" s="1">
        <v>2.4297300000000002</v>
      </c>
      <c r="OB173" s="1">
        <v>6.8080000000000002E-2</v>
      </c>
      <c r="OC173" s="1">
        <v>0</v>
      </c>
      <c r="OD173" s="1">
        <v>0</v>
      </c>
      <c r="OE173" s="1">
        <v>0</v>
      </c>
      <c r="OF173" s="1">
        <v>0.28844999999999998</v>
      </c>
      <c r="OG173" s="1">
        <v>0</v>
      </c>
      <c r="OH173" s="1">
        <v>5.8199999999999997E-3</v>
      </c>
      <c r="OI173" s="1">
        <v>5.9100000000000003E-3</v>
      </c>
      <c r="OJ173" s="1">
        <v>0</v>
      </c>
      <c r="OK173" s="1">
        <v>4.2000000000000002E-4</v>
      </c>
      <c r="OL173" s="1">
        <v>0</v>
      </c>
      <c r="OM173" s="1">
        <v>0.21265999999999999</v>
      </c>
      <c r="ON173" s="1">
        <v>0</v>
      </c>
      <c r="OO173" s="1">
        <v>0.14692</v>
      </c>
      <c r="OP173" s="1">
        <v>0</v>
      </c>
      <c r="OQ173" s="1">
        <v>9.2369999999999994E-2</v>
      </c>
      <c r="OR173" s="1">
        <v>0</v>
      </c>
      <c r="OS173" s="1">
        <v>0</v>
      </c>
      <c r="OT173" s="1">
        <v>0</v>
      </c>
      <c r="OU173" s="1">
        <v>7.4000000000000003E-3</v>
      </c>
      <c r="OV173" s="1">
        <v>0</v>
      </c>
      <c r="OW173" s="1">
        <v>0</v>
      </c>
      <c r="OX173" s="1">
        <v>2.0160000000000001E-2</v>
      </c>
      <c r="OY173" s="1">
        <v>0</v>
      </c>
      <c r="OZ173" s="1">
        <v>5.7800000000000004E-3</v>
      </c>
      <c r="PA173" s="1">
        <v>0</v>
      </c>
      <c r="PB173" s="1">
        <v>0</v>
      </c>
      <c r="PC173" s="1">
        <v>0</v>
      </c>
      <c r="PD173" s="1">
        <v>7.4599999999999996E-3</v>
      </c>
      <c r="PE173" s="1">
        <v>0.13417000000000001</v>
      </c>
      <c r="PF173" s="1">
        <v>0</v>
      </c>
      <c r="PG173" s="1">
        <v>0</v>
      </c>
      <c r="PH173" s="1">
        <v>0</v>
      </c>
      <c r="PI173" s="1">
        <v>4.1689999999999998E-2</v>
      </c>
      <c r="PJ173" s="1">
        <v>0</v>
      </c>
      <c r="PK173" s="1">
        <v>0</v>
      </c>
      <c r="PL173" s="1">
        <v>0</v>
      </c>
      <c r="PM173" s="1">
        <v>0</v>
      </c>
      <c r="PN173" s="1">
        <v>8.5389999999999994E-2</v>
      </c>
      <c r="PO173" s="1">
        <v>0</v>
      </c>
      <c r="PP173" s="1">
        <v>0</v>
      </c>
      <c r="PQ173" s="1">
        <v>0</v>
      </c>
      <c r="PR173" s="1">
        <v>0</v>
      </c>
      <c r="PS173" s="1">
        <v>0</v>
      </c>
      <c r="PT173" s="1">
        <v>0</v>
      </c>
      <c r="PU173" s="1">
        <v>0</v>
      </c>
      <c r="PV173" s="1">
        <v>0</v>
      </c>
      <c r="PW173" s="1">
        <v>0.16170000000000001</v>
      </c>
      <c r="PX173" s="1">
        <v>0</v>
      </c>
      <c r="PY173" s="1">
        <v>0</v>
      </c>
      <c r="PZ173" s="1">
        <v>0</v>
      </c>
      <c r="QA173" s="1">
        <v>2.7089999999999999E-2</v>
      </c>
      <c r="QB173" s="1">
        <v>3.159E-2</v>
      </c>
      <c r="QC173" s="1">
        <v>4.3270000000000003E-2</v>
      </c>
      <c r="QD173" s="1">
        <v>0</v>
      </c>
      <c r="QE173" s="1">
        <v>0</v>
      </c>
      <c r="QF173" s="1">
        <v>0</v>
      </c>
      <c r="QG173" s="1">
        <v>0.44005</v>
      </c>
      <c r="QH173" s="1">
        <v>0.18814</v>
      </c>
      <c r="QI173" s="1">
        <v>0</v>
      </c>
      <c r="QJ173" s="1">
        <v>0</v>
      </c>
      <c r="QK173" s="1">
        <v>1.107E-2</v>
      </c>
      <c r="QL173" s="1">
        <v>3.8640000000000001E-2</v>
      </c>
      <c r="QM173" s="1">
        <v>0</v>
      </c>
      <c r="QN173" s="1">
        <v>8.3300000000000006E-3</v>
      </c>
      <c r="QO173" s="1">
        <v>0</v>
      </c>
      <c r="QP173" s="1">
        <v>8.1470000000000001E-2</v>
      </c>
      <c r="QQ173" s="1">
        <v>0</v>
      </c>
      <c r="QR173" s="1">
        <v>0</v>
      </c>
      <c r="QS173" s="1">
        <v>2.793E-2</v>
      </c>
      <c r="QT173" s="1">
        <v>0</v>
      </c>
      <c r="QU173" s="1">
        <v>2.2540000000000001E-2</v>
      </c>
      <c r="QV173" s="1">
        <v>0</v>
      </c>
      <c r="QW173" s="1">
        <v>0</v>
      </c>
      <c r="QX173" s="1">
        <v>0</v>
      </c>
      <c r="QY173" s="1">
        <v>0.31197999999999998</v>
      </c>
      <c r="QZ173" s="1">
        <v>0</v>
      </c>
      <c r="RA173" s="1">
        <v>2.8800000000000002E-3</v>
      </c>
      <c r="RB173" s="1">
        <v>0</v>
      </c>
      <c r="RC173" s="1">
        <v>0</v>
      </c>
      <c r="RD173" s="1">
        <v>6.4900000000000001E-3</v>
      </c>
      <c r="RE173" s="1">
        <v>0</v>
      </c>
      <c r="RF173" s="1">
        <v>9.8200000000000006E-3</v>
      </c>
      <c r="RG173" s="1">
        <v>0</v>
      </c>
      <c r="RH173" s="1">
        <v>1.0399999999999999E-3</v>
      </c>
      <c r="RI173" s="1">
        <v>3.7470000000000003E-2</v>
      </c>
      <c r="RJ173" s="1">
        <v>0</v>
      </c>
      <c r="RK173" s="1">
        <v>0</v>
      </c>
      <c r="RL173" s="1">
        <v>1.5520000000000001E-2</v>
      </c>
      <c r="RM173" s="1">
        <v>4.5030000000000001E-2</v>
      </c>
      <c r="RN173" s="1">
        <v>5.79E-3</v>
      </c>
      <c r="RO173" s="1">
        <v>1.6150000000000001E-2</v>
      </c>
      <c r="RP173" s="1">
        <v>0</v>
      </c>
      <c r="RQ173" s="1">
        <v>0</v>
      </c>
      <c r="RR173" s="1">
        <v>0</v>
      </c>
      <c r="RS173" s="1">
        <v>1.711E-2</v>
      </c>
      <c r="RT173" s="1">
        <v>1.2109999999999999E-2</v>
      </c>
      <c r="RU173" s="1">
        <v>0</v>
      </c>
      <c r="RV173" s="1">
        <v>4.3400000000000001E-3</v>
      </c>
      <c r="RW173" s="1">
        <v>0</v>
      </c>
      <c r="RX173" s="1">
        <v>1.157E-2</v>
      </c>
      <c r="RY173" s="1">
        <v>1.03E-2</v>
      </c>
      <c r="RZ173" s="1">
        <v>0.11185</v>
      </c>
      <c r="SA173" s="1">
        <v>0</v>
      </c>
      <c r="SB173" s="1">
        <v>0</v>
      </c>
      <c r="SC173" s="1">
        <v>1.455E-2</v>
      </c>
      <c r="SD173" s="1">
        <v>0.65363000000000004</v>
      </c>
      <c r="SE173" s="1">
        <v>5.1000000000000004E-4</v>
      </c>
      <c r="SF173" s="1">
        <v>3.5970000000000002E-2</v>
      </c>
      <c r="SG173" s="1">
        <v>0</v>
      </c>
      <c r="SH173" s="1">
        <v>0</v>
      </c>
      <c r="SI173" s="1">
        <v>0</v>
      </c>
      <c r="SJ173" s="1">
        <v>0</v>
      </c>
      <c r="SK173" s="1">
        <v>0</v>
      </c>
      <c r="SL173" s="1">
        <v>0</v>
      </c>
      <c r="SM173" s="1">
        <v>0</v>
      </c>
      <c r="SN173" s="1">
        <v>0</v>
      </c>
      <c r="SO173" s="1">
        <v>0</v>
      </c>
      <c r="SP173" s="1">
        <v>0</v>
      </c>
      <c r="SQ173" s="1">
        <v>0</v>
      </c>
      <c r="SR173" s="1">
        <v>9.2200000000000008E-3</v>
      </c>
      <c r="SS173" s="1">
        <v>0</v>
      </c>
      <c r="ST173" s="1">
        <v>0</v>
      </c>
      <c r="SU173" s="1">
        <v>0</v>
      </c>
      <c r="SV173" s="1">
        <v>0</v>
      </c>
      <c r="SW173" s="1">
        <v>0</v>
      </c>
      <c r="SX173" s="1">
        <v>0</v>
      </c>
      <c r="SY173" s="1">
        <v>0</v>
      </c>
      <c r="SZ173" s="1">
        <v>5.6340000000000001E-2</v>
      </c>
      <c r="TA173" s="1">
        <v>0</v>
      </c>
      <c r="TB173" s="1">
        <v>8.7709999999999996E-2</v>
      </c>
      <c r="TC173" s="1">
        <v>0</v>
      </c>
      <c r="TD173" s="1">
        <v>0</v>
      </c>
      <c r="TE173" s="1">
        <v>0</v>
      </c>
      <c r="TF173" s="1">
        <v>0</v>
      </c>
      <c r="TG173" s="1">
        <v>0</v>
      </c>
      <c r="TH173" s="1">
        <v>4.7210000000000002E-2</v>
      </c>
      <c r="TI173" s="1">
        <v>0</v>
      </c>
      <c r="TJ173" s="1">
        <v>0</v>
      </c>
      <c r="TK173" s="1">
        <v>0.84975000000000001</v>
      </c>
      <c r="TL173" s="1">
        <v>0.15121999999999999</v>
      </c>
      <c r="TM173" s="1">
        <v>0</v>
      </c>
      <c r="TN173" s="1">
        <v>0</v>
      </c>
      <c r="TO173" s="1">
        <v>8.3599999999999994E-2</v>
      </c>
      <c r="TP173" s="1">
        <v>0.20513000000000001</v>
      </c>
      <c r="TQ173" s="1">
        <v>0</v>
      </c>
      <c r="TR173" s="1">
        <v>0</v>
      </c>
      <c r="TS173" s="1">
        <v>0</v>
      </c>
      <c r="TT173" s="1">
        <v>5.1749999999999997E-2</v>
      </c>
      <c r="TU173" s="1">
        <v>0.46139999999999998</v>
      </c>
      <c r="TV173" s="1">
        <v>0</v>
      </c>
      <c r="TW173" s="1">
        <v>7.9000000000000001E-4</v>
      </c>
      <c r="TX173" s="1">
        <v>0</v>
      </c>
      <c r="TY173" s="1">
        <v>3.3140000000000003E-2</v>
      </c>
      <c r="TZ173" s="1">
        <v>0</v>
      </c>
      <c r="UA173" s="1">
        <v>0</v>
      </c>
      <c r="UB173" s="1">
        <v>0</v>
      </c>
      <c r="UC173" s="1">
        <v>0.44893</v>
      </c>
      <c r="UD173" s="1">
        <v>1.392E-2</v>
      </c>
      <c r="UE173" s="1">
        <v>0.35364000000000001</v>
      </c>
      <c r="UF173" s="1">
        <v>0</v>
      </c>
      <c r="UG173" s="1">
        <v>0</v>
      </c>
      <c r="UH173" s="1">
        <v>2.026E-2</v>
      </c>
      <c r="UI173" s="1">
        <v>4.8759999999999998E-2</v>
      </c>
      <c r="UJ173" s="1">
        <v>0</v>
      </c>
      <c r="UK173" s="1">
        <v>0</v>
      </c>
      <c r="UL173" s="1">
        <v>0.36781000000000003</v>
      </c>
      <c r="UM173" s="1">
        <v>4.9699999999999996E-3</v>
      </c>
      <c r="UN173" s="1">
        <v>5.5100000000000001E-3</v>
      </c>
      <c r="UO173" s="1">
        <v>0.12575</v>
      </c>
      <c r="UP173" s="1">
        <v>0</v>
      </c>
      <c r="UQ173" s="1">
        <v>0</v>
      </c>
      <c r="UR173" s="1">
        <v>0</v>
      </c>
      <c r="US173" s="1">
        <v>0</v>
      </c>
      <c r="UT173" s="1">
        <v>0</v>
      </c>
      <c r="UU173" s="1">
        <v>0.11165</v>
      </c>
      <c r="UV173" s="1">
        <v>0</v>
      </c>
      <c r="UW173" s="1">
        <v>0</v>
      </c>
      <c r="UX173" s="1">
        <v>0</v>
      </c>
      <c r="UY173" s="1">
        <v>0</v>
      </c>
      <c r="UZ173" s="1">
        <v>3.8000000000000002E-4</v>
      </c>
      <c r="VA173" s="1">
        <v>0</v>
      </c>
      <c r="VB173" s="1">
        <v>0</v>
      </c>
      <c r="VC173" s="1">
        <v>0</v>
      </c>
      <c r="VD173" s="1">
        <v>0</v>
      </c>
      <c r="VE173" s="1">
        <v>0</v>
      </c>
      <c r="VF173" s="1">
        <v>0</v>
      </c>
      <c r="VG173" s="1">
        <v>3.2000000000000002E-3</v>
      </c>
      <c r="VH173" s="1">
        <v>0</v>
      </c>
      <c r="VI173" s="1">
        <v>0</v>
      </c>
      <c r="VJ173" s="1">
        <v>1.9E-3</v>
      </c>
      <c r="VK173" s="1">
        <v>0</v>
      </c>
      <c r="VL173" s="1">
        <v>0</v>
      </c>
      <c r="VM173" s="1">
        <v>0</v>
      </c>
      <c r="VN173" s="1">
        <v>0</v>
      </c>
      <c r="VO173" s="1">
        <v>1.8800000000000001E-2</v>
      </c>
      <c r="VP173" s="1">
        <v>4.7539999999999999E-2</v>
      </c>
      <c r="VQ173" s="1">
        <v>1.85365</v>
      </c>
      <c r="VR173" s="1">
        <v>1.0790299999999999</v>
      </c>
      <c r="VS173" s="1">
        <v>0</v>
      </c>
      <c r="VT173" s="1">
        <v>1.0623800000000001</v>
      </c>
      <c r="VU173" s="1">
        <v>0</v>
      </c>
      <c r="VV173" s="1">
        <v>0</v>
      </c>
      <c r="VW173" s="1">
        <v>0</v>
      </c>
      <c r="VX173" s="1">
        <v>0</v>
      </c>
      <c r="VY173" s="1">
        <v>0.18636</v>
      </c>
      <c r="VZ173" s="1">
        <v>2.1332100000000001</v>
      </c>
      <c r="WA173" s="1">
        <v>1.7905199999999999</v>
      </c>
      <c r="WB173" s="1">
        <v>1.99E-3</v>
      </c>
      <c r="WC173" s="1">
        <v>4.4000000000000002E-4</v>
      </c>
      <c r="WD173" s="1">
        <v>0</v>
      </c>
      <c r="WE173" s="1">
        <v>4.4639999999999999E-2</v>
      </c>
      <c r="WF173" s="1">
        <v>3.0200300000000002</v>
      </c>
      <c r="WG173" s="1">
        <v>0</v>
      </c>
      <c r="WH173" s="1">
        <v>0.22066</v>
      </c>
      <c r="WI173" s="1">
        <v>0</v>
      </c>
      <c r="WJ173" s="1">
        <v>0</v>
      </c>
      <c r="WK173" s="1">
        <v>2.7629999999999998E-2</v>
      </c>
      <c r="WL173" s="1">
        <v>0</v>
      </c>
      <c r="WM173" s="1">
        <v>0</v>
      </c>
      <c r="WN173" s="1">
        <v>0</v>
      </c>
      <c r="WO173" s="1">
        <v>4.156E-2</v>
      </c>
      <c r="WP173" s="1">
        <v>3.36178</v>
      </c>
      <c r="WQ173" s="1">
        <v>8.201E-2</v>
      </c>
      <c r="WR173" s="1">
        <v>0</v>
      </c>
      <c r="WS173" s="1">
        <v>2.3999999999999998E-3</v>
      </c>
      <c r="WT173" s="1">
        <v>0.15312999999999999</v>
      </c>
      <c r="WU173" s="1">
        <v>0</v>
      </c>
      <c r="WV173" s="1">
        <v>3.576E-2</v>
      </c>
      <c r="WW173" s="1">
        <v>0.31864999999999999</v>
      </c>
      <c r="WX173" s="1">
        <v>1.6969999999999999E-2</v>
      </c>
      <c r="WY173" s="1">
        <v>0.35848000000000002</v>
      </c>
      <c r="WZ173" s="1">
        <v>0.24177000000000001</v>
      </c>
      <c r="XA173" s="1">
        <v>0</v>
      </c>
      <c r="XB173" s="1">
        <v>0</v>
      </c>
      <c r="XC173" s="1">
        <v>0.23802000000000001</v>
      </c>
      <c r="XD173" s="1">
        <v>1.0443199999999999</v>
      </c>
      <c r="XE173" s="1">
        <v>5.6800000000000002E-3</v>
      </c>
      <c r="XF173" s="1">
        <v>0</v>
      </c>
      <c r="XG173" s="1">
        <v>6.8919999999999995E-2</v>
      </c>
      <c r="XH173" s="1">
        <v>8.9999999999999998E-4</v>
      </c>
      <c r="XI173" s="1">
        <v>1.0817399999999999</v>
      </c>
      <c r="XJ173" s="1">
        <v>6.4490000000000006E-2</v>
      </c>
      <c r="XK173" s="1">
        <v>0.22025</v>
      </c>
      <c r="XL173" s="1">
        <v>2.13645</v>
      </c>
      <c r="XM173" s="1">
        <v>5.74E-2</v>
      </c>
      <c r="XN173" s="1">
        <v>0</v>
      </c>
      <c r="XO173" s="1">
        <v>0.92808000000000002</v>
      </c>
      <c r="XP173" s="1">
        <v>0.10902000000000001</v>
      </c>
      <c r="XQ173" s="1">
        <v>0.84809000000000001</v>
      </c>
      <c r="XR173" s="1">
        <v>0</v>
      </c>
      <c r="XS173" s="1">
        <v>0.33539999999999998</v>
      </c>
      <c r="XT173" s="1">
        <v>5.092E-2</v>
      </c>
      <c r="XU173" s="1">
        <v>0</v>
      </c>
      <c r="XV173" s="2">
        <f>SUM(B173:XU173)</f>
        <v>83.624119999999962</v>
      </c>
    </row>
    <row r="174" spans="1:646" ht="15" customHeight="1" x14ac:dyDescent="0.6">
      <c r="A174" s="1" t="s">
        <v>43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2.9499999999999999E-3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4.3310000000000001E-2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0</v>
      </c>
      <c r="QA174" s="1">
        <v>0</v>
      </c>
      <c r="QB174" s="1">
        <v>0</v>
      </c>
      <c r="QC174" s="1">
        <v>0</v>
      </c>
      <c r="QD174" s="1">
        <v>0</v>
      </c>
      <c r="QE174" s="1">
        <v>0</v>
      </c>
      <c r="QF174" s="1">
        <v>0</v>
      </c>
      <c r="QG174" s="1">
        <v>0</v>
      </c>
      <c r="QH174" s="1">
        <v>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0</v>
      </c>
      <c r="QO174" s="1">
        <v>0</v>
      </c>
      <c r="QP174" s="1">
        <v>1.472E-2</v>
      </c>
      <c r="QQ174" s="1">
        <v>0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0</v>
      </c>
      <c r="RB174" s="1">
        <v>0</v>
      </c>
      <c r="RC174" s="1">
        <v>0</v>
      </c>
      <c r="RD174" s="1">
        <v>0</v>
      </c>
      <c r="RE174" s="1">
        <v>0</v>
      </c>
      <c r="RF174" s="1">
        <v>0</v>
      </c>
      <c r="RG174" s="1">
        <v>0</v>
      </c>
      <c r="RH174" s="1">
        <v>0</v>
      </c>
      <c r="RI174" s="1">
        <v>0</v>
      </c>
      <c r="RJ174" s="1">
        <v>0</v>
      </c>
      <c r="RK174" s="1">
        <v>0</v>
      </c>
      <c r="RL174" s="1">
        <v>0</v>
      </c>
      <c r="RM174" s="1">
        <v>0</v>
      </c>
      <c r="RN174" s="1">
        <v>0</v>
      </c>
      <c r="RO174" s="1">
        <v>0</v>
      </c>
      <c r="RP174" s="1">
        <v>0</v>
      </c>
      <c r="RQ174" s="1">
        <v>0</v>
      </c>
      <c r="RR174" s="1">
        <v>0</v>
      </c>
      <c r="RS174" s="1">
        <v>0</v>
      </c>
      <c r="RT174" s="1">
        <v>0</v>
      </c>
      <c r="RU174" s="1">
        <v>0</v>
      </c>
      <c r="RV174" s="1">
        <v>0</v>
      </c>
      <c r="RW174" s="1">
        <v>0</v>
      </c>
      <c r="RX174" s="1">
        <v>0</v>
      </c>
      <c r="RY174" s="1">
        <v>0</v>
      </c>
      <c r="RZ174" s="1">
        <v>0</v>
      </c>
      <c r="SA174" s="1">
        <v>0</v>
      </c>
      <c r="SB174" s="1">
        <v>0</v>
      </c>
      <c r="SC174" s="1">
        <v>0</v>
      </c>
      <c r="SD174" s="1">
        <v>0</v>
      </c>
      <c r="SE174" s="1">
        <v>0</v>
      </c>
      <c r="SF174" s="1">
        <v>0</v>
      </c>
      <c r="SG174" s="1">
        <v>0</v>
      </c>
      <c r="SH174" s="1">
        <v>0</v>
      </c>
      <c r="SI174" s="1">
        <v>0</v>
      </c>
      <c r="SJ174" s="1">
        <v>0</v>
      </c>
      <c r="SK174" s="1">
        <v>0</v>
      </c>
      <c r="SL174" s="1">
        <v>0</v>
      </c>
      <c r="SM174" s="1">
        <v>0</v>
      </c>
      <c r="SN174" s="1">
        <v>0</v>
      </c>
      <c r="SO174" s="1">
        <v>0</v>
      </c>
      <c r="SP174" s="1">
        <v>0</v>
      </c>
      <c r="SQ174" s="1">
        <v>0</v>
      </c>
      <c r="SR174" s="1">
        <v>0</v>
      </c>
      <c r="SS174" s="1">
        <v>0</v>
      </c>
      <c r="ST174" s="1">
        <v>0</v>
      </c>
      <c r="SU174" s="1">
        <v>0</v>
      </c>
      <c r="SV174" s="1">
        <v>0</v>
      </c>
      <c r="SW174" s="1">
        <v>0</v>
      </c>
      <c r="SX174" s="1">
        <v>0</v>
      </c>
      <c r="SY174" s="1">
        <v>0</v>
      </c>
      <c r="SZ174" s="1">
        <v>0</v>
      </c>
      <c r="TA174" s="1">
        <v>0</v>
      </c>
      <c r="TB174" s="1">
        <v>0</v>
      </c>
      <c r="TC174" s="1">
        <v>0</v>
      </c>
      <c r="TD174" s="1">
        <v>0</v>
      </c>
      <c r="TE174" s="1">
        <v>0</v>
      </c>
      <c r="TF174" s="1">
        <v>0</v>
      </c>
      <c r="TG174" s="1">
        <v>3.8600000000000001E-3</v>
      </c>
      <c r="TH174" s="1">
        <v>0</v>
      </c>
      <c r="TI174" s="1">
        <v>0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1">
        <v>0</v>
      </c>
      <c r="TW174" s="1">
        <v>0</v>
      </c>
      <c r="TX174" s="1">
        <v>0</v>
      </c>
      <c r="TY174" s="1">
        <v>0</v>
      </c>
      <c r="TZ174" s="1">
        <v>0</v>
      </c>
      <c r="UA174" s="1">
        <v>0</v>
      </c>
      <c r="UB174" s="1">
        <v>0</v>
      </c>
      <c r="UC174" s="1">
        <v>0</v>
      </c>
      <c r="UD174" s="1">
        <v>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0</v>
      </c>
      <c r="UL174" s="1">
        <v>0</v>
      </c>
      <c r="UM174" s="1">
        <v>0</v>
      </c>
      <c r="UN174" s="1">
        <v>0</v>
      </c>
      <c r="UO174" s="1">
        <v>0</v>
      </c>
      <c r="UP174" s="1">
        <v>4.079E-2</v>
      </c>
      <c r="UQ174" s="1">
        <v>0</v>
      </c>
      <c r="UR174" s="1">
        <v>0</v>
      </c>
      <c r="US174" s="1">
        <v>0</v>
      </c>
      <c r="UT174" s="1">
        <v>0</v>
      </c>
      <c r="UU174" s="1">
        <v>2.6550000000000001E-2</v>
      </c>
      <c r="UV174" s="1">
        <v>0</v>
      </c>
      <c r="UW174" s="1">
        <v>0</v>
      </c>
      <c r="UX174" s="1">
        <v>0</v>
      </c>
      <c r="UY174" s="1">
        <v>0</v>
      </c>
      <c r="UZ174" s="1">
        <v>0</v>
      </c>
      <c r="VA174" s="1">
        <v>0</v>
      </c>
      <c r="VB174" s="1">
        <v>0</v>
      </c>
      <c r="VC174" s="1">
        <v>0</v>
      </c>
      <c r="VD174" s="1">
        <v>0</v>
      </c>
      <c r="VE174" s="1">
        <v>0</v>
      </c>
      <c r="VF174" s="1">
        <v>0</v>
      </c>
      <c r="VG174" s="1">
        <v>0</v>
      </c>
      <c r="VH174" s="1">
        <v>0</v>
      </c>
      <c r="VI174" s="1">
        <v>0</v>
      </c>
      <c r="VJ174" s="1">
        <v>0</v>
      </c>
      <c r="VK174" s="1">
        <v>0</v>
      </c>
      <c r="VL174" s="1">
        <v>0</v>
      </c>
      <c r="VM174" s="1">
        <v>0</v>
      </c>
      <c r="VN174" s="1">
        <v>0</v>
      </c>
      <c r="VO174" s="1">
        <v>0</v>
      </c>
      <c r="VP174" s="1">
        <v>0</v>
      </c>
      <c r="VQ174" s="1">
        <v>0</v>
      </c>
      <c r="VR174" s="1">
        <v>0</v>
      </c>
      <c r="VS174" s="1">
        <v>0</v>
      </c>
      <c r="VT174" s="1">
        <v>0</v>
      </c>
      <c r="VU174" s="1">
        <v>0</v>
      </c>
      <c r="VV174" s="1">
        <v>0</v>
      </c>
      <c r="VW174" s="1">
        <v>0</v>
      </c>
      <c r="VX174" s="1">
        <v>0</v>
      </c>
      <c r="VY174" s="1">
        <v>0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0</v>
      </c>
      <c r="WJ174" s="1">
        <v>0</v>
      </c>
      <c r="WK174" s="1">
        <v>0</v>
      </c>
      <c r="WL174" s="1">
        <v>0</v>
      </c>
      <c r="WM174" s="1">
        <v>0</v>
      </c>
      <c r="WN174" s="1">
        <v>0</v>
      </c>
      <c r="WO174" s="1">
        <v>0</v>
      </c>
      <c r="WP174" s="1">
        <v>0</v>
      </c>
      <c r="WQ174" s="1">
        <v>0</v>
      </c>
      <c r="WR174" s="1">
        <v>0</v>
      </c>
      <c r="WS174" s="1">
        <v>0</v>
      </c>
      <c r="WT174" s="1">
        <v>0</v>
      </c>
      <c r="WU174" s="1">
        <v>0</v>
      </c>
      <c r="WV174" s="1">
        <v>0</v>
      </c>
      <c r="WW174" s="1">
        <v>0</v>
      </c>
      <c r="WX174" s="1">
        <v>0</v>
      </c>
      <c r="WY174" s="1">
        <v>0</v>
      </c>
      <c r="WZ174" s="1">
        <v>0</v>
      </c>
      <c r="XA174" s="1">
        <v>0</v>
      </c>
      <c r="XB174" s="1">
        <v>0</v>
      </c>
      <c r="XC174" s="1">
        <v>0</v>
      </c>
      <c r="XD174" s="1">
        <v>0</v>
      </c>
      <c r="XE174" s="1">
        <v>0</v>
      </c>
      <c r="XF174" s="1">
        <v>0</v>
      </c>
      <c r="XG174" s="1">
        <v>0</v>
      </c>
      <c r="XH174" s="1">
        <v>0</v>
      </c>
      <c r="XI174" s="1">
        <v>0</v>
      </c>
      <c r="XJ174" s="1">
        <v>0</v>
      </c>
      <c r="XK174" s="1">
        <v>0</v>
      </c>
      <c r="XL174" s="1">
        <v>0</v>
      </c>
      <c r="XM174" s="1">
        <v>0</v>
      </c>
      <c r="XN174" s="1">
        <v>0</v>
      </c>
      <c r="XO174" s="1">
        <v>0</v>
      </c>
      <c r="XP174" s="1">
        <v>0</v>
      </c>
      <c r="XQ174" s="1">
        <v>2.4139599999999999</v>
      </c>
      <c r="XR174" s="1">
        <v>0</v>
      </c>
      <c r="XS174" s="1">
        <v>0</v>
      </c>
      <c r="XT174" s="1">
        <v>0</v>
      </c>
      <c r="XU174" s="1">
        <v>0</v>
      </c>
      <c r="XV174" s="2">
        <f>SUM(B174:XU174)</f>
        <v>2.5461399999999998</v>
      </c>
    </row>
    <row r="175" spans="1:646" ht="15" customHeight="1" x14ac:dyDescent="0.6">
      <c r="A175" s="1" t="s">
        <v>381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2.97E-3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4.9300000000000004E-3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9.3699999999999999E-3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0</v>
      </c>
      <c r="OB175" s="1">
        <v>0</v>
      </c>
      <c r="OC175" s="1">
        <v>0</v>
      </c>
      <c r="OD175" s="1">
        <v>0</v>
      </c>
      <c r="OE175" s="1">
        <v>0</v>
      </c>
      <c r="OF175" s="1">
        <v>0</v>
      </c>
      <c r="OG175" s="1">
        <v>0</v>
      </c>
      <c r="OH175" s="1">
        <v>0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0</v>
      </c>
      <c r="OP175" s="1">
        <v>0</v>
      </c>
      <c r="OQ175" s="1">
        <v>0</v>
      </c>
      <c r="OR175" s="1">
        <v>0</v>
      </c>
      <c r="OS175" s="1">
        <v>0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  <c r="PC175" s="1">
        <v>1.1780000000000001E-2</v>
      </c>
      <c r="PD175" s="1">
        <v>0</v>
      </c>
      <c r="PE175" s="1">
        <v>0</v>
      </c>
      <c r="PF175" s="1">
        <v>0</v>
      </c>
      <c r="PG175" s="1">
        <v>0</v>
      </c>
      <c r="PH175" s="1">
        <v>0</v>
      </c>
      <c r="PI175" s="1">
        <v>0</v>
      </c>
      <c r="PJ175" s="1">
        <v>0</v>
      </c>
      <c r="PK175" s="1">
        <v>0</v>
      </c>
      <c r="PL175" s="1">
        <v>0</v>
      </c>
      <c r="PM175" s="1">
        <v>0</v>
      </c>
      <c r="PN175" s="1">
        <v>0</v>
      </c>
      <c r="PO175" s="1">
        <v>0</v>
      </c>
      <c r="PP175" s="1">
        <v>0</v>
      </c>
      <c r="PQ175" s="1">
        <v>0</v>
      </c>
      <c r="PR175" s="1">
        <v>0</v>
      </c>
      <c r="PS175" s="1">
        <v>0</v>
      </c>
      <c r="PT175" s="1">
        <v>0</v>
      </c>
      <c r="PU175" s="1">
        <v>0</v>
      </c>
      <c r="PV175" s="1">
        <v>0</v>
      </c>
      <c r="PW175" s="1">
        <v>0</v>
      </c>
      <c r="PX175" s="1">
        <v>0</v>
      </c>
      <c r="PY175" s="1">
        <v>0</v>
      </c>
      <c r="PZ175" s="1">
        <v>0</v>
      </c>
      <c r="QA175" s="1">
        <v>0</v>
      </c>
      <c r="QB175" s="1">
        <v>0</v>
      </c>
      <c r="QC175" s="1">
        <v>0</v>
      </c>
      <c r="QD175" s="1">
        <v>0</v>
      </c>
      <c r="QE175" s="1">
        <v>0</v>
      </c>
      <c r="QF175" s="1">
        <v>0</v>
      </c>
      <c r="QG175" s="1">
        <v>0</v>
      </c>
      <c r="QH175" s="1">
        <v>0</v>
      </c>
      <c r="QI175" s="1">
        <v>0</v>
      </c>
      <c r="QJ175" s="1">
        <v>0</v>
      </c>
      <c r="QK175" s="1">
        <v>0</v>
      </c>
      <c r="QL175" s="1">
        <v>0</v>
      </c>
      <c r="QM175" s="1">
        <v>0</v>
      </c>
      <c r="QN175" s="1">
        <v>0</v>
      </c>
      <c r="QO175" s="1">
        <v>0</v>
      </c>
      <c r="QP175" s="1">
        <v>0</v>
      </c>
      <c r="QQ175" s="1">
        <v>0</v>
      </c>
      <c r="QR175" s="1">
        <v>0</v>
      </c>
      <c r="QS175" s="1">
        <v>0</v>
      </c>
      <c r="QT175" s="1">
        <v>0</v>
      </c>
      <c r="QU175" s="1">
        <v>0</v>
      </c>
      <c r="QV175" s="1">
        <v>0</v>
      </c>
      <c r="QW175" s="1">
        <v>0</v>
      </c>
      <c r="QX175" s="1">
        <v>0</v>
      </c>
      <c r="QY175" s="1">
        <v>0</v>
      </c>
      <c r="QZ175" s="1">
        <v>0</v>
      </c>
      <c r="RA175" s="1">
        <v>0</v>
      </c>
      <c r="RB175" s="1">
        <v>0</v>
      </c>
      <c r="RC175" s="1">
        <v>0</v>
      </c>
      <c r="RD175" s="1">
        <v>0</v>
      </c>
      <c r="RE175" s="1">
        <v>0</v>
      </c>
      <c r="RF175" s="1">
        <v>0</v>
      </c>
      <c r="RG175" s="1">
        <v>0</v>
      </c>
      <c r="RH175" s="1">
        <v>0</v>
      </c>
      <c r="RI175" s="1">
        <v>0</v>
      </c>
      <c r="RJ175" s="1">
        <v>0</v>
      </c>
      <c r="RK175" s="1">
        <v>0</v>
      </c>
      <c r="RL175" s="1">
        <v>0</v>
      </c>
      <c r="RM175" s="1">
        <v>0</v>
      </c>
      <c r="RN175" s="1">
        <v>0</v>
      </c>
      <c r="RO175" s="1">
        <v>0</v>
      </c>
      <c r="RP175" s="1">
        <v>0</v>
      </c>
      <c r="RQ175" s="1">
        <v>0</v>
      </c>
      <c r="RR175" s="1">
        <v>0</v>
      </c>
      <c r="RS175" s="1">
        <v>0</v>
      </c>
      <c r="RT175" s="1">
        <v>0</v>
      </c>
      <c r="RU175" s="1">
        <v>0</v>
      </c>
      <c r="RV175" s="1">
        <v>0</v>
      </c>
      <c r="RW175" s="1">
        <v>0</v>
      </c>
      <c r="RX175" s="1">
        <v>0</v>
      </c>
      <c r="RY175" s="1">
        <v>0</v>
      </c>
      <c r="RZ175" s="1">
        <v>0</v>
      </c>
      <c r="SA175" s="1">
        <v>0</v>
      </c>
      <c r="SB175" s="1">
        <v>0</v>
      </c>
      <c r="SC175" s="1">
        <v>0</v>
      </c>
      <c r="SD175" s="1">
        <v>0</v>
      </c>
      <c r="SE175" s="1">
        <v>0</v>
      </c>
      <c r="SF175" s="1">
        <v>0</v>
      </c>
      <c r="SG175" s="1">
        <v>0</v>
      </c>
      <c r="SH175" s="1">
        <v>0</v>
      </c>
      <c r="SI175" s="1">
        <v>0</v>
      </c>
      <c r="SJ175" s="1">
        <v>0</v>
      </c>
      <c r="SK175" s="1">
        <v>0</v>
      </c>
      <c r="SL175" s="1">
        <v>0</v>
      </c>
      <c r="SM175" s="1">
        <v>0</v>
      </c>
      <c r="SN175" s="1">
        <v>0</v>
      </c>
      <c r="SO175" s="1">
        <v>0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0</v>
      </c>
      <c r="SW175" s="1">
        <v>0</v>
      </c>
      <c r="SX175" s="1">
        <v>0</v>
      </c>
      <c r="SY175" s="1">
        <v>0</v>
      </c>
      <c r="SZ175" s="1">
        <v>0</v>
      </c>
      <c r="TA175" s="1">
        <v>0</v>
      </c>
      <c r="TB175" s="1">
        <v>0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0</v>
      </c>
      <c r="UK175" s="1">
        <v>0</v>
      </c>
      <c r="UL175" s="1">
        <v>0</v>
      </c>
      <c r="UM175" s="1">
        <v>0</v>
      </c>
      <c r="UN175" s="1">
        <v>0</v>
      </c>
      <c r="UO175" s="1">
        <v>0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0</v>
      </c>
      <c r="VL175" s="1">
        <v>0</v>
      </c>
      <c r="VM175" s="1">
        <v>0</v>
      </c>
      <c r="VN175" s="1">
        <v>0</v>
      </c>
      <c r="VO175" s="1">
        <v>0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0</v>
      </c>
      <c r="VV175" s="1">
        <v>0</v>
      </c>
      <c r="VW175" s="1">
        <v>0</v>
      </c>
      <c r="VX175" s="1">
        <v>0</v>
      </c>
      <c r="VY175" s="1">
        <v>0</v>
      </c>
      <c r="VZ175" s="1">
        <v>0</v>
      </c>
      <c r="WA175" s="1">
        <v>0</v>
      </c>
      <c r="WB175" s="1">
        <v>0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0</v>
      </c>
      <c r="WI175" s="1">
        <v>0</v>
      </c>
      <c r="WJ175" s="1">
        <v>0</v>
      </c>
      <c r="WK175" s="1">
        <v>0</v>
      </c>
      <c r="WL175" s="1">
        <v>0</v>
      </c>
      <c r="WM175" s="1">
        <v>0</v>
      </c>
      <c r="WN175" s="1">
        <v>0</v>
      </c>
      <c r="WO175" s="1">
        <v>0</v>
      </c>
      <c r="WP175" s="1">
        <v>0</v>
      </c>
      <c r="WQ175" s="1">
        <v>0</v>
      </c>
      <c r="WR175" s="1">
        <v>0</v>
      </c>
      <c r="WS175" s="1">
        <v>0</v>
      </c>
      <c r="WT175" s="1">
        <v>0</v>
      </c>
      <c r="WU175" s="1">
        <v>0</v>
      </c>
      <c r="WV175" s="1">
        <v>0</v>
      </c>
      <c r="WW175" s="1">
        <v>0</v>
      </c>
      <c r="WX175" s="1">
        <v>0</v>
      </c>
      <c r="WY175" s="1">
        <v>0</v>
      </c>
      <c r="WZ175" s="1">
        <v>0</v>
      </c>
      <c r="XA175" s="1">
        <v>0</v>
      </c>
      <c r="XB175" s="1">
        <v>0</v>
      </c>
      <c r="XC175" s="1">
        <v>0</v>
      </c>
      <c r="XD175" s="1">
        <v>0</v>
      </c>
      <c r="XE175" s="1">
        <v>0</v>
      </c>
      <c r="XF175" s="1">
        <v>0</v>
      </c>
      <c r="XG175" s="1">
        <v>0</v>
      </c>
      <c r="XH175" s="1">
        <v>0</v>
      </c>
      <c r="XI175" s="1">
        <v>0</v>
      </c>
      <c r="XJ175" s="1">
        <v>0</v>
      </c>
      <c r="XK175" s="1">
        <v>0</v>
      </c>
      <c r="XL175" s="1">
        <v>0</v>
      </c>
      <c r="XM175" s="1">
        <v>0</v>
      </c>
      <c r="XN175" s="1">
        <v>0</v>
      </c>
      <c r="XO175" s="1">
        <v>0</v>
      </c>
      <c r="XP175" s="1">
        <v>0</v>
      </c>
      <c r="XQ175" s="1">
        <v>0</v>
      </c>
      <c r="XR175" s="1">
        <v>0</v>
      </c>
      <c r="XS175" s="1">
        <v>0</v>
      </c>
      <c r="XT175" s="1">
        <v>0</v>
      </c>
      <c r="XU175" s="1">
        <v>0</v>
      </c>
      <c r="XV175" s="2">
        <f>SUM(B175:XU175)</f>
        <v>2.9049999999999999E-2</v>
      </c>
    </row>
    <row r="176" spans="1:646" ht="15" customHeight="1" x14ac:dyDescent="0.6">
      <c r="A176" s="1" t="s">
        <v>280</v>
      </c>
      <c r="B176" s="1">
        <v>0</v>
      </c>
      <c r="C176" s="1">
        <v>2.7799999999999999E-3</v>
      </c>
      <c r="D176" s="1">
        <v>1.1639999999999999E-2</v>
      </c>
      <c r="E176" s="1">
        <v>0</v>
      </c>
      <c r="F176" s="1">
        <v>0</v>
      </c>
      <c r="G176" s="1">
        <v>0.16283</v>
      </c>
      <c r="H176" s="1">
        <v>0.34125</v>
      </c>
      <c r="I176" s="1">
        <v>0</v>
      </c>
      <c r="J176" s="1">
        <v>9.7300000000000008E-3</v>
      </c>
      <c r="K176" s="1">
        <v>0</v>
      </c>
      <c r="L176" s="1">
        <v>0</v>
      </c>
      <c r="M176" s="1">
        <v>0</v>
      </c>
      <c r="N176" s="1">
        <v>9.6280000000000004E-2</v>
      </c>
      <c r="O176" s="1">
        <v>0</v>
      </c>
      <c r="P176" s="1">
        <v>6.0740000000000002E-2</v>
      </c>
      <c r="Q176" s="1">
        <v>4.8999999999999998E-4</v>
      </c>
      <c r="R176" s="1">
        <v>5.076E-2</v>
      </c>
      <c r="S176" s="1">
        <v>0</v>
      </c>
      <c r="T176" s="1">
        <v>0</v>
      </c>
      <c r="U176" s="1">
        <v>1.2529999999999999E-2</v>
      </c>
      <c r="V176" s="1">
        <v>0</v>
      </c>
      <c r="W176" s="1">
        <v>6.8399999999999997E-3</v>
      </c>
      <c r="X176" s="1">
        <v>0</v>
      </c>
      <c r="Y176" s="1">
        <v>9.3699999999999999E-3</v>
      </c>
      <c r="Z176" s="1">
        <v>2.2699999999999999E-3</v>
      </c>
      <c r="AA176" s="1">
        <v>6.7400000000000003E-3</v>
      </c>
      <c r="AB176" s="1">
        <v>5.7800000000000004E-3</v>
      </c>
      <c r="AC176" s="1">
        <v>1.77044</v>
      </c>
      <c r="AD176" s="1">
        <v>3.4009999999999999E-2</v>
      </c>
      <c r="AE176" s="1">
        <v>0.24761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8.3070000000000005E-2</v>
      </c>
      <c r="AM176" s="1">
        <v>7.1650000000000005E-2</v>
      </c>
      <c r="AN176" s="1">
        <v>3.193E-2</v>
      </c>
      <c r="AO176" s="1">
        <v>0</v>
      </c>
      <c r="AP176" s="1">
        <v>9.6740000000000007E-2</v>
      </c>
      <c r="AQ176" s="1">
        <v>3.1969999999999998E-2</v>
      </c>
      <c r="AR176" s="1">
        <v>2.564E-2</v>
      </c>
      <c r="AS176" s="1">
        <v>0.21029</v>
      </c>
      <c r="AT176" s="1">
        <v>0</v>
      </c>
      <c r="AU176" s="1">
        <v>4.6350000000000002E-2</v>
      </c>
      <c r="AV176" s="1">
        <v>0</v>
      </c>
      <c r="AW176" s="1">
        <v>2.2899999999999999E-3</v>
      </c>
      <c r="AX176" s="1">
        <v>0</v>
      </c>
      <c r="AY176" s="1">
        <v>0</v>
      </c>
      <c r="AZ176" s="1">
        <v>2.0449999999999999E-2</v>
      </c>
      <c r="BA176" s="1">
        <v>0</v>
      </c>
      <c r="BB176" s="1">
        <v>8.3000000000000001E-4</v>
      </c>
      <c r="BC176" s="1">
        <v>3.3300000000000001E-3</v>
      </c>
      <c r="BD176" s="1">
        <v>1.7729999999999999E-2</v>
      </c>
      <c r="BE176" s="1">
        <v>1.6789999999999999E-2</v>
      </c>
      <c r="BF176" s="1">
        <v>0</v>
      </c>
      <c r="BG176" s="1">
        <v>0</v>
      </c>
      <c r="BH176" s="1">
        <v>0</v>
      </c>
      <c r="BI176" s="1">
        <v>1.3809999999999999E-2</v>
      </c>
      <c r="BJ176" s="1">
        <v>0.14457</v>
      </c>
      <c r="BK176" s="1">
        <v>0</v>
      </c>
      <c r="BL176" s="1">
        <v>0</v>
      </c>
      <c r="BM176" s="1">
        <v>0</v>
      </c>
      <c r="BN176" s="1">
        <v>8.7590000000000001E-2</v>
      </c>
      <c r="BO176" s="1">
        <v>6.2019999999999999E-2</v>
      </c>
      <c r="BP176" s="1">
        <v>0</v>
      </c>
      <c r="BQ176" s="1">
        <v>4.9500000000000004E-3</v>
      </c>
      <c r="BR176" s="1">
        <v>7.1399999999999996E-3</v>
      </c>
      <c r="BS176" s="1">
        <v>1.8000000000000001E-4</v>
      </c>
      <c r="BT176" s="1">
        <v>0</v>
      </c>
      <c r="BU176" s="1">
        <v>0.12809000000000001</v>
      </c>
      <c r="BV176" s="1">
        <v>0</v>
      </c>
      <c r="BW176" s="1">
        <v>0</v>
      </c>
      <c r="BX176" s="1">
        <v>0</v>
      </c>
      <c r="BY176" s="1">
        <v>0.13120999999999999</v>
      </c>
      <c r="BZ176" s="1">
        <v>0</v>
      </c>
      <c r="CA176" s="1">
        <v>0.25001000000000001</v>
      </c>
      <c r="CB176" s="1">
        <v>9.393E-2</v>
      </c>
      <c r="CC176" s="1">
        <v>4.7400000000000003E-3</v>
      </c>
      <c r="CD176" s="1">
        <v>7.6410000000000006E-2</v>
      </c>
      <c r="CE176" s="1">
        <v>3.3700000000000002E-3</v>
      </c>
      <c r="CF176" s="1">
        <v>3.3999999999999998E-3</v>
      </c>
      <c r="CG176" s="1">
        <v>7.5300000000000002E-3</v>
      </c>
      <c r="CH176" s="1">
        <v>0</v>
      </c>
      <c r="CI176" s="1">
        <v>2.0500000000000002E-3</v>
      </c>
      <c r="CJ176" s="1">
        <v>2.7999999999999998E-4</v>
      </c>
      <c r="CK176" s="1">
        <v>5.407E-2</v>
      </c>
      <c r="CL176" s="1">
        <v>0</v>
      </c>
      <c r="CM176" s="1">
        <v>0.10176</v>
      </c>
      <c r="CN176" s="1">
        <v>0</v>
      </c>
      <c r="CO176" s="1">
        <v>2.7320000000000001E-2</v>
      </c>
      <c r="CP176" s="1">
        <v>0</v>
      </c>
      <c r="CQ176" s="1">
        <v>0.46294000000000002</v>
      </c>
      <c r="CR176" s="1">
        <v>6.5740000000000007E-2</v>
      </c>
      <c r="CS176" s="1">
        <v>1.051E-2</v>
      </c>
      <c r="CT176" s="1">
        <v>9.4490000000000005E-2</v>
      </c>
      <c r="CU176" s="1">
        <v>0</v>
      </c>
      <c r="CV176" s="1">
        <v>0</v>
      </c>
      <c r="CW176" s="1">
        <v>8.6E-3</v>
      </c>
      <c r="CX176" s="1">
        <v>9.5839999999999995E-2</v>
      </c>
      <c r="CY176" s="1">
        <v>0</v>
      </c>
      <c r="CZ176" s="1">
        <v>6.8000000000000005E-4</v>
      </c>
      <c r="DA176" s="1">
        <v>1.456E-2</v>
      </c>
      <c r="DB176" s="1">
        <v>3.3009999999999998E-2</v>
      </c>
      <c r="DC176" s="1">
        <v>0.1198</v>
      </c>
      <c r="DD176" s="1">
        <v>0</v>
      </c>
      <c r="DE176" s="1">
        <v>0</v>
      </c>
      <c r="DF176" s="1">
        <v>3.7299999999999998E-3</v>
      </c>
      <c r="DG176" s="1">
        <v>0.25291000000000002</v>
      </c>
      <c r="DH176" s="1">
        <v>0.35627999999999999</v>
      </c>
      <c r="DI176" s="1">
        <v>2.2000000000000001E-4</v>
      </c>
      <c r="DJ176" s="1">
        <v>1.35E-2</v>
      </c>
      <c r="DK176" s="1">
        <v>0</v>
      </c>
      <c r="DL176" s="1">
        <v>0.2258</v>
      </c>
      <c r="DM176" s="1">
        <v>3.98E-3</v>
      </c>
      <c r="DN176" s="1">
        <v>0</v>
      </c>
      <c r="DO176" s="1">
        <v>0</v>
      </c>
      <c r="DP176" s="1">
        <v>0</v>
      </c>
      <c r="DQ176" s="1">
        <v>3.8100000000000002E-2</v>
      </c>
      <c r="DR176" s="1">
        <v>0</v>
      </c>
      <c r="DS176" s="1">
        <v>8.6E-3</v>
      </c>
      <c r="DT176" s="1">
        <v>9.8979999999999999E-2</v>
      </c>
      <c r="DU176" s="1">
        <v>2.3449999999999999E-2</v>
      </c>
      <c r="DV176" s="1">
        <v>0</v>
      </c>
      <c r="DW176" s="1">
        <v>6.83E-2</v>
      </c>
      <c r="DX176" s="1">
        <v>0</v>
      </c>
      <c r="DY176" s="1">
        <v>0</v>
      </c>
      <c r="DZ176" s="1">
        <v>6.0179999999999997E-2</v>
      </c>
      <c r="EA176" s="1">
        <v>6.7000000000000002E-4</v>
      </c>
      <c r="EB176" s="1">
        <v>0.31234000000000001</v>
      </c>
      <c r="EC176" s="1">
        <v>6.6400000000000001E-3</v>
      </c>
      <c r="ED176" s="1">
        <v>8.1290000000000001E-2</v>
      </c>
      <c r="EE176" s="1">
        <v>1.5640000000000001E-2</v>
      </c>
      <c r="EF176" s="1">
        <v>2.3650000000000001E-2</v>
      </c>
      <c r="EG176" s="1">
        <v>0</v>
      </c>
      <c r="EH176" s="1">
        <v>6.0269999999999997E-2</v>
      </c>
      <c r="EI176" s="1">
        <v>0.19066</v>
      </c>
      <c r="EJ176" s="1">
        <v>0</v>
      </c>
      <c r="EK176" s="1">
        <v>0</v>
      </c>
      <c r="EL176" s="1">
        <v>1.3500000000000001E-3</v>
      </c>
      <c r="EM176" s="1">
        <v>1.9630000000000002E-2</v>
      </c>
      <c r="EN176" s="1">
        <v>0</v>
      </c>
      <c r="EO176" s="1">
        <v>0</v>
      </c>
      <c r="EP176" s="1">
        <v>0</v>
      </c>
      <c r="EQ176" s="1">
        <v>3.2399999999999998E-3</v>
      </c>
      <c r="ER176" s="1">
        <v>2.385E-2</v>
      </c>
      <c r="ES176" s="1">
        <v>1.307E-2</v>
      </c>
      <c r="ET176" s="1">
        <v>0.29315000000000002</v>
      </c>
      <c r="EU176" s="1">
        <v>0</v>
      </c>
      <c r="EV176" s="1">
        <v>1.9400000000000001E-3</v>
      </c>
      <c r="EW176" s="1">
        <v>0</v>
      </c>
      <c r="EX176" s="1">
        <v>1.5244500000000001</v>
      </c>
      <c r="EY176" s="1">
        <v>2.5500000000000002E-3</v>
      </c>
      <c r="EZ176" s="1">
        <v>0</v>
      </c>
      <c r="FA176" s="1">
        <v>1.9290000000000002E-2</v>
      </c>
      <c r="FB176" s="1">
        <v>1.7399999999999999E-2</v>
      </c>
      <c r="FC176" s="1">
        <v>0</v>
      </c>
      <c r="FD176" s="1">
        <v>1.4599999999999999E-3</v>
      </c>
      <c r="FE176" s="1">
        <v>1.8720000000000001E-2</v>
      </c>
      <c r="FF176" s="1">
        <v>0.18038000000000001</v>
      </c>
      <c r="FG176" s="1">
        <v>8.9599999999999992E-3</v>
      </c>
      <c r="FH176" s="1">
        <v>0.11597</v>
      </c>
      <c r="FI176" s="1">
        <v>0</v>
      </c>
      <c r="FJ176" s="1">
        <v>1.925E-2</v>
      </c>
      <c r="FK176" s="1">
        <v>2.5729999999999999E-2</v>
      </c>
      <c r="FL176" s="1">
        <v>2.5579999999999999E-2</v>
      </c>
      <c r="FM176" s="1">
        <v>0</v>
      </c>
      <c r="FN176" s="1">
        <v>5.5999999999999999E-3</v>
      </c>
      <c r="FO176" s="1">
        <v>1.6080000000000001E-2</v>
      </c>
      <c r="FP176" s="1">
        <v>1.2099999999999999E-3</v>
      </c>
      <c r="FQ176" s="1">
        <v>0</v>
      </c>
      <c r="FR176" s="1">
        <v>2.9350000000000001E-2</v>
      </c>
      <c r="FS176" s="1">
        <v>8.1509999999999999E-2</v>
      </c>
      <c r="FT176" s="1">
        <v>9.3700000000000006E-2</v>
      </c>
      <c r="FU176" s="1">
        <v>1.8679999999999999E-2</v>
      </c>
      <c r="FV176" s="1">
        <v>0</v>
      </c>
      <c r="FW176" s="1">
        <v>7.127E-2</v>
      </c>
      <c r="FX176" s="1">
        <v>0</v>
      </c>
      <c r="FY176" s="1">
        <v>0</v>
      </c>
      <c r="FZ176" s="1">
        <v>0.13458999999999999</v>
      </c>
      <c r="GA176" s="1">
        <v>0</v>
      </c>
      <c r="GB176" s="1">
        <v>1.6209999999999999E-2</v>
      </c>
      <c r="GC176" s="1">
        <v>4.6300000000000001E-2</v>
      </c>
      <c r="GD176" s="1">
        <v>0</v>
      </c>
      <c r="GE176" s="1">
        <v>1.303E-2</v>
      </c>
      <c r="GF176" s="1">
        <v>2.852E-2</v>
      </c>
      <c r="GG176" s="1">
        <v>0</v>
      </c>
      <c r="GH176" s="1">
        <v>0</v>
      </c>
      <c r="GI176" s="1">
        <v>6.8500000000000002E-3</v>
      </c>
      <c r="GJ176" s="1">
        <v>7.8240000000000004E-2</v>
      </c>
      <c r="GK176" s="1">
        <v>0</v>
      </c>
      <c r="GL176" s="1">
        <v>0</v>
      </c>
      <c r="GM176" s="1">
        <v>0</v>
      </c>
      <c r="GN176" s="1">
        <v>9.3399999999999997E-2</v>
      </c>
      <c r="GO176" s="1">
        <v>1.278E-2</v>
      </c>
      <c r="GP176" s="1">
        <v>1.25E-3</v>
      </c>
      <c r="GQ176" s="1">
        <v>3.8170000000000003E-2</v>
      </c>
      <c r="GR176" s="1">
        <v>0</v>
      </c>
      <c r="GS176" s="1">
        <v>0</v>
      </c>
      <c r="GT176" s="1">
        <v>5.8360000000000002E-2</v>
      </c>
      <c r="GU176" s="1">
        <v>5.5410000000000001E-2</v>
      </c>
      <c r="GV176" s="1">
        <v>0</v>
      </c>
      <c r="GW176" s="1">
        <v>2.2970000000000001E-2</v>
      </c>
      <c r="GX176" s="1">
        <v>6.9199999999999999E-3</v>
      </c>
      <c r="GY176" s="1">
        <v>0</v>
      </c>
      <c r="GZ176" s="1">
        <v>3.7130000000000003E-2</v>
      </c>
      <c r="HA176" s="1">
        <v>4.6030000000000001E-2</v>
      </c>
      <c r="HB176" s="1">
        <v>4.0400000000000002E-3</v>
      </c>
      <c r="HC176" s="1">
        <v>0</v>
      </c>
      <c r="HD176" s="1">
        <v>0.12753999999999999</v>
      </c>
      <c r="HE176" s="1">
        <v>7.6000000000000004E-4</v>
      </c>
      <c r="HF176" s="1">
        <v>0</v>
      </c>
      <c r="HG176" s="1">
        <v>0</v>
      </c>
      <c r="HH176" s="1">
        <v>3.2710000000000003E-2</v>
      </c>
      <c r="HI176" s="1">
        <v>0.13603000000000001</v>
      </c>
      <c r="HJ176" s="1">
        <v>4.2100000000000002E-3</v>
      </c>
      <c r="HK176" s="1">
        <v>7.9140000000000002E-2</v>
      </c>
      <c r="HL176" s="1">
        <v>5.3780000000000001E-2</v>
      </c>
      <c r="HM176" s="1">
        <v>0</v>
      </c>
      <c r="HN176" s="1">
        <v>0</v>
      </c>
      <c r="HO176" s="1">
        <v>4.095E-2</v>
      </c>
      <c r="HP176" s="1">
        <v>3.1350000000000003E-2</v>
      </c>
      <c r="HQ176" s="1">
        <v>0</v>
      </c>
      <c r="HR176" s="1">
        <v>0</v>
      </c>
      <c r="HS176" s="1">
        <v>0</v>
      </c>
      <c r="HT176" s="1">
        <v>0</v>
      </c>
      <c r="HU176" s="1">
        <v>0.12382</v>
      </c>
      <c r="HV176" s="1">
        <v>5.8340000000000003E-2</v>
      </c>
      <c r="HW176" s="1">
        <v>0</v>
      </c>
      <c r="HX176" s="1">
        <v>1.136E-2</v>
      </c>
      <c r="HY176" s="1">
        <v>1.8380000000000001E-2</v>
      </c>
      <c r="HZ176" s="1">
        <v>1.167E-2</v>
      </c>
      <c r="IA176" s="1">
        <v>1.8919999999999999E-2</v>
      </c>
      <c r="IB176" s="1">
        <v>0</v>
      </c>
      <c r="IC176" s="1">
        <v>0</v>
      </c>
      <c r="ID176" s="1">
        <v>5.2300000000000003E-3</v>
      </c>
      <c r="IE176" s="1">
        <v>0.49806</v>
      </c>
      <c r="IF176" s="1">
        <v>3.492E-2</v>
      </c>
      <c r="IG176" s="1">
        <v>5.7639999999999997E-2</v>
      </c>
      <c r="IH176" s="1">
        <v>6.6699999999999997E-3</v>
      </c>
      <c r="II176" s="1">
        <v>0</v>
      </c>
      <c r="IJ176" s="1">
        <v>0</v>
      </c>
      <c r="IK176" s="1">
        <v>0.17699000000000001</v>
      </c>
      <c r="IL176" s="1">
        <v>9.5099999999999994E-3</v>
      </c>
      <c r="IM176" s="1">
        <v>9.0979700000000001</v>
      </c>
      <c r="IN176" s="1">
        <v>5.8689999999999999E-2</v>
      </c>
      <c r="IO176" s="1">
        <v>1.4160000000000001E-2</v>
      </c>
      <c r="IP176" s="1">
        <v>9.1630000000000003E-2</v>
      </c>
      <c r="IQ176" s="1">
        <v>9.3399999999999993E-3</v>
      </c>
      <c r="IR176" s="1">
        <v>0</v>
      </c>
      <c r="IS176" s="1">
        <v>1.8E-3</v>
      </c>
      <c r="IT176" s="1">
        <v>3.31E-3</v>
      </c>
      <c r="IU176" s="1">
        <v>3.96E-3</v>
      </c>
      <c r="IV176" s="1">
        <v>0</v>
      </c>
      <c r="IW176" s="1">
        <v>3.0799999999999998E-3</v>
      </c>
      <c r="IX176" s="1">
        <v>6.3499999999999997E-3</v>
      </c>
      <c r="IY176" s="1">
        <v>9.8700000000000003E-3</v>
      </c>
      <c r="IZ176" s="1">
        <v>4.3099999999999996E-3</v>
      </c>
      <c r="JA176" s="1">
        <v>1.41E-3</v>
      </c>
      <c r="JB176" s="1">
        <v>0</v>
      </c>
      <c r="JC176" s="1">
        <v>6.1469999999999997E-2</v>
      </c>
      <c r="JD176" s="1">
        <v>0.26141999999999999</v>
      </c>
      <c r="JE176" s="1">
        <v>1.536E-2</v>
      </c>
      <c r="JF176" s="1">
        <v>0</v>
      </c>
      <c r="JG176" s="1">
        <v>8.6999999999999994E-3</v>
      </c>
      <c r="JH176" s="1">
        <v>3.7940000000000002E-2</v>
      </c>
      <c r="JI176" s="1">
        <v>0</v>
      </c>
      <c r="JJ176" s="1">
        <v>7.3279999999999998E-2</v>
      </c>
      <c r="JK176" s="1">
        <v>3.0099999999999998E-2</v>
      </c>
      <c r="JL176" s="1">
        <v>0.10516</v>
      </c>
      <c r="JM176" s="1">
        <v>7.9890000000000003E-2</v>
      </c>
      <c r="JN176" s="1">
        <v>3.1469999999999998E-2</v>
      </c>
      <c r="JO176" s="1">
        <v>9.58E-3</v>
      </c>
      <c r="JP176" s="1">
        <v>0</v>
      </c>
      <c r="JQ176" s="1">
        <v>3.1800000000000001E-3</v>
      </c>
      <c r="JR176" s="1">
        <v>0</v>
      </c>
      <c r="JS176" s="1">
        <v>0</v>
      </c>
      <c r="JT176" s="1">
        <v>0.10695</v>
      </c>
      <c r="JU176" s="1">
        <v>5.1569999999999998E-2</v>
      </c>
      <c r="JV176" s="1">
        <v>0</v>
      </c>
      <c r="JW176" s="1">
        <v>0.42274</v>
      </c>
      <c r="JX176" s="1">
        <v>0</v>
      </c>
      <c r="JY176" s="1">
        <v>0</v>
      </c>
      <c r="JZ176" s="1">
        <v>3.1530000000000002E-2</v>
      </c>
      <c r="KA176" s="1">
        <v>0</v>
      </c>
      <c r="KB176" s="1">
        <v>4.7400000000000003E-3</v>
      </c>
      <c r="KC176" s="1">
        <v>0</v>
      </c>
      <c r="KD176" s="1">
        <v>0</v>
      </c>
      <c r="KE176" s="1">
        <v>6.4999999999999997E-4</v>
      </c>
      <c r="KF176" s="1">
        <v>0</v>
      </c>
      <c r="KG176" s="1">
        <v>4.8599999999999997E-3</v>
      </c>
      <c r="KH176" s="1">
        <v>1.2840000000000001E-2</v>
      </c>
      <c r="KI176" s="1">
        <v>0</v>
      </c>
      <c r="KJ176" s="1">
        <v>0</v>
      </c>
      <c r="KK176" s="1">
        <v>0</v>
      </c>
      <c r="KL176" s="1">
        <v>4.9599999999999998E-2</v>
      </c>
      <c r="KM176" s="1">
        <v>0</v>
      </c>
      <c r="KN176" s="1">
        <v>0.15125</v>
      </c>
      <c r="KO176" s="1">
        <v>4.972E-2</v>
      </c>
      <c r="KP176" s="1">
        <v>0.16483</v>
      </c>
      <c r="KQ176" s="1">
        <v>0.19861000000000001</v>
      </c>
      <c r="KR176" s="1">
        <v>0</v>
      </c>
      <c r="KS176" s="1">
        <v>6.3099999999999996E-3</v>
      </c>
      <c r="KT176" s="1">
        <v>2.8500000000000001E-3</v>
      </c>
      <c r="KU176" s="1">
        <v>0</v>
      </c>
      <c r="KV176" s="1">
        <v>0</v>
      </c>
      <c r="KW176" s="1">
        <v>0</v>
      </c>
      <c r="KX176" s="1">
        <v>8.1899999999999994E-3</v>
      </c>
      <c r="KY176" s="1">
        <v>0</v>
      </c>
      <c r="KZ176" s="1">
        <v>4.6730000000000001E-2</v>
      </c>
      <c r="LA176" s="1">
        <v>7.7499999999999999E-3</v>
      </c>
      <c r="LB176" s="1">
        <v>0.13036</v>
      </c>
      <c r="LC176" s="1">
        <v>0</v>
      </c>
      <c r="LD176" s="1">
        <v>0</v>
      </c>
      <c r="LE176" s="1">
        <v>0</v>
      </c>
      <c r="LF176" s="1">
        <v>8.9800000000000001E-3</v>
      </c>
      <c r="LG176" s="1">
        <v>8.0599999999999995E-3</v>
      </c>
      <c r="LH176" s="1">
        <v>2.4599999999999999E-3</v>
      </c>
      <c r="LI176" s="1">
        <v>7.6899999999999998E-3</v>
      </c>
      <c r="LJ176" s="1">
        <v>2.9199999999999999E-3</v>
      </c>
      <c r="LK176" s="1">
        <v>0</v>
      </c>
      <c r="LL176" s="1">
        <v>0</v>
      </c>
      <c r="LM176" s="1">
        <v>8.5400000000000007E-3</v>
      </c>
      <c r="LN176" s="1">
        <v>0.10124</v>
      </c>
      <c r="LO176" s="1">
        <v>9.5600000000000008E-3</v>
      </c>
      <c r="LP176" s="1">
        <v>0</v>
      </c>
      <c r="LQ176" s="1">
        <v>6.9570000000000007E-2</v>
      </c>
      <c r="LR176" s="1">
        <v>1.4499999999999999E-3</v>
      </c>
      <c r="LS176" s="1">
        <v>3.3500000000000001E-3</v>
      </c>
      <c r="LT176" s="1">
        <v>1.7520000000000001E-2</v>
      </c>
      <c r="LU176" s="1">
        <v>7.9000000000000001E-4</v>
      </c>
      <c r="LV176" s="1">
        <v>5.8470000000000001E-2</v>
      </c>
      <c r="LW176" s="1">
        <v>0.78449999999999998</v>
      </c>
      <c r="LX176" s="1">
        <v>2.5000000000000001E-4</v>
      </c>
      <c r="LY176" s="1">
        <v>0</v>
      </c>
      <c r="LZ176" s="1">
        <v>3.16E-3</v>
      </c>
      <c r="MA176" s="1">
        <v>2.018E-2</v>
      </c>
      <c r="MB176" s="1">
        <v>0</v>
      </c>
      <c r="MC176" s="1">
        <v>5.1000000000000004E-4</v>
      </c>
      <c r="MD176" s="1">
        <v>9.2749999999999999E-2</v>
      </c>
      <c r="ME176" s="1">
        <v>0</v>
      </c>
      <c r="MF176" s="1">
        <v>2.5100000000000001E-3</v>
      </c>
      <c r="MG176" s="1">
        <v>0</v>
      </c>
      <c r="MH176" s="1">
        <v>0.19958999999999999</v>
      </c>
      <c r="MI176" s="1">
        <v>1.9769999999999999E-2</v>
      </c>
      <c r="MJ176" s="1">
        <v>3.7429999999999998E-2</v>
      </c>
      <c r="MK176" s="1">
        <v>1.4370000000000001E-2</v>
      </c>
      <c r="ML176" s="1">
        <v>0</v>
      </c>
      <c r="MM176" s="1">
        <v>7.1870000000000003E-2</v>
      </c>
      <c r="MN176" s="1">
        <v>0</v>
      </c>
      <c r="MO176" s="1">
        <v>4.4999999999999997E-3</v>
      </c>
      <c r="MP176" s="1">
        <v>3.0419999999999999E-2</v>
      </c>
      <c r="MQ176" s="1">
        <v>2.6460000000000001E-2</v>
      </c>
      <c r="MR176" s="1">
        <v>0</v>
      </c>
      <c r="MS176" s="1">
        <v>0</v>
      </c>
      <c r="MT176" s="1">
        <v>0</v>
      </c>
      <c r="MU176" s="1">
        <v>1.521E-2</v>
      </c>
      <c r="MV176" s="1">
        <v>3.143E-2</v>
      </c>
      <c r="MW176" s="1">
        <v>0.05</v>
      </c>
      <c r="MX176" s="1">
        <v>2.3699999999999999E-2</v>
      </c>
      <c r="MY176" s="1">
        <v>0</v>
      </c>
      <c r="MZ176" s="1">
        <v>0</v>
      </c>
      <c r="NA176" s="1">
        <v>2.971E-2</v>
      </c>
      <c r="NB176" s="1">
        <v>0</v>
      </c>
      <c r="NC176" s="1">
        <v>3.1E-4</v>
      </c>
      <c r="ND176" s="1">
        <v>0</v>
      </c>
      <c r="NE176" s="1">
        <v>0.27531</v>
      </c>
      <c r="NF176" s="1">
        <v>2.2929999999999999E-2</v>
      </c>
      <c r="NG176" s="1">
        <v>5.7829999999999999E-2</v>
      </c>
      <c r="NH176" s="1">
        <v>5.5559999999999998E-2</v>
      </c>
      <c r="NI176" s="1">
        <v>0</v>
      </c>
      <c r="NJ176" s="1">
        <v>2.929E-2</v>
      </c>
      <c r="NK176" s="1">
        <v>0</v>
      </c>
      <c r="NL176" s="1">
        <v>0</v>
      </c>
      <c r="NM176" s="1">
        <v>1.65E-3</v>
      </c>
      <c r="NN176" s="1">
        <v>1.051E-2</v>
      </c>
      <c r="NO176" s="1">
        <v>9.6939999999999998E-2</v>
      </c>
      <c r="NP176" s="1">
        <v>0</v>
      </c>
      <c r="NQ176" s="1">
        <v>2.9559999999999999E-2</v>
      </c>
      <c r="NR176" s="1">
        <v>5.7499999999999999E-3</v>
      </c>
      <c r="NS176" s="1">
        <v>1.4599999999999999E-3</v>
      </c>
      <c r="NT176" s="1">
        <v>1.2189999999999999E-2</v>
      </c>
      <c r="NU176" s="1">
        <v>0</v>
      </c>
      <c r="NV176" s="1">
        <v>0</v>
      </c>
      <c r="NW176" s="1">
        <v>3.7599999999999999E-3</v>
      </c>
      <c r="NX176" s="1">
        <v>0.67478000000000005</v>
      </c>
      <c r="NY176" s="1">
        <v>4.2100000000000002E-3</v>
      </c>
      <c r="NZ176" s="1">
        <v>0</v>
      </c>
      <c r="OA176" s="1">
        <v>6.77E-3</v>
      </c>
      <c r="OB176" s="1">
        <v>0</v>
      </c>
      <c r="OC176" s="1">
        <v>0</v>
      </c>
      <c r="OD176" s="1">
        <v>5.5999999999999995E-4</v>
      </c>
      <c r="OE176" s="1">
        <v>1.1259999999999999E-2</v>
      </c>
      <c r="OF176" s="1">
        <v>4.999E-2</v>
      </c>
      <c r="OG176" s="1">
        <v>0</v>
      </c>
      <c r="OH176" s="1">
        <v>0</v>
      </c>
      <c r="OI176" s="1">
        <v>4.369E-2</v>
      </c>
      <c r="OJ176" s="1">
        <v>1.452E-2</v>
      </c>
      <c r="OK176" s="1">
        <v>2.4750000000000001E-2</v>
      </c>
      <c r="OL176" s="1">
        <v>1.537E-2</v>
      </c>
      <c r="OM176" s="1">
        <v>5.1580000000000001E-2</v>
      </c>
      <c r="ON176" s="1">
        <v>0.28575</v>
      </c>
      <c r="OO176" s="1">
        <v>2.1229999999999999E-2</v>
      </c>
      <c r="OP176" s="1">
        <v>6.9779999999999995E-2</v>
      </c>
      <c r="OQ176" s="1">
        <v>3.8690000000000002E-2</v>
      </c>
      <c r="OR176" s="1">
        <v>9.5380000000000006E-2</v>
      </c>
      <c r="OS176" s="1">
        <v>1.7610000000000001E-2</v>
      </c>
      <c r="OT176" s="1">
        <v>6.3400000000000001E-3</v>
      </c>
      <c r="OU176" s="1">
        <v>2.2769999999999999E-2</v>
      </c>
      <c r="OV176" s="1">
        <v>0</v>
      </c>
      <c r="OW176" s="1">
        <v>0</v>
      </c>
      <c r="OX176" s="1">
        <v>2.775E-2</v>
      </c>
      <c r="OY176" s="1">
        <v>0</v>
      </c>
      <c r="OZ176" s="1">
        <v>3.79E-3</v>
      </c>
      <c r="PA176" s="1">
        <v>0</v>
      </c>
      <c r="PB176" s="1">
        <v>6.11E-3</v>
      </c>
      <c r="PC176" s="1">
        <v>4.376E-2</v>
      </c>
      <c r="PD176" s="1">
        <v>7.936E-2</v>
      </c>
      <c r="PE176" s="1">
        <v>2.9069999999999999E-2</v>
      </c>
      <c r="PF176" s="1">
        <v>0.77190000000000003</v>
      </c>
      <c r="PG176" s="1">
        <v>2.1129999999999999E-2</v>
      </c>
      <c r="PH176" s="1">
        <v>0</v>
      </c>
      <c r="PI176" s="1">
        <v>3.056E-2</v>
      </c>
      <c r="PJ176" s="1">
        <v>1.5730000000000001E-2</v>
      </c>
      <c r="PK176" s="1">
        <v>0</v>
      </c>
      <c r="PL176" s="1">
        <v>0.14521000000000001</v>
      </c>
      <c r="PM176" s="1">
        <v>2.768E-2</v>
      </c>
      <c r="PN176" s="1">
        <v>3.5569999999999997E-2</v>
      </c>
      <c r="PO176" s="1">
        <v>2.49E-3</v>
      </c>
      <c r="PP176" s="1">
        <v>0</v>
      </c>
      <c r="PQ176" s="1">
        <v>0</v>
      </c>
      <c r="PR176" s="1">
        <v>0</v>
      </c>
      <c r="PS176" s="1">
        <v>4.6299999999999996E-3</v>
      </c>
      <c r="PT176" s="1">
        <v>0</v>
      </c>
      <c r="PU176" s="1">
        <v>1.6480000000000002E-2</v>
      </c>
      <c r="PV176" s="1">
        <v>1.145E-2</v>
      </c>
      <c r="PW176" s="1">
        <v>0.29974000000000001</v>
      </c>
      <c r="PX176" s="1">
        <v>0</v>
      </c>
      <c r="PY176" s="1">
        <v>0</v>
      </c>
      <c r="PZ176" s="1">
        <v>5.99533</v>
      </c>
      <c r="QA176" s="1">
        <v>0.92615000000000003</v>
      </c>
      <c r="QB176" s="1">
        <v>0</v>
      </c>
      <c r="QC176" s="1">
        <v>1.2670000000000001E-2</v>
      </c>
      <c r="QD176" s="1">
        <v>0</v>
      </c>
      <c r="QE176" s="1">
        <v>0</v>
      </c>
      <c r="QF176" s="1">
        <v>3.1489999999999997E-2</v>
      </c>
      <c r="QG176" s="1">
        <v>0</v>
      </c>
      <c r="QH176" s="1">
        <v>0.15509000000000001</v>
      </c>
      <c r="QI176" s="1">
        <v>0.11236</v>
      </c>
      <c r="QJ176" s="1">
        <v>5.3030000000000001E-2</v>
      </c>
      <c r="QK176" s="1">
        <v>4.2599999999999999E-3</v>
      </c>
      <c r="QL176" s="1">
        <v>0.23205999999999999</v>
      </c>
      <c r="QM176" s="1">
        <v>2.351E-2</v>
      </c>
      <c r="QN176" s="1">
        <v>1.695E-2</v>
      </c>
      <c r="QO176" s="1">
        <v>2.3000000000000001E-4</v>
      </c>
      <c r="QP176" s="1">
        <v>0.93859999999999999</v>
      </c>
      <c r="QQ176" s="1">
        <v>9.0399999999999994E-3</v>
      </c>
      <c r="QR176" s="1">
        <v>4.9849999999999998E-2</v>
      </c>
      <c r="QS176" s="1">
        <v>1.4630000000000001E-2</v>
      </c>
      <c r="QT176" s="1">
        <v>7.4000000000000003E-3</v>
      </c>
      <c r="QU176" s="1">
        <v>0.30585000000000001</v>
      </c>
      <c r="QV176" s="1">
        <v>0</v>
      </c>
      <c r="QW176" s="1">
        <v>2.8700000000000002E-3</v>
      </c>
      <c r="QX176" s="1">
        <v>4.3499999999999997E-3</v>
      </c>
      <c r="QY176" s="1">
        <v>2.1999999999999999E-2</v>
      </c>
      <c r="QZ176" s="1">
        <v>4.6170000000000003E-2</v>
      </c>
      <c r="RA176" s="1">
        <v>6.7200000000000003E-3</v>
      </c>
      <c r="RB176" s="1">
        <v>2.3999999999999998E-3</v>
      </c>
      <c r="RC176" s="1">
        <v>0</v>
      </c>
      <c r="RD176" s="1">
        <v>6.62E-3</v>
      </c>
      <c r="RE176" s="1">
        <v>3.8800000000000002E-3</v>
      </c>
      <c r="RF176" s="1">
        <v>0.49967</v>
      </c>
      <c r="RG176" s="1">
        <v>3.2599999999999999E-3</v>
      </c>
      <c r="RH176" s="1">
        <v>5.5999999999999999E-3</v>
      </c>
      <c r="RI176" s="1">
        <v>8.1300000000000001E-3</v>
      </c>
      <c r="RJ176" s="1">
        <v>0</v>
      </c>
      <c r="RK176" s="1">
        <v>0.19661999999999999</v>
      </c>
      <c r="RL176" s="1">
        <v>0</v>
      </c>
      <c r="RM176" s="1">
        <v>0.30861</v>
      </c>
      <c r="RN176" s="1">
        <v>1.4760000000000001E-2</v>
      </c>
      <c r="RO176" s="1">
        <v>8.2619999999999999E-2</v>
      </c>
      <c r="RP176" s="1">
        <v>6.8599999999999998E-3</v>
      </c>
      <c r="RQ176" s="1">
        <v>0</v>
      </c>
      <c r="RR176" s="1">
        <v>1.1100000000000001E-3</v>
      </c>
      <c r="RS176" s="1">
        <v>2.2000000000000001E-3</v>
      </c>
      <c r="RT176" s="1">
        <v>2.5520000000000001E-2</v>
      </c>
      <c r="RU176" s="1">
        <v>0</v>
      </c>
      <c r="RV176" s="1">
        <v>1.456E-2</v>
      </c>
      <c r="RW176" s="1">
        <v>4.3860000000000003E-2</v>
      </c>
      <c r="RX176" s="1">
        <v>1.333E-2</v>
      </c>
      <c r="RY176" s="1">
        <v>0.57884999999999998</v>
      </c>
      <c r="RZ176" s="1">
        <v>1.078E-2</v>
      </c>
      <c r="SA176" s="1">
        <v>0</v>
      </c>
      <c r="SB176" s="1">
        <v>9.7850000000000006E-2</v>
      </c>
      <c r="SC176" s="1">
        <v>2.223E-2</v>
      </c>
      <c r="SD176" s="1">
        <v>3.8460000000000001E-2</v>
      </c>
      <c r="SE176" s="1">
        <v>0.1638</v>
      </c>
      <c r="SF176" s="1">
        <v>1.908E-2</v>
      </c>
      <c r="SG176" s="1">
        <v>0</v>
      </c>
      <c r="SH176" s="1">
        <v>9.8300000000000002E-3</v>
      </c>
      <c r="SI176" s="1">
        <v>1.502E-2</v>
      </c>
      <c r="SJ176" s="1">
        <v>0.28675</v>
      </c>
      <c r="SK176" s="1">
        <v>4.7000000000000002E-3</v>
      </c>
      <c r="SL176" s="1">
        <v>6.45E-3</v>
      </c>
      <c r="SM176" s="1">
        <v>0</v>
      </c>
      <c r="SN176" s="1">
        <v>0</v>
      </c>
      <c r="SO176" s="1">
        <v>1.093E-2</v>
      </c>
      <c r="SP176" s="1">
        <v>0</v>
      </c>
      <c r="SQ176" s="1">
        <v>0</v>
      </c>
      <c r="SR176" s="1">
        <v>1.72E-2</v>
      </c>
      <c r="SS176" s="1">
        <v>6.7099999999999998E-3</v>
      </c>
      <c r="ST176" s="1">
        <v>1.5970000000000002E-2</v>
      </c>
      <c r="SU176" s="1">
        <v>0.11255999999999999</v>
      </c>
      <c r="SV176" s="1">
        <v>0</v>
      </c>
      <c r="SW176" s="1">
        <v>0.12037</v>
      </c>
      <c r="SX176" s="1">
        <v>1.154E-2</v>
      </c>
      <c r="SY176" s="1">
        <v>0</v>
      </c>
      <c r="SZ176" s="1">
        <v>0</v>
      </c>
      <c r="TA176" s="1">
        <v>0</v>
      </c>
      <c r="TB176" s="1">
        <v>7.3169999999999999E-2</v>
      </c>
      <c r="TC176" s="1">
        <v>1.047E-2</v>
      </c>
      <c r="TD176" s="1">
        <v>0</v>
      </c>
      <c r="TE176" s="1">
        <v>0</v>
      </c>
      <c r="TF176" s="1">
        <v>1.1690000000000001E-2</v>
      </c>
      <c r="TG176" s="1">
        <v>1.3979999999999999E-2</v>
      </c>
      <c r="TH176" s="1">
        <v>4.8829999999999998E-2</v>
      </c>
      <c r="TI176" s="1">
        <v>0</v>
      </c>
      <c r="TJ176" s="1">
        <v>2.2300000000000002E-3</v>
      </c>
      <c r="TK176" s="1">
        <v>0.33718999999999999</v>
      </c>
      <c r="TL176" s="1">
        <v>2.4320000000000001E-2</v>
      </c>
      <c r="TM176" s="1">
        <v>2.0709999999999999E-2</v>
      </c>
      <c r="TN176" s="1">
        <v>0</v>
      </c>
      <c r="TO176" s="1">
        <v>2.0310000000000002E-2</v>
      </c>
      <c r="TP176" s="1">
        <v>3.1040000000000002E-2</v>
      </c>
      <c r="TQ176" s="1">
        <v>2.2960000000000001E-2</v>
      </c>
      <c r="TR176" s="1">
        <v>0</v>
      </c>
      <c r="TS176" s="1">
        <v>0.14246</v>
      </c>
      <c r="TT176" s="1">
        <v>1.6049999999999998E-2</v>
      </c>
      <c r="TU176" s="1">
        <v>5.8090000000000003E-2</v>
      </c>
      <c r="TV176" s="1">
        <v>0</v>
      </c>
      <c r="TW176" s="1">
        <v>8.1999999999999998E-4</v>
      </c>
      <c r="TX176" s="1">
        <v>1.8380000000000001E-2</v>
      </c>
      <c r="TY176" s="1">
        <v>8.7500000000000008E-3</v>
      </c>
      <c r="TZ176" s="1">
        <v>0</v>
      </c>
      <c r="UA176" s="1">
        <v>0</v>
      </c>
      <c r="UB176" s="1">
        <v>0</v>
      </c>
      <c r="UC176" s="1">
        <v>1.346E-2</v>
      </c>
      <c r="UD176" s="1">
        <v>6.3950000000000007E-2</v>
      </c>
      <c r="UE176" s="1">
        <v>0.13730000000000001</v>
      </c>
      <c r="UF176" s="1">
        <v>0</v>
      </c>
      <c r="UG176" s="1">
        <v>0</v>
      </c>
      <c r="UH176" s="1">
        <v>0.25488</v>
      </c>
      <c r="UI176" s="1">
        <v>0</v>
      </c>
      <c r="UJ176" s="1">
        <v>7.1999999999999998E-3</v>
      </c>
      <c r="UK176" s="1">
        <v>0</v>
      </c>
      <c r="UL176" s="1">
        <v>0.12069000000000001</v>
      </c>
      <c r="UM176" s="1">
        <v>0.18423</v>
      </c>
      <c r="UN176" s="1">
        <v>2.8580000000000001E-2</v>
      </c>
      <c r="UO176" s="1">
        <v>0.10401000000000001</v>
      </c>
      <c r="UP176" s="1">
        <v>0</v>
      </c>
      <c r="UQ176" s="1">
        <v>2.6960000000000001E-2</v>
      </c>
      <c r="UR176" s="1">
        <v>0.10971</v>
      </c>
      <c r="US176" s="1">
        <v>0</v>
      </c>
      <c r="UT176" s="1">
        <v>1.7799999999999999E-3</v>
      </c>
      <c r="UU176" s="1">
        <v>9.1649999999999995E-2</v>
      </c>
      <c r="UV176" s="1">
        <v>4.7739999999999998E-2</v>
      </c>
      <c r="UW176" s="1">
        <v>0.33889999999999998</v>
      </c>
      <c r="UX176" s="1">
        <v>0</v>
      </c>
      <c r="UY176" s="1">
        <v>4.6299999999999996E-3</v>
      </c>
      <c r="UZ176" s="1">
        <v>0</v>
      </c>
      <c r="VA176" s="1">
        <v>0</v>
      </c>
      <c r="VB176" s="1">
        <v>4.4310000000000002E-2</v>
      </c>
      <c r="VC176" s="1">
        <v>3.44E-2</v>
      </c>
      <c r="VD176" s="1">
        <v>2.3199999999999998E-2</v>
      </c>
      <c r="VE176" s="1">
        <v>0</v>
      </c>
      <c r="VF176" s="1">
        <v>1.0059999999999999E-2</v>
      </c>
      <c r="VG176" s="1">
        <v>0</v>
      </c>
      <c r="VH176" s="1">
        <v>2.257E-2</v>
      </c>
      <c r="VI176" s="1">
        <v>0</v>
      </c>
      <c r="VJ176" s="1">
        <v>5.4980000000000001E-2</v>
      </c>
      <c r="VK176" s="1">
        <v>2.3709999999999998E-2</v>
      </c>
      <c r="VL176" s="1">
        <v>1.3820000000000001E-2</v>
      </c>
      <c r="VM176" s="1">
        <v>0</v>
      </c>
      <c r="VN176" s="1">
        <v>0.29876000000000003</v>
      </c>
      <c r="VO176" s="1">
        <v>4.6440000000000002E-2</v>
      </c>
      <c r="VP176" s="1">
        <v>0</v>
      </c>
      <c r="VQ176" s="1">
        <v>0</v>
      </c>
      <c r="VR176" s="1">
        <v>0.21288000000000001</v>
      </c>
      <c r="VS176" s="1">
        <v>0</v>
      </c>
      <c r="VT176" s="1">
        <v>5.0290000000000001E-2</v>
      </c>
      <c r="VU176" s="1">
        <v>4.0099999999999997E-3</v>
      </c>
      <c r="VV176" s="1">
        <v>0</v>
      </c>
      <c r="VW176" s="1">
        <v>9.4900000000000002E-3</v>
      </c>
      <c r="VX176" s="1">
        <v>1.06E-3</v>
      </c>
      <c r="VY176" s="1">
        <v>5.5700000000000003E-3</v>
      </c>
      <c r="VZ176" s="1">
        <v>0.19073999999999999</v>
      </c>
      <c r="WA176" s="1">
        <v>9.8229999999999998E-2</v>
      </c>
      <c r="WB176" s="1">
        <v>3.6580000000000001E-2</v>
      </c>
      <c r="WC176" s="1">
        <v>2.9E-4</v>
      </c>
      <c r="WD176" s="1">
        <v>0</v>
      </c>
      <c r="WE176" s="1">
        <v>6.7400000000000003E-3</v>
      </c>
      <c r="WF176" s="1">
        <v>0.13281000000000001</v>
      </c>
      <c r="WG176" s="1">
        <v>0</v>
      </c>
      <c r="WH176" s="1">
        <v>1.9290000000000002E-2</v>
      </c>
      <c r="WI176" s="1">
        <v>0</v>
      </c>
      <c r="WJ176" s="1">
        <v>9.0200000000000002E-3</v>
      </c>
      <c r="WK176" s="1">
        <v>0</v>
      </c>
      <c r="WL176" s="1">
        <v>0</v>
      </c>
      <c r="WM176" s="1">
        <v>0</v>
      </c>
      <c r="WN176" s="1">
        <v>0.11218</v>
      </c>
      <c r="WO176" s="1">
        <v>1.49E-2</v>
      </c>
      <c r="WP176" s="1">
        <v>0.76900000000000002</v>
      </c>
      <c r="WQ176" s="1">
        <v>5.0600000000000003E-3</v>
      </c>
      <c r="WR176" s="1">
        <v>1.2999999999999999E-4</v>
      </c>
      <c r="WS176" s="1">
        <v>3.7599999999999999E-3</v>
      </c>
      <c r="WT176" s="1">
        <v>9.9100000000000004E-3</v>
      </c>
      <c r="WU176" s="1">
        <v>5.2200000000000003E-2</v>
      </c>
      <c r="WV176" s="1">
        <v>7.77E-3</v>
      </c>
      <c r="WW176" s="1">
        <v>0.22486999999999999</v>
      </c>
      <c r="WX176" s="1">
        <v>0.20097000000000001</v>
      </c>
      <c r="WY176" s="1">
        <v>0</v>
      </c>
      <c r="WZ176" s="1">
        <v>2.3199999999999998E-2</v>
      </c>
      <c r="XA176" s="1">
        <v>0.18160999999999999</v>
      </c>
      <c r="XB176" s="1">
        <v>0</v>
      </c>
      <c r="XC176" s="1">
        <v>2.3439999999999999E-2</v>
      </c>
      <c r="XD176" s="1">
        <v>0.31028</v>
      </c>
      <c r="XE176" s="1">
        <v>0.77019000000000004</v>
      </c>
      <c r="XF176" s="1">
        <v>0</v>
      </c>
      <c r="XG176" s="1">
        <v>0.32739000000000001</v>
      </c>
      <c r="XH176" s="1">
        <v>0</v>
      </c>
      <c r="XI176" s="1">
        <v>0.10693</v>
      </c>
      <c r="XJ176" s="1">
        <v>3.5180000000000003E-2</v>
      </c>
      <c r="XK176" s="1">
        <v>0.13047</v>
      </c>
      <c r="XL176" s="1">
        <v>0.54591000000000001</v>
      </c>
      <c r="XM176" s="1">
        <v>6.2770000000000006E-2</v>
      </c>
      <c r="XN176" s="1">
        <v>6.8500000000000002E-3</v>
      </c>
      <c r="XO176" s="1">
        <v>0</v>
      </c>
      <c r="XP176" s="1">
        <v>3.635E-2</v>
      </c>
      <c r="XQ176" s="1">
        <v>5.8500000000000003E-2</v>
      </c>
      <c r="XR176" s="1">
        <v>5.11E-3</v>
      </c>
      <c r="XS176" s="1">
        <v>0.29409999999999997</v>
      </c>
      <c r="XT176" s="1">
        <v>0</v>
      </c>
      <c r="XU176" s="1">
        <v>0</v>
      </c>
      <c r="XV176" s="2">
        <f>SUM(B176:XU176)</f>
        <v>49.008110000000052</v>
      </c>
    </row>
    <row r="177" spans="1:646" ht="15" customHeight="1" x14ac:dyDescent="0.6">
      <c r="A177" s="1" t="s">
        <v>433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4.6609999999999999E-2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0.23563000000000001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0.16278000000000001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1.7203299999999999</v>
      </c>
      <c r="PV177" s="1">
        <v>0.18733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  <c r="WP177" s="1">
        <v>0</v>
      </c>
      <c r="WQ177" s="1">
        <v>0</v>
      </c>
      <c r="WR177" s="1">
        <v>0</v>
      </c>
      <c r="WS177" s="1">
        <v>0</v>
      </c>
      <c r="WT177" s="1">
        <v>0</v>
      </c>
      <c r="WU177" s="1">
        <v>0</v>
      </c>
      <c r="WV177" s="1">
        <v>0</v>
      </c>
      <c r="WW177" s="1">
        <v>0</v>
      </c>
      <c r="WX177" s="1">
        <v>0</v>
      </c>
      <c r="WY177" s="1">
        <v>0</v>
      </c>
      <c r="WZ177" s="1">
        <v>0</v>
      </c>
      <c r="XA177" s="1">
        <v>0</v>
      </c>
      <c r="XB177" s="1">
        <v>0</v>
      </c>
      <c r="XC177" s="1">
        <v>0</v>
      </c>
      <c r="XD177" s="1">
        <v>0</v>
      </c>
      <c r="XE177" s="1">
        <v>0</v>
      </c>
      <c r="XF177" s="1">
        <v>0</v>
      </c>
      <c r="XG177" s="1">
        <v>0</v>
      </c>
      <c r="XH177" s="1">
        <v>0</v>
      </c>
      <c r="XI177" s="1">
        <v>0</v>
      </c>
      <c r="XJ177" s="1">
        <v>0</v>
      </c>
      <c r="XK177" s="1">
        <v>0</v>
      </c>
      <c r="XL177" s="1">
        <v>0</v>
      </c>
      <c r="XM177" s="1">
        <v>0</v>
      </c>
      <c r="XN177" s="1">
        <v>0</v>
      </c>
      <c r="XO177" s="1">
        <v>0</v>
      </c>
      <c r="XP177" s="1">
        <v>0</v>
      </c>
      <c r="XQ177" s="1">
        <v>0</v>
      </c>
      <c r="XR177" s="1">
        <v>0</v>
      </c>
      <c r="XS177" s="1">
        <v>0</v>
      </c>
      <c r="XT177" s="1">
        <v>0</v>
      </c>
      <c r="XU177" s="1">
        <v>0</v>
      </c>
      <c r="XV177" s="2">
        <f>SUM(B177:XU177)</f>
        <v>2.3526800000000003</v>
      </c>
    </row>
    <row r="178" spans="1:646" ht="15" customHeight="1" x14ac:dyDescent="0.6">
      <c r="A178" s="1" t="s">
        <v>613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2.4510000000000001E-2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4.1799999999999997E-3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3.304E-2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1.7049999999999999E-2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4.62E-3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1.9599999999999999E-3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5.2999999999999998E-4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7.0459999999999995E-2</v>
      </c>
      <c r="IL178" s="1">
        <v>0</v>
      </c>
      <c r="IM178" s="1">
        <v>0</v>
      </c>
      <c r="IN178" s="1">
        <v>2.291E-2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4.3400000000000001E-3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4.5500000000000002E-3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2.9E-4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4.8930000000000001E-2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0</v>
      </c>
      <c r="QI178" s="1">
        <v>4.1200000000000004E-3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8.0060000000000006E-2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5.5900000000000004E-3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2.3470000000000001E-2</v>
      </c>
      <c r="TM178" s="1">
        <v>0</v>
      </c>
      <c r="TN178" s="1">
        <v>0</v>
      </c>
      <c r="TO178" s="1">
        <v>2.0490000000000001E-2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6.2199999999999998E-3</v>
      </c>
      <c r="UN178" s="1">
        <v>0</v>
      </c>
      <c r="UO178" s="1">
        <v>0</v>
      </c>
      <c r="UP178" s="1">
        <v>0</v>
      </c>
      <c r="UQ178" s="1">
        <v>0</v>
      </c>
      <c r="UR178" s="1">
        <v>3.3649999999999999E-2</v>
      </c>
      <c r="US178" s="1">
        <v>0</v>
      </c>
      <c r="UT178" s="1">
        <v>0</v>
      </c>
      <c r="UU178" s="1">
        <v>0</v>
      </c>
      <c r="UV178" s="1">
        <v>0</v>
      </c>
      <c r="UW178" s="1">
        <v>0</v>
      </c>
      <c r="UX178" s="1">
        <v>0</v>
      </c>
      <c r="UY178" s="1">
        <v>0</v>
      </c>
      <c r="UZ178" s="1">
        <v>0</v>
      </c>
      <c r="VA178" s="1">
        <v>0</v>
      </c>
      <c r="VB178" s="1">
        <v>0</v>
      </c>
      <c r="VC178" s="1">
        <v>3.6999999999999999E-4</v>
      </c>
      <c r="VD178" s="1">
        <v>0</v>
      </c>
      <c r="VE178" s="1">
        <v>0</v>
      </c>
      <c r="VF178" s="1">
        <v>0</v>
      </c>
      <c r="VG178" s="1">
        <v>0</v>
      </c>
      <c r="VH178" s="1">
        <v>0</v>
      </c>
      <c r="VI178" s="1">
        <v>0</v>
      </c>
      <c r="VJ178" s="1">
        <v>0</v>
      </c>
      <c r="VK178" s="1">
        <v>0</v>
      </c>
      <c r="VL178" s="1">
        <v>0</v>
      </c>
      <c r="VM178" s="1">
        <v>7.954E-2</v>
      </c>
      <c r="VN178" s="1">
        <v>0</v>
      </c>
      <c r="VO178" s="1">
        <v>0</v>
      </c>
      <c r="VP178" s="1">
        <v>0</v>
      </c>
      <c r="VQ178" s="1">
        <v>0</v>
      </c>
      <c r="VR178" s="1">
        <v>0</v>
      </c>
      <c r="VS178" s="1">
        <v>0</v>
      </c>
      <c r="VT178" s="1">
        <v>0</v>
      </c>
      <c r="VU178" s="1">
        <v>0</v>
      </c>
      <c r="VV178" s="1">
        <v>0</v>
      </c>
      <c r="VW178" s="1">
        <v>0</v>
      </c>
      <c r="VX178" s="1">
        <v>0</v>
      </c>
      <c r="VY178" s="1">
        <v>0</v>
      </c>
      <c r="VZ178" s="1">
        <v>0</v>
      </c>
      <c r="WA178" s="1">
        <v>0</v>
      </c>
      <c r="WB178" s="1">
        <v>0</v>
      </c>
      <c r="WC178" s="1">
        <v>0</v>
      </c>
      <c r="WD178" s="1">
        <v>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0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  <c r="WP178" s="1">
        <v>0</v>
      </c>
      <c r="WQ178" s="1">
        <v>0</v>
      </c>
      <c r="WR178" s="1">
        <v>0</v>
      </c>
      <c r="WS178" s="1">
        <v>0</v>
      </c>
      <c r="WT178" s="1">
        <v>0</v>
      </c>
      <c r="WU178" s="1">
        <v>0</v>
      </c>
      <c r="WV178" s="1">
        <v>0</v>
      </c>
      <c r="WW178" s="1">
        <v>6.4700000000000001E-3</v>
      </c>
      <c r="WX178" s="1">
        <v>0</v>
      </c>
      <c r="WY178" s="1">
        <v>0</v>
      </c>
      <c r="WZ178" s="1">
        <v>0</v>
      </c>
      <c r="XA178" s="1">
        <v>2.6579999999999999E-2</v>
      </c>
      <c r="XB178" s="1">
        <v>0</v>
      </c>
      <c r="XC178" s="1">
        <v>0</v>
      </c>
      <c r="XD178" s="1">
        <v>0</v>
      </c>
      <c r="XE178" s="1">
        <v>0</v>
      </c>
      <c r="XF178" s="1">
        <v>0</v>
      </c>
      <c r="XG178" s="1">
        <v>0</v>
      </c>
      <c r="XH178" s="1">
        <v>0</v>
      </c>
      <c r="XI178" s="1">
        <v>0</v>
      </c>
      <c r="XJ178" s="1">
        <v>0</v>
      </c>
      <c r="XK178" s="1">
        <v>0</v>
      </c>
      <c r="XL178" s="1">
        <v>0</v>
      </c>
      <c r="XM178" s="1">
        <v>0</v>
      </c>
      <c r="XN178" s="1">
        <v>0</v>
      </c>
      <c r="XO178" s="1">
        <v>0</v>
      </c>
      <c r="XP178" s="1">
        <v>0</v>
      </c>
      <c r="XQ178" s="1">
        <v>0</v>
      </c>
      <c r="XR178" s="1">
        <v>0</v>
      </c>
      <c r="XS178" s="1">
        <v>0</v>
      </c>
      <c r="XT178" s="1">
        <v>0</v>
      </c>
      <c r="XU178" s="1">
        <v>0</v>
      </c>
      <c r="XV178" s="2">
        <f>SUM(B178:XU178)</f>
        <v>0.52393000000000001</v>
      </c>
    </row>
    <row r="179" spans="1:646" ht="15" customHeight="1" x14ac:dyDescent="0.6">
      <c r="A179" s="1" t="s">
        <v>44</v>
      </c>
      <c r="B179" s="1">
        <v>0</v>
      </c>
      <c r="C179" s="1">
        <v>0</v>
      </c>
      <c r="D179" s="1">
        <v>9.2000000000000003E-4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3.0599999999999998E-3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1.9640000000000001E-2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2.7999999999999998E-4</v>
      </c>
      <c r="AK179" s="1">
        <v>0</v>
      </c>
      <c r="AL179" s="1">
        <v>1.7600000000000001E-3</v>
      </c>
      <c r="AM179" s="1">
        <v>0</v>
      </c>
      <c r="AN179" s="1">
        <v>0</v>
      </c>
      <c r="AO179" s="1">
        <v>0</v>
      </c>
      <c r="AP179" s="1">
        <v>0</v>
      </c>
      <c r="AQ179" s="1">
        <v>9.7000000000000005E-4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3.8000000000000002E-4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8.1399999999999997E-3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4.6999999999999999E-4</v>
      </c>
      <c r="CC179" s="1">
        <v>2.8999999999999998E-3</v>
      </c>
      <c r="CD179" s="1">
        <v>0</v>
      </c>
      <c r="CE179" s="1">
        <v>9.5399999999999999E-3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1.98E-3</v>
      </c>
      <c r="CL179" s="1">
        <v>0</v>
      </c>
      <c r="CM179" s="1">
        <v>5.8100000000000001E-3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3.4000000000000002E-4</v>
      </c>
      <c r="CY179" s="1">
        <v>0</v>
      </c>
      <c r="CZ179" s="1">
        <v>6.4999999999999997E-4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1.5970000000000002E-2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5.5399999999999998E-3</v>
      </c>
      <c r="EE179" s="1">
        <v>0</v>
      </c>
      <c r="EF179" s="1">
        <v>0</v>
      </c>
      <c r="EG179" s="1">
        <v>0</v>
      </c>
      <c r="EH179" s="1">
        <v>1.98E-3</v>
      </c>
      <c r="EI179" s="1">
        <v>4.4099999999999999E-3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5.3449999999999998E-2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0.25374000000000002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2.99E-3</v>
      </c>
      <c r="FS179" s="1">
        <v>1.2999999999999999E-3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2.0580000000000001E-2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5.5999999999999995E-4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3.9199999999999999E-3</v>
      </c>
      <c r="IO179" s="1">
        <v>0</v>
      </c>
      <c r="IP179" s="1">
        <v>0</v>
      </c>
      <c r="IQ179" s="1">
        <v>0</v>
      </c>
      <c r="IR179" s="1">
        <v>3.2499999999999999E-3</v>
      </c>
      <c r="IS179" s="1">
        <v>3.48E-3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2.5000000000000001E-4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3.49E-3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1.8769999999999998E-2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8.9760000000000006E-2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3.3E-4</v>
      </c>
      <c r="KO179" s="1">
        <v>0</v>
      </c>
      <c r="KP179" s="1">
        <v>0</v>
      </c>
      <c r="KQ179" s="1">
        <v>0</v>
      </c>
      <c r="KR179" s="1">
        <v>0</v>
      </c>
      <c r="KS179" s="1">
        <v>5.4109999999999998E-2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4.13E-3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9.41E-3</v>
      </c>
      <c r="LL179" s="1">
        <v>8.4000000000000003E-4</v>
      </c>
      <c r="LM179" s="1">
        <v>0</v>
      </c>
      <c r="LN179" s="1">
        <v>4.1930000000000002E-2</v>
      </c>
      <c r="LO179" s="1">
        <v>2.8369999999999999E-2</v>
      </c>
      <c r="LP179" s="1">
        <v>0</v>
      </c>
      <c r="LQ179" s="1">
        <v>6.0000000000000001E-3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2.9999999999999997E-4</v>
      </c>
      <c r="MB179" s="1">
        <v>0</v>
      </c>
      <c r="MC179" s="1">
        <v>3.3400000000000001E-3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4.0299999999999997E-3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1.5610000000000001E-2</v>
      </c>
      <c r="MQ179" s="1">
        <v>4.6510000000000003E-2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2.017E-2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6.7000000000000002E-4</v>
      </c>
      <c r="NF179" s="1">
        <v>0</v>
      </c>
      <c r="NG179" s="1">
        <v>0</v>
      </c>
      <c r="NH179" s="1">
        <v>9.0459999999999999E-2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0.68117000000000005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7.6999999999999996E-4</v>
      </c>
      <c r="OE179" s="1">
        <v>3.64E-3</v>
      </c>
      <c r="OF179" s="1">
        <v>3.13E-3</v>
      </c>
      <c r="OG179" s="1">
        <v>0</v>
      </c>
      <c r="OH179" s="1">
        <v>1.32E-3</v>
      </c>
      <c r="OI179" s="1">
        <v>0</v>
      </c>
      <c r="OJ179" s="1">
        <v>0</v>
      </c>
      <c r="OK179" s="1">
        <v>0</v>
      </c>
      <c r="OL179" s="1">
        <v>4.2100000000000002E-3</v>
      </c>
      <c r="OM179" s="1">
        <v>0</v>
      </c>
      <c r="ON179" s="1">
        <v>0</v>
      </c>
      <c r="OO179" s="1">
        <v>1.07E-3</v>
      </c>
      <c r="OP179" s="1">
        <v>3.82E-3</v>
      </c>
      <c r="OQ179" s="1">
        <v>0</v>
      </c>
      <c r="OR179" s="1">
        <v>2.2499999999999998E-3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1.3500000000000001E-3</v>
      </c>
      <c r="PA179" s="1">
        <v>0</v>
      </c>
      <c r="PB179" s="1">
        <v>3.1E-4</v>
      </c>
      <c r="PC179" s="1">
        <v>0</v>
      </c>
      <c r="PD179" s="1">
        <v>0</v>
      </c>
      <c r="PE179" s="1">
        <v>3.13E-3</v>
      </c>
      <c r="PF179" s="1">
        <v>0</v>
      </c>
      <c r="PG179" s="1">
        <v>0</v>
      </c>
      <c r="PH179" s="1">
        <v>0</v>
      </c>
      <c r="PI179" s="1">
        <v>4.0999999999999999E-4</v>
      </c>
      <c r="PJ179" s="1">
        <v>0</v>
      </c>
      <c r="PK179" s="1">
        <v>0</v>
      </c>
      <c r="PL179" s="1">
        <v>0</v>
      </c>
      <c r="PM179" s="1">
        <v>1.57E-3</v>
      </c>
      <c r="PN179" s="1">
        <v>7.4620000000000006E-2</v>
      </c>
      <c r="PO179" s="1">
        <v>0</v>
      </c>
      <c r="PP179" s="1">
        <v>0</v>
      </c>
      <c r="PQ179" s="1">
        <v>0</v>
      </c>
      <c r="PR179" s="1">
        <v>5.2199999999999998E-3</v>
      </c>
      <c r="PS179" s="1">
        <v>0</v>
      </c>
      <c r="PT179" s="1">
        <v>0</v>
      </c>
      <c r="PU179" s="1">
        <v>0</v>
      </c>
      <c r="PV179" s="1">
        <v>3.13E-3</v>
      </c>
      <c r="PW179" s="1">
        <v>0</v>
      </c>
      <c r="PX179" s="1">
        <v>0</v>
      </c>
      <c r="PY179" s="1">
        <v>0</v>
      </c>
      <c r="PZ179" s="1">
        <v>0</v>
      </c>
      <c r="QA179" s="1">
        <v>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0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0</v>
      </c>
      <c r="QQ179" s="1">
        <v>0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2.6440000000000002E-2</v>
      </c>
      <c r="QZ179" s="1">
        <v>0</v>
      </c>
      <c r="RA179" s="1">
        <v>5.9999999999999995E-4</v>
      </c>
      <c r="RB179" s="1">
        <v>0</v>
      </c>
      <c r="RC179" s="1">
        <v>0</v>
      </c>
      <c r="RD179" s="1">
        <v>0</v>
      </c>
      <c r="RE179" s="1">
        <v>0</v>
      </c>
      <c r="RF179" s="1">
        <v>2.5899999999999999E-3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1.42E-3</v>
      </c>
      <c r="RM179" s="1">
        <v>3.6800000000000001E-3</v>
      </c>
      <c r="RN179" s="1">
        <v>1.0499999999999999E-3</v>
      </c>
      <c r="RO179" s="1">
        <v>0</v>
      </c>
      <c r="RP179" s="1">
        <v>3.2000000000000003E-4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2.988E-2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5.9100000000000003E-3</v>
      </c>
      <c r="SE179" s="1">
        <v>0</v>
      </c>
      <c r="SF179" s="1">
        <v>0</v>
      </c>
      <c r="SG179" s="1">
        <v>4.8599999999999997E-3</v>
      </c>
      <c r="SH179" s="1">
        <v>0</v>
      </c>
      <c r="SI179" s="1">
        <v>0</v>
      </c>
      <c r="SJ179" s="1">
        <v>2.0219999999999998E-2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3.9899999999999996E-3</v>
      </c>
      <c r="SR179" s="1">
        <v>1.14E-3</v>
      </c>
      <c r="SS179" s="1">
        <v>0</v>
      </c>
      <c r="ST179" s="1">
        <v>7.0600000000000003E-3</v>
      </c>
      <c r="SU179" s="1">
        <v>0</v>
      </c>
      <c r="SV179" s="1">
        <v>0</v>
      </c>
      <c r="SW179" s="1">
        <v>1.839E-2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4.4000000000000002E-4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2.15E-3</v>
      </c>
      <c r="TQ179" s="1">
        <v>1.42E-3</v>
      </c>
      <c r="TR179" s="1">
        <v>0</v>
      </c>
      <c r="TS179" s="1">
        <v>2.4000000000000001E-4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1.9400000000000001E-3</v>
      </c>
      <c r="UC179" s="1">
        <v>1.06E-3</v>
      </c>
      <c r="UD179" s="1">
        <v>0</v>
      </c>
      <c r="UE179" s="1">
        <v>0</v>
      </c>
      <c r="UF179" s="1">
        <v>0</v>
      </c>
      <c r="UG179" s="1">
        <v>0</v>
      </c>
      <c r="UH179" s="1">
        <v>3.5599999999999998E-3</v>
      </c>
      <c r="UI179" s="1">
        <v>0</v>
      </c>
      <c r="UJ179" s="1">
        <v>0</v>
      </c>
      <c r="UK179" s="1">
        <v>0</v>
      </c>
      <c r="UL179" s="1">
        <v>0</v>
      </c>
      <c r="UM179" s="1">
        <v>6.9999999999999999E-4</v>
      </c>
      <c r="UN179" s="1">
        <v>0</v>
      </c>
      <c r="UO179" s="1">
        <v>7.3499999999999998E-3</v>
      </c>
      <c r="UP179" s="1">
        <v>0</v>
      </c>
      <c r="UQ179" s="1">
        <v>0</v>
      </c>
      <c r="UR179" s="1">
        <v>7.4599999999999996E-3</v>
      </c>
      <c r="US179" s="1">
        <v>0</v>
      </c>
      <c r="UT179" s="1">
        <v>6.79E-3</v>
      </c>
      <c r="UU179" s="1">
        <v>0</v>
      </c>
      <c r="UV179" s="1">
        <v>0</v>
      </c>
      <c r="UW179" s="1">
        <v>1.67E-3</v>
      </c>
      <c r="UX179" s="1">
        <v>0</v>
      </c>
      <c r="UY179" s="1">
        <v>2.3900000000000002E-3</v>
      </c>
      <c r="UZ179" s="1">
        <v>0</v>
      </c>
      <c r="VA179" s="1">
        <v>2.9E-4</v>
      </c>
      <c r="VB179" s="1">
        <v>3.7299999999999998E-3</v>
      </c>
      <c r="VC179" s="1">
        <v>0</v>
      </c>
      <c r="VD179" s="1">
        <v>1.814E-2</v>
      </c>
      <c r="VE179" s="1">
        <v>0</v>
      </c>
      <c r="VF179" s="1">
        <v>0</v>
      </c>
      <c r="VG179" s="1">
        <v>2.4299999999999999E-3</v>
      </c>
      <c r="VH179" s="1">
        <v>9.9279999999999993E-2</v>
      </c>
      <c r="VI179" s="1">
        <v>4.8000000000000001E-4</v>
      </c>
      <c r="VJ179" s="1">
        <v>1.396E-2</v>
      </c>
      <c r="VK179" s="1">
        <v>1.609E-2</v>
      </c>
      <c r="VL179" s="1">
        <v>4.9199999999999999E-3</v>
      </c>
      <c r="VM179" s="1">
        <v>9.7000000000000005E-4</v>
      </c>
      <c r="VN179" s="1">
        <v>0</v>
      </c>
      <c r="VO179" s="1">
        <v>0</v>
      </c>
      <c r="VP179" s="1">
        <v>9.9699999999999997E-3</v>
      </c>
      <c r="VQ179" s="1">
        <v>0</v>
      </c>
      <c r="VR179" s="1">
        <v>0</v>
      </c>
      <c r="VS179" s="1">
        <v>0</v>
      </c>
      <c r="VT179" s="1">
        <v>2.1819999999999999E-2</v>
      </c>
      <c r="VU179" s="1">
        <v>0</v>
      </c>
      <c r="VV179" s="1">
        <v>0</v>
      </c>
      <c r="VW179" s="1">
        <v>1.3500000000000001E-3</v>
      </c>
      <c r="VX179" s="1">
        <v>0</v>
      </c>
      <c r="VY179" s="1">
        <v>0</v>
      </c>
      <c r="VZ179" s="1">
        <v>0</v>
      </c>
      <c r="WA179" s="1">
        <v>0</v>
      </c>
      <c r="WB179" s="1">
        <v>0</v>
      </c>
      <c r="WC179" s="1">
        <v>2.1000000000000001E-4</v>
      </c>
      <c r="WD179" s="1">
        <v>0</v>
      </c>
      <c r="WE179" s="1">
        <v>0</v>
      </c>
      <c r="WF179" s="1">
        <v>0</v>
      </c>
      <c r="WG179" s="1">
        <v>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2.5000000000000001E-4</v>
      </c>
      <c r="WO179" s="1">
        <v>0</v>
      </c>
      <c r="WP179" s="1">
        <v>0</v>
      </c>
      <c r="WQ179" s="1">
        <v>0</v>
      </c>
      <c r="WR179" s="1">
        <v>2.2499999999999998E-3</v>
      </c>
      <c r="WS179" s="1">
        <v>0</v>
      </c>
      <c r="WT179" s="1">
        <v>0</v>
      </c>
      <c r="WU179" s="1">
        <v>0</v>
      </c>
      <c r="WV179" s="1">
        <v>0</v>
      </c>
      <c r="WW179" s="1">
        <v>0</v>
      </c>
      <c r="WX179" s="1">
        <v>0</v>
      </c>
      <c r="WY179" s="1">
        <v>0</v>
      </c>
      <c r="WZ179" s="1">
        <v>0</v>
      </c>
      <c r="XA179" s="1">
        <v>0</v>
      </c>
      <c r="XB179" s="1">
        <v>0</v>
      </c>
      <c r="XC179" s="1">
        <v>0</v>
      </c>
      <c r="XD179" s="1">
        <v>0</v>
      </c>
      <c r="XE179" s="1">
        <v>0</v>
      </c>
      <c r="XF179" s="1">
        <v>1.0580000000000001E-2</v>
      </c>
      <c r="XG179" s="1">
        <v>0</v>
      </c>
      <c r="XH179" s="1">
        <v>0</v>
      </c>
      <c r="XI179" s="1">
        <v>1.461E-2</v>
      </c>
      <c r="XJ179" s="1">
        <v>1.64E-3</v>
      </c>
      <c r="XK179" s="1">
        <v>0</v>
      </c>
      <c r="XL179" s="1">
        <v>6.4479999999999996E-2</v>
      </c>
      <c r="XM179" s="1">
        <v>0</v>
      </c>
      <c r="XN179" s="1">
        <v>0</v>
      </c>
      <c r="XO179" s="1">
        <v>0</v>
      </c>
      <c r="XP179" s="1">
        <v>0</v>
      </c>
      <c r="XQ179" s="1">
        <v>2.64E-3</v>
      </c>
      <c r="XR179" s="1">
        <v>9.5700000000000004E-3</v>
      </c>
      <c r="XS179" s="1">
        <v>0</v>
      </c>
      <c r="XT179" s="1">
        <v>0</v>
      </c>
      <c r="XU179" s="1">
        <v>0</v>
      </c>
      <c r="XV179" s="2">
        <f>SUM(B179:XU179)</f>
        <v>2.1219900000000003</v>
      </c>
    </row>
    <row r="180" spans="1:646" ht="15" customHeight="1" x14ac:dyDescent="0.6">
      <c r="A180" s="1" t="s">
        <v>620</v>
      </c>
      <c r="B180" s="1">
        <v>0</v>
      </c>
      <c r="C180" s="1">
        <v>5.0299999999999997E-3</v>
      </c>
      <c r="D180" s="1">
        <v>1.9806299999999999</v>
      </c>
      <c r="E180" s="1">
        <v>7.5000000000000002E-4</v>
      </c>
      <c r="F180" s="1">
        <v>5.4799999999999996E-3</v>
      </c>
      <c r="G180" s="1">
        <v>3.1422300000000001</v>
      </c>
      <c r="H180" s="1">
        <v>4.8599999999999997E-2</v>
      </c>
      <c r="I180" s="1">
        <v>0</v>
      </c>
      <c r="J180" s="1">
        <v>0.21167</v>
      </c>
      <c r="K180" s="1">
        <v>6.8599999999999998E-3</v>
      </c>
      <c r="L180" s="1">
        <v>1.2751399999999999</v>
      </c>
      <c r="M180" s="1">
        <v>1.427E-2</v>
      </c>
      <c r="N180" s="1">
        <v>0</v>
      </c>
      <c r="O180" s="1">
        <v>0</v>
      </c>
      <c r="P180" s="1">
        <v>2.0840000000000001E-2</v>
      </c>
      <c r="Q180" s="1">
        <v>0</v>
      </c>
      <c r="R180" s="1">
        <v>2.937E-2</v>
      </c>
      <c r="S180" s="1">
        <v>2.0500000000000002E-3</v>
      </c>
      <c r="T180" s="1">
        <v>0</v>
      </c>
      <c r="U180" s="1">
        <v>0</v>
      </c>
      <c r="V180" s="1">
        <v>0</v>
      </c>
      <c r="W180" s="1">
        <v>2.878E-2</v>
      </c>
      <c r="X180" s="1">
        <v>0.31634000000000001</v>
      </c>
      <c r="Y180" s="1">
        <v>0.19447999999999999</v>
      </c>
      <c r="Z180" s="1">
        <v>0.70001999999999998</v>
      </c>
      <c r="AA180" s="1">
        <v>0.28849999999999998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0.20765</v>
      </c>
      <c r="AH180" s="1">
        <v>1.9060000000000001E-2</v>
      </c>
      <c r="AI180" s="1">
        <v>2.0539999999999999E-2</v>
      </c>
      <c r="AJ180" s="1">
        <v>3.3E-4</v>
      </c>
      <c r="AK180" s="1">
        <v>0.16322</v>
      </c>
      <c r="AL180" s="1">
        <v>0.16721</v>
      </c>
      <c r="AM180" s="1">
        <v>5.3609999999999998E-2</v>
      </c>
      <c r="AN180" s="1">
        <v>1.1690000000000001E-2</v>
      </c>
      <c r="AO180" s="1">
        <v>1.6199999999999999E-3</v>
      </c>
      <c r="AP180" s="1">
        <v>1.1319999999999999</v>
      </c>
      <c r="AQ180" s="1">
        <v>0.34967999999999999</v>
      </c>
      <c r="AR180" s="1">
        <v>5.0200000000000002E-2</v>
      </c>
      <c r="AS180" s="1">
        <v>0</v>
      </c>
      <c r="AT180" s="1">
        <v>0</v>
      </c>
      <c r="AU180" s="1">
        <v>0</v>
      </c>
      <c r="AV180" s="1">
        <v>1.5820000000000001E-2</v>
      </c>
      <c r="AW180" s="1">
        <v>1.7430000000000001E-2</v>
      </c>
      <c r="AX180" s="1">
        <v>0</v>
      </c>
      <c r="AY180" s="1">
        <v>0</v>
      </c>
      <c r="AZ180" s="1">
        <v>0.27450999999999998</v>
      </c>
      <c r="BA180" s="1">
        <v>1.502E-2</v>
      </c>
      <c r="BB180" s="1">
        <v>0</v>
      </c>
      <c r="BC180" s="1">
        <v>6.0299999999999998E-3</v>
      </c>
      <c r="BD180" s="1">
        <v>0</v>
      </c>
      <c r="BE180" s="1">
        <v>1.51738</v>
      </c>
      <c r="BF180" s="1">
        <v>0</v>
      </c>
      <c r="BG180" s="1">
        <v>4.5859999999999998E-2</v>
      </c>
      <c r="BH180" s="1">
        <v>0</v>
      </c>
      <c r="BI180" s="1">
        <v>0</v>
      </c>
      <c r="BJ180" s="1">
        <v>1.304E-2</v>
      </c>
      <c r="BK180" s="1">
        <v>5.423E-2</v>
      </c>
      <c r="BL180" s="1">
        <v>8.3400000000000002E-3</v>
      </c>
      <c r="BM180" s="1">
        <v>0</v>
      </c>
      <c r="BN180" s="1">
        <v>0.29054000000000002</v>
      </c>
      <c r="BO180" s="1">
        <v>1.8206100000000001</v>
      </c>
      <c r="BP180" s="1">
        <v>3.9199199999999998</v>
      </c>
      <c r="BQ180" s="1">
        <v>7.1830000000000005E-2</v>
      </c>
      <c r="BR180" s="1">
        <v>0.42576000000000003</v>
      </c>
      <c r="BS180" s="1">
        <v>0.2424</v>
      </c>
      <c r="BT180" s="1">
        <v>0</v>
      </c>
      <c r="BU180" s="1">
        <v>0.40531</v>
      </c>
      <c r="BV180" s="1">
        <v>7.5199999999999998E-3</v>
      </c>
      <c r="BW180" s="1">
        <v>4.64E-3</v>
      </c>
      <c r="BX180" s="1">
        <v>1.5200000000000001E-3</v>
      </c>
      <c r="BY180" s="1">
        <v>0</v>
      </c>
      <c r="BZ180" s="1">
        <v>0</v>
      </c>
      <c r="CA180" s="1">
        <v>1.7729999999999999E-2</v>
      </c>
      <c r="CB180" s="1">
        <v>0</v>
      </c>
      <c r="CC180" s="1">
        <v>8.2239999999999994E-2</v>
      </c>
      <c r="CD180" s="1">
        <v>2.46E-2</v>
      </c>
      <c r="CE180" s="1">
        <v>4.5280000000000001E-2</v>
      </c>
      <c r="CF180" s="1">
        <v>0</v>
      </c>
      <c r="CG180" s="1">
        <v>0</v>
      </c>
      <c r="CH180" s="1">
        <v>3.5700000000000003E-2</v>
      </c>
      <c r="CI180" s="1">
        <v>0</v>
      </c>
      <c r="CJ180" s="1">
        <v>0</v>
      </c>
      <c r="CK180" s="1">
        <v>2.4570000000000002E-2</v>
      </c>
      <c r="CL180" s="1">
        <v>0</v>
      </c>
      <c r="CM180" s="1">
        <v>0.23408000000000001</v>
      </c>
      <c r="CN180" s="1">
        <v>0</v>
      </c>
      <c r="CO180" s="1">
        <v>0.17068</v>
      </c>
      <c r="CP180" s="1">
        <v>6.45E-3</v>
      </c>
      <c r="CQ180" s="1">
        <v>2.0160000000000001E-2</v>
      </c>
      <c r="CR180" s="1">
        <v>6.8059999999999996E-2</v>
      </c>
      <c r="CS180" s="1">
        <v>0.29509999999999997</v>
      </c>
      <c r="CT180" s="1">
        <v>0</v>
      </c>
      <c r="CU180" s="1">
        <v>0</v>
      </c>
      <c r="CV180" s="1">
        <v>1.584E-2</v>
      </c>
      <c r="CW180" s="1">
        <v>0</v>
      </c>
      <c r="CX180" s="1">
        <v>0.28955999999999998</v>
      </c>
      <c r="CY180" s="1">
        <v>0</v>
      </c>
      <c r="CZ180" s="1">
        <v>0</v>
      </c>
      <c r="DA180" s="1">
        <v>1.916E-2</v>
      </c>
      <c r="DB180" s="1">
        <v>0</v>
      </c>
      <c r="DC180" s="1">
        <v>0.12848999999999999</v>
      </c>
      <c r="DD180" s="1">
        <v>0.27272000000000002</v>
      </c>
      <c r="DE180" s="1">
        <v>0</v>
      </c>
      <c r="DF180" s="1">
        <v>1.098E-2</v>
      </c>
      <c r="DG180" s="1">
        <v>0</v>
      </c>
      <c r="DH180" s="1">
        <v>0</v>
      </c>
      <c r="DI180" s="1">
        <v>2.247E-2</v>
      </c>
      <c r="DJ180" s="1">
        <v>1.619E-2</v>
      </c>
      <c r="DK180" s="1">
        <v>0.13405</v>
      </c>
      <c r="DL180" s="1">
        <v>4.0370000000000003E-2</v>
      </c>
      <c r="DM180" s="1">
        <v>6.3789999999999999E-2</v>
      </c>
      <c r="DN180" s="1">
        <v>0</v>
      </c>
      <c r="DO180" s="1">
        <v>0.22076999999999999</v>
      </c>
      <c r="DP180" s="1">
        <v>0</v>
      </c>
      <c r="DQ180" s="1">
        <v>0</v>
      </c>
      <c r="DR180" s="1">
        <v>4.3040000000000002E-2</v>
      </c>
      <c r="DS180" s="1">
        <v>0</v>
      </c>
      <c r="DT180" s="1">
        <v>1.5270699999999999</v>
      </c>
      <c r="DU180" s="1">
        <v>0.11676</v>
      </c>
      <c r="DV180" s="1">
        <v>0.24743999999999999</v>
      </c>
      <c r="DW180" s="1">
        <v>7.5929999999999997E-2</v>
      </c>
      <c r="DX180" s="1">
        <v>0</v>
      </c>
      <c r="DY180" s="1">
        <v>0</v>
      </c>
      <c r="DZ180" s="1">
        <v>0</v>
      </c>
      <c r="EA180" s="1">
        <v>1.001E-2</v>
      </c>
      <c r="EB180" s="1">
        <v>0</v>
      </c>
      <c r="EC180" s="1">
        <v>2.35E-2</v>
      </c>
      <c r="ED180" s="1">
        <v>0.14055000000000001</v>
      </c>
      <c r="EE180" s="1">
        <v>9.4520000000000007E-2</v>
      </c>
      <c r="EF180" s="1">
        <v>0</v>
      </c>
      <c r="EG180" s="1">
        <v>2.15E-3</v>
      </c>
      <c r="EH180" s="1">
        <v>0</v>
      </c>
      <c r="EI180" s="1">
        <v>2.9737499999999999</v>
      </c>
      <c r="EJ180" s="1">
        <v>0.18833</v>
      </c>
      <c r="EK180" s="1">
        <v>0</v>
      </c>
      <c r="EL180" s="1">
        <v>0</v>
      </c>
      <c r="EM180" s="1">
        <v>5.1900000000000002E-3</v>
      </c>
      <c r="EN180" s="1">
        <v>0</v>
      </c>
      <c r="EO180" s="1">
        <v>4.8700000000000002E-3</v>
      </c>
      <c r="EP180" s="1">
        <v>0</v>
      </c>
      <c r="EQ180" s="1">
        <v>4.5260000000000002E-2</v>
      </c>
      <c r="ER180" s="1">
        <v>5.8569999999999997E-2</v>
      </c>
      <c r="ES180" s="1">
        <v>0.25296999999999997</v>
      </c>
      <c r="ET180" s="1">
        <v>4.3299999999999996E-3</v>
      </c>
      <c r="EU180" s="1">
        <v>2.2360000000000001E-2</v>
      </c>
      <c r="EV180" s="1">
        <v>0</v>
      </c>
      <c r="EW180" s="1">
        <v>0.191</v>
      </c>
      <c r="EX180" s="1">
        <v>0.76478999999999997</v>
      </c>
      <c r="EY180" s="1">
        <v>0</v>
      </c>
      <c r="EZ180" s="1">
        <v>1.6279999999999999E-2</v>
      </c>
      <c r="FA180" s="1">
        <v>0.16572000000000001</v>
      </c>
      <c r="FB180" s="1">
        <v>0.28716000000000003</v>
      </c>
      <c r="FC180" s="1">
        <v>0</v>
      </c>
      <c r="FD180" s="1">
        <v>4.7499999999999999E-3</v>
      </c>
      <c r="FE180" s="1">
        <v>9.4640000000000002E-2</v>
      </c>
      <c r="FF180" s="1">
        <v>0</v>
      </c>
      <c r="FG180" s="1">
        <v>0.50058000000000002</v>
      </c>
      <c r="FH180" s="1">
        <v>1.7035</v>
      </c>
      <c r="FI180" s="1">
        <v>0</v>
      </c>
      <c r="FJ180" s="1">
        <v>0.11323</v>
      </c>
      <c r="FK180" s="1">
        <v>1.6459999999999999E-2</v>
      </c>
      <c r="FL180" s="1">
        <v>4.8799999999999998E-3</v>
      </c>
      <c r="FM180" s="1">
        <v>5.0020000000000002E-2</v>
      </c>
      <c r="FN180" s="1">
        <v>7.7990000000000004E-2</v>
      </c>
      <c r="FO180" s="1">
        <v>4.7499999999999999E-3</v>
      </c>
      <c r="FP180" s="1">
        <v>0.13900999999999999</v>
      </c>
      <c r="FQ180" s="1">
        <v>0</v>
      </c>
      <c r="FR180" s="1">
        <v>6.5070000000000003E-2</v>
      </c>
      <c r="FS180" s="1">
        <v>0.10788</v>
      </c>
      <c r="FT180" s="1">
        <v>0.17884</v>
      </c>
      <c r="FU180" s="1">
        <v>1.6466499999999999</v>
      </c>
      <c r="FV180" s="1">
        <v>1.1263799999999999</v>
      </c>
      <c r="FW180" s="1">
        <v>0.15534999999999999</v>
      </c>
      <c r="FX180" s="1">
        <v>1.8689999999999998E-2</v>
      </c>
      <c r="FY180" s="1">
        <v>2.656E-2</v>
      </c>
      <c r="FZ180" s="1">
        <v>4.2399999999999998E-3</v>
      </c>
      <c r="GA180" s="1">
        <v>5.6770000000000001E-2</v>
      </c>
      <c r="GB180" s="1">
        <v>0</v>
      </c>
      <c r="GC180" s="1">
        <v>2.426E-2</v>
      </c>
      <c r="GD180" s="1">
        <v>2.2499999999999999E-2</v>
      </c>
      <c r="GE180" s="1">
        <v>0.41683999999999999</v>
      </c>
      <c r="GF180" s="1">
        <v>1.4035599999999999</v>
      </c>
      <c r="GG180" s="1">
        <v>8.2000000000000007E-3</v>
      </c>
      <c r="GH180" s="1">
        <v>6.3299999999999997E-3</v>
      </c>
      <c r="GI180" s="1">
        <v>2.8570000000000002E-2</v>
      </c>
      <c r="GJ180" s="1">
        <v>1.116E-2</v>
      </c>
      <c r="GK180" s="1">
        <v>0.16069</v>
      </c>
      <c r="GL180" s="1">
        <v>7.1709999999999996E-2</v>
      </c>
      <c r="GM180" s="1">
        <v>1.7739999999999999E-2</v>
      </c>
      <c r="GN180" s="1">
        <v>0.17379</v>
      </c>
      <c r="GO180" s="1">
        <v>0</v>
      </c>
      <c r="GP180" s="1">
        <v>0.81288000000000005</v>
      </c>
      <c r="GQ180" s="1">
        <v>0.56013999999999997</v>
      </c>
      <c r="GR180" s="1">
        <v>1.669E-2</v>
      </c>
      <c r="GS180" s="1">
        <v>0</v>
      </c>
      <c r="GT180" s="1">
        <v>8.77E-3</v>
      </c>
      <c r="GU180" s="1">
        <v>1.515E-2</v>
      </c>
      <c r="GV180" s="1">
        <v>0</v>
      </c>
      <c r="GW180" s="1">
        <v>0.16464999999999999</v>
      </c>
      <c r="GX180" s="1">
        <v>3.5729999999999998E-2</v>
      </c>
      <c r="GY180" s="1">
        <v>1.4489999999999999E-2</v>
      </c>
      <c r="GZ180" s="1">
        <v>0.86697000000000002</v>
      </c>
      <c r="HA180" s="1">
        <v>3.98156</v>
      </c>
      <c r="HB180" s="1">
        <v>0.52517000000000003</v>
      </c>
      <c r="HC180" s="1">
        <v>0.65100999999999998</v>
      </c>
      <c r="HD180" s="1">
        <v>4.9259999999999998E-2</v>
      </c>
      <c r="HE180" s="1">
        <v>0</v>
      </c>
      <c r="HF180" s="1">
        <v>0</v>
      </c>
      <c r="HG180" s="1">
        <v>2.3689999999999999E-2</v>
      </c>
      <c r="HH180" s="1">
        <v>0.19264999999999999</v>
      </c>
      <c r="HI180" s="1">
        <v>0</v>
      </c>
      <c r="HJ180" s="1">
        <v>1.1809999999999999E-2</v>
      </c>
      <c r="HK180" s="1">
        <v>0</v>
      </c>
      <c r="HL180" s="1">
        <v>0.13328000000000001</v>
      </c>
      <c r="HM180" s="1">
        <v>1.5129999999999999E-2</v>
      </c>
      <c r="HN180" s="1">
        <v>0</v>
      </c>
      <c r="HO180" s="1">
        <v>0</v>
      </c>
      <c r="HP180" s="1">
        <v>0</v>
      </c>
      <c r="HQ180" s="1">
        <v>0.30409999999999998</v>
      </c>
      <c r="HR180" s="1">
        <v>0</v>
      </c>
      <c r="HS180" s="1">
        <v>0</v>
      </c>
      <c r="HT180" s="1">
        <v>3.5779999999999999E-2</v>
      </c>
      <c r="HU180" s="1">
        <v>8.6691699999999994</v>
      </c>
      <c r="HV180" s="1">
        <v>6.0400000000000002E-2</v>
      </c>
      <c r="HW180" s="1">
        <v>1.695E-2</v>
      </c>
      <c r="HX180" s="1">
        <v>2.155E-2</v>
      </c>
      <c r="HY180" s="1">
        <v>0</v>
      </c>
      <c r="HZ180" s="1">
        <v>0.18232999999999999</v>
      </c>
      <c r="IA180" s="1">
        <v>1.427E-2</v>
      </c>
      <c r="IB180" s="1">
        <v>3.2379999999999999E-2</v>
      </c>
      <c r="IC180" s="1">
        <v>9.2899999999999996E-3</v>
      </c>
      <c r="ID180" s="1">
        <v>8.4419999999999995E-2</v>
      </c>
      <c r="IE180" s="1">
        <v>1.51448</v>
      </c>
      <c r="IF180" s="1">
        <v>0.28172999999999998</v>
      </c>
      <c r="IG180" s="1">
        <v>2.5839999999999998E-2</v>
      </c>
      <c r="IH180" s="1">
        <v>0</v>
      </c>
      <c r="II180" s="1">
        <v>0</v>
      </c>
      <c r="IJ180" s="1">
        <v>3.5959999999999999E-2</v>
      </c>
      <c r="IK180" s="1">
        <v>1.43493</v>
      </c>
      <c r="IL180" s="1">
        <v>3.0068800000000002</v>
      </c>
      <c r="IM180" s="1">
        <v>0</v>
      </c>
      <c r="IN180" s="1">
        <v>0</v>
      </c>
      <c r="IO180" s="1">
        <v>3.5799999999999998E-3</v>
      </c>
      <c r="IP180" s="1">
        <v>0</v>
      </c>
      <c r="IQ180" s="1">
        <v>0.40789999999999998</v>
      </c>
      <c r="IR180" s="1">
        <v>0</v>
      </c>
      <c r="IS180" s="1">
        <v>0.86363000000000001</v>
      </c>
      <c r="IT180" s="1">
        <v>0</v>
      </c>
      <c r="IU180" s="1">
        <v>0.48391000000000001</v>
      </c>
      <c r="IV180" s="1">
        <v>8.8639999999999997E-2</v>
      </c>
      <c r="IW180" s="1">
        <v>0.26024000000000003</v>
      </c>
      <c r="IX180" s="1">
        <v>6.565E-2</v>
      </c>
      <c r="IY180" s="1">
        <v>8.9090000000000003E-2</v>
      </c>
      <c r="IZ180" s="1">
        <v>0</v>
      </c>
      <c r="JA180" s="1">
        <v>0.46637000000000001</v>
      </c>
      <c r="JB180" s="1">
        <v>6.3000000000000003E-4</v>
      </c>
      <c r="JC180" s="1">
        <v>2.3599999999999999E-2</v>
      </c>
      <c r="JD180" s="1">
        <v>0.12681000000000001</v>
      </c>
      <c r="JE180" s="1">
        <v>1.4263699999999999</v>
      </c>
      <c r="JF180" s="1">
        <v>0</v>
      </c>
      <c r="JG180" s="1">
        <v>0.14631</v>
      </c>
      <c r="JH180" s="1">
        <v>1.243E-2</v>
      </c>
      <c r="JI180" s="1">
        <v>1.023E-2</v>
      </c>
      <c r="JJ180" s="1">
        <v>0.39374999999999999</v>
      </c>
      <c r="JK180" s="1">
        <v>4.4810000000000003E-2</v>
      </c>
      <c r="JL180" s="1">
        <v>0.12578</v>
      </c>
      <c r="JM180" s="1">
        <v>0</v>
      </c>
      <c r="JN180" s="1">
        <v>2.247E-2</v>
      </c>
      <c r="JO180" s="1">
        <v>2.324E-2</v>
      </c>
      <c r="JP180" s="1">
        <v>0</v>
      </c>
      <c r="JQ180" s="1">
        <v>3.6510000000000001E-2</v>
      </c>
      <c r="JR180" s="1">
        <v>0.15257000000000001</v>
      </c>
      <c r="JS180" s="1">
        <v>1.1860000000000001E-2</v>
      </c>
      <c r="JT180" s="1">
        <v>0</v>
      </c>
      <c r="JU180" s="1">
        <v>2.3939999999999999E-2</v>
      </c>
      <c r="JV180" s="1">
        <v>6.9899999999999997E-3</v>
      </c>
      <c r="JW180" s="1">
        <v>0</v>
      </c>
      <c r="JX180" s="1">
        <v>0</v>
      </c>
      <c r="JY180" s="1">
        <v>0</v>
      </c>
      <c r="JZ180" s="1">
        <v>5.2599999999999999E-3</v>
      </c>
      <c r="KA180" s="1">
        <v>1.5482400000000001</v>
      </c>
      <c r="KB180" s="1">
        <v>0</v>
      </c>
      <c r="KC180" s="1">
        <v>1.208E-2</v>
      </c>
      <c r="KD180" s="1">
        <v>0</v>
      </c>
      <c r="KE180" s="1">
        <v>0.32932</v>
      </c>
      <c r="KF180" s="1">
        <v>0.14388999999999999</v>
      </c>
      <c r="KG180" s="1">
        <v>7.1540000000000006E-2</v>
      </c>
      <c r="KH180" s="1">
        <v>0</v>
      </c>
      <c r="KI180" s="1">
        <v>5.0699999999999999E-3</v>
      </c>
      <c r="KJ180" s="1">
        <v>0</v>
      </c>
      <c r="KK180" s="1">
        <v>0</v>
      </c>
      <c r="KL180" s="1">
        <v>2.6199999999999999E-3</v>
      </c>
      <c r="KM180" s="1">
        <v>1.295E-2</v>
      </c>
      <c r="KN180" s="1">
        <v>6.2480000000000001E-2</v>
      </c>
      <c r="KO180" s="1">
        <v>9.4500000000000001E-3</v>
      </c>
      <c r="KP180" s="1">
        <v>5.7999999999999996E-3</v>
      </c>
      <c r="KQ180" s="1">
        <v>0.96062000000000003</v>
      </c>
      <c r="KR180" s="1">
        <v>6.3039999999999999E-2</v>
      </c>
      <c r="KS180" s="1">
        <v>3.1640000000000001E-2</v>
      </c>
      <c r="KT180" s="1">
        <v>9.7589999999999996E-2</v>
      </c>
      <c r="KU180" s="1">
        <v>0.19033</v>
      </c>
      <c r="KV180" s="1">
        <v>0.16653000000000001</v>
      </c>
      <c r="KW180" s="1">
        <v>0</v>
      </c>
      <c r="KX180" s="1">
        <v>3.7289999999999997E-2</v>
      </c>
      <c r="KY180" s="1">
        <v>2.31E-3</v>
      </c>
      <c r="KZ180" s="1">
        <v>0</v>
      </c>
      <c r="LA180" s="1">
        <v>0</v>
      </c>
      <c r="LB180" s="1">
        <v>0.66274</v>
      </c>
      <c r="LC180" s="1">
        <v>0.32527</v>
      </c>
      <c r="LD180" s="1">
        <v>0</v>
      </c>
      <c r="LE180" s="1">
        <v>0</v>
      </c>
      <c r="LF180" s="1">
        <v>1.4559500000000001</v>
      </c>
      <c r="LG180" s="1">
        <v>0.16777</v>
      </c>
      <c r="LH180" s="1">
        <v>1.82002</v>
      </c>
      <c r="LI180" s="1">
        <v>0.13729</v>
      </c>
      <c r="LJ180" s="1">
        <v>4.5799999999999999E-3</v>
      </c>
      <c r="LK180" s="1">
        <v>8.2339999999999997E-2</v>
      </c>
      <c r="LL180" s="1">
        <v>9.7900000000000001E-3</v>
      </c>
      <c r="LM180" s="1">
        <v>0.63095000000000001</v>
      </c>
      <c r="LN180" s="1">
        <v>2.929E-2</v>
      </c>
      <c r="LO180" s="1">
        <v>6.8790000000000004E-2</v>
      </c>
      <c r="LP180" s="1">
        <v>7.8329999999999997E-2</v>
      </c>
      <c r="LQ180" s="1">
        <v>0</v>
      </c>
      <c r="LR180" s="1">
        <v>2.7899999999999999E-3</v>
      </c>
      <c r="LS180" s="1">
        <v>8.8400000000000006E-3</v>
      </c>
      <c r="LT180" s="1">
        <v>1.8950000000000002E-2</v>
      </c>
      <c r="LU180" s="1">
        <v>0.33450000000000002</v>
      </c>
      <c r="LV180" s="1">
        <v>0</v>
      </c>
      <c r="LW180" s="1">
        <v>0.26467000000000002</v>
      </c>
      <c r="LX180" s="1">
        <v>2.5500000000000002E-3</v>
      </c>
      <c r="LY180" s="1">
        <v>4.4000000000000002E-4</v>
      </c>
      <c r="LZ180" s="1">
        <v>0.18074000000000001</v>
      </c>
      <c r="MA180" s="1">
        <v>2.7799999999999998E-2</v>
      </c>
      <c r="MB180" s="1">
        <v>3.3600000000000001E-3</v>
      </c>
      <c r="MC180" s="1">
        <v>0.10360999999999999</v>
      </c>
      <c r="MD180" s="1">
        <v>0</v>
      </c>
      <c r="ME180" s="1">
        <v>9.6699999999999998E-3</v>
      </c>
      <c r="MF180" s="1">
        <v>0</v>
      </c>
      <c r="MG180" s="1">
        <v>8.0579999999999999E-2</v>
      </c>
      <c r="MH180" s="1">
        <v>0.81840000000000002</v>
      </c>
      <c r="MI180" s="1">
        <v>1.68987</v>
      </c>
      <c r="MJ180" s="1">
        <v>0.92342999999999997</v>
      </c>
      <c r="MK180" s="1">
        <v>0.54049999999999998</v>
      </c>
      <c r="ML180" s="1">
        <v>0</v>
      </c>
      <c r="MM180" s="1">
        <v>0</v>
      </c>
      <c r="MN180" s="1">
        <v>0</v>
      </c>
      <c r="MO180" s="1">
        <v>0.21586</v>
      </c>
      <c r="MP180" s="1">
        <v>1.5E-3</v>
      </c>
      <c r="MQ180" s="1">
        <v>0</v>
      </c>
      <c r="MR180" s="1">
        <v>0</v>
      </c>
      <c r="MS180" s="1">
        <v>0</v>
      </c>
      <c r="MT180" s="1">
        <v>0</v>
      </c>
      <c r="MU180" s="1">
        <v>0.38422000000000001</v>
      </c>
      <c r="MV180" s="1">
        <v>5.953E-2</v>
      </c>
      <c r="MW180" s="1">
        <v>2.0799999999999998E-3</v>
      </c>
      <c r="MX180" s="1">
        <v>0</v>
      </c>
      <c r="MY180" s="1">
        <v>0</v>
      </c>
      <c r="MZ180" s="1">
        <v>0</v>
      </c>
      <c r="NA180" s="1">
        <v>0.18717</v>
      </c>
      <c r="NB180" s="1">
        <v>0</v>
      </c>
      <c r="NC180" s="1">
        <v>0</v>
      </c>
      <c r="ND180" s="1">
        <v>0</v>
      </c>
      <c r="NE180" s="1">
        <v>2.3223400000000001</v>
      </c>
      <c r="NF180" s="1">
        <v>0.25644</v>
      </c>
      <c r="NG180" s="1">
        <v>0.19631000000000001</v>
      </c>
      <c r="NH180" s="1">
        <v>0</v>
      </c>
      <c r="NI180" s="1">
        <v>0</v>
      </c>
      <c r="NJ180" s="1">
        <v>4.8999999999999998E-3</v>
      </c>
      <c r="NK180" s="1">
        <v>0</v>
      </c>
      <c r="NL180" s="1">
        <v>1.67E-3</v>
      </c>
      <c r="NM180" s="1">
        <v>0.21879999999999999</v>
      </c>
      <c r="NN180" s="1">
        <v>0</v>
      </c>
      <c r="NO180" s="1">
        <v>7.1399999999999996E-3</v>
      </c>
      <c r="NP180" s="1">
        <v>0</v>
      </c>
      <c r="NQ180" s="1">
        <v>7.8520000000000006E-2</v>
      </c>
      <c r="NR180" s="1">
        <v>3.65E-3</v>
      </c>
      <c r="NS180" s="1">
        <v>1.337E-2</v>
      </c>
      <c r="NT180" s="1">
        <v>0.35569000000000001</v>
      </c>
      <c r="NU180" s="1">
        <v>0</v>
      </c>
      <c r="NV180" s="1">
        <v>7.6850000000000002E-2</v>
      </c>
      <c r="NW180" s="1">
        <v>1.5299999999999999E-3</v>
      </c>
      <c r="NX180" s="1">
        <v>0</v>
      </c>
      <c r="NY180" s="1">
        <v>0.71231</v>
      </c>
      <c r="NZ180" s="1">
        <v>0</v>
      </c>
      <c r="OA180" s="1">
        <v>0</v>
      </c>
      <c r="OB180" s="1">
        <v>0</v>
      </c>
      <c r="OC180" s="1">
        <v>0</v>
      </c>
      <c r="OD180" s="1">
        <v>0.94855999999999996</v>
      </c>
      <c r="OE180" s="1">
        <v>5.1299999999999998E-2</v>
      </c>
      <c r="OF180" s="1">
        <v>1.491E-2</v>
      </c>
      <c r="OG180" s="1">
        <v>0</v>
      </c>
      <c r="OH180" s="1">
        <v>0.18853</v>
      </c>
      <c r="OI180" s="1">
        <v>0</v>
      </c>
      <c r="OJ180" s="1">
        <v>0.55595000000000006</v>
      </c>
      <c r="OK180" s="1">
        <v>0.34953000000000001</v>
      </c>
      <c r="OL180" s="1">
        <v>1.295E-2</v>
      </c>
      <c r="OM180" s="1">
        <v>0</v>
      </c>
      <c r="ON180" s="1">
        <v>0</v>
      </c>
      <c r="OO180" s="1">
        <v>0.31986999999999999</v>
      </c>
      <c r="OP180" s="1">
        <v>0.65624000000000005</v>
      </c>
      <c r="OQ180" s="1">
        <v>0</v>
      </c>
      <c r="OR180" s="1">
        <v>0.23219000000000001</v>
      </c>
      <c r="OS180" s="1">
        <v>0</v>
      </c>
      <c r="OT180" s="1">
        <v>0.60251999999999994</v>
      </c>
      <c r="OU180" s="1">
        <v>2.1309999999999999E-2</v>
      </c>
      <c r="OV180" s="1">
        <v>0.66624000000000005</v>
      </c>
      <c r="OW180" s="1">
        <v>0.72453000000000001</v>
      </c>
      <c r="OX180" s="1">
        <v>3.1879999999999999E-2</v>
      </c>
      <c r="OY180" s="1">
        <v>2.6950000000000002E-2</v>
      </c>
      <c r="OZ180" s="1">
        <v>2.6679999999999999E-2</v>
      </c>
      <c r="PA180" s="1">
        <v>6.232E-2</v>
      </c>
      <c r="PB180" s="1">
        <v>0.29354000000000002</v>
      </c>
      <c r="PC180" s="1">
        <v>0</v>
      </c>
      <c r="PD180" s="1">
        <v>2.2720000000000001E-2</v>
      </c>
      <c r="PE180" s="1">
        <v>0</v>
      </c>
      <c r="PF180" s="1">
        <v>0</v>
      </c>
      <c r="PG180" s="1">
        <v>0.90215999999999996</v>
      </c>
      <c r="PH180" s="1">
        <v>6.8449999999999997E-2</v>
      </c>
      <c r="PI180" s="1">
        <v>0.11605</v>
      </c>
      <c r="PJ180" s="1">
        <v>0</v>
      </c>
      <c r="PK180" s="1">
        <v>1.7000000000000001E-2</v>
      </c>
      <c r="PL180" s="1">
        <v>0.10997999999999999</v>
      </c>
      <c r="PM180" s="1">
        <v>0.42360999999999999</v>
      </c>
      <c r="PN180" s="1">
        <v>0.14226</v>
      </c>
      <c r="PO180" s="1">
        <v>0</v>
      </c>
      <c r="PP180" s="1">
        <v>2.2620000000000001E-2</v>
      </c>
      <c r="PQ180" s="1">
        <v>0</v>
      </c>
      <c r="PR180" s="1">
        <v>7.3580000000000007E-2</v>
      </c>
      <c r="PS180" s="1">
        <v>0</v>
      </c>
      <c r="PT180" s="1">
        <v>0.11056000000000001</v>
      </c>
      <c r="PU180" s="1">
        <v>0</v>
      </c>
      <c r="PV180" s="1">
        <v>0</v>
      </c>
      <c r="PW180" s="1">
        <v>0</v>
      </c>
      <c r="PX180" s="1">
        <v>0.63431000000000004</v>
      </c>
      <c r="PY180" s="1">
        <v>0.26606000000000002</v>
      </c>
      <c r="PZ180" s="1">
        <v>0</v>
      </c>
      <c r="QA180" s="1">
        <v>5.042E-2</v>
      </c>
      <c r="QB180" s="1">
        <v>0.31398999999999999</v>
      </c>
      <c r="QC180" s="1">
        <v>7.6000000000000004E-4</v>
      </c>
      <c r="QD180" s="1">
        <v>0</v>
      </c>
      <c r="QE180" s="1">
        <v>0.25974999999999998</v>
      </c>
      <c r="QF180" s="1">
        <v>5.7180000000000002E-2</v>
      </c>
      <c r="QG180" s="1">
        <v>0</v>
      </c>
      <c r="QH180" s="1">
        <v>0.14246</v>
      </c>
      <c r="QI180" s="1">
        <v>2.2675900000000002</v>
      </c>
      <c r="QJ180" s="1">
        <v>0</v>
      </c>
      <c r="QK180" s="1">
        <v>0.70211999999999997</v>
      </c>
      <c r="QL180" s="1">
        <v>1.5342899999999999</v>
      </c>
      <c r="QM180" s="1">
        <v>0.63375000000000004</v>
      </c>
      <c r="QN180" s="1">
        <v>13.708600000000001</v>
      </c>
      <c r="QO180" s="1">
        <v>1.8826400000000001</v>
      </c>
      <c r="QP180" s="1">
        <v>3.8807200000000002</v>
      </c>
      <c r="QQ180" s="1">
        <v>1.289E-2</v>
      </c>
      <c r="QR180" s="1">
        <v>3.3739999999999999E-2</v>
      </c>
      <c r="QS180" s="1">
        <v>0</v>
      </c>
      <c r="QT180" s="1">
        <v>0.61968999999999996</v>
      </c>
      <c r="QU180" s="1">
        <v>3.62E-3</v>
      </c>
      <c r="QV180" s="1">
        <v>0</v>
      </c>
      <c r="QW180" s="1">
        <v>0.20166999999999999</v>
      </c>
      <c r="QX180" s="1">
        <v>6.5000000000000002E-2</v>
      </c>
      <c r="QY180" s="1">
        <v>0</v>
      </c>
      <c r="QZ180" s="1">
        <v>0</v>
      </c>
      <c r="RA180" s="1">
        <v>6.4657200000000001</v>
      </c>
      <c r="RB180" s="1">
        <v>8.1250000000000003E-2</v>
      </c>
      <c r="RC180" s="1">
        <v>0.99770999999999999</v>
      </c>
      <c r="RD180" s="1">
        <v>4.8280000000000003E-2</v>
      </c>
      <c r="RE180" s="1">
        <v>0.21152000000000001</v>
      </c>
      <c r="RF180" s="1">
        <v>8.4739999999999996E-2</v>
      </c>
      <c r="RG180" s="1">
        <v>0.23913000000000001</v>
      </c>
      <c r="RH180" s="1">
        <v>6.8709999999999993E-2</v>
      </c>
      <c r="RI180" s="1">
        <v>0.62668000000000001</v>
      </c>
      <c r="RJ180" s="1">
        <v>1.64086</v>
      </c>
      <c r="RK180" s="1">
        <v>0</v>
      </c>
      <c r="RL180" s="1">
        <v>0</v>
      </c>
      <c r="RM180" s="1">
        <v>0</v>
      </c>
      <c r="RN180" s="1">
        <v>0</v>
      </c>
      <c r="RO180" s="1">
        <v>0.40243000000000001</v>
      </c>
      <c r="RP180" s="1">
        <v>3.9759999999999997E-2</v>
      </c>
      <c r="RQ180" s="1">
        <v>0</v>
      </c>
      <c r="RR180" s="1">
        <v>2.359E-2</v>
      </c>
      <c r="RS180" s="1">
        <v>0</v>
      </c>
      <c r="RT180" s="1">
        <v>0.48122999999999999</v>
      </c>
      <c r="RU180" s="1">
        <v>0</v>
      </c>
      <c r="RV180" s="1">
        <v>8.0000000000000004E-4</v>
      </c>
      <c r="RW180" s="1">
        <v>7.2450000000000001E-2</v>
      </c>
      <c r="RX180" s="1">
        <v>1.75E-3</v>
      </c>
      <c r="RY180" s="1">
        <v>1.1650000000000001E-2</v>
      </c>
      <c r="RZ180" s="1">
        <v>2.8611300000000002</v>
      </c>
      <c r="SA180" s="1">
        <v>0.15997</v>
      </c>
      <c r="SB180" s="1">
        <v>0.23113</v>
      </c>
      <c r="SC180" s="1">
        <v>0.33362000000000003</v>
      </c>
      <c r="SD180" s="1">
        <v>1.4324600000000001</v>
      </c>
      <c r="SE180" s="1">
        <v>0.10754</v>
      </c>
      <c r="SF180" s="1">
        <v>0</v>
      </c>
      <c r="SG180" s="1">
        <v>0.13195999999999999</v>
      </c>
      <c r="SH180" s="1">
        <v>5.8930000000000003E-2</v>
      </c>
      <c r="SI180" s="1">
        <v>9.7800000000000005E-3</v>
      </c>
      <c r="SJ180" s="1">
        <v>0.54235999999999995</v>
      </c>
      <c r="SK180" s="1">
        <v>5.4019999999999999E-2</v>
      </c>
      <c r="SL180" s="1">
        <v>2.2440000000000002E-2</v>
      </c>
      <c r="SM180" s="1">
        <v>2.5829999999999999E-2</v>
      </c>
      <c r="SN180" s="1">
        <v>4.1480000000000003E-2</v>
      </c>
      <c r="SO180" s="1">
        <v>0.31159999999999999</v>
      </c>
      <c r="SP180" s="1">
        <v>0</v>
      </c>
      <c r="SQ180" s="1">
        <v>0</v>
      </c>
      <c r="SR180" s="1">
        <v>0.10177</v>
      </c>
      <c r="SS180" s="1">
        <v>0.10135</v>
      </c>
      <c r="ST180" s="1">
        <v>0.10612000000000001</v>
      </c>
      <c r="SU180" s="1">
        <v>3.721E-2</v>
      </c>
      <c r="SV180" s="1">
        <v>0</v>
      </c>
      <c r="SW180" s="1">
        <v>0.18951000000000001</v>
      </c>
      <c r="SX180" s="1">
        <v>0</v>
      </c>
      <c r="SY180" s="1">
        <v>1.375E-2</v>
      </c>
      <c r="SZ180" s="1">
        <v>1.2200000000000001E-2</v>
      </c>
      <c r="TA180" s="1">
        <v>0</v>
      </c>
      <c r="TB180" s="1">
        <v>0</v>
      </c>
      <c r="TC180" s="1">
        <v>0</v>
      </c>
      <c r="TD180" s="1">
        <v>0</v>
      </c>
      <c r="TE180" s="1">
        <v>2.4970599999999998</v>
      </c>
      <c r="TF180" s="1">
        <v>1.8440000000000002E-2</v>
      </c>
      <c r="TG180" s="1">
        <v>0</v>
      </c>
      <c r="TH180" s="1">
        <v>0</v>
      </c>
      <c r="TI180" s="1">
        <v>6.0639999999999999E-2</v>
      </c>
      <c r="TJ180" s="1">
        <v>2.087E-2</v>
      </c>
      <c r="TK180" s="1">
        <v>0</v>
      </c>
      <c r="TL180" s="1">
        <v>0</v>
      </c>
      <c r="TM180" s="1">
        <v>4.3029999999999999E-2</v>
      </c>
      <c r="TN180" s="1">
        <v>0.10224999999999999</v>
      </c>
      <c r="TO180" s="1">
        <v>0.51088999999999996</v>
      </c>
      <c r="TP180" s="1">
        <v>5.4200000000000003E-3</v>
      </c>
      <c r="TQ180" s="1">
        <v>1.43177</v>
      </c>
      <c r="TR180" s="1">
        <v>0</v>
      </c>
      <c r="TS180" s="1">
        <v>0.28303</v>
      </c>
      <c r="TT180" s="1">
        <v>0</v>
      </c>
      <c r="TU180" s="1">
        <v>9.41E-3</v>
      </c>
      <c r="TV180" s="1">
        <v>0</v>
      </c>
      <c r="TW180" s="1">
        <v>0</v>
      </c>
      <c r="TX180" s="1">
        <v>0</v>
      </c>
      <c r="TY180" s="1">
        <v>0.15356</v>
      </c>
      <c r="TZ180" s="1">
        <v>0</v>
      </c>
      <c r="UA180" s="1">
        <v>0</v>
      </c>
      <c r="UB180" s="1">
        <v>0</v>
      </c>
      <c r="UC180" s="1">
        <v>0</v>
      </c>
      <c r="UD180" s="1">
        <v>8.5400000000000007E-3</v>
      </c>
      <c r="UE180" s="1">
        <v>0.53020999999999996</v>
      </c>
      <c r="UF180" s="1">
        <v>0</v>
      </c>
      <c r="UG180" s="1">
        <v>0</v>
      </c>
      <c r="UH180" s="1">
        <v>6.658E-2</v>
      </c>
      <c r="UI180" s="1">
        <v>0</v>
      </c>
      <c r="UJ180" s="1">
        <v>0</v>
      </c>
      <c r="UK180" s="1">
        <v>0.20713000000000001</v>
      </c>
      <c r="UL180" s="1">
        <v>2.7510500000000002</v>
      </c>
      <c r="UM180" s="1">
        <v>0.51021000000000005</v>
      </c>
      <c r="UN180" s="1">
        <v>0.45080999999999999</v>
      </c>
      <c r="UO180" s="1">
        <v>2.3086500000000001</v>
      </c>
      <c r="UP180" s="1">
        <v>0</v>
      </c>
      <c r="UQ180" s="1">
        <v>0.41414000000000001</v>
      </c>
      <c r="UR180" s="1">
        <v>0.10765</v>
      </c>
      <c r="US180" s="1">
        <v>0.52068999999999999</v>
      </c>
      <c r="UT180" s="1">
        <v>0.11225</v>
      </c>
      <c r="UU180" s="1">
        <v>0</v>
      </c>
      <c r="UV180" s="1">
        <v>0.37295</v>
      </c>
      <c r="UW180" s="1">
        <v>3.0589999999999999E-2</v>
      </c>
      <c r="UX180" s="1">
        <v>0</v>
      </c>
      <c r="UY180" s="1">
        <v>0</v>
      </c>
      <c r="UZ180" s="1">
        <v>0</v>
      </c>
      <c r="VA180" s="1">
        <v>0.65539999999999998</v>
      </c>
      <c r="VB180" s="1">
        <v>6.3000000000000003E-4</v>
      </c>
      <c r="VC180" s="1">
        <v>0.33698</v>
      </c>
      <c r="VD180" s="1">
        <v>0</v>
      </c>
      <c r="VE180" s="1">
        <v>5.0479999999999997E-2</v>
      </c>
      <c r="VF180" s="1">
        <v>0.37591999999999998</v>
      </c>
      <c r="VG180" s="1">
        <v>1.0724199999999999</v>
      </c>
      <c r="VH180" s="1">
        <v>0</v>
      </c>
      <c r="VI180" s="1">
        <v>6.5379999999999994E-2</v>
      </c>
      <c r="VJ180" s="1">
        <v>5.7889999999999997E-2</v>
      </c>
      <c r="VK180" s="1">
        <v>1.7170000000000001E-2</v>
      </c>
      <c r="VL180" s="1">
        <v>0.65473999999999999</v>
      </c>
      <c r="VM180" s="1">
        <v>6.8570000000000006E-2</v>
      </c>
      <c r="VN180" s="1">
        <v>0.37053999999999998</v>
      </c>
      <c r="VO180" s="1">
        <v>0.89188999999999996</v>
      </c>
      <c r="VP180" s="1">
        <v>0.37380000000000002</v>
      </c>
      <c r="VQ180" s="1">
        <v>0</v>
      </c>
      <c r="VR180" s="1">
        <v>6.1850000000000002E-2</v>
      </c>
      <c r="VS180" s="1">
        <v>0</v>
      </c>
      <c r="VT180" s="1">
        <v>4.7019999999999999E-2</v>
      </c>
      <c r="VU180" s="1">
        <v>1.4842500000000001</v>
      </c>
      <c r="VV180" s="1">
        <v>2.4549999999999999E-2</v>
      </c>
      <c r="VW180" s="1">
        <v>0</v>
      </c>
      <c r="VX180" s="1">
        <v>0</v>
      </c>
      <c r="VY180" s="1">
        <v>2.2280000000000001E-2</v>
      </c>
      <c r="VZ180" s="1">
        <v>1.4987600000000001</v>
      </c>
      <c r="WA180" s="1">
        <v>0</v>
      </c>
      <c r="WB180" s="1">
        <v>1.4860899999999999</v>
      </c>
      <c r="WC180" s="1">
        <v>0.44303999999999999</v>
      </c>
      <c r="WD180" s="1">
        <v>1.184E-2</v>
      </c>
      <c r="WE180" s="1">
        <v>1.8409999999999999E-2</v>
      </c>
      <c r="WF180" s="1">
        <v>0.52881999999999996</v>
      </c>
      <c r="WG180" s="1">
        <v>12.1928</v>
      </c>
      <c r="WH180" s="1">
        <v>0</v>
      </c>
      <c r="WI180" s="1">
        <v>0.31462000000000001</v>
      </c>
      <c r="WJ180" s="1">
        <v>4.2979999999999997E-2</v>
      </c>
      <c r="WK180" s="1">
        <v>2.1499999999999998E-2</v>
      </c>
      <c r="WL180" s="1">
        <v>6.2399999999999997E-2</v>
      </c>
      <c r="WM180" s="1">
        <v>0</v>
      </c>
      <c r="WN180" s="1">
        <v>0</v>
      </c>
      <c r="WO180" s="1">
        <v>7.8799999999999999E-3</v>
      </c>
      <c r="WP180" s="1">
        <v>6.4170000000000005E-2</v>
      </c>
      <c r="WQ180" s="1">
        <v>0</v>
      </c>
      <c r="WR180" s="1">
        <v>0</v>
      </c>
      <c r="WS180" s="1">
        <v>4.3090000000000003E-2</v>
      </c>
      <c r="WT180" s="1">
        <v>0</v>
      </c>
      <c r="WU180" s="1">
        <v>0</v>
      </c>
      <c r="WV180" s="1">
        <v>0</v>
      </c>
      <c r="WW180" s="1">
        <v>0.10081</v>
      </c>
      <c r="WX180" s="1">
        <v>1.39283</v>
      </c>
      <c r="WY180" s="1">
        <v>0</v>
      </c>
      <c r="WZ180" s="1">
        <v>6.608E-2</v>
      </c>
      <c r="XA180" s="1">
        <v>0.25974000000000003</v>
      </c>
      <c r="XB180" s="1">
        <v>0</v>
      </c>
      <c r="XC180" s="1">
        <v>1.6410000000000001E-2</v>
      </c>
      <c r="XD180" s="1">
        <v>0</v>
      </c>
      <c r="XE180" s="1">
        <v>0.44438</v>
      </c>
      <c r="XF180" s="1">
        <v>0</v>
      </c>
      <c r="XG180" s="1">
        <v>0</v>
      </c>
      <c r="XH180" s="1">
        <v>2.0600000000000002E-3</v>
      </c>
      <c r="XI180" s="1">
        <v>0</v>
      </c>
      <c r="XJ180" s="1">
        <v>6.9499999999999996E-3</v>
      </c>
      <c r="XK180" s="1">
        <v>0</v>
      </c>
      <c r="XL180" s="1">
        <v>0</v>
      </c>
      <c r="XM180" s="1">
        <v>0.16994000000000001</v>
      </c>
      <c r="XN180" s="1">
        <v>1.7500000000000002E-2</v>
      </c>
      <c r="XO180" s="1">
        <v>0</v>
      </c>
      <c r="XP180" s="1">
        <v>9.7099999999999999E-3</v>
      </c>
      <c r="XQ180" s="1">
        <v>0.23202</v>
      </c>
      <c r="XR180" s="1">
        <v>6.3640000000000002E-2</v>
      </c>
      <c r="XS180" s="1">
        <v>0</v>
      </c>
      <c r="XT180" s="1">
        <v>5.6999999999999998E-4</v>
      </c>
      <c r="XU180" s="1">
        <v>0</v>
      </c>
      <c r="XV180" s="2">
        <f>SUM(B180:XU180)</f>
        <v>179.16555999999991</v>
      </c>
    </row>
    <row r="181" spans="1:646" ht="15" customHeight="1" x14ac:dyDescent="0.6">
      <c r="A181" s="1" t="s">
        <v>518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1.289E-2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6.9800000000000001E-3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4.5300000000000002E-3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1.8600000000000001E-3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4.45E-3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1.74E-3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2.1239999999999998E-2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2.3900000000000002E-3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3.3E-4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6.2E-4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0</v>
      </c>
      <c r="PW181" s="1">
        <v>0</v>
      </c>
      <c r="PX181" s="1">
        <v>0</v>
      </c>
      <c r="PY181" s="1">
        <v>0</v>
      </c>
      <c r="PZ181" s="1">
        <v>0</v>
      </c>
      <c r="QA181" s="1">
        <v>0</v>
      </c>
      <c r="QB181" s="1">
        <v>0</v>
      </c>
      <c r="QC181" s="1">
        <v>0</v>
      </c>
      <c r="QD181" s="1">
        <v>0</v>
      </c>
      <c r="QE181" s="1">
        <v>0</v>
      </c>
      <c r="QF181" s="1">
        <v>0</v>
      </c>
      <c r="QG181" s="1">
        <v>0</v>
      </c>
      <c r="QH181" s="1">
        <v>0</v>
      </c>
      <c r="QI181" s="1">
        <v>0</v>
      </c>
      <c r="QJ181" s="1">
        <v>0</v>
      </c>
      <c r="QK181" s="1">
        <v>0</v>
      </c>
      <c r="QL181" s="1">
        <v>0</v>
      </c>
      <c r="QM181" s="1">
        <v>0</v>
      </c>
      <c r="QN181" s="1">
        <v>0</v>
      </c>
      <c r="QO181" s="1">
        <v>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5.0200000000000002E-3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1.014E-2</v>
      </c>
      <c r="RN181" s="1">
        <v>0</v>
      </c>
      <c r="RO181" s="1">
        <v>0</v>
      </c>
      <c r="RP181" s="1">
        <v>1.034E-2</v>
      </c>
      <c r="RQ181" s="1">
        <v>0</v>
      </c>
      <c r="RR181" s="1">
        <v>0</v>
      </c>
      <c r="RS181" s="1">
        <v>0</v>
      </c>
      <c r="RT181" s="1">
        <v>0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7.6099999999999996E-3</v>
      </c>
      <c r="TR181" s="1">
        <v>0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1">
        <v>0</v>
      </c>
      <c r="UI181" s="1">
        <v>0</v>
      </c>
      <c r="UJ181" s="1">
        <v>0</v>
      </c>
      <c r="UK181" s="1">
        <v>0</v>
      </c>
      <c r="UL181" s="1">
        <v>0</v>
      </c>
      <c r="UM181" s="1">
        <v>1.214E-2</v>
      </c>
      <c r="UN181" s="1">
        <v>0</v>
      </c>
      <c r="UO181" s="1">
        <v>0</v>
      </c>
      <c r="UP181" s="1">
        <v>0</v>
      </c>
      <c r="UQ181" s="1">
        <v>0</v>
      </c>
      <c r="UR181" s="1">
        <v>0</v>
      </c>
      <c r="US181" s="1">
        <v>0</v>
      </c>
      <c r="UT181" s="1">
        <v>0</v>
      </c>
      <c r="UU181" s="1">
        <v>0</v>
      </c>
      <c r="UV181" s="1">
        <v>0</v>
      </c>
      <c r="UW181" s="1">
        <v>6.6589999999999996E-2</v>
      </c>
      <c r="UX181" s="1">
        <v>0</v>
      </c>
      <c r="UY181" s="1">
        <v>0</v>
      </c>
      <c r="UZ181" s="1">
        <v>0</v>
      </c>
      <c r="VA181" s="1">
        <v>0</v>
      </c>
      <c r="VB181" s="1">
        <v>0</v>
      </c>
      <c r="VC181" s="1">
        <v>0</v>
      </c>
      <c r="VD181" s="1">
        <v>0</v>
      </c>
      <c r="VE181" s="1">
        <v>0</v>
      </c>
      <c r="VF181" s="1">
        <v>0</v>
      </c>
      <c r="VG181" s="1">
        <v>0</v>
      </c>
      <c r="VH181" s="1">
        <v>0</v>
      </c>
      <c r="VI181" s="1">
        <v>0</v>
      </c>
      <c r="VJ181" s="1">
        <v>0</v>
      </c>
      <c r="VK181" s="1">
        <v>0</v>
      </c>
      <c r="VL181" s="1">
        <v>0</v>
      </c>
      <c r="VM181" s="1">
        <v>0.10913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1">
        <v>0</v>
      </c>
      <c r="VU181" s="1">
        <v>0</v>
      </c>
      <c r="VV181" s="1">
        <v>0</v>
      </c>
      <c r="VW181" s="1">
        <v>0</v>
      </c>
      <c r="VX181" s="1">
        <v>0</v>
      </c>
      <c r="VY181" s="1">
        <v>0</v>
      </c>
      <c r="VZ181" s="1">
        <v>0</v>
      </c>
      <c r="WA181" s="1">
        <v>0</v>
      </c>
      <c r="WB181" s="1">
        <v>0</v>
      </c>
      <c r="WC181" s="1">
        <v>0</v>
      </c>
      <c r="WD181" s="1">
        <v>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1">
        <v>0</v>
      </c>
      <c r="WK181" s="1">
        <v>0</v>
      </c>
      <c r="WL181" s="1">
        <v>0</v>
      </c>
      <c r="WM181" s="1">
        <v>0</v>
      </c>
      <c r="WN181" s="1">
        <v>0</v>
      </c>
      <c r="WO181" s="1">
        <v>0</v>
      </c>
      <c r="WP181" s="1">
        <v>0</v>
      </c>
      <c r="WQ181" s="1">
        <v>0</v>
      </c>
      <c r="WR181" s="1">
        <v>0</v>
      </c>
      <c r="WS181" s="1">
        <v>0</v>
      </c>
      <c r="WT181" s="1">
        <v>0</v>
      </c>
      <c r="WU181" s="1">
        <v>0</v>
      </c>
      <c r="WV181" s="1">
        <v>0</v>
      </c>
      <c r="WW181" s="1">
        <v>0</v>
      </c>
      <c r="WX181" s="1">
        <v>0</v>
      </c>
      <c r="WY181" s="1">
        <v>0</v>
      </c>
      <c r="WZ181" s="1">
        <v>0</v>
      </c>
      <c r="XA181" s="1">
        <v>0</v>
      </c>
      <c r="XB181" s="1">
        <v>0</v>
      </c>
      <c r="XC181" s="1">
        <v>0</v>
      </c>
      <c r="XD181" s="1">
        <v>0</v>
      </c>
      <c r="XE181" s="1">
        <v>0</v>
      </c>
      <c r="XF181" s="1">
        <v>0</v>
      </c>
      <c r="XG181" s="1">
        <v>0</v>
      </c>
      <c r="XH181" s="1">
        <v>0</v>
      </c>
      <c r="XI181" s="1">
        <v>0</v>
      </c>
      <c r="XJ181" s="1">
        <v>0</v>
      </c>
      <c r="XK181" s="1">
        <v>0</v>
      </c>
      <c r="XL181" s="1">
        <v>0</v>
      </c>
      <c r="XM181" s="1">
        <v>0</v>
      </c>
      <c r="XN181" s="1">
        <v>0</v>
      </c>
      <c r="XO181" s="1">
        <v>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>
        <v>0</v>
      </c>
      <c r="XV181" s="2">
        <f>SUM(B181:XU181)</f>
        <v>0.27800000000000002</v>
      </c>
    </row>
    <row r="182" spans="1:646" ht="15" customHeight="1" x14ac:dyDescent="0.6">
      <c r="A182" s="1" t="s">
        <v>289</v>
      </c>
      <c r="B182" s="1">
        <v>0</v>
      </c>
      <c r="C182" s="1">
        <v>0</v>
      </c>
      <c r="D182" s="1">
        <v>4.5199999999999997E-3</v>
      </c>
      <c r="E182" s="1">
        <v>0</v>
      </c>
      <c r="F182" s="1">
        <v>1.90632</v>
      </c>
      <c r="G182" s="1">
        <v>0.76166999999999996</v>
      </c>
      <c r="H182" s="1">
        <v>8.0999999999999996E-4</v>
      </c>
      <c r="I182" s="1">
        <v>0</v>
      </c>
      <c r="J182" s="1">
        <v>3.5E-4</v>
      </c>
      <c r="K182" s="1">
        <v>0</v>
      </c>
      <c r="L182" s="1">
        <v>0</v>
      </c>
      <c r="M182" s="1">
        <v>0</v>
      </c>
      <c r="N182" s="1">
        <v>0</v>
      </c>
      <c r="O182" s="1">
        <v>0.68035999999999996</v>
      </c>
      <c r="P182" s="1">
        <v>0</v>
      </c>
      <c r="Q182" s="1">
        <v>1.45092</v>
      </c>
      <c r="R182" s="1">
        <v>0</v>
      </c>
      <c r="S182" s="1">
        <v>0</v>
      </c>
      <c r="T182" s="1">
        <v>1.4631000000000001</v>
      </c>
      <c r="U182" s="1">
        <v>1.1608000000000001</v>
      </c>
      <c r="V182" s="1">
        <v>3.7812299999999999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7.9579999999999998E-2</v>
      </c>
      <c r="AD182" s="1">
        <v>0</v>
      </c>
      <c r="AE182" s="1">
        <v>0.25467000000000001</v>
      </c>
      <c r="AF182" s="1">
        <v>0</v>
      </c>
      <c r="AG182" s="1">
        <v>0</v>
      </c>
      <c r="AH182" s="1">
        <v>0</v>
      </c>
      <c r="AI182" s="1">
        <v>8.6899999999999998E-3</v>
      </c>
      <c r="AJ182" s="1">
        <v>0</v>
      </c>
      <c r="AK182" s="1">
        <v>0</v>
      </c>
      <c r="AL182" s="1">
        <v>1.6397299999999999</v>
      </c>
      <c r="AM182" s="1">
        <v>0</v>
      </c>
      <c r="AN182" s="1">
        <v>0.75051999999999996</v>
      </c>
      <c r="AO182" s="1">
        <v>0</v>
      </c>
      <c r="AP182" s="1">
        <v>1.62564</v>
      </c>
      <c r="AQ182" s="1">
        <v>3.7799999999999999E-3</v>
      </c>
      <c r="AR182" s="1">
        <v>0.12770000000000001</v>
      </c>
      <c r="AS182" s="1">
        <v>2.0298099999999999</v>
      </c>
      <c r="AT182" s="1">
        <v>2.2648899999999998</v>
      </c>
      <c r="AU182" s="1">
        <v>1.6000000000000001E-3</v>
      </c>
      <c r="AV182" s="1">
        <v>0</v>
      </c>
      <c r="AW182" s="1">
        <v>0</v>
      </c>
      <c r="AX182" s="1">
        <v>0.41611999999999999</v>
      </c>
      <c r="AY182" s="1">
        <v>1.5901099999999999</v>
      </c>
      <c r="AZ182" s="1">
        <v>0</v>
      </c>
      <c r="BA182" s="1">
        <v>0</v>
      </c>
      <c r="BB182" s="1">
        <v>9.4389599999999998</v>
      </c>
      <c r="BC182" s="1">
        <v>0.11669</v>
      </c>
      <c r="BD182" s="1">
        <v>1.9542999999999999</v>
      </c>
      <c r="BE182" s="1">
        <v>0.61097000000000001</v>
      </c>
      <c r="BF182" s="1">
        <v>0</v>
      </c>
      <c r="BG182" s="1">
        <v>0</v>
      </c>
      <c r="BH182" s="1">
        <v>1.1599299999999999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0.23233000000000001</v>
      </c>
      <c r="BO182" s="1">
        <v>5.1999999999999998E-3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0.31763999999999998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1.6512</v>
      </c>
      <c r="CB182" s="1">
        <v>4.8227700000000002</v>
      </c>
      <c r="CC182" s="1">
        <v>2.8400000000000001E-3</v>
      </c>
      <c r="CD182" s="1">
        <v>0</v>
      </c>
      <c r="CE182" s="1">
        <v>3.9730000000000001E-2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16.46114</v>
      </c>
      <c r="CL182" s="1">
        <v>1.39215</v>
      </c>
      <c r="CM182" s="1">
        <v>0.33117999999999997</v>
      </c>
      <c r="CN182" s="1">
        <v>0</v>
      </c>
      <c r="CO182" s="1">
        <v>0</v>
      </c>
      <c r="CP182" s="1">
        <v>3.193E-2</v>
      </c>
      <c r="CQ182" s="1">
        <v>0</v>
      </c>
      <c r="CR182" s="1">
        <v>0.76554</v>
      </c>
      <c r="CS182" s="1">
        <v>0</v>
      </c>
      <c r="CT182" s="1">
        <v>0.30642000000000003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0.32086999999999999</v>
      </c>
      <c r="DA182" s="1">
        <v>0.11481</v>
      </c>
      <c r="DB182" s="1">
        <v>7.1279999999999996E-2</v>
      </c>
      <c r="DC182" s="1">
        <v>0</v>
      </c>
      <c r="DD182" s="1">
        <v>0</v>
      </c>
      <c r="DE182" s="1">
        <v>0</v>
      </c>
      <c r="DF182" s="1">
        <v>0</v>
      </c>
      <c r="DG182" s="1">
        <v>0.69443999999999995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0.12620000000000001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1.85683</v>
      </c>
      <c r="EA182" s="1">
        <v>0</v>
      </c>
      <c r="EB182" s="1">
        <v>0</v>
      </c>
      <c r="EC182" s="1">
        <v>0</v>
      </c>
      <c r="ED182" s="1">
        <v>0</v>
      </c>
      <c r="EE182" s="1">
        <v>0.20785000000000001</v>
      </c>
      <c r="EF182" s="1">
        <v>0</v>
      </c>
      <c r="EG182" s="1">
        <v>0</v>
      </c>
      <c r="EH182" s="1">
        <v>0.44502000000000003</v>
      </c>
      <c r="EI182" s="1">
        <v>0</v>
      </c>
      <c r="EJ182" s="1">
        <v>0</v>
      </c>
      <c r="EK182" s="1">
        <v>1.39008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2.6099999999999999E-3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0.16375999999999999</v>
      </c>
      <c r="FC182" s="1">
        <v>0.54564000000000001</v>
      </c>
      <c r="FD182" s="1">
        <v>0</v>
      </c>
      <c r="FE182" s="1">
        <v>0</v>
      </c>
      <c r="FF182" s="1">
        <v>4.0699999999999998E-3</v>
      </c>
      <c r="FG182" s="1">
        <v>0</v>
      </c>
      <c r="FH182" s="1">
        <v>0.30713000000000001</v>
      </c>
      <c r="FI182" s="1">
        <v>0</v>
      </c>
      <c r="FJ182" s="1">
        <v>0.24743000000000001</v>
      </c>
      <c r="FK182" s="1">
        <v>0</v>
      </c>
      <c r="FL182" s="1">
        <v>4.623E-2</v>
      </c>
      <c r="FM182" s="1">
        <v>0</v>
      </c>
      <c r="FN182" s="1">
        <v>0</v>
      </c>
      <c r="FO182" s="1">
        <v>0</v>
      </c>
      <c r="FP182" s="1">
        <v>0.31824999999999998</v>
      </c>
      <c r="FQ182" s="1">
        <v>0</v>
      </c>
      <c r="FR182" s="1">
        <v>0</v>
      </c>
      <c r="FS182" s="1">
        <v>2.99E-3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0.12720000000000001</v>
      </c>
      <c r="GA182" s="1">
        <v>0</v>
      </c>
      <c r="GB182" s="1">
        <v>0</v>
      </c>
      <c r="GC182" s="1">
        <v>0</v>
      </c>
      <c r="GD182" s="1">
        <v>0</v>
      </c>
      <c r="GE182" s="1">
        <v>0.88429999999999997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0.17288999999999999</v>
      </c>
      <c r="GP182" s="1">
        <v>0</v>
      </c>
      <c r="GQ182" s="1">
        <v>0</v>
      </c>
      <c r="GR182" s="1">
        <v>0</v>
      </c>
      <c r="GS182" s="1">
        <v>8.5769999999999999E-2</v>
      </c>
      <c r="GT182" s="1">
        <v>7.8300000000000002E-3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1.3365499999999999</v>
      </c>
      <c r="HC182" s="1">
        <v>0</v>
      </c>
      <c r="HD182" s="1">
        <v>0</v>
      </c>
      <c r="HE182" s="1">
        <v>6.2113199999999997</v>
      </c>
      <c r="HF182" s="1">
        <v>3.4316300000000002</v>
      </c>
      <c r="HG182" s="1">
        <v>0</v>
      </c>
      <c r="HH182" s="1">
        <v>4.4060000000000002E-2</v>
      </c>
      <c r="HI182" s="1">
        <v>4.2</v>
      </c>
      <c r="HJ182" s="1">
        <v>0.47475000000000001</v>
      </c>
      <c r="HK182" s="1">
        <v>0</v>
      </c>
      <c r="HL182" s="1">
        <v>0</v>
      </c>
      <c r="HM182" s="1">
        <v>0</v>
      </c>
      <c r="HN182" s="1">
        <v>0</v>
      </c>
      <c r="HO182" s="1">
        <v>0.27361000000000002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0.30298999999999998</v>
      </c>
      <c r="HV182" s="1">
        <v>0.28793999999999997</v>
      </c>
      <c r="HW182" s="1">
        <v>0</v>
      </c>
      <c r="HX182" s="1">
        <v>0</v>
      </c>
      <c r="HY182" s="1">
        <v>0.26199</v>
      </c>
      <c r="HZ182" s="1">
        <v>0.22114</v>
      </c>
      <c r="IA182" s="1">
        <v>0</v>
      </c>
      <c r="IB182" s="1">
        <v>0</v>
      </c>
      <c r="IC182" s="1">
        <v>0</v>
      </c>
      <c r="ID182" s="1">
        <v>0</v>
      </c>
      <c r="IE182" s="1">
        <v>2.85521</v>
      </c>
      <c r="IF182" s="1">
        <v>0</v>
      </c>
      <c r="IG182" s="1">
        <v>0</v>
      </c>
      <c r="IH182" s="1">
        <v>1.9408799999999999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5.3E-3</v>
      </c>
      <c r="IP182" s="1">
        <v>3.1012499999999998</v>
      </c>
      <c r="IQ182" s="1">
        <v>0</v>
      </c>
      <c r="IR182" s="1">
        <v>0</v>
      </c>
      <c r="IS182" s="1">
        <v>0</v>
      </c>
      <c r="IT182" s="1">
        <v>3.9371999999999998</v>
      </c>
      <c r="IU182" s="1">
        <v>0.67049000000000003</v>
      </c>
      <c r="IV182" s="1">
        <v>0.50573000000000001</v>
      </c>
      <c r="IW182" s="1">
        <v>0</v>
      </c>
      <c r="IX182" s="1">
        <v>0</v>
      </c>
      <c r="IY182" s="1">
        <v>1.831E-2</v>
      </c>
      <c r="IZ182" s="1">
        <v>0</v>
      </c>
      <c r="JA182" s="1">
        <v>0.30323</v>
      </c>
      <c r="JB182" s="1">
        <v>8.4000000000000003E-4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0.59494000000000002</v>
      </c>
      <c r="JI182" s="1">
        <v>2.4740000000000002E-2</v>
      </c>
      <c r="JJ182" s="1">
        <v>0.84702</v>
      </c>
      <c r="JK182" s="1">
        <v>0.80896999999999997</v>
      </c>
      <c r="JL182" s="1">
        <v>4.8999999999999998E-4</v>
      </c>
      <c r="JM182" s="1">
        <v>4.1893599999999998</v>
      </c>
      <c r="JN182" s="1">
        <v>0</v>
      </c>
      <c r="JO182" s="1">
        <v>0.67286999999999997</v>
      </c>
      <c r="JP182" s="1">
        <v>0</v>
      </c>
      <c r="JQ182" s="1">
        <v>0</v>
      </c>
      <c r="JR182" s="1">
        <v>0.25524999999999998</v>
      </c>
      <c r="JS182" s="1">
        <v>0</v>
      </c>
      <c r="JT182" s="1">
        <v>0.22034000000000001</v>
      </c>
      <c r="JU182" s="1">
        <v>0</v>
      </c>
      <c r="JV182" s="1">
        <v>0</v>
      </c>
      <c r="JW182" s="1">
        <v>6.0839699999999999</v>
      </c>
      <c r="JX182" s="1">
        <v>0</v>
      </c>
      <c r="JY182" s="1">
        <v>0</v>
      </c>
      <c r="JZ182" s="1">
        <v>0</v>
      </c>
      <c r="KA182" s="1">
        <v>0</v>
      </c>
      <c r="KB182" s="1">
        <v>0.66532999999999998</v>
      </c>
      <c r="KC182" s="1">
        <v>0</v>
      </c>
      <c r="KD182" s="1">
        <v>0.52083999999999997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0.69623999999999997</v>
      </c>
      <c r="KM182" s="1">
        <v>0</v>
      </c>
      <c r="KN182" s="1">
        <v>0.25784000000000001</v>
      </c>
      <c r="KO182" s="1">
        <v>0</v>
      </c>
      <c r="KP182" s="1">
        <v>0.12365</v>
      </c>
      <c r="KQ182" s="1">
        <v>0</v>
      </c>
      <c r="KR182" s="1">
        <v>0</v>
      </c>
      <c r="KS182" s="1">
        <v>0</v>
      </c>
      <c r="KT182" s="1">
        <v>5.6480000000000002E-2</v>
      </c>
      <c r="KU182" s="1">
        <v>0</v>
      </c>
      <c r="KV182" s="1">
        <v>0.24382999999999999</v>
      </c>
      <c r="KW182" s="1">
        <v>0</v>
      </c>
      <c r="KX182" s="1">
        <v>0</v>
      </c>
      <c r="KY182" s="1">
        <v>0</v>
      </c>
      <c r="KZ182" s="1">
        <v>1.6461699999999999</v>
      </c>
      <c r="LA182" s="1">
        <v>3.916E-2</v>
      </c>
      <c r="LB182" s="1">
        <v>0.20860000000000001</v>
      </c>
      <c r="LC182" s="1">
        <v>0</v>
      </c>
      <c r="LD182" s="1">
        <v>2.4580000000000001E-2</v>
      </c>
      <c r="LE182" s="1">
        <v>0</v>
      </c>
      <c r="LF182" s="1">
        <v>0.15601999999999999</v>
      </c>
      <c r="LG182" s="1">
        <v>0</v>
      </c>
      <c r="LH182" s="1">
        <v>0</v>
      </c>
      <c r="LI182" s="1">
        <v>0</v>
      </c>
      <c r="LJ182" s="1">
        <v>0</v>
      </c>
      <c r="LK182" s="1">
        <v>1.23834</v>
      </c>
      <c r="LL182" s="1">
        <v>0</v>
      </c>
      <c r="LM182" s="1">
        <v>0</v>
      </c>
      <c r="LN182" s="1">
        <v>0.21865000000000001</v>
      </c>
      <c r="LO182" s="1">
        <v>9.3100000000000006E-3</v>
      </c>
      <c r="LP182" s="1">
        <v>2.256E-2</v>
      </c>
      <c r="LQ182" s="1">
        <v>0</v>
      </c>
      <c r="LR182" s="1">
        <v>8.9840000000000003E-2</v>
      </c>
      <c r="LS182" s="1">
        <v>4.8669999999999998E-2</v>
      </c>
      <c r="LT182" s="1">
        <v>1.0533600000000001</v>
      </c>
      <c r="LU182" s="1">
        <v>0</v>
      </c>
      <c r="LV182" s="1">
        <v>0.24804999999999999</v>
      </c>
      <c r="LW182" s="1">
        <v>1.01834</v>
      </c>
      <c r="LX182" s="1">
        <v>0.27344000000000002</v>
      </c>
      <c r="LY182" s="1">
        <v>4.7820000000000001E-2</v>
      </c>
      <c r="LZ182" s="1">
        <v>0</v>
      </c>
      <c r="MA182" s="1">
        <v>0.4914</v>
      </c>
      <c r="MB182" s="1">
        <v>2.4157600000000001</v>
      </c>
      <c r="MC182" s="1">
        <v>0</v>
      </c>
      <c r="MD182" s="1">
        <v>9.7309999999999994E-2</v>
      </c>
      <c r="ME182" s="1">
        <v>0.73311999999999999</v>
      </c>
      <c r="MF182" s="1">
        <v>1.1108899999999999</v>
      </c>
      <c r="MG182" s="1">
        <v>0</v>
      </c>
      <c r="MH182" s="1">
        <v>1.9280900000000001</v>
      </c>
      <c r="MI182" s="1">
        <v>0</v>
      </c>
      <c r="MJ182" s="1">
        <v>0</v>
      </c>
      <c r="MK182" s="1">
        <v>0</v>
      </c>
      <c r="ML182" s="1">
        <v>0.68225000000000002</v>
      </c>
      <c r="MM182" s="1">
        <v>0.27911999999999998</v>
      </c>
      <c r="MN182" s="1">
        <v>0</v>
      </c>
      <c r="MO182" s="1">
        <v>0</v>
      </c>
      <c r="MP182" s="1">
        <v>1.03145</v>
      </c>
      <c r="MQ182" s="1">
        <v>6.565E-2</v>
      </c>
      <c r="MR182" s="1">
        <v>0</v>
      </c>
      <c r="MS182" s="1">
        <v>0</v>
      </c>
      <c r="MT182" s="1">
        <v>0</v>
      </c>
      <c r="MU182" s="1">
        <v>6.2607100000000004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1.3952800000000001</v>
      </c>
      <c r="ND182" s="1">
        <v>0.82887</v>
      </c>
      <c r="NE182" s="1">
        <v>0</v>
      </c>
      <c r="NF182" s="1">
        <v>0</v>
      </c>
      <c r="NG182" s="1">
        <v>3.5159999999999997E-2</v>
      </c>
      <c r="NH182" s="1">
        <v>2.6460000000000001E-2</v>
      </c>
      <c r="NI182" s="1">
        <v>0</v>
      </c>
      <c r="NJ182" s="1">
        <v>1.34222</v>
      </c>
      <c r="NK182" s="1">
        <v>5.3403400000000003</v>
      </c>
      <c r="NL182" s="1">
        <v>0</v>
      </c>
      <c r="NM182" s="1">
        <v>0</v>
      </c>
      <c r="NN182" s="1">
        <v>5.3906099999999997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0.14105999999999999</v>
      </c>
      <c r="NU182" s="1">
        <v>0</v>
      </c>
      <c r="NV182" s="1">
        <v>0</v>
      </c>
      <c r="NW182" s="1">
        <v>10.3977</v>
      </c>
      <c r="NX182" s="1">
        <v>1.6802900000000001</v>
      </c>
      <c r="NY182" s="1">
        <v>0</v>
      </c>
      <c r="NZ182" s="1">
        <v>0</v>
      </c>
      <c r="OA182" s="1">
        <v>0.66778000000000004</v>
      </c>
      <c r="OB182" s="1">
        <v>0</v>
      </c>
      <c r="OC182" s="1">
        <v>2.14E-3</v>
      </c>
      <c r="OD182" s="1">
        <v>0.48585</v>
      </c>
      <c r="OE182" s="1">
        <v>0</v>
      </c>
      <c r="OF182" s="1">
        <v>0</v>
      </c>
      <c r="OG182" s="1">
        <v>0</v>
      </c>
      <c r="OH182" s="1">
        <v>2.5834800000000002</v>
      </c>
      <c r="OI182" s="1">
        <v>0</v>
      </c>
      <c r="OJ182" s="1">
        <v>0</v>
      </c>
      <c r="OK182" s="1">
        <v>1.1751</v>
      </c>
      <c r="OL182" s="1">
        <v>1.234E-2</v>
      </c>
      <c r="OM182" s="1">
        <v>1.3827499999999999</v>
      </c>
      <c r="ON182" s="1">
        <v>7.8143000000000002</v>
      </c>
      <c r="OO182" s="1">
        <v>0</v>
      </c>
      <c r="OP182" s="1">
        <v>0</v>
      </c>
      <c r="OQ182" s="1">
        <v>18.935230000000001</v>
      </c>
      <c r="OR182" s="1">
        <v>0</v>
      </c>
      <c r="OS182" s="1">
        <v>0.62070999999999998</v>
      </c>
      <c r="OT182" s="1">
        <v>1.0619999999999999E-2</v>
      </c>
      <c r="OU182" s="1">
        <v>0</v>
      </c>
      <c r="OV182" s="1">
        <v>0</v>
      </c>
      <c r="OW182" s="1">
        <v>1.14E-2</v>
      </c>
      <c r="OX182" s="1">
        <v>0</v>
      </c>
      <c r="OY182" s="1">
        <v>0</v>
      </c>
      <c r="OZ182" s="1">
        <v>0</v>
      </c>
      <c r="PA182" s="1">
        <v>0</v>
      </c>
      <c r="PB182" s="1">
        <v>0.10902000000000001</v>
      </c>
      <c r="PC182" s="1">
        <v>0.61546999999999996</v>
      </c>
      <c r="PD182" s="1">
        <v>3.5100000000000001E-3</v>
      </c>
      <c r="PE182" s="1">
        <v>5.3010000000000002E-2</v>
      </c>
      <c r="PF182" s="1">
        <v>0</v>
      </c>
      <c r="PG182" s="1">
        <v>7.7969999999999998E-2</v>
      </c>
      <c r="PH182" s="1">
        <v>0</v>
      </c>
      <c r="PI182" s="1">
        <v>0</v>
      </c>
      <c r="PJ182" s="1">
        <v>0</v>
      </c>
      <c r="PK182" s="1">
        <v>0</v>
      </c>
      <c r="PL182" s="1">
        <v>0</v>
      </c>
      <c r="PM182" s="1">
        <v>4.7299999999999998E-3</v>
      </c>
      <c r="PN182" s="1">
        <v>0</v>
      </c>
      <c r="PO182" s="1">
        <v>0</v>
      </c>
      <c r="PP182" s="1">
        <v>1.5900000000000001E-3</v>
      </c>
      <c r="PQ182" s="1">
        <v>0.52105000000000001</v>
      </c>
      <c r="PR182" s="1">
        <v>0</v>
      </c>
      <c r="PS182" s="1">
        <v>0.90622999999999998</v>
      </c>
      <c r="PT182" s="1">
        <v>0</v>
      </c>
      <c r="PU182" s="1">
        <v>1.302E-2</v>
      </c>
      <c r="PV182" s="1">
        <v>0.70565</v>
      </c>
      <c r="PW182" s="1">
        <v>0</v>
      </c>
      <c r="PX182" s="1">
        <v>0</v>
      </c>
      <c r="PY182" s="1">
        <v>0</v>
      </c>
      <c r="PZ182" s="1">
        <v>0</v>
      </c>
      <c r="QA182" s="1">
        <v>0</v>
      </c>
      <c r="QB182" s="1">
        <v>0</v>
      </c>
      <c r="QC182" s="1">
        <v>0</v>
      </c>
      <c r="QD182" s="1">
        <v>1.3034300000000001</v>
      </c>
      <c r="QE182" s="1">
        <v>0</v>
      </c>
      <c r="QF182" s="1">
        <v>0</v>
      </c>
      <c r="QG182" s="1">
        <v>1.0827199999999999</v>
      </c>
      <c r="QH182" s="1">
        <v>0.28253</v>
      </c>
      <c r="QI182" s="1">
        <v>0</v>
      </c>
      <c r="QJ182" s="1">
        <v>0</v>
      </c>
      <c r="QK182" s="1">
        <v>0</v>
      </c>
      <c r="QL182" s="1">
        <v>0</v>
      </c>
      <c r="QM182" s="1">
        <v>0</v>
      </c>
      <c r="QN182" s="1">
        <v>0</v>
      </c>
      <c r="QO182" s="1">
        <v>0</v>
      </c>
      <c r="QP182" s="1">
        <v>0.19478000000000001</v>
      </c>
      <c r="QQ182" s="1">
        <v>0</v>
      </c>
      <c r="QR182" s="1">
        <v>0.26667000000000002</v>
      </c>
      <c r="QS182" s="1">
        <v>0.61560000000000004</v>
      </c>
      <c r="QT182" s="1">
        <v>0</v>
      </c>
      <c r="QU182" s="1">
        <v>0</v>
      </c>
      <c r="QV182" s="1">
        <v>0</v>
      </c>
      <c r="QW182" s="1">
        <v>0</v>
      </c>
      <c r="QX182" s="1">
        <v>0</v>
      </c>
      <c r="QY182" s="1">
        <v>3.3465500000000001</v>
      </c>
      <c r="QZ182" s="1">
        <v>0</v>
      </c>
      <c r="RA182" s="1">
        <v>0</v>
      </c>
      <c r="RB182" s="1">
        <v>0</v>
      </c>
      <c r="RC182" s="1">
        <v>0</v>
      </c>
      <c r="RD182" s="1">
        <v>0</v>
      </c>
      <c r="RE182" s="1">
        <v>0</v>
      </c>
      <c r="RF182" s="1">
        <v>2.5865300000000002</v>
      </c>
      <c r="RG182" s="1">
        <v>1.6305000000000001</v>
      </c>
      <c r="RH182" s="1">
        <v>0.41461999999999999</v>
      </c>
      <c r="RI182" s="1">
        <v>0</v>
      </c>
      <c r="RJ182" s="1">
        <v>0</v>
      </c>
      <c r="RK182" s="1">
        <v>0</v>
      </c>
      <c r="RL182" s="1">
        <v>0.26790999999999998</v>
      </c>
      <c r="RM182" s="1">
        <v>3.5599999999999998E-3</v>
      </c>
      <c r="RN182" s="1">
        <v>0</v>
      </c>
      <c r="RO182" s="1">
        <v>0.18942000000000001</v>
      </c>
      <c r="RP182" s="1">
        <v>0</v>
      </c>
      <c r="RQ182" s="1">
        <v>0</v>
      </c>
      <c r="RR182" s="1">
        <v>0</v>
      </c>
      <c r="RS182" s="1">
        <v>3.3796300000000001</v>
      </c>
      <c r="RT182" s="1">
        <v>0</v>
      </c>
      <c r="RU182" s="1">
        <v>0.10662000000000001</v>
      </c>
      <c r="RV182" s="1">
        <v>1.8780000000000002E-2</v>
      </c>
      <c r="RW182" s="1">
        <v>0</v>
      </c>
      <c r="RX182" s="1">
        <v>0.14942</v>
      </c>
      <c r="RY182" s="1">
        <v>0</v>
      </c>
      <c r="RZ182" s="1">
        <v>0.35458000000000001</v>
      </c>
      <c r="SA182" s="1">
        <v>0</v>
      </c>
      <c r="SB182" s="1">
        <v>0</v>
      </c>
      <c r="SC182" s="1">
        <v>0</v>
      </c>
      <c r="SD182" s="1">
        <v>0.21067</v>
      </c>
      <c r="SE182" s="1">
        <v>0</v>
      </c>
      <c r="SF182" s="1">
        <v>0</v>
      </c>
      <c r="SG182" s="1">
        <v>0</v>
      </c>
      <c r="SH182" s="1">
        <v>0</v>
      </c>
      <c r="SI182" s="1">
        <v>2.0369999999999999E-2</v>
      </c>
      <c r="SJ182" s="1">
        <v>8.5370000000000001E-2</v>
      </c>
      <c r="SK182" s="1">
        <v>0.13117000000000001</v>
      </c>
      <c r="SL182" s="1">
        <v>8.2280000000000006E-2</v>
      </c>
      <c r="SM182" s="1">
        <v>0</v>
      </c>
      <c r="SN182" s="1">
        <v>0</v>
      </c>
      <c r="SO182" s="1">
        <v>0</v>
      </c>
      <c r="SP182" s="1">
        <v>0</v>
      </c>
      <c r="SQ182" s="1">
        <v>1.1098600000000001</v>
      </c>
      <c r="SR182" s="1">
        <v>0.84952000000000005</v>
      </c>
      <c r="SS182" s="1">
        <v>0</v>
      </c>
      <c r="ST182" s="1">
        <v>0</v>
      </c>
      <c r="SU182" s="1">
        <v>0</v>
      </c>
      <c r="SV182" s="1">
        <v>0</v>
      </c>
      <c r="SW182" s="1">
        <v>1.4043600000000001</v>
      </c>
      <c r="SX182" s="1">
        <v>0</v>
      </c>
      <c r="SY182" s="1">
        <v>0</v>
      </c>
      <c r="SZ182" s="1">
        <v>9.8206699999999998</v>
      </c>
      <c r="TA182" s="1">
        <v>0.24034</v>
      </c>
      <c r="TB182" s="1">
        <v>4.0944599999999998</v>
      </c>
      <c r="TC182" s="1">
        <v>0</v>
      </c>
      <c r="TD182" s="1">
        <v>0</v>
      </c>
      <c r="TE182" s="1">
        <v>0</v>
      </c>
      <c r="TF182" s="1">
        <v>0</v>
      </c>
      <c r="TG182" s="1">
        <v>0</v>
      </c>
      <c r="TH182" s="1">
        <v>5.79E-3</v>
      </c>
      <c r="TI182" s="1">
        <v>0</v>
      </c>
      <c r="TJ182" s="1">
        <v>0</v>
      </c>
      <c r="TK182" s="1">
        <v>1.4119999999999999</v>
      </c>
      <c r="TL182" s="1">
        <v>0</v>
      </c>
      <c r="TM182" s="1">
        <v>0</v>
      </c>
      <c r="TN182" s="1">
        <v>0</v>
      </c>
      <c r="TO182" s="1">
        <v>4.9899999999999996E-3</v>
      </c>
      <c r="TP182" s="1">
        <v>2.6987999999999999</v>
      </c>
      <c r="TQ182" s="1">
        <v>7.8899999999999998E-2</v>
      </c>
      <c r="TR182" s="1">
        <v>0.19244</v>
      </c>
      <c r="TS182" s="1">
        <v>1.1783399999999999</v>
      </c>
      <c r="TT182" s="1">
        <v>0</v>
      </c>
      <c r="TU182" s="1">
        <v>0</v>
      </c>
      <c r="TV182" s="1">
        <v>0</v>
      </c>
      <c r="TW182" s="1">
        <v>0</v>
      </c>
      <c r="TX182" s="1">
        <v>0</v>
      </c>
      <c r="TY182" s="1">
        <v>0.32879000000000003</v>
      </c>
      <c r="TZ182" s="1">
        <v>0.16173000000000001</v>
      </c>
      <c r="UA182" s="1">
        <v>1.6618900000000001</v>
      </c>
      <c r="UB182" s="1">
        <v>0</v>
      </c>
      <c r="UC182" s="1">
        <v>0.12465</v>
      </c>
      <c r="UD182" s="1">
        <v>0.13574</v>
      </c>
      <c r="UE182" s="1">
        <v>0</v>
      </c>
      <c r="UF182" s="1">
        <v>0</v>
      </c>
      <c r="UG182" s="1">
        <v>0</v>
      </c>
      <c r="UH182" s="1">
        <v>8.1622900000000005</v>
      </c>
      <c r="UI182" s="1">
        <v>0</v>
      </c>
      <c r="UJ182" s="1">
        <v>0</v>
      </c>
      <c r="UK182" s="1">
        <v>0</v>
      </c>
      <c r="UL182" s="1">
        <v>0</v>
      </c>
      <c r="UM182" s="1">
        <v>0</v>
      </c>
      <c r="UN182" s="1">
        <v>0</v>
      </c>
      <c r="UO182" s="1">
        <v>8.2729999999999998E-2</v>
      </c>
      <c r="UP182" s="1">
        <v>0</v>
      </c>
      <c r="UQ182" s="1">
        <v>0</v>
      </c>
      <c r="UR182" s="1">
        <v>0</v>
      </c>
      <c r="US182" s="1">
        <v>0</v>
      </c>
      <c r="UT182" s="1">
        <v>0.27445000000000003</v>
      </c>
      <c r="UU182" s="1">
        <v>1.1557299999999999</v>
      </c>
      <c r="UV182" s="1">
        <v>0</v>
      </c>
      <c r="UW182" s="1">
        <v>0</v>
      </c>
      <c r="UX182" s="1">
        <v>0</v>
      </c>
      <c r="UY182" s="1">
        <v>0.26567000000000002</v>
      </c>
      <c r="UZ182" s="1">
        <v>0</v>
      </c>
      <c r="VA182" s="1">
        <v>0</v>
      </c>
      <c r="VB182" s="1">
        <v>0</v>
      </c>
      <c r="VC182" s="1">
        <v>0</v>
      </c>
      <c r="VD182" s="1">
        <v>4.0482800000000001</v>
      </c>
      <c r="VE182" s="1">
        <v>0</v>
      </c>
      <c r="VF182" s="1">
        <v>0</v>
      </c>
      <c r="VG182" s="1">
        <v>0</v>
      </c>
      <c r="VH182" s="1">
        <v>1.9936100000000001</v>
      </c>
      <c r="VI182" s="1">
        <v>0</v>
      </c>
      <c r="VJ182" s="1">
        <v>0</v>
      </c>
      <c r="VK182" s="1">
        <v>0</v>
      </c>
      <c r="VL182" s="1">
        <v>0</v>
      </c>
      <c r="VM182" s="1">
        <v>0</v>
      </c>
      <c r="VN182" s="1">
        <v>0.27888000000000002</v>
      </c>
      <c r="VO182" s="1">
        <v>0</v>
      </c>
      <c r="VP182" s="1">
        <v>1.63287</v>
      </c>
      <c r="VQ182" s="1">
        <v>0</v>
      </c>
      <c r="VR182" s="1">
        <v>0</v>
      </c>
      <c r="VS182" s="1">
        <v>0</v>
      </c>
      <c r="VT182" s="1">
        <v>1.5695699999999999</v>
      </c>
      <c r="VU182" s="1">
        <v>0</v>
      </c>
      <c r="VV182" s="1">
        <v>0</v>
      </c>
      <c r="VW182" s="1">
        <v>1.8264100000000001</v>
      </c>
      <c r="VX182" s="1">
        <v>0</v>
      </c>
      <c r="VY182" s="1">
        <v>0</v>
      </c>
      <c r="VZ182" s="1">
        <v>1.0778700000000001</v>
      </c>
      <c r="WA182" s="1">
        <v>0.41260000000000002</v>
      </c>
      <c r="WB182" s="1">
        <v>3.49E-3</v>
      </c>
      <c r="WC182" s="1">
        <v>0</v>
      </c>
      <c r="WD182" s="1">
        <v>5.0000000000000001E-4</v>
      </c>
      <c r="WE182" s="1">
        <v>0.18682000000000001</v>
      </c>
      <c r="WF182" s="1">
        <v>0</v>
      </c>
      <c r="WG182" s="1">
        <v>0</v>
      </c>
      <c r="WH182" s="1">
        <v>0</v>
      </c>
      <c r="WI182" s="1">
        <v>0</v>
      </c>
      <c r="WJ182" s="1">
        <v>0.68444000000000005</v>
      </c>
      <c r="WK182" s="1">
        <v>0</v>
      </c>
      <c r="WL182" s="1">
        <v>0</v>
      </c>
      <c r="WM182" s="1">
        <v>0</v>
      </c>
      <c r="WN182" s="1">
        <v>0</v>
      </c>
      <c r="WO182" s="1">
        <v>0</v>
      </c>
      <c r="WP182" s="1">
        <v>0.96955999999999998</v>
      </c>
      <c r="WQ182" s="1">
        <v>0</v>
      </c>
      <c r="WR182" s="1">
        <v>6.7019999999999996E-2</v>
      </c>
      <c r="WS182" s="1">
        <v>0</v>
      </c>
      <c r="WT182" s="1">
        <v>0.58331</v>
      </c>
      <c r="WU182" s="1">
        <v>3.6000000000000002E-4</v>
      </c>
      <c r="WV182" s="1">
        <v>4.7870000000000003E-2</v>
      </c>
      <c r="WW182" s="1">
        <v>0</v>
      </c>
      <c r="WX182" s="1">
        <v>0</v>
      </c>
      <c r="WY182" s="1">
        <v>0</v>
      </c>
      <c r="WZ182" s="1">
        <v>0</v>
      </c>
      <c r="XA182" s="1">
        <v>0.92708999999999997</v>
      </c>
      <c r="XB182" s="1">
        <v>0</v>
      </c>
      <c r="XC182" s="1">
        <v>0</v>
      </c>
      <c r="XD182" s="1">
        <v>0</v>
      </c>
      <c r="XE182" s="1">
        <v>0.22352</v>
      </c>
      <c r="XF182" s="1">
        <v>0</v>
      </c>
      <c r="XG182" s="1">
        <v>0.28536</v>
      </c>
      <c r="XH182" s="1">
        <v>0</v>
      </c>
      <c r="XI182" s="1">
        <v>0</v>
      </c>
      <c r="XJ182" s="1">
        <v>0.70055999999999996</v>
      </c>
      <c r="XK182" s="1">
        <v>0</v>
      </c>
      <c r="XL182" s="1">
        <v>0</v>
      </c>
      <c r="XM182" s="1">
        <v>1.84172</v>
      </c>
      <c r="XN182" s="1">
        <v>0</v>
      </c>
      <c r="XO182" s="1">
        <v>0</v>
      </c>
      <c r="XP182" s="1">
        <v>0</v>
      </c>
      <c r="XQ182" s="1">
        <v>2.282E-2</v>
      </c>
      <c r="XR182" s="1">
        <v>0</v>
      </c>
      <c r="XS182" s="1">
        <v>0</v>
      </c>
      <c r="XT182" s="1">
        <v>0</v>
      </c>
      <c r="XU182" s="1">
        <v>9.0660000000000004E-2</v>
      </c>
      <c r="XV182" s="2">
        <f>SUM(B182:XU182)</f>
        <v>272.8065400000001</v>
      </c>
    </row>
    <row r="183" spans="1:646" ht="15" customHeight="1" x14ac:dyDescent="0.6">
      <c r="A183" s="1" t="s">
        <v>154</v>
      </c>
      <c r="B183" s="1">
        <v>0</v>
      </c>
      <c r="C183" s="1">
        <v>6.8999999999999997E-4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0.19594</v>
      </c>
      <c r="L183" s="1">
        <v>0</v>
      </c>
      <c r="M183" s="1">
        <v>0</v>
      </c>
      <c r="N183" s="1">
        <v>0</v>
      </c>
      <c r="O183" s="1">
        <v>4.4299999999999999E-3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0.25607999999999997</v>
      </c>
      <c r="Z183" s="1">
        <v>0</v>
      </c>
      <c r="AA183" s="1">
        <v>0</v>
      </c>
      <c r="AB183" s="1">
        <v>0</v>
      </c>
      <c r="AC183" s="1">
        <v>0</v>
      </c>
      <c r="AD183" s="1">
        <v>3.4000000000000002E-4</v>
      </c>
      <c r="AE183" s="1">
        <v>2.67571</v>
      </c>
      <c r="AF183" s="1">
        <v>0</v>
      </c>
      <c r="AG183" s="1">
        <v>0</v>
      </c>
      <c r="AH183" s="1">
        <v>1.0410000000000001E-2</v>
      </c>
      <c r="AI183" s="1">
        <v>0</v>
      </c>
      <c r="AJ183" s="1">
        <v>0</v>
      </c>
      <c r="AK183" s="1">
        <v>0.33937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0.45004</v>
      </c>
      <c r="CC183" s="1">
        <v>4.2369999999999998E-2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14.113479999999999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0.14665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1.79386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2.8300000000000001E-3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7.3299999999999997E-3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1.3310000000000001E-2</v>
      </c>
      <c r="HW183" s="1">
        <v>0</v>
      </c>
      <c r="HX183" s="1">
        <v>0</v>
      </c>
      <c r="HY183" s="1">
        <v>0</v>
      </c>
      <c r="HZ183" s="1">
        <v>1.82E-3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1.2899999999999999E-3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3.8106800000000001</v>
      </c>
      <c r="JC183" s="1">
        <v>0</v>
      </c>
      <c r="JD183" s="1">
        <v>6.991E-2</v>
      </c>
      <c r="JE183" s="1">
        <v>0</v>
      </c>
      <c r="JF183" s="1">
        <v>0</v>
      </c>
      <c r="JG183" s="1">
        <v>0</v>
      </c>
      <c r="JH183" s="1">
        <v>0.24413000000000001</v>
      </c>
      <c r="JI183" s="1">
        <v>1.6219999999999998E-2</v>
      </c>
      <c r="JJ183" s="1">
        <v>0</v>
      </c>
      <c r="JK183" s="1">
        <v>8.5989999999999997E-2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2.9524599999999999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0.11833</v>
      </c>
      <c r="KL183" s="1">
        <v>0</v>
      </c>
      <c r="KM183" s="1">
        <v>0</v>
      </c>
      <c r="KN183" s="1">
        <v>0</v>
      </c>
      <c r="KO183" s="1">
        <v>0</v>
      </c>
      <c r="KP183" s="1">
        <v>0.14138999999999999</v>
      </c>
      <c r="KQ183" s="1">
        <v>0</v>
      </c>
      <c r="KR183" s="1">
        <v>0</v>
      </c>
      <c r="KS183" s="1">
        <v>0</v>
      </c>
      <c r="KT183" s="1">
        <v>3.0859999999999999E-2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2.0789999999999999E-2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0.12124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  <c r="OA183" s="1">
        <v>0</v>
      </c>
      <c r="OB183" s="1">
        <v>0.17215</v>
      </c>
      <c r="OC183" s="1">
        <v>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0</v>
      </c>
      <c r="ON183" s="1">
        <v>1.609E-2</v>
      </c>
      <c r="OO183" s="1">
        <v>0</v>
      </c>
      <c r="OP183" s="1">
        <v>0</v>
      </c>
      <c r="OQ183" s="1">
        <v>0</v>
      </c>
      <c r="OR183" s="1">
        <v>0</v>
      </c>
      <c r="OS183" s="1">
        <v>2.8400000000000001E-3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1.107E-2</v>
      </c>
      <c r="PD183" s="1">
        <v>0</v>
      </c>
      <c r="PE183" s="1">
        <v>0</v>
      </c>
      <c r="PF183" s="1">
        <v>6.4000000000000005E-4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0</v>
      </c>
      <c r="PO183" s="1">
        <v>0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</v>
      </c>
      <c r="PX183" s="1">
        <v>0</v>
      </c>
      <c r="PY183" s="1">
        <v>0</v>
      </c>
      <c r="PZ183" s="1">
        <v>0</v>
      </c>
      <c r="QA183" s="1">
        <v>0</v>
      </c>
      <c r="QB183" s="1">
        <v>0</v>
      </c>
      <c r="QC183" s="1">
        <v>0</v>
      </c>
      <c r="QD183" s="1">
        <v>0</v>
      </c>
      <c r="QE183" s="1">
        <v>0</v>
      </c>
      <c r="QF183" s="1">
        <v>0</v>
      </c>
      <c r="QG183" s="1">
        <v>0</v>
      </c>
      <c r="QH183" s="1">
        <v>0</v>
      </c>
      <c r="QI183" s="1">
        <v>0</v>
      </c>
      <c r="QJ183" s="1">
        <v>0</v>
      </c>
      <c r="QK183" s="1">
        <v>0</v>
      </c>
      <c r="QL183" s="1">
        <v>0</v>
      </c>
      <c r="QM183" s="1">
        <v>0</v>
      </c>
      <c r="QN183" s="1">
        <v>0</v>
      </c>
      <c r="QO183" s="1">
        <v>0</v>
      </c>
      <c r="QP183" s="1">
        <v>0</v>
      </c>
      <c r="QQ183" s="1">
        <v>0</v>
      </c>
      <c r="QR183" s="1">
        <v>0</v>
      </c>
      <c r="QS183" s="1">
        <v>1.5650000000000001E-2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2.23047</v>
      </c>
      <c r="RH183" s="1">
        <v>0</v>
      </c>
      <c r="RI183" s="1">
        <v>0</v>
      </c>
      <c r="RJ183" s="1">
        <v>0</v>
      </c>
      <c r="RK183" s="1">
        <v>0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2.5400000000000002E-3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0</v>
      </c>
      <c r="SF183" s="1">
        <v>7.1900000000000002E-3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1.1864399999999999</v>
      </c>
      <c r="SM183" s="1">
        <v>2.1870000000000001E-2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1.3600000000000001E-3</v>
      </c>
      <c r="SY183" s="1">
        <v>0</v>
      </c>
      <c r="SZ183" s="1">
        <v>0</v>
      </c>
      <c r="TA183" s="1">
        <v>0.54078999999999999</v>
      </c>
      <c r="TB183" s="1">
        <v>0</v>
      </c>
      <c r="TC183" s="1">
        <v>0</v>
      </c>
      <c r="TD183" s="1">
        <v>0</v>
      </c>
      <c r="TE183" s="1">
        <v>0.14707999999999999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5.1000000000000004E-3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0</v>
      </c>
      <c r="UL183" s="1">
        <v>0</v>
      </c>
      <c r="UM183" s="1">
        <v>0</v>
      </c>
      <c r="UN183" s="1">
        <v>0</v>
      </c>
      <c r="UO183" s="1">
        <v>0</v>
      </c>
      <c r="UP183" s="1">
        <v>0</v>
      </c>
      <c r="UQ183" s="1">
        <v>0</v>
      </c>
      <c r="UR183" s="1">
        <v>0</v>
      </c>
      <c r="US183" s="1">
        <v>0</v>
      </c>
      <c r="UT183" s="1">
        <v>0</v>
      </c>
      <c r="UU183" s="1">
        <v>1.6299999999999999E-3</v>
      </c>
      <c r="UV183" s="1">
        <v>0</v>
      </c>
      <c r="UW183" s="1">
        <v>0</v>
      </c>
      <c r="UX183" s="1">
        <v>0</v>
      </c>
      <c r="UY183" s="1">
        <v>0.45885999999999999</v>
      </c>
      <c r="UZ183" s="1">
        <v>0</v>
      </c>
      <c r="VA183" s="1">
        <v>0</v>
      </c>
      <c r="VB183" s="1">
        <v>0</v>
      </c>
      <c r="VC183" s="1">
        <v>0</v>
      </c>
      <c r="VD183" s="1">
        <v>0</v>
      </c>
      <c r="VE183" s="1">
        <v>0</v>
      </c>
      <c r="VF183" s="1">
        <v>0</v>
      </c>
      <c r="VG183" s="1">
        <v>1.01E-2</v>
      </c>
      <c r="VH183" s="1">
        <v>0</v>
      </c>
      <c r="VI183" s="1">
        <v>0</v>
      </c>
      <c r="VJ183" s="1">
        <v>0</v>
      </c>
      <c r="VK183" s="1">
        <v>0</v>
      </c>
      <c r="VL183" s="1">
        <v>0</v>
      </c>
      <c r="VM183" s="1">
        <v>0</v>
      </c>
      <c r="VN183" s="1">
        <v>0</v>
      </c>
      <c r="VO183" s="1">
        <v>0</v>
      </c>
      <c r="VP183" s="1">
        <v>3.8999999999999998E-3</v>
      </c>
      <c r="VQ183" s="1">
        <v>0</v>
      </c>
      <c r="VR183" s="1">
        <v>0</v>
      </c>
      <c r="VS183" s="1">
        <v>0</v>
      </c>
      <c r="VT183" s="1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0</v>
      </c>
      <c r="WK183" s="1">
        <v>0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0</v>
      </c>
      <c r="WR183" s="1">
        <v>0</v>
      </c>
      <c r="WS183" s="1">
        <v>0</v>
      </c>
      <c r="WT183" s="1">
        <v>0</v>
      </c>
      <c r="WU183" s="1">
        <v>0</v>
      </c>
      <c r="WV183" s="1">
        <v>0</v>
      </c>
      <c r="WW183" s="1">
        <v>0</v>
      </c>
      <c r="WX183" s="1">
        <v>0</v>
      </c>
      <c r="WY183" s="1">
        <v>0</v>
      </c>
      <c r="WZ183" s="1">
        <v>0</v>
      </c>
      <c r="XA183" s="1">
        <v>0</v>
      </c>
      <c r="XB183" s="1">
        <v>0</v>
      </c>
      <c r="XC183" s="1">
        <v>0</v>
      </c>
      <c r="XD183" s="1">
        <v>0</v>
      </c>
      <c r="XE183" s="1">
        <v>0</v>
      </c>
      <c r="XF183" s="1">
        <v>0</v>
      </c>
      <c r="XG183" s="1">
        <v>0</v>
      </c>
      <c r="XH183" s="1">
        <v>0</v>
      </c>
      <c r="XI183" s="1">
        <v>0</v>
      </c>
      <c r="XJ183" s="1">
        <v>0</v>
      </c>
      <c r="XK183" s="1">
        <v>0</v>
      </c>
      <c r="XL183" s="1">
        <v>0</v>
      </c>
      <c r="XM183" s="1">
        <v>0</v>
      </c>
      <c r="XN183" s="1">
        <v>0</v>
      </c>
      <c r="XO183" s="1">
        <v>0</v>
      </c>
      <c r="XP183" s="1">
        <v>0</v>
      </c>
      <c r="XQ183" s="1">
        <v>0</v>
      </c>
      <c r="XR183" s="1">
        <v>0</v>
      </c>
      <c r="XS183" s="1">
        <v>0</v>
      </c>
      <c r="XT183" s="1">
        <v>0</v>
      </c>
      <c r="XU183" s="1">
        <v>0</v>
      </c>
      <c r="XV183" s="2">
        <f>SUM(B183:XU183)</f>
        <v>32.503720000000001</v>
      </c>
    </row>
    <row r="184" spans="1:646" ht="15" customHeight="1" x14ac:dyDescent="0.6">
      <c r="A184" s="1" t="s">
        <v>152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1.5306299999999999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0</v>
      </c>
      <c r="PV184" s="1">
        <v>0</v>
      </c>
      <c r="PW184" s="1">
        <v>0</v>
      </c>
      <c r="PX184" s="1">
        <v>0</v>
      </c>
      <c r="PY184" s="1">
        <v>0</v>
      </c>
      <c r="PZ184" s="1">
        <v>0</v>
      </c>
      <c r="QA184" s="1">
        <v>0</v>
      </c>
      <c r="QB184" s="1">
        <v>0</v>
      </c>
      <c r="QC184" s="1">
        <v>0</v>
      </c>
      <c r="QD184" s="1">
        <v>0</v>
      </c>
      <c r="QE184" s="1">
        <v>0</v>
      </c>
      <c r="QF184" s="1">
        <v>0</v>
      </c>
      <c r="QG184" s="1">
        <v>0</v>
      </c>
      <c r="QH184" s="1">
        <v>0</v>
      </c>
      <c r="QI184" s="1">
        <v>0</v>
      </c>
      <c r="QJ184" s="1">
        <v>0</v>
      </c>
      <c r="QK184" s="1">
        <v>0</v>
      </c>
      <c r="QL184" s="1">
        <v>0</v>
      </c>
      <c r="QM184" s="1">
        <v>0</v>
      </c>
      <c r="QN184" s="1">
        <v>0</v>
      </c>
      <c r="QO184" s="1">
        <v>0</v>
      </c>
      <c r="QP184" s="1">
        <v>0</v>
      </c>
      <c r="QQ184" s="1">
        <v>0</v>
      </c>
      <c r="QR184" s="1">
        <v>0</v>
      </c>
      <c r="QS184" s="1">
        <v>0</v>
      </c>
      <c r="QT184" s="1">
        <v>0</v>
      </c>
      <c r="QU184" s="1">
        <v>0</v>
      </c>
      <c r="QV184" s="1">
        <v>0</v>
      </c>
      <c r="QW184" s="1">
        <v>0</v>
      </c>
      <c r="QX184" s="1">
        <v>0</v>
      </c>
      <c r="QY184" s="1">
        <v>0</v>
      </c>
      <c r="QZ184" s="1">
        <v>0</v>
      </c>
      <c r="RA184" s="1">
        <v>0</v>
      </c>
      <c r="RB184" s="1">
        <v>0</v>
      </c>
      <c r="RC184" s="1">
        <v>0</v>
      </c>
      <c r="RD184" s="1">
        <v>0</v>
      </c>
      <c r="RE184" s="1">
        <v>0</v>
      </c>
      <c r="RF184" s="1">
        <v>0</v>
      </c>
      <c r="RG184" s="1">
        <v>0</v>
      </c>
      <c r="RH184" s="1">
        <v>0</v>
      </c>
      <c r="RI184" s="1">
        <v>0</v>
      </c>
      <c r="RJ184" s="1">
        <v>0</v>
      </c>
      <c r="RK184" s="1">
        <v>0</v>
      </c>
      <c r="RL184" s="1">
        <v>0</v>
      </c>
      <c r="RM184" s="1">
        <v>0</v>
      </c>
      <c r="RN184" s="1">
        <v>0</v>
      </c>
      <c r="RO184" s="1">
        <v>0</v>
      </c>
      <c r="RP184" s="1">
        <v>0</v>
      </c>
      <c r="RQ184" s="1">
        <v>0</v>
      </c>
      <c r="RR184" s="1">
        <v>0</v>
      </c>
      <c r="RS184" s="1">
        <v>0</v>
      </c>
      <c r="RT184" s="1">
        <v>0</v>
      </c>
      <c r="RU184" s="1">
        <v>0</v>
      </c>
      <c r="RV184" s="1">
        <v>0</v>
      </c>
      <c r="RW184" s="1">
        <v>0</v>
      </c>
      <c r="RX184" s="1">
        <v>0</v>
      </c>
      <c r="RY184" s="1">
        <v>0</v>
      </c>
      <c r="RZ184" s="1">
        <v>0</v>
      </c>
      <c r="SA184" s="1">
        <v>0</v>
      </c>
      <c r="SB184" s="1">
        <v>0</v>
      </c>
      <c r="SC184" s="1">
        <v>0</v>
      </c>
      <c r="SD184" s="1">
        <v>0</v>
      </c>
      <c r="SE184" s="1">
        <v>0</v>
      </c>
      <c r="SF184" s="1">
        <v>0</v>
      </c>
      <c r="SG184" s="1">
        <v>0</v>
      </c>
      <c r="SH184" s="1">
        <v>0</v>
      </c>
      <c r="SI184" s="1">
        <v>0</v>
      </c>
      <c r="SJ184" s="1">
        <v>0</v>
      </c>
      <c r="SK184" s="1">
        <v>0</v>
      </c>
      <c r="SL184" s="1">
        <v>0</v>
      </c>
      <c r="SM184" s="1">
        <v>0</v>
      </c>
      <c r="SN184" s="1">
        <v>0</v>
      </c>
      <c r="SO184" s="1">
        <v>0</v>
      </c>
      <c r="SP184" s="1">
        <v>0</v>
      </c>
      <c r="SQ184" s="1">
        <v>0</v>
      </c>
      <c r="SR184" s="1">
        <v>0</v>
      </c>
      <c r="SS184" s="1">
        <v>0</v>
      </c>
      <c r="ST184" s="1">
        <v>0</v>
      </c>
      <c r="SU184" s="1">
        <v>0</v>
      </c>
      <c r="SV184" s="1">
        <v>0</v>
      </c>
      <c r="SW184" s="1">
        <v>0</v>
      </c>
      <c r="SX184" s="1">
        <v>0</v>
      </c>
      <c r="SY184" s="1">
        <v>0</v>
      </c>
      <c r="SZ184" s="1">
        <v>0</v>
      </c>
      <c r="TA184" s="1">
        <v>0</v>
      </c>
      <c r="TB184" s="1">
        <v>0</v>
      </c>
      <c r="TC184" s="1">
        <v>0</v>
      </c>
      <c r="TD184" s="1">
        <v>0</v>
      </c>
      <c r="TE184" s="1">
        <v>0</v>
      </c>
      <c r="TF184" s="1">
        <v>0</v>
      </c>
      <c r="TG184" s="1">
        <v>0</v>
      </c>
      <c r="TH184" s="1">
        <v>0</v>
      </c>
      <c r="TI184" s="1">
        <v>0</v>
      </c>
      <c r="TJ184" s="1">
        <v>0</v>
      </c>
      <c r="TK184" s="1">
        <v>0</v>
      </c>
      <c r="TL184" s="1">
        <v>0</v>
      </c>
      <c r="TM184" s="1">
        <v>0</v>
      </c>
      <c r="TN184" s="1">
        <v>0</v>
      </c>
      <c r="TO184" s="1">
        <v>0</v>
      </c>
      <c r="TP184" s="1">
        <v>0</v>
      </c>
      <c r="TQ184" s="1">
        <v>0</v>
      </c>
      <c r="TR184" s="1">
        <v>0</v>
      </c>
      <c r="TS184" s="1">
        <v>0</v>
      </c>
      <c r="TT184" s="1">
        <v>0</v>
      </c>
      <c r="TU184" s="1">
        <v>0</v>
      </c>
      <c r="TV184" s="1">
        <v>0</v>
      </c>
      <c r="TW184" s="1">
        <v>0</v>
      </c>
      <c r="TX184" s="1">
        <v>0</v>
      </c>
      <c r="TY184" s="1">
        <v>0</v>
      </c>
      <c r="TZ184" s="1">
        <v>0</v>
      </c>
      <c r="UA184" s="1">
        <v>0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1">
        <v>0</v>
      </c>
      <c r="UH184" s="1">
        <v>0</v>
      </c>
      <c r="UI184" s="1">
        <v>0</v>
      </c>
      <c r="UJ184" s="1">
        <v>0</v>
      </c>
      <c r="UK184" s="1">
        <v>0</v>
      </c>
      <c r="UL184" s="1">
        <v>0</v>
      </c>
      <c r="UM184" s="1">
        <v>0</v>
      </c>
      <c r="UN184" s="1">
        <v>0</v>
      </c>
      <c r="UO184" s="1">
        <v>0</v>
      </c>
      <c r="UP184" s="1">
        <v>0</v>
      </c>
      <c r="UQ184" s="1">
        <v>0</v>
      </c>
      <c r="UR184" s="1">
        <v>0</v>
      </c>
      <c r="US184" s="1">
        <v>0</v>
      </c>
      <c r="UT184" s="1">
        <v>0</v>
      </c>
      <c r="UU184" s="1">
        <v>0</v>
      </c>
      <c r="UV184" s="1">
        <v>0</v>
      </c>
      <c r="UW184" s="1">
        <v>0</v>
      </c>
      <c r="UX184" s="1">
        <v>0</v>
      </c>
      <c r="UY184" s="1">
        <v>0</v>
      </c>
      <c r="UZ184" s="1">
        <v>0</v>
      </c>
      <c r="VA184" s="1">
        <v>0</v>
      </c>
      <c r="VB184" s="1">
        <v>0</v>
      </c>
      <c r="VC184" s="1">
        <v>0</v>
      </c>
      <c r="VD184" s="1">
        <v>0</v>
      </c>
      <c r="VE184" s="1">
        <v>0</v>
      </c>
      <c r="VF184" s="1">
        <v>0</v>
      </c>
      <c r="VG184" s="1">
        <v>0</v>
      </c>
      <c r="VH184" s="1">
        <v>0</v>
      </c>
      <c r="VI184" s="1">
        <v>0</v>
      </c>
      <c r="VJ184" s="1">
        <v>0</v>
      </c>
      <c r="VK184" s="1">
        <v>0</v>
      </c>
      <c r="VL184" s="1">
        <v>0</v>
      </c>
      <c r="VM184" s="1">
        <v>0</v>
      </c>
      <c r="VN184" s="1">
        <v>0</v>
      </c>
      <c r="VO184" s="1">
        <v>0</v>
      </c>
      <c r="VP184" s="1">
        <v>0</v>
      </c>
      <c r="VQ184" s="1">
        <v>0</v>
      </c>
      <c r="VR184" s="1">
        <v>0</v>
      </c>
      <c r="VS184" s="1">
        <v>0</v>
      </c>
      <c r="VT184" s="1">
        <v>0</v>
      </c>
      <c r="VU184" s="1">
        <v>0</v>
      </c>
      <c r="VV184" s="1">
        <v>0</v>
      </c>
      <c r="VW184" s="1">
        <v>0</v>
      </c>
      <c r="VX184" s="1">
        <v>0</v>
      </c>
      <c r="VY184" s="1">
        <v>0</v>
      </c>
      <c r="VZ184" s="1">
        <v>0</v>
      </c>
      <c r="WA184" s="1">
        <v>0</v>
      </c>
      <c r="WB184" s="1">
        <v>0</v>
      </c>
      <c r="WC184" s="1">
        <v>0</v>
      </c>
      <c r="WD184" s="1">
        <v>0</v>
      </c>
      <c r="WE184" s="1">
        <v>0</v>
      </c>
      <c r="WF184" s="1">
        <v>0</v>
      </c>
      <c r="WG184" s="1">
        <v>0</v>
      </c>
      <c r="WH184" s="1">
        <v>0</v>
      </c>
      <c r="WI184" s="1">
        <v>0</v>
      </c>
      <c r="WJ184" s="1">
        <v>0</v>
      </c>
      <c r="WK184" s="1">
        <v>0</v>
      </c>
      <c r="WL184" s="1">
        <v>0</v>
      </c>
      <c r="WM184" s="1">
        <v>0</v>
      </c>
      <c r="WN184" s="1">
        <v>0</v>
      </c>
      <c r="WO184" s="1">
        <v>0</v>
      </c>
      <c r="WP184" s="1">
        <v>0</v>
      </c>
      <c r="WQ184" s="1">
        <v>0</v>
      </c>
      <c r="WR184" s="1">
        <v>0</v>
      </c>
      <c r="WS184" s="1">
        <v>0</v>
      </c>
      <c r="WT184" s="1">
        <v>0</v>
      </c>
      <c r="WU184" s="1">
        <v>0</v>
      </c>
      <c r="WV184" s="1">
        <v>0</v>
      </c>
      <c r="WW184" s="1">
        <v>0</v>
      </c>
      <c r="WX184" s="1">
        <v>0</v>
      </c>
      <c r="WY184" s="1">
        <v>0</v>
      </c>
      <c r="WZ184" s="1">
        <v>0</v>
      </c>
      <c r="XA184" s="1">
        <v>0</v>
      </c>
      <c r="XB184" s="1">
        <v>0</v>
      </c>
      <c r="XC184" s="1">
        <v>0</v>
      </c>
      <c r="XD184" s="1">
        <v>0</v>
      </c>
      <c r="XE184" s="1">
        <v>0</v>
      </c>
      <c r="XF184" s="1">
        <v>0</v>
      </c>
      <c r="XG184" s="1">
        <v>0</v>
      </c>
      <c r="XH184" s="1">
        <v>0</v>
      </c>
      <c r="XI184" s="1">
        <v>0</v>
      </c>
      <c r="XJ184" s="1">
        <v>0</v>
      </c>
      <c r="XK184" s="1">
        <v>0</v>
      </c>
      <c r="XL184" s="1">
        <v>0</v>
      </c>
      <c r="XM184" s="1">
        <v>0</v>
      </c>
      <c r="XN184" s="1">
        <v>0</v>
      </c>
      <c r="XO184" s="1">
        <v>0</v>
      </c>
      <c r="XP184" s="1">
        <v>0</v>
      </c>
      <c r="XQ184" s="1">
        <v>0</v>
      </c>
      <c r="XR184" s="1">
        <v>0</v>
      </c>
      <c r="XS184" s="1">
        <v>0</v>
      </c>
      <c r="XT184" s="1">
        <v>0</v>
      </c>
      <c r="XU184" s="1">
        <v>0</v>
      </c>
      <c r="XV184" s="2">
        <f>SUM(B184:XU184)</f>
        <v>1.5306299999999999</v>
      </c>
    </row>
    <row r="185" spans="1:646" ht="15" customHeight="1" x14ac:dyDescent="0.6">
      <c r="A185" s="1" t="s">
        <v>139</v>
      </c>
      <c r="B185" s="1">
        <v>0.28399999999999997</v>
      </c>
      <c r="C185" s="1">
        <v>5.4900000000000001E-3</v>
      </c>
      <c r="D185" s="1">
        <v>2.9690000000000001E-2</v>
      </c>
      <c r="E185" s="1">
        <v>0</v>
      </c>
      <c r="F185" s="1">
        <v>6.3899999999999998E-2</v>
      </c>
      <c r="G185" s="1">
        <v>9.6579999999999999E-2</v>
      </c>
      <c r="H185" s="1">
        <v>0</v>
      </c>
      <c r="I185" s="1">
        <v>8.9660000000000004E-2</v>
      </c>
      <c r="J185" s="1">
        <v>3.6600000000000001E-3</v>
      </c>
      <c r="K185" s="1">
        <v>0</v>
      </c>
      <c r="L185" s="1">
        <v>0</v>
      </c>
      <c r="M185" s="1">
        <v>0</v>
      </c>
      <c r="N185" s="1">
        <v>0.16303000000000001</v>
      </c>
      <c r="O185" s="1">
        <v>0.54644000000000004</v>
      </c>
      <c r="P185" s="1">
        <v>0.20333000000000001</v>
      </c>
      <c r="Q185" s="1">
        <v>4.1799999999999997E-2</v>
      </c>
      <c r="R185" s="1">
        <v>0</v>
      </c>
      <c r="S185" s="1">
        <v>0</v>
      </c>
      <c r="T185" s="1">
        <v>9.7409999999999997E-2</v>
      </c>
      <c r="U185" s="1">
        <v>0.13902</v>
      </c>
      <c r="V185" s="1">
        <v>0.15054999999999999</v>
      </c>
      <c r="W185" s="1">
        <v>1.592E-2</v>
      </c>
      <c r="X185" s="1">
        <v>7.1809999999999999E-2</v>
      </c>
      <c r="Y185" s="1">
        <v>0</v>
      </c>
      <c r="Z185" s="1">
        <v>0</v>
      </c>
      <c r="AA185" s="1">
        <v>0</v>
      </c>
      <c r="AB185" s="1">
        <v>5.7239999999999999E-2</v>
      </c>
      <c r="AC185" s="1">
        <v>6.2859999999999999E-2</v>
      </c>
      <c r="AD185" s="1">
        <v>0.12511</v>
      </c>
      <c r="AE185" s="1">
        <v>0.14949999999999999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0.20773</v>
      </c>
      <c r="AM185" s="1">
        <v>0</v>
      </c>
      <c r="AN185" s="1">
        <v>2.6620000000000001E-2</v>
      </c>
      <c r="AO185" s="1">
        <v>0</v>
      </c>
      <c r="AP185" s="1">
        <v>0.26984000000000002</v>
      </c>
      <c r="AQ185" s="1">
        <v>0</v>
      </c>
      <c r="AR185" s="1">
        <v>1.8540000000000001E-2</v>
      </c>
      <c r="AS185" s="1">
        <v>0.54805000000000004</v>
      </c>
      <c r="AT185" s="1">
        <v>0.99389000000000005</v>
      </c>
      <c r="AU185" s="1">
        <v>3.7130000000000003E-2</v>
      </c>
      <c r="AV185" s="1">
        <v>1.4840000000000001E-2</v>
      </c>
      <c r="AW185" s="1">
        <v>0</v>
      </c>
      <c r="AX185" s="1">
        <v>0</v>
      </c>
      <c r="AY185" s="1">
        <v>0.27456000000000003</v>
      </c>
      <c r="AZ185" s="1">
        <v>3.5220000000000001E-2</v>
      </c>
      <c r="BA185" s="1">
        <v>0</v>
      </c>
      <c r="BB185" s="1">
        <v>9.5409999999999995E-2</v>
      </c>
      <c r="BC185" s="1">
        <v>0</v>
      </c>
      <c r="BD185" s="1">
        <v>0.34300999999999998</v>
      </c>
      <c r="BE185" s="1">
        <v>2.512E-2</v>
      </c>
      <c r="BF185" s="1">
        <v>5.9999999999999995E-4</v>
      </c>
      <c r="BG185" s="1">
        <v>0</v>
      </c>
      <c r="BH185" s="1">
        <v>9.6970000000000001E-2</v>
      </c>
      <c r="BI185" s="1">
        <v>0.11673</v>
      </c>
      <c r="BJ185" s="1">
        <v>8.2100000000000003E-3</v>
      </c>
      <c r="BK185" s="1">
        <v>3.0179999999999998E-2</v>
      </c>
      <c r="BL185" s="1">
        <v>1.58E-3</v>
      </c>
      <c r="BM185" s="1">
        <v>0</v>
      </c>
      <c r="BN185" s="1">
        <v>2.657E-2</v>
      </c>
      <c r="BO185" s="1">
        <v>9.5899999999999996E-3</v>
      </c>
      <c r="BP185" s="1">
        <v>0</v>
      </c>
      <c r="BQ185" s="1">
        <v>0</v>
      </c>
      <c r="BR185" s="1">
        <v>0</v>
      </c>
      <c r="BS185" s="1">
        <v>0</v>
      </c>
      <c r="BT185" s="1">
        <v>7.4599999999999996E-3</v>
      </c>
      <c r="BU185" s="1">
        <v>2.666E-2</v>
      </c>
      <c r="BV185" s="1">
        <v>0</v>
      </c>
      <c r="BW185" s="1">
        <v>0</v>
      </c>
      <c r="BX185" s="1">
        <v>0</v>
      </c>
      <c r="BY185" s="1">
        <v>6.1500000000000001E-3</v>
      </c>
      <c r="BZ185" s="1">
        <v>0</v>
      </c>
      <c r="CA185" s="1">
        <v>0.20332</v>
      </c>
      <c r="CB185" s="1">
        <v>0.40647</v>
      </c>
      <c r="CC185" s="1">
        <v>0.12891</v>
      </c>
      <c r="CD185" s="1">
        <v>0</v>
      </c>
      <c r="CE185" s="1">
        <v>0</v>
      </c>
      <c r="CF185" s="1">
        <v>1.273E-2</v>
      </c>
      <c r="CG185" s="1">
        <v>1.044E-2</v>
      </c>
      <c r="CH185" s="1">
        <v>0</v>
      </c>
      <c r="CI185" s="1">
        <v>0</v>
      </c>
      <c r="CJ185" s="1">
        <v>0</v>
      </c>
      <c r="CK185" s="1">
        <v>0.16880000000000001</v>
      </c>
      <c r="CL185" s="1">
        <v>0.15239</v>
      </c>
      <c r="CM185" s="1">
        <v>2.572E-2</v>
      </c>
      <c r="CN185" s="1">
        <v>1.042E-2</v>
      </c>
      <c r="CO185" s="1">
        <v>0</v>
      </c>
      <c r="CP185" s="1">
        <v>0.15278</v>
      </c>
      <c r="CQ185" s="1">
        <v>0</v>
      </c>
      <c r="CR185" s="1">
        <v>7.2419999999999998E-2</v>
      </c>
      <c r="CS185" s="1">
        <v>0</v>
      </c>
      <c r="CT185" s="1">
        <v>0.13753000000000001</v>
      </c>
      <c r="CU185" s="1">
        <v>5.2990000000000002E-2</v>
      </c>
      <c r="CV185" s="1">
        <v>0</v>
      </c>
      <c r="CW185" s="1">
        <v>0</v>
      </c>
      <c r="CX185" s="1">
        <v>6.7000000000000002E-4</v>
      </c>
      <c r="CY185" s="1">
        <v>0.30769000000000002</v>
      </c>
      <c r="CZ185" s="1">
        <v>2.0899999999999998E-3</v>
      </c>
      <c r="DA185" s="1">
        <v>6.8399999999999997E-3</v>
      </c>
      <c r="DB185" s="1">
        <v>0</v>
      </c>
      <c r="DC185" s="1">
        <v>3.3259999999999998E-2</v>
      </c>
      <c r="DD185" s="1">
        <v>0</v>
      </c>
      <c r="DE185" s="1">
        <v>0</v>
      </c>
      <c r="DF185" s="1">
        <v>0</v>
      </c>
      <c r="DG185" s="1">
        <v>2.4580000000000001E-2</v>
      </c>
      <c r="DH185" s="1">
        <v>0</v>
      </c>
      <c r="DI185" s="1">
        <v>0</v>
      </c>
      <c r="DJ185" s="1">
        <v>0</v>
      </c>
      <c r="DK185" s="1">
        <v>9.7599999999999996E-3</v>
      </c>
      <c r="DL185" s="1">
        <v>5.5449999999999999E-2</v>
      </c>
      <c r="DM185" s="1">
        <v>3.4799999999999998E-2</v>
      </c>
      <c r="DN185" s="1">
        <v>4.5599999999999998E-3</v>
      </c>
      <c r="DO185" s="1">
        <v>0</v>
      </c>
      <c r="DP185" s="1">
        <v>0</v>
      </c>
      <c r="DQ185" s="1">
        <v>1.2600000000000001E-3</v>
      </c>
      <c r="DR185" s="1">
        <v>0</v>
      </c>
      <c r="DS185" s="1">
        <v>0</v>
      </c>
      <c r="DT185" s="1">
        <v>4.3E-3</v>
      </c>
      <c r="DU185" s="1">
        <v>0.10367999999999999</v>
      </c>
      <c r="DV185" s="1">
        <v>0</v>
      </c>
      <c r="DW185" s="1">
        <v>3.3700000000000002E-3</v>
      </c>
      <c r="DX185" s="1">
        <v>0</v>
      </c>
      <c r="DY185" s="1">
        <v>0</v>
      </c>
      <c r="DZ185" s="1">
        <v>3.8010000000000002E-2</v>
      </c>
      <c r="EA185" s="1">
        <v>0</v>
      </c>
      <c r="EB185" s="1">
        <v>0.14760999999999999</v>
      </c>
      <c r="EC185" s="1">
        <v>6.0299999999999998E-3</v>
      </c>
      <c r="ED185" s="1">
        <v>7.5319999999999998E-2</v>
      </c>
      <c r="EE185" s="1">
        <v>1.6330000000000001E-2</v>
      </c>
      <c r="EF185" s="1">
        <v>0</v>
      </c>
      <c r="EG185" s="1">
        <v>0</v>
      </c>
      <c r="EH185" s="1">
        <v>0.12665000000000001</v>
      </c>
      <c r="EI185" s="1">
        <v>1.2760000000000001E-2</v>
      </c>
      <c r="EJ185" s="1">
        <v>0</v>
      </c>
      <c r="EK185" s="1">
        <v>6.9690000000000002E-2</v>
      </c>
      <c r="EL185" s="1">
        <v>8.3500000000000005E-2</v>
      </c>
      <c r="EM185" s="1">
        <v>0.10892</v>
      </c>
      <c r="EN185" s="1">
        <v>6.8599999999999998E-3</v>
      </c>
      <c r="EO185" s="1">
        <v>0</v>
      </c>
      <c r="EP185" s="1">
        <v>0</v>
      </c>
      <c r="EQ185" s="1">
        <v>0</v>
      </c>
      <c r="ER185" s="1">
        <v>3.9579999999999997E-2</v>
      </c>
      <c r="ES185" s="1">
        <v>0</v>
      </c>
      <c r="ET185" s="1">
        <v>2.069E-2</v>
      </c>
      <c r="EU185" s="1">
        <v>0</v>
      </c>
      <c r="EV185" s="1">
        <v>0.18856000000000001</v>
      </c>
      <c r="EW185" s="1">
        <v>0</v>
      </c>
      <c r="EX185" s="1">
        <v>5.4690000000000003E-2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2.657E-2</v>
      </c>
      <c r="FG185" s="1">
        <v>5.373E-2</v>
      </c>
      <c r="FH185" s="1">
        <v>1.1390000000000001E-2</v>
      </c>
      <c r="FI185" s="1">
        <v>0.85846999999999996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1.133E-2</v>
      </c>
      <c r="FS185" s="1">
        <v>0</v>
      </c>
      <c r="FT185" s="1">
        <v>4.7499999999999999E-3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0.43725999999999998</v>
      </c>
      <c r="GA185" s="1">
        <v>0</v>
      </c>
      <c r="GB185" s="1">
        <v>0</v>
      </c>
      <c r="GC185" s="1">
        <v>0</v>
      </c>
      <c r="GD185" s="1">
        <v>0</v>
      </c>
      <c r="GE185" s="1">
        <v>0.12906999999999999</v>
      </c>
      <c r="GF185" s="1">
        <v>0</v>
      </c>
      <c r="GG185" s="1">
        <v>0</v>
      </c>
      <c r="GH185" s="1">
        <v>0</v>
      </c>
      <c r="GI185" s="1">
        <v>6.6299999999999996E-3</v>
      </c>
      <c r="GJ185" s="1">
        <v>6.4000000000000001E-2</v>
      </c>
      <c r="GK185" s="1">
        <v>0</v>
      </c>
      <c r="GL185" s="1">
        <v>0</v>
      </c>
      <c r="GM185" s="1">
        <v>0</v>
      </c>
      <c r="GN185" s="1">
        <v>0.15917999999999999</v>
      </c>
      <c r="GO185" s="1">
        <v>4.8700000000000002E-3</v>
      </c>
      <c r="GP185" s="1">
        <v>0</v>
      </c>
      <c r="GQ185" s="1">
        <v>0</v>
      </c>
      <c r="GR185" s="1">
        <v>0</v>
      </c>
      <c r="GS185" s="1">
        <v>1.41E-3</v>
      </c>
      <c r="GT185" s="1">
        <v>0.20088</v>
      </c>
      <c r="GU185" s="1">
        <v>0</v>
      </c>
      <c r="GV185" s="1">
        <v>0.15024000000000001</v>
      </c>
      <c r="GW185" s="1">
        <v>6.6489999999999994E-2</v>
      </c>
      <c r="GX185" s="1">
        <v>1.49E-3</v>
      </c>
      <c r="GY185" s="1">
        <v>0</v>
      </c>
      <c r="GZ185" s="1">
        <v>1.6910000000000001E-2</v>
      </c>
      <c r="HA185" s="1">
        <v>2.7779999999999999E-2</v>
      </c>
      <c r="HB185" s="1">
        <v>8.4239999999999995E-2</v>
      </c>
      <c r="HC185" s="1">
        <v>2.6720000000000001E-2</v>
      </c>
      <c r="HD185" s="1">
        <v>0</v>
      </c>
      <c r="HE185" s="1">
        <v>5.0659999999999997E-2</v>
      </c>
      <c r="HF185" s="1">
        <v>9.5079999999999998E-2</v>
      </c>
      <c r="HG185" s="1">
        <v>0</v>
      </c>
      <c r="HH185" s="1">
        <v>8.1949999999999995E-2</v>
      </c>
      <c r="HI185" s="1">
        <v>0</v>
      </c>
      <c r="HJ185" s="1">
        <v>2.563E-2</v>
      </c>
      <c r="HK185" s="1">
        <v>2.1590000000000002E-2</v>
      </c>
      <c r="HL185" s="1">
        <v>0</v>
      </c>
      <c r="HM185" s="1">
        <v>6.0069999999999998E-2</v>
      </c>
      <c r="HN185" s="1">
        <v>0</v>
      </c>
      <c r="HO185" s="1">
        <v>9.2369999999999994E-2</v>
      </c>
      <c r="HP185" s="1">
        <v>1.357E-2</v>
      </c>
      <c r="HQ185" s="1">
        <v>0</v>
      </c>
      <c r="HR185" s="1">
        <v>0</v>
      </c>
      <c r="HS185" s="1">
        <v>0</v>
      </c>
      <c r="HT185" s="1">
        <v>1.7670000000000002E-2</v>
      </c>
      <c r="HU185" s="1">
        <v>0</v>
      </c>
      <c r="HV185" s="1">
        <v>8.6499999999999997E-3</v>
      </c>
      <c r="HW185" s="1">
        <v>0</v>
      </c>
      <c r="HX185" s="1">
        <v>0</v>
      </c>
      <c r="HY185" s="1">
        <v>6.3299999999999997E-3</v>
      </c>
      <c r="HZ185" s="1">
        <v>0</v>
      </c>
      <c r="IA185" s="1">
        <v>2.7999999999999998E-4</v>
      </c>
      <c r="IB185" s="1">
        <v>0</v>
      </c>
      <c r="IC185" s="1">
        <v>0</v>
      </c>
      <c r="ID185" s="1">
        <v>0</v>
      </c>
      <c r="IE185" s="1">
        <v>8.9800000000000001E-3</v>
      </c>
      <c r="IF185" s="1">
        <v>0</v>
      </c>
      <c r="IG185" s="1">
        <v>0</v>
      </c>
      <c r="IH185" s="1">
        <v>0</v>
      </c>
      <c r="II185" s="1">
        <v>0</v>
      </c>
      <c r="IJ185" s="1">
        <v>1.5640000000000001E-2</v>
      </c>
      <c r="IK185" s="1">
        <v>2.0990000000000002E-2</v>
      </c>
      <c r="IL185" s="1">
        <v>1.6060000000000001E-2</v>
      </c>
      <c r="IM185" s="1">
        <v>0</v>
      </c>
      <c r="IN185" s="1">
        <v>1.155E-2</v>
      </c>
      <c r="IO185" s="1">
        <v>0</v>
      </c>
      <c r="IP185" s="1">
        <v>0.11498</v>
      </c>
      <c r="IQ185" s="1">
        <v>2.8219999999999999E-2</v>
      </c>
      <c r="IR185" s="1">
        <v>0</v>
      </c>
      <c r="IS185" s="1">
        <v>0</v>
      </c>
      <c r="IT185" s="1">
        <v>1.5200000000000001E-3</v>
      </c>
      <c r="IU185" s="1">
        <v>0.22312000000000001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3.4000000000000002E-4</v>
      </c>
      <c r="JC185" s="1">
        <v>0</v>
      </c>
      <c r="JD185" s="1">
        <v>5.0299999999999997E-3</v>
      </c>
      <c r="JE185" s="1">
        <v>2.6550000000000001E-2</v>
      </c>
      <c r="JF185" s="1">
        <v>8.09E-3</v>
      </c>
      <c r="JG185" s="1">
        <v>0</v>
      </c>
      <c r="JH185" s="1">
        <v>1.5310000000000001E-2</v>
      </c>
      <c r="JI185" s="1">
        <v>0</v>
      </c>
      <c r="JJ185" s="1">
        <v>0</v>
      </c>
      <c r="JK185" s="1">
        <v>1.6979999999999999E-2</v>
      </c>
      <c r="JL185" s="1">
        <v>0</v>
      </c>
      <c r="JM185" s="1">
        <v>0.62734999999999996</v>
      </c>
      <c r="JN185" s="1">
        <v>5.3600000000000002E-3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1.33283</v>
      </c>
      <c r="JU185" s="1">
        <v>8.1920000000000007E-2</v>
      </c>
      <c r="JV185" s="1">
        <v>0</v>
      </c>
      <c r="JW185" s="1">
        <v>0.12471</v>
      </c>
      <c r="JX185" s="1">
        <v>0</v>
      </c>
      <c r="JY185" s="1">
        <v>0</v>
      </c>
      <c r="JZ185" s="1">
        <v>0.34993000000000002</v>
      </c>
      <c r="KA185" s="1">
        <v>0</v>
      </c>
      <c r="KB185" s="1">
        <v>4.1090000000000002E-2</v>
      </c>
      <c r="KC185" s="1">
        <v>6.9239999999999996E-2</v>
      </c>
      <c r="KD185" s="1">
        <v>1.004E-2</v>
      </c>
      <c r="KE185" s="1">
        <v>0</v>
      </c>
      <c r="KF185" s="1">
        <v>0.11138000000000001</v>
      </c>
      <c r="KG185" s="1">
        <v>2.9760000000000002E-2</v>
      </c>
      <c r="KH185" s="1">
        <v>1.4599999999999999E-3</v>
      </c>
      <c r="KI185" s="1">
        <v>0</v>
      </c>
      <c r="KJ185" s="1">
        <v>0</v>
      </c>
      <c r="KK185" s="1">
        <v>0</v>
      </c>
      <c r="KL185" s="1">
        <v>0.11003</v>
      </c>
      <c r="KM185" s="1">
        <v>0</v>
      </c>
      <c r="KN185" s="1">
        <v>0</v>
      </c>
      <c r="KO185" s="1">
        <v>0</v>
      </c>
      <c r="KP185" s="1">
        <v>2.3300000000000001E-2</v>
      </c>
      <c r="KQ185" s="1">
        <v>5.5399999999999998E-2</v>
      </c>
      <c r="KR185" s="1">
        <v>0</v>
      </c>
      <c r="KS185" s="1">
        <v>9.3630000000000005E-2</v>
      </c>
      <c r="KT185" s="1">
        <v>0</v>
      </c>
      <c r="KU185" s="1">
        <v>0</v>
      </c>
      <c r="KV185" s="1">
        <v>1.278E-2</v>
      </c>
      <c r="KW185" s="1">
        <v>7.6299999999999996E-3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2.8369999999999999E-2</v>
      </c>
      <c r="LE185" s="1">
        <v>0.14449999999999999</v>
      </c>
      <c r="LF185" s="1">
        <v>0</v>
      </c>
      <c r="LG185" s="1">
        <v>0.23172999999999999</v>
      </c>
      <c r="LH185" s="1">
        <v>0</v>
      </c>
      <c r="LI185" s="1">
        <v>0</v>
      </c>
      <c r="LJ185" s="1">
        <v>3.81E-3</v>
      </c>
      <c r="LK185" s="1">
        <v>8.4499999999999992E-3</v>
      </c>
      <c r="LL185" s="1">
        <v>1.1900000000000001E-3</v>
      </c>
      <c r="LM185" s="1">
        <v>6.3000000000000003E-4</v>
      </c>
      <c r="LN185" s="1">
        <v>0</v>
      </c>
      <c r="LO185" s="1">
        <v>0</v>
      </c>
      <c r="LP185" s="1">
        <v>0</v>
      </c>
      <c r="LQ185" s="1">
        <v>0.12388</v>
      </c>
      <c r="LR185" s="1">
        <v>0</v>
      </c>
      <c r="LS185" s="1">
        <v>0</v>
      </c>
      <c r="LT185" s="1">
        <v>8.7899999999999992E-3</v>
      </c>
      <c r="LU185" s="1">
        <v>0</v>
      </c>
      <c r="LV185" s="1">
        <v>0</v>
      </c>
      <c r="LW185" s="1">
        <v>0</v>
      </c>
      <c r="LX185" s="1">
        <v>0</v>
      </c>
      <c r="LY185" s="1">
        <v>0.10017</v>
      </c>
      <c r="LZ185" s="1">
        <v>0</v>
      </c>
      <c r="MA185" s="1">
        <v>2.31E-3</v>
      </c>
      <c r="MB185" s="1">
        <v>2.2509999999999999E-2</v>
      </c>
      <c r="MC185" s="1">
        <v>0</v>
      </c>
      <c r="MD185" s="1">
        <v>6.3299999999999995E-2</v>
      </c>
      <c r="ME185" s="1">
        <v>0</v>
      </c>
      <c r="MF185" s="1">
        <v>4.1189999999999997E-2</v>
      </c>
      <c r="MG185" s="1">
        <v>0</v>
      </c>
      <c r="MH185" s="1">
        <v>8.1369999999999998E-2</v>
      </c>
      <c r="MI185" s="1">
        <v>6.7820000000000005E-2</v>
      </c>
      <c r="MJ185" s="1">
        <v>0</v>
      </c>
      <c r="MK185" s="1">
        <v>2.1099999999999999E-3</v>
      </c>
      <c r="ML185" s="1">
        <v>7.2270000000000001E-2</v>
      </c>
      <c r="MM185" s="1">
        <v>5.8040000000000001E-2</v>
      </c>
      <c r="MN185" s="1">
        <v>0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7.6000000000000004E-4</v>
      </c>
      <c r="MV185" s="1">
        <v>1.9990000000000001E-2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0.11676</v>
      </c>
      <c r="ND185" s="1">
        <v>0.18941</v>
      </c>
      <c r="NE185" s="1">
        <v>0</v>
      </c>
      <c r="NF185" s="1">
        <v>0</v>
      </c>
      <c r="NG185" s="1">
        <v>0.16500000000000001</v>
      </c>
      <c r="NH185" s="1">
        <v>8.1499999999999993E-3</v>
      </c>
      <c r="NI185" s="1">
        <v>0</v>
      </c>
      <c r="NJ185" s="1">
        <v>6.4390000000000003E-2</v>
      </c>
      <c r="NK185" s="1">
        <v>0</v>
      </c>
      <c r="NL185" s="1">
        <v>0</v>
      </c>
      <c r="NM185" s="1">
        <v>0</v>
      </c>
      <c r="NN185" s="1">
        <v>0.13317000000000001</v>
      </c>
      <c r="NO185" s="1">
        <v>2.9299999999999999E-3</v>
      </c>
      <c r="NP185" s="1">
        <v>0</v>
      </c>
      <c r="NQ185" s="1">
        <v>0</v>
      </c>
      <c r="NR185" s="1">
        <v>1.315E-2</v>
      </c>
      <c r="NS185" s="1">
        <v>0</v>
      </c>
      <c r="NT185" s="1">
        <v>3.3500000000000001E-3</v>
      </c>
      <c r="NU185" s="1">
        <v>9.1149999999999995E-2</v>
      </c>
      <c r="NV185" s="1">
        <v>0</v>
      </c>
      <c r="NW185" s="1">
        <v>7.9600000000000001E-3</v>
      </c>
      <c r="NX185" s="1">
        <v>2.554E-2</v>
      </c>
      <c r="NY185" s="1">
        <v>0</v>
      </c>
      <c r="NZ185" s="1">
        <v>0</v>
      </c>
      <c r="OA185" s="1">
        <v>0</v>
      </c>
      <c r="OB185" s="1">
        <v>0</v>
      </c>
      <c r="OC185" s="1">
        <v>0</v>
      </c>
      <c r="OD185" s="1">
        <v>0</v>
      </c>
      <c r="OE185" s="1">
        <v>0</v>
      </c>
      <c r="OF185" s="1">
        <v>5.1049999999999998E-2</v>
      </c>
      <c r="OG185" s="1">
        <v>0</v>
      </c>
      <c r="OH185" s="1">
        <v>0.12275</v>
      </c>
      <c r="OI185" s="1">
        <v>2.283E-2</v>
      </c>
      <c r="OJ185" s="1">
        <v>1.294E-2</v>
      </c>
      <c r="OK185" s="1">
        <v>0</v>
      </c>
      <c r="OL185" s="1">
        <v>0</v>
      </c>
      <c r="OM185" s="1">
        <v>0.18146000000000001</v>
      </c>
      <c r="ON185" s="1">
        <v>0.31090000000000001</v>
      </c>
      <c r="OO185" s="1">
        <v>8.7299999999999999E-3</v>
      </c>
      <c r="OP185" s="1">
        <v>1.32E-2</v>
      </c>
      <c r="OQ185" s="1">
        <v>0</v>
      </c>
      <c r="OR185" s="1">
        <v>6.4099999999999999E-3</v>
      </c>
      <c r="OS185" s="1">
        <v>0.47060999999999997</v>
      </c>
      <c r="OT185" s="1">
        <v>2.9999999999999997E-4</v>
      </c>
      <c r="OU185" s="1">
        <v>0</v>
      </c>
      <c r="OV185" s="1">
        <v>0</v>
      </c>
      <c r="OW185" s="1">
        <v>8.09E-3</v>
      </c>
      <c r="OX185" s="1">
        <v>0</v>
      </c>
      <c r="OY185" s="1">
        <v>0</v>
      </c>
      <c r="OZ185" s="1">
        <v>0</v>
      </c>
      <c r="PA185" s="1">
        <v>0</v>
      </c>
      <c r="PB185" s="1">
        <v>8.4040000000000004E-2</v>
      </c>
      <c r="PC185" s="1">
        <v>0.11527999999999999</v>
      </c>
      <c r="PD185" s="1">
        <v>0</v>
      </c>
      <c r="PE185" s="1">
        <v>6.1330000000000003E-2</v>
      </c>
      <c r="PF185" s="1">
        <v>3.007E-2</v>
      </c>
      <c r="PG185" s="1">
        <v>0</v>
      </c>
      <c r="PH185" s="1">
        <v>0</v>
      </c>
      <c r="PI185" s="1">
        <v>8.8660000000000003E-2</v>
      </c>
      <c r="PJ185" s="1">
        <v>3.2399999999999998E-3</v>
      </c>
      <c r="PK185" s="1">
        <v>0</v>
      </c>
      <c r="PL185" s="1">
        <v>0</v>
      </c>
      <c r="PM185" s="1">
        <v>0</v>
      </c>
      <c r="PN185" s="1">
        <v>0.27331</v>
      </c>
      <c r="PO185" s="1">
        <v>0</v>
      </c>
      <c r="PP185" s="1">
        <v>0</v>
      </c>
      <c r="PQ185" s="1">
        <v>0</v>
      </c>
      <c r="PR185" s="1">
        <v>0</v>
      </c>
      <c r="PS185" s="1">
        <v>7.3940000000000006E-2</v>
      </c>
      <c r="PT185" s="1">
        <v>0</v>
      </c>
      <c r="PU185" s="1">
        <v>1.1000000000000001E-3</v>
      </c>
      <c r="PV185" s="1">
        <v>3.0190000000000002E-2</v>
      </c>
      <c r="PW185" s="1">
        <v>5.6299999999999996E-3</v>
      </c>
      <c r="PX185" s="1">
        <v>0.25079000000000001</v>
      </c>
      <c r="PY185" s="1">
        <v>0</v>
      </c>
      <c r="PZ185" s="1">
        <v>0</v>
      </c>
      <c r="QA185" s="1">
        <v>0</v>
      </c>
      <c r="QB185" s="1">
        <v>0</v>
      </c>
      <c r="QC185" s="1">
        <v>4.931E-2</v>
      </c>
      <c r="QD185" s="1">
        <v>0</v>
      </c>
      <c r="QE185" s="1">
        <v>0</v>
      </c>
      <c r="QF185" s="1">
        <v>0</v>
      </c>
      <c r="QG185" s="1">
        <v>6.1150000000000003E-2</v>
      </c>
      <c r="QH185" s="1">
        <v>1.915E-2</v>
      </c>
      <c r="QI185" s="1">
        <v>5.0099999999999997E-3</v>
      </c>
      <c r="QJ185" s="1">
        <v>0</v>
      </c>
      <c r="QK185" s="1">
        <v>0.34526000000000001</v>
      </c>
      <c r="QL185" s="1">
        <v>0.24414</v>
      </c>
      <c r="QM185" s="1">
        <v>7.1999999999999998E-3</v>
      </c>
      <c r="QN185" s="1">
        <v>0</v>
      </c>
      <c r="QO185" s="1">
        <v>0</v>
      </c>
      <c r="QP185" s="1">
        <v>0</v>
      </c>
      <c r="QQ185" s="1">
        <v>0</v>
      </c>
      <c r="QR185" s="1">
        <v>1.8419999999999999E-2</v>
      </c>
      <c r="QS185" s="1">
        <v>9.5300000000000003E-3</v>
      </c>
      <c r="QT185" s="1">
        <v>0</v>
      </c>
      <c r="QU185" s="1">
        <v>2.0389999999999998E-2</v>
      </c>
      <c r="QV185" s="1">
        <v>0</v>
      </c>
      <c r="QW185" s="1">
        <v>0</v>
      </c>
      <c r="QX185" s="1">
        <v>0</v>
      </c>
      <c r="QY185" s="1">
        <v>2.23E-2</v>
      </c>
      <c r="QZ185" s="1">
        <v>2.3700000000000001E-3</v>
      </c>
      <c r="RA185" s="1">
        <v>0</v>
      </c>
      <c r="RB185" s="1">
        <v>0</v>
      </c>
      <c r="RC185" s="1">
        <v>0</v>
      </c>
      <c r="RD185" s="1">
        <v>6.7299999999999999E-3</v>
      </c>
      <c r="RE185" s="1">
        <v>0</v>
      </c>
      <c r="RF185" s="1">
        <v>2.8389999999999999E-2</v>
      </c>
      <c r="RG185" s="1">
        <v>1.763E-2</v>
      </c>
      <c r="RH185" s="1">
        <v>0</v>
      </c>
      <c r="RI185" s="1">
        <v>0</v>
      </c>
      <c r="RJ185" s="1">
        <v>0</v>
      </c>
      <c r="RK185" s="1">
        <v>2.249E-2</v>
      </c>
      <c r="RL185" s="1">
        <v>0</v>
      </c>
      <c r="RM185" s="1">
        <v>4.802E-2</v>
      </c>
      <c r="RN185" s="1">
        <v>0</v>
      </c>
      <c r="RO185" s="1">
        <v>2.1950000000000001E-2</v>
      </c>
      <c r="RP185" s="1">
        <v>0</v>
      </c>
      <c r="RQ185" s="1">
        <v>0</v>
      </c>
      <c r="RR185" s="1">
        <v>0</v>
      </c>
      <c r="RS185" s="1">
        <v>0.21</v>
      </c>
      <c r="RT185" s="1">
        <v>0</v>
      </c>
      <c r="RU185" s="1">
        <v>0</v>
      </c>
      <c r="RV185" s="1">
        <v>0</v>
      </c>
      <c r="RW185" s="1">
        <v>2.5749999999999999E-2</v>
      </c>
      <c r="RX185" s="1">
        <v>1.866E-2</v>
      </c>
      <c r="RY185" s="1">
        <v>0.16533</v>
      </c>
      <c r="RZ185" s="1">
        <v>2.172E-2</v>
      </c>
      <c r="SA185" s="1">
        <v>0</v>
      </c>
      <c r="SB185" s="1">
        <v>0</v>
      </c>
      <c r="SC185" s="1">
        <v>2.5749999999999999E-2</v>
      </c>
      <c r="SD185" s="1">
        <v>5.7389999999999997E-2</v>
      </c>
      <c r="SE185" s="1">
        <v>0.34466999999999998</v>
      </c>
      <c r="SF185" s="1">
        <v>0</v>
      </c>
      <c r="SG185" s="1">
        <v>0</v>
      </c>
      <c r="SH185" s="1">
        <v>5.9470000000000002E-2</v>
      </c>
      <c r="SI185" s="1">
        <v>0</v>
      </c>
      <c r="SJ185" s="1">
        <v>2.4369999999999999E-2</v>
      </c>
      <c r="SK185" s="1">
        <v>4.1200000000000004E-3</v>
      </c>
      <c r="SL185" s="1">
        <v>0</v>
      </c>
      <c r="SM185" s="1">
        <v>0</v>
      </c>
      <c r="SN185" s="1">
        <v>0</v>
      </c>
      <c r="SO185" s="1">
        <v>0</v>
      </c>
      <c r="SP185" s="1">
        <v>0</v>
      </c>
      <c r="SQ185" s="1">
        <v>3.372E-2</v>
      </c>
      <c r="SR185" s="1">
        <v>2.1139999999999999E-2</v>
      </c>
      <c r="SS185" s="1">
        <v>1.5890000000000001E-2</v>
      </c>
      <c r="ST185" s="1">
        <v>0.22455</v>
      </c>
      <c r="SU185" s="1">
        <v>0</v>
      </c>
      <c r="SV185" s="1">
        <v>0</v>
      </c>
      <c r="SW185" s="1">
        <v>2.9149999999999999E-2</v>
      </c>
      <c r="SX185" s="1">
        <v>0.1074</v>
      </c>
      <c r="SY185" s="1">
        <v>0</v>
      </c>
      <c r="SZ185" s="1">
        <v>1.03067</v>
      </c>
      <c r="TA185" s="1">
        <v>0</v>
      </c>
      <c r="TB185" s="1">
        <v>1.5689999999999999E-2</v>
      </c>
      <c r="TC185" s="1">
        <v>0</v>
      </c>
      <c r="TD185" s="1">
        <v>0</v>
      </c>
      <c r="TE185" s="1">
        <v>0</v>
      </c>
      <c r="TF185" s="1">
        <v>0</v>
      </c>
      <c r="TG185" s="1">
        <v>0.10125000000000001</v>
      </c>
      <c r="TH185" s="1">
        <v>0</v>
      </c>
      <c r="TI185" s="1">
        <v>0</v>
      </c>
      <c r="TJ185" s="1">
        <v>0</v>
      </c>
      <c r="TK185" s="1">
        <v>8.3899999999999999E-3</v>
      </c>
      <c r="TL185" s="1">
        <v>3.0100000000000001E-3</v>
      </c>
      <c r="TM185" s="1">
        <v>0</v>
      </c>
      <c r="TN185" s="1">
        <v>0</v>
      </c>
      <c r="TO185" s="1">
        <v>1.4460000000000001E-2</v>
      </c>
      <c r="TP185" s="1">
        <v>1.6320000000000001E-2</v>
      </c>
      <c r="TQ185" s="1">
        <v>0</v>
      </c>
      <c r="TR185" s="1">
        <v>8.4540000000000004E-2</v>
      </c>
      <c r="TS185" s="1">
        <v>0.29235</v>
      </c>
      <c r="TT185" s="1">
        <v>0</v>
      </c>
      <c r="TU185" s="1">
        <v>1.6160000000000001E-2</v>
      </c>
      <c r="TV185" s="1">
        <v>0</v>
      </c>
      <c r="TW185" s="1">
        <v>0</v>
      </c>
      <c r="TX185" s="1">
        <v>2.214E-2</v>
      </c>
      <c r="TY185" s="1">
        <v>0</v>
      </c>
      <c r="TZ185" s="1">
        <v>0</v>
      </c>
      <c r="UA185" s="1">
        <v>0.73421000000000003</v>
      </c>
      <c r="UB185" s="1">
        <v>0</v>
      </c>
      <c r="UC185" s="1">
        <v>2.145E-2</v>
      </c>
      <c r="UD185" s="1">
        <v>0</v>
      </c>
      <c r="UE185" s="1">
        <v>0.22891</v>
      </c>
      <c r="UF185" s="1">
        <v>0</v>
      </c>
      <c r="UG185" s="1">
        <v>0.56201999999999996</v>
      </c>
      <c r="UH185" s="1">
        <v>0.18543000000000001</v>
      </c>
      <c r="UI185" s="1">
        <v>9.4579999999999997E-2</v>
      </c>
      <c r="UJ185" s="1">
        <v>0</v>
      </c>
      <c r="UK185" s="1">
        <v>0</v>
      </c>
      <c r="UL185" s="1">
        <v>0</v>
      </c>
      <c r="UM185" s="1">
        <v>0</v>
      </c>
      <c r="UN185" s="1">
        <v>0</v>
      </c>
      <c r="UO185" s="1">
        <v>8.2100000000000006E-2</v>
      </c>
      <c r="UP185" s="1">
        <v>3.8760000000000003E-2</v>
      </c>
      <c r="UQ185" s="1">
        <v>0.34400999999999998</v>
      </c>
      <c r="UR185" s="1">
        <v>2.1090000000000001E-2</v>
      </c>
      <c r="US185" s="1">
        <v>0</v>
      </c>
      <c r="UT185" s="1">
        <v>0</v>
      </c>
      <c r="UU185" s="1">
        <v>7.4799999999999997E-3</v>
      </c>
      <c r="UV185" s="1">
        <v>0</v>
      </c>
      <c r="UW185" s="1">
        <v>2.7269999999999999E-2</v>
      </c>
      <c r="UX185" s="1">
        <v>0</v>
      </c>
      <c r="UY185" s="1">
        <v>0</v>
      </c>
      <c r="UZ185" s="1">
        <v>4.8989999999999999E-2</v>
      </c>
      <c r="VA185" s="1">
        <v>0</v>
      </c>
      <c r="VB185" s="1">
        <v>6.5360000000000001E-2</v>
      </c>
      <c r="VC185" s="1">
        <v>0.12479999999999999</v>
      </c>
      <c r="VD185" s="1">
        <v>0.21543999999999999</v>
      </c>
      <c r="VE185" s="1">
        <v>0</v>
      </c>
      <c r="VF185" s="1">
        <v>0</v>
      </c>
      <c r="VG185" s="1">
        <v>0</v>
      </c>
      <c r="VH185" s="1">
        <v>0.30268</v>
      </c>
      <c r="VI185" s="1">
        <v>0</v>
      </c>
      <c r="VJ185" s="1">
        <v>1.0499999999999999E-3</v>
      </c>
      <c r="VK185" s="1">
        <v>0.66613999999999995</v>
      </c>
      <c r="VL185" s="1">
        <v>0.20755000000000001</v>
      </c>
      <c r="VM185" s="1">
        <v>0.52171000000000001</v>
      </c>
      <c r="VN185" s="1">
        <v>1.2339599999999999</v>
      </c>
      <c r="VO185" s="1">
        <v>8.5400000000000007E-3</v>
      </c>
      <c r="VP185" s="1">
        <v>9.1429999999999997E-2</v>
      </c>
      <c r="VQ185" s="1">
        <v>2.2870000000000001E-2</v>
      </c>
      <c r="VR185" s="1">
        <v>0</v>
      </c>
      <c r="VS185" s="1">
        <v>0</v>
      </c>
      <c r="VT185" s="1">
        <v>4.972E-2</v>
      </c>
      <c r="VU185" s="1">
        <v>2.4399999999999999E-3</v>
      </c>
      <c r="VV185" s="1">
        <v>0</v>
      </c>
      <c r="VW185" s="1">
        <v>1.273E-2</v>
      </c>
      <c r="VX185" s="1">
        <v>0</v>
      </c>
      <c r="VY185" s="1">
        <v>0</v>
      </c>
      <c r="VZ185" s="1">
        <v>0.17630999999999999</v>
      </c>
      <c r="WA185" s="1">
        <v>0.18068999999999999</v>
      </c>
      <c r="WB185" s="1">
        <v>1.5E-3</v>
      </c>
      <c r="WC185" s="1">
        <v>3.7699999999999999E-3</v>
      </c>
      <c r="WD185" s="1">
        <v>2.2509999999999999E-2</v>
      </c>
      <c r="WE185" s="1">
        <v>0</v>
      </c>
      <c r="WF185" s="1">
        <v>0.12745000000000001</v>
      </c>
      <c r="WG185" s="1">
        <v>0</v>
      </c>
      <c r="WH185" s="1">
        <v>0</v>
      </c>
      <c r="WI185" s="1">
        <v>0</v>
      </c>
      <c r="WJ185" s="1">
        <v>9.4450000000000006E-2</v>
      </c>
      <c r="WK185" s="1">
        <v>0</v>
      </c>
      <c r="WL185" s="1">
        <v>0</v>
      </c>
      <c r="WM185" s="1">
        <v>8.2500000000000004E-3</v>
      </c>
      <c r="WN185" s="1">
        <v>3.909E-2</v>
      </c>
      <c r="WO185" s="1">
        <v>0</v>
      </c>
      <c r="WP185" s="1">
        <v>1.6240000000000001E-2</v>
      </c>
      <c r="WQ185" s="1">
        <v>2.1250000000000002E-2</v>
      </c>
      <c r="WR185" s="1">
        <v>5.5730000000000002E-2</v>
      </c>
      <c r="WS185" s="1">
        <v>1.6049999999999998E-2</v>
      </c>
      <c r="WT185" s="1">
        <v>1.66E-3</v>
      </c>
      <c r="WU185" s="1">
        <v>0</v>
      </c>
      <c r="WV185" s="1">
        <v>2.2399999999999998E-3</v>
      </c>
      <c r="WW185" s="1">
        <v>0</v>
      </c>
      <c r="WX185" s="1">
        <v>1.9609999999999999E-2</v>
      </c>
      <c r="WY185" s="1">
        <v>1.323E-2</v>
      </c>
      <c r="WZ185" s="1">
        <v>3.116E-2</v>
      </c>
      <c r="XA185" s="1">
        <v>0</v>
      </c>
      <c r="XB185" s="1">
        <v>0</v>
      </c>
      <c r="XC185" s="1">
        <v>0</v>
      </c>
      <c r="XD185" s="1">
        <v>3.6150000000000002E-2</v>
      </c>
      <c r="XE185" s="1">
        <v>0</v>
      </c>
      <c r="XF185" s="1">
        <v>0</v>
      </c>
      <c r="XG185" s="1">
        <v>1.342E-2</v>
      </c>
      <c r="XH185" s="1">
        <v>0</v>
      </c>
      <c r="XI185" s="1">
        <v>0</v>
      </c>
      <c r="XJ185" s="1">
        <v>7.324E-2</v>
      </c>
      <c r="XK185" s="1">
        <v>0</v>
      </c>
      <c r="XL185" s="1">
        <v>6.1670000000000003E-2</v>
      </c>
      <c r="XM185" s="1">
        <v>0</v>
      </c>
      <c r="XN185" s="1">
        <v>0</v>
      </c>
      <c r="XO185" s="1">
        <v>3.4299999999999999E-3</v>
      </c>
      <c r="XP185" s="1">
        <v>0</v>
      </c>
      <c r="XQ185" s="1">
        <v>4.9799999999999997E-2</v>
      </c>
      <c r="XR185" s="1">
        <v>5.4099999999999999E-3</v>
      </c>
      <c r="XS185" s="1">
        <v>0</v>
      </c>
      <c r="XT185" s="1">
        <v>2.3700000000000001E-3</v>
      </c>
      <c r="XU185" s="1">
        <v>1.6119999999999999E-2</v>
      </c>
      <c r="XV185" s="2">
        <f>SUM(B185:XU185)</f>
        <v>30.248570000000001</v>
      </c>
    </row>
    <row r="186" spans="1:646" ht="15" customHeight="1" x14ac:dyDescent="0.6">
      <c r="A186" s="1" t="s">
        <v>577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2.0070000000000001E-2</v>
      </c>
      <c r="H186" s="1">
        <v>1.47E-3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7.6499999999999997E-3</v>
      </c>
      <c r="O186" s="1">
        <v>0</v>
      </c>
      <c r="P186" s="1">
        <v>2.4740000000000002E-2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1.2E-2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8.9999999999999998E-4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1.455E-2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2.0200000000000001E-3</v>
      </c>
      <c r="CB186" s="1">
        <v>0</v>
      </c>
      <c r="CC186" s="1">
        <v>2.3400000000000001E-3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3.5E-4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2.0400000000000001E-3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1.1100000000000001E-3</v>
      </c>
      <c r="DN186" s="1">
        <v>0</v>
      </c>
      <c r="DO186" s="1">
        <v>0</v>
      </c>
      <c r="DP186" s="1">
        <v>0</v>
      </c>
      <c r="DQ186" s="1">
        <v>4.5100000000000001E-3</v>
      </c>
      <c r="DR186" s="1">
        <v>0</v>
      </c>
      <c r="DS186" s="1">
        <v>0</v>
      </c>
      <c r="DT186" s="1">
        <v>3.5650000000000001E-2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1.6299999999999999E-3</v>
      </c>
      <c r="EF186" s="1">
        <v>0</v>
      </c>
      <c r="EG186" s="1">
        <v>0</v>
      </c>
      <c r="EH186" s="1">
        <v>0</v>
      </c>
      <c r="EI186" s="1">
        <v>6.0899999999999999E-3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3.2100000000000002E-3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1.119E-2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9.7000000000000005E-4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8.0589999999999995E-2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6.7000000000000002E-4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1.42E-3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4.3800000000000002E-3</v>
      </c>
      <c r="HZ186" s="1">
        <v>1.753E-2</v>
      </c>
      <c r="IA186" s="1">
        <v>0</v>
      </c>
      <c r="IB186" s="1">
        <v>0</v>
      </c>
      <c r="IC186" s="1">
        <v>0</v>
      </c>
      <c r="ID186" s="1">
        <v>0</v>
      </c>
      <c r="IE186" s="1">
        <v>1.9730000000000001E-2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1.06E-3</v>
      </c>
      <c r="IT186" s="1">
        <v>0</v>
      </c>
      <c r="IU186" s="1">
        <v>0</v>
      </c>
      <c r="IV186" s="1">
        <v>0</v>
      </c>
      <c r="IW186" s="1">
        <v>0</v>
      </c>
      <c r="IX186" s="1">
        <v>0</v>
      </c>
      <c r="IY186" s="1">
        <v>0</v>
      </c>
      <c r="IZ186" s="1">
        <v>0</v>
      </c>
      <c r="JA186" s="1">
        <v>0</v>
      </c>
      <c r="JB186" s="1">
        <v>0</v>
      </c>
      <c r="JC186" s="1">
        <v>0</v>
      </c>
      <c r="JD186" s="1">
        <v>9.3999999999999997E-4</v>
      </c>
      <c r="JE186" s="1">
        <v>2.4599999999999999E-3</v>
      </c>
      <c r="JF186" s="1">
        <v>0</v>
      </c>
      <c r="JG186" s="1">
        <v>0</v>
      </c>
      <c r="JH186" s="1">
        <v>0</v>
      </c>
      <c r="JI186" s="1">
        <v>0</v>
      </c>
      <c r="JJ186" s="1">
        <v>1.523E-2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2.2000000000000001E-4</v>
      </c>
      <c r="JV186" s="1">
        <v>1.6199999999999999E-3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v>0</v>
      </c>
      <c r="KQ186" s="1">
        <v>1.57E-3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1">
        <v>0</v>
      </c>
      <c r="LB186" s="1">
        <v>1.4499999999999999E-3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1.4400000000000001E-3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0.15393999999999999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5.6999999999999998E-4</v>
      </c>
      <c r="LX186" s="1">
        <v>0</v>
      </c>
      <c r="LY186" s="1">
        <v>2.9099999999999998E-3</v>
      </c>
      <c r="LZ186" s="1">
        <v>0</v>
      </c>
      <c r="MA186" s="1">
        <v>0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8.4709999999999994E-2</v>
      </c>
      <c r="MI186" s="1">
        <v>9.4699999999999993E-3</v>
      </c>
      <c r="MJ186" s="1">
        <v>2.1610000000000001E-2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3.5200000000000001E-3</v>
      </c>
      <c r="MR186" s="1">
        <v>0</v>
      </c>
      <c r="MS186" s="1">
        <v>0</v>
      </c>
      <c r="MT186" s="1">
        <v>0</v>
      </c>
      <c r="MU186" s="1">
        <v>4.5599999999999998E-3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9.2000000000000003E-4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1.6000000000000001E-3</v>
      </c>
      <c r="NK186" s="1">
        <v>0</v>
      </c>
      <c r="NL186" s="1">
        <v>0</v>
      </c>
      <c r="NM186" s="1">
        <v>0</v>
      </c>
      <c r="NN186" s="1">
        <v>0</v>
      </c>
      <c r="NO186" s="1">
        <v>2.5000000000000001E-4</v>
      </c>
      <c r="NP186" s="1">
        <v>0</v>
      </c>
      <c r="NQ186" s="1">
        <v>0</v>
      </c>
      <c r="NR186" s="1">
        <v>0</v>
      </c>
      <c r="NS186" s="1">
        <v>0</v>
      </c>
      <c r="NT186" s="1">
        <v>1.2199999999999999E-3</v>
      </c>
      <c r="NU186" s="1">
        <v>0</v>
      </c>
      <c r="NV186" s="1">
        <v>0</v>
      </c>
      <c r="NW186" s="1">
        <v>0</v>
      </c>
      <c r="NX186" s="1">
        <v>2.1780000000000001E-2</v>
      </c>
      <c r="NY186" s="1">
        <v>0</v>
      </c>
      <c r="NZ186" s="1">
        <v>0</v>
      </c>
      <c r="OA186" s="1">
        <v>0</v>
      </c>
      <c r="OB186" s="1">
        <v>0</v>
      </c>
      <c r="OC186" s="1">
        <v>0</v>
      </c>
      <c r="OD186" s="1">
        <v>1.282E-2</v>
      </c>
      <c r="OE186" s="1">
        <v>2.3550000000000001E-2</v>
      </c>
      <c r="OF186" s="1">
        <v>6.7650000000000002E-2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1.48E-3</v>
      </c>
      <c r="OM186" s="1">
        <v>0</v>
      </c>
      <c r="ON186" s="1">
        <v>0</v>
      </c>
      <c r="OO186" s="1">
        <v>0</v>
      </c>
      <c r="OP186" s="1">
        <v>0</v>
      </c>
      <c r="OQ186" s="1">
        <v>0</v>
      </c>
      <c r="OR186" s="1">
        <v>0</v>
      </c>
      <c r="OS186" s="1">
        <v>0</v>
      </c>
      <c r="OT186" s="1">
        <v>0</v>
      </c>
      <c r="OU186" s="1">
        <v>0</v>
      </c>
      <c r="OV186" s="1">
        <v>0</v>
      </c>
      <c r="OW186" s="1">
        <v>0</v>
      </c>
      <c r="OX186" s="1">
        <v>1.341E-2</v>
      </c>
      <c r="OY186" s="1">
        <v>0</v>
      </c>
      <c r="OZ186" s="1">
        <v>0</v>
      </c>
      <c r="PA186" s="1">
        <v>0</v>
      </c>
      <c r="PB186" s="1">
        <v>0</v>
      </c>
      <c r="PC186" s="1">
        <v>0</v>
      </c>
      <c r="PD186" s="1">
        <v>0</v>
      </c>
      <c r="PE186" s="1">
        <v>0</v>
      </c>
      <c r="PF186" s="1">
        <v>0</v>
      </c>
      <c r="PG186" s="1">
        <v>0</v>
      </c>
      <c r="PH186" s="1">
        <v>0</v>
      </c>
      <c r="PI186" s="1">
        <v>3.7399999999999998E-3</v>
      </c>
      <c r="PJ186" s="1">
        <v>0</v>
      </c>
      <c r="PK186" s="1">
        <v>0</v>
      </c>
      <c r="PL186" s="1">
        <v>0</v>
      </c>
      <c r="PM186" s="1">
        <v>0</v>
      </c>
      <c r="PN186" s="1">
        <v>5.5999999999999995E-4</v>
      </c>
      <c r="PO186" s="1">
        <v>0</v>
      </c>
      <c r="PP186" s="1">
        <v>0</v>
      </c>
      <c r="PQ186" s="1">
        <v>0</v>
      </c>
      <c r="PR186" s="1">
        <v>0</v>
      </c>
      <c r="PS186" s="1">
        <v>0</v>
      </c>
      <c r="PT186" s="1">
        <v>0</v>
      </c>
      <c r="PU186" s="1">
        <v>0</v>
      </c>
      <c r="PV186" s="1">
        <v>0</v>
      </c>
      <c r="PW186" s="1">
        <v>7.2000000000000005E-4</v>
      </c>
      <c r="PX186" s="1">
        <v>1.5100000000000001E-3</v>
      </c>
      <c r="PY186" s="1">
        <v>0</v>
      </c>
      <c r="PZ186" s="1">
        <v>0</v>
      </c>
      <c r="QA186" s="1">
        <v>3.4099999999999998E-3</v>
      </c>
      <c r="QB186" s="1">
        <v>0</v>
      </c>
      <c r="QC186" s="1">
        <v>0</v>
      </c>
      <c r="QD186" s="1">
        <v>0</v>
      </c>
      <c r="QE186" s="1">
        <v>0</v>
      </c>
      <c r="QF186" s="1">
        <v>0</v>
      </c>
      <c r="QG186" s="1">
        <v>0</v>
      </c>
      <c r="QH186" s="1">
        <v>0</v>
      </c>
      <c r="QI186" s="1">
        <v>0</v>
      </c>
      <c r="QJ186" s="1">
        <v>0</v>
      </c>
      <c r="QK186" s="1">
        <v>2.0650000000000002E-2</v>
      </c>
      <c r="QL186" s="1">
        <v>0</v>
      </c>
      <c r="QM186" s="1">
        <v>0</v>
      </c>
      <c r="QN186" s="1">
        <v>0</v>
      </c>
      <c r="QO186" s="1">
        <v>0</v>
      </c>
      <c r="QP186" s="1">
        <v>0</v>
      </c>
      <c r="QQ186" s="1">
        <v>0</v>
      </c>
      <c r="QR186" s="1">
        <v>0</v>
      </c>
      <c r="QS186" s="1">
        <v>0</v>
      </c>
      <c r="QT186" s="1">
        <v>0</v>
      </c>
      <c r="QU186" s="1">
        <v>0</v>
      </c>
      <c r="QV186" s="1">
        <v>0</v>
      </c>
      <c r="QW186" s="1">
        <v>0</v>
      </c>
      <c r="QX186" s="1">
        <v>0</v>
      </c>
      <c r="QY186" s="1">
        <v>0</v>
      </c>
      <c r="QZ186" s="1">
        <v>3.1E-4</v>
      </c>
      <c r="RA186" s="1">
        <v>0</v>
      </c>
      <c r="RB186" s="1">
        <v>0</v>
      </c>
      <c r="RC186" s="1">
        <v>0</v>
      </c>
      <c r="RD186" s="1">
        <v>1.97E-3</v>
      </c>
      <c r="RE186" s="1">
        <v>0</v>
      </c>
      <c r="RF186" s="1">
        <v>5.5999999999999999E-3</v>
      </c>
      <c r="RG186" s="1">
        <v>0</v>
      </c>
      <c r="RH186" s="1">
        <v>0</v>
      </c>
      <c r="RI186" s="1">
        <v>0</v>
      </c>
      <c r="RJ186" s="1">
        <v>0</v>
      </c>
      <c r="RK186" s="1">
        <v>5.8E-4</v>
      </c>
      <c r="RL186" s="1">
        <v>0</v>
      </c>
      <c r="RM186" s="1">
        <v>7.5000000000000002E-4</v>
      </c>
      <c r="RN186" s="1">
        <v>0</v>
      </c>
      <c r="RO186" s="1">
        <v>4.2399999999999998E-3</v>
      </c>
      <c r="RP186" s="1">
        <v>2.2399999999999998E-3</v>
      </c>
      <c r="RQ186" s="1">
        <v>0</v>
      </c>
      <c r="RR186" s="1">
        <v>0</v>
      </c>
      <c r="RS186" s="1">
        <v>0</v>
      </c>
      <c r="RT186" s="1">
        <v>0</v>
      </c>
      <c r="RU186" s="1">
        <v>0</v>
      </c>
      <c r="RV186" s="1">
        <v>0</v>
      </c>
      <c r="RW186" s="1">
        <v>0</v>
      </c>
      <c r="RX186" s="1">
        <v>0</v>
      </c>
      <c r="RY186" s="1">
        <v>3.5999999999999999E-3</v>
      </c>
      <c r="RZ186" s="1">
        <v>5.0000000000000001E-4</v>
      </c>
      <c r="SA186" s="1">
        <v>0</v>
      </c>
      <c r="SB186" s="1">
        <v>0</v>
      </c>
      <c r="SC186" s="1">
        <v>0</v>
      </c>
      <c r="SD186" s="1">
        <v>2.3500000000000001E-3</v>
      </c>
      <c r="SE186" s="1">
        <v>0.13789000000000001</v>
      </c>
      <c r="SF186" s="1">
        <v>0</v>
      </c>
      <c r="SG186" s="1">
        <v>0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0</v>
      </c>
      <c r="SO186" s="1">
        <v>0</v>
      </c>
      <c r="SP186" s="1">
        <v>0</v>
      </c>
      <c r="SQ186" s="1">
        <v>0</v>
      </c>
      <c r="SR186" s="1">
        <v>0</v>
      </c>
      <c r="SS186" s="1">
        <v>0</v>
      </c>
      <c r="ST186" s="1">
        <v>0</v>
      </c>
      <c r="SU186" s="1">
        <v>0</v>
      </c>
      <c r="SV186" s="1">
        <v>0</v>
      </c>
      <c r="SW186" s="1">
        <v>0</v>
      </c>
      <c r="SX186" s="1">
        <v>0</v>
      </c>
      <c r="SY186" s="1">
        <v>0</v>
      </c>
      <c r="SZ186" s="1">
        <v>0</v>
      </c>
      <c r="TA186" s="1">
        <v>0</v>
      </c>
      <c r="TB186" s="1">
        <v>0</v>
      </c>
      <c r="TC186" s="1">
        <v>0</v>
      </c>
      <c r="TD186" s="1">
        <v>0</v>
      </c>
      <c r="TE186" s="1">
        <v>0</v>
      </c>
      <c r="TF186" s="1">
        <v>0</v>
      </c>
      <c r="TG186" s="1">
        <v>0</v>
      </c>
      <c r="TH186" s="1">
        <v>0</v>
      </c>
      <c r="TI186" s="1">
        <v>0</v>
      </c>
      <c r="TJ186" s="1">
        <v>0</v>
      </c>
      <c r="TK186" s="1">
        <v>0</v>
      </c>
      <c r="TL186" s="1">
        <v>0</v>
      </c>
      <c r="TM186" s="1">
        <v>0</v>
      </c>
      <c r="TN186" s="1">
        <v>0</v>
      </c>
      <c r="TO186" s="1">
        <v>1.5990000000000001E-2</v>
      </c>
      <c r="TP186" s="1">
        <v>0</v>
      </c>
      <c r="TQ186" s="1">
        <v>0</v>
      </c>
      <c r="TR186" s="1">
        <v>0</v>
      </c>
      <c r="TS186" s="1">
        <v>0</v>
      </c>
      <c r="TT186" s="1">
        <v>0</v>
      </c>
      <c r="TU186" s="1">
        <v>7.3899999999999999E-3</v>
      </c>
      <c r="TV186" s="1">
        <v>0</v>
      </c>
      <c r="TW186" s="1">
        <v>0</v>
      </c>
      <c r="TX186" s="1">
        <v>0</v>
      </c>
      <c r="TY186" s="1">
        <v>0</v>
      </c>
      <c r="TZ186" s="1">
        <v>0</v>
      </c>
      <c r="UA186" s="1">
        <v>0</v>
      </c>
      <c r="UB186" s="1">
        <v>0</v>
      </c>
      <c r="UC186" s="1">
        <v>0</v>
      </c>
      <c r="UD186" s="1">
        <v>1.2200000000000001E-2</v>
      </c>
      <c r="UE186" s="1">
        <v>1.6490000000000001E-2</v>
      </c>
      <c r="UF186" s="1">
        <v>1.14E-3</v>
      </c>
      <c r="UG186" s="1">
        <v>0</v>
      </c>
      <c r="UH186" s="1">
        <v>0</v>
      </c>
      <c r="UI186" s="1">
        <v>0</v>
      </c>
      <c r="UJ186" s="1">
        <v>0</v>
      </c>
      <c r="UK186" s="1">
        <v>0</v>
      </c>
      <c r="UL186" s="1">
        <v>0</v>
      </c>
      <c r="UM186" s="1">
        <v>0</v>
      </c>
      <c r="UN186" s="1">
        <v>0</v>
      </c>
      <c r="UO186" s="1">
        <v>2.3000000000000001E-4</v>
      </c>
      <c r="UP186" s="1">
        <v>0</v>
      </c>
      <c r="UQ186" s="1">
        <v>0</v>
      </c>
      <c r="UR186" s="1">
        <v>0</v>
      </c>
      <c r="US186" s="1">
        <v>0</v>
      </c>
      <c r="UT186" s="1">
        <v>0</v>
      </c>
      <c r="UU186" s="1">
        <v>0</v>
      </c>
      <c r="UV186" s="1">
        <v>1.4599999999999999E-3</v>
      </c>
      <c r="UW186" s="1">
        <v>0</v>
      </c>
      <c r="UX186" s="1">
        <v>0</v>
      </c>
      <c r="UY186" s="1">
        <v>0</v>
      </c>
      <c r="UZ186" s="1">
        <v>0</v>
      </c>
      <c r="VA186" s="1">
        <v>0</v>
      </c>
      <c r="VB186" s="1">
        <v>0</v>
      </c>
      <c r="VC186" s="1">
        <v>0</v>
      </c>
      <c r="VD186" s="1">
        <v>0</v>
      </c>
      <c r="VE186" s="1">
        <v>0</v>
      </c>
      <c r="VF186" s="1">
        <v>0</v>
      </c>
      <c r="VG186" s="1">
        <v>0</v>
      </c>
      <c r="VH186" s="1">
        <v>0</v>
      </c>
      <c r="VI186" s="1">
        <v>0</v>
      </c>
      <c r="VJ186" s="1">
        <v>0</v>
      </c>
      <c r="VK186" s="1">
        <v>0</v>
      </c>
      <c r="VL186" s="1">
        <v>0</v>
      </c>
      <c r="VM186" s="1">
        <v>0</v>
      </c>
      <c r="VN186" s="1">
        <v>0</v>
      </c>
      <c r="VO186" s="1">
        <v>0</v>
      </c>
      <c r="VP186" s="1">
        <v>0</v>
      </c>
      <c r="VQ186" s="1">
        <v>0</v>
      </c>
      <c r="VR186" s="1">
        <v>3.474E-2</v>
      </c>
      <c r="VS186" s="1">
        <v>0</v>
      </c>
      <c r="VT186" s="1">
        <v>0</v>
      </c>
      <c r="VU186" s="1">
        <v>0</v>
      </c>
      <c r="VV186" s="1">
        <v>0</v>
      </c>
      <c r="VW186" s="1">
        <v>0</v>
      </c>
      <c r="VX186" s="1">
        <v>0</v>
      </c>
      <c r="VY186" s="1">
        <v>0</v>
      </c>
      <c r="VZ186" s="1">
        <v>1.822E-2</v>
      </c>
      <c r="WA186" s="1">
        <v>0</v>
      </c>
      <c r="WB186" s="1">
        <v>8.8000000000000003E-4</v>
      </c>
      <c r="WC186" s="1">
        <v>0</v>
      </c>
      <c r="WD186" s="1">
        <v>0</v>
      </c>
      <c r="WE186" s="1">
        <v>0</v>
      </c>
      <c r="WF186" s="1">
        <v>1.038E-2</v>
      </c>
      <c r="WG186" s="1">
        <v>0</v>
      </c>
      <c r="WH186" s="1">
        <v>0</v>
      </c>
      <c r="WI186" s="1">
        <v>0</v>
      </c>
      <c r="WJ186" s="1">
        <v>0</v>
      </c>
      <c r="WK186" s="1">
        <v>0</v>
      </c>
      <c r="WL186" s="1">
        <v>0</v>
      </c>
      <c r="WM186" s="1">
        <v>0</v>
      </c>
      <c r="WN186" s="1">
        <v>2.01E-2</v>
      </c>
      <c r="WO186" s="1">
        <v>0</v>
      </c>
      <c r="WP186" s="1">
        <v>0</v>
      </c>
      <c r="WQ186" s="1">
        <v>0</v>
      </c>
      <c r="WR186" s="1">
        <v>0</v>
      </c>
      <c r="WS186" s="1">
        <v>0</v>
      </c>
      <c r="WT186" s="1">
        <v>0</v>
      </c>
      <c r="WU186" s="1">
        <v>0</v>
      </c>
      <c r="WV186" s="1">
        <v>4.5799999999999999E-3</v>
      </c>
      <c r="WW186" s="1">
        <v>0</v>
      </c>
      <c r="WX186" s="1">
        <v>1.985E-2</v>
      </c>
      <c r="WY186" s="1">
        <v>0</v>
      </c>
      <c r="WZ186" s="1">
        <v>0</v>
      </c>
      <c r="XA186" s="1">
        <v>0</v>
      </c>
      <c r="XB186" s="1">
        <v>0</v>
      </c>
      <c r="XC186" s="1">
        <v>6.2700000000000006E-2</v>
      </c>
      <c r="XD186" s="1">
        <v>0</v>
      </c>
      <c r="XE186" s="1">
        <v>0</v>
      </c>
      <c r="XF186" s="1">
        <v>0</v>
      </c>
      <c r="XG186" s="1">
        <v>0</v>
      </c>
      <c r="XH186" s="1">
        <v>0</v>
      </c>
      <c r="XI186" s="1">
        <v>5.6299999999999996E-3</v>
      </c>
      <c r="XJ186" s="1">
        <v>0</v>
      </c>
      <c r="XK186" s="1">
        <v>0</v>
      </c>
      <c r="XL186" s="1">
        <v>0</v>
      </c>
      <c r="XM186" s="1">
        <v>0.01</v>
      </c>
      <c r="XN186" s="1">
        <v>0</v>
      </c>
      <c r="XO186" s="1">
        <v>0</v>
      </c>
      <c r="XP186" s="1">
        <v>0</v>
      </c>
      <c r="XQ186" s="1">
        <v>0</v>
      </c>
      <c r="XR186" s="1">
        <v>4.0559999999999999E-2</v>
      </c>
      <c r="XS186" s="1">
        <v>4.2999999999999999E-4</v>
      </c>
      <c r="XT186" s="1">
        <v>0</v>
      </c>
      <c r="XU186" s="1">
        <v>0</v>
      </c>
      <c r="XV186" s="2">
        <f>SUM(B186:XU186)</f>
        <v>1.2023600000000001</v>
      </c>
    </row>
    <row r="187" spans="1:646" ht="15" customHeight="1" x14ac:dyDescent="0.6">
      <c r="A187" s="1" t="s">
        <v>16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6.7600000000000004E-3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1.051E-2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1">
        <v>0</v>
      </c>
      <c r="IX187" s="1">
        <v>0</v>
      </c>
      <c r="IY187" s="1">
        <v>0</v>
      </c>
      <c r="IZ187" s="1">
        <v>0</v>
      </c>
      <c r="JA187" s="1">
        <v>0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  <c r="OA187" s="1">
        <v>0</v>
      </c>
      <c r="OB187" s="1">
        <v>0</v>
      </c>
      <c r="OC187" s="1">
        <v>0</v>
      </c>
      <c r="OD187" s="1">
        <v>0</v>
      </c>
      <c r="OE187" s="1">
        <v>0</v>
      </c>
      <c r="OF187" s="1">
        <v>0</v>
      </c>
      <c r="OG187" s="1">
        <v>0</v>
      </c>
      <c r="OH187" s="1">
        <v>0</v>
      </c>
      <c r="OI187" s="1">
        <v>0</v>
      </c>
      <c r="OJ187" s="1">
        <v>0</v>
      </c>
      <c r="OK187" s="1">
        <v>0</v>
      </c>
      <c r="OL187" s="1">
        <v>0</v>
      </c>
      <c r="OM187" s="1">
        <v>0</v>
      </c>
      <c r="ON187" s="1">
        <v>0</v>
      </c>
      <c r="OO187" s="1">
        <v>0</v>
      </c>
      <c r="OP187" s="1">
        <v>0</v>
      </c>
      <c r="OQ187" s="1">
        <v>0</v>
      </c>
      <c r="OR187" s="1">
        <v>0</v>
      </c>
      <c r="OS187" s="1">
        <v>0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0</v>
      </c>
      <c r="PC187" s="1">
        <v>0</v>
      </c>
      <c r="PD187" s="1">
        <v>0</v>
      </c>
      <c r="PE187" s="1">
        <v>0</v>
      </c>
      <c r="PF187" s="1">
        <v>0</v>
      </c>
      <c r="PG187" s="1">
        <v>0</v>
      </c>
      <c r="PH187" s="1">
        <v>0</v>
      </c>
      <c r="PI187" s="1">
        <v>0</v>
      </c>
      <c r="PJ187" s="1">
        <v>0</v>
      </c>
      <c r="PK187" s="1">
        <v>0</v>
      </c>
      <c r="PL187" s="1">
        <v>0</v>
      </c>
      <c r="PM187" s="1">
        <v>0</v>
      </c>
      <c r="PN187" s="1">
        <v>0</v>
      </c>
      <c r="PO187" s="1">
        <v>0</v>
      </c>
      <c r="PP187" s="1">
        <v>0</v>
      </c>
      <c r="PQ187" s="1">
        <v>0</v>
      </c>
      <c r="PR187" s="1">
        <v>0</v>
      </c>
      <c r="PS187" s="1">
        <v>0</v>
      </c>
      <c r="PT187" s="1">
        <v>0</v>
      </c>
      <c r="PU187" s="1">
        <v>0</v>
      </c>
      <c r="PV187" s="1">
        <v>0</v>
      </c>
      <c r="PW187" s="1">
        <v>0</v>
      </c>
      <c r="PX187" s="1">
        <v>0</v>
      </c>
      <c r="PY187" s="1">
        <v>0</v>
      </c>
      <c r="PZ187" s="1">
        <v>0</v>
      </c>
      <c r="QA187" s="1">
        <v>0</v>
      </c>
      <c r="QB187" s="1">
        <v>0</v>
      </c>
      <c r="QC187" s="1">
        <v>0</v>
      </c>
      <c r="QD187" s="1">
        <v>0</v>
      </c>
      <c r="QE187" s="1">
        <v>0</v>
      </c>
      <c r="QF187" s="1">
        <v>0</v>
      </c>
      <c r="QG187" s="1">
        <v>0</v>
      </c>
      <c r="QH187" s="1">
        <v>0</v>
      </c>
      <c r="QI187" s="1">
        <v>0</v>
      </c>
      <c r="QJ187" s="1">
        <v>0</v>
      </c>
      <c r="QK187" s="1">
        <v>0</v>
      </c>
      <c r="QL187" s="1">
        <v>0</v>
      </c>
      <c r="QM187" s="1">
        <v>0</v>
      </c>
      <c r="QN187" s="1">
        <v>0</v>
      </c>
      <c r="QO187" s="1">
        <v>0</v>
      </c>
      <c r="QP187" s="1">
        <v>0</v>
      </c>
      <c r="QQ187" s="1">
        <v>0</v>
      </c>
      <c r="QR187" s="1">
        <v>0</v>
      </c>
      <c r="QS187" s="1">
        <v>0</v>
      </c>
      <c r="QT187" s="1">
        <v>0</v>
      </c>
      <c r="QU187" s="1">
        <v>0</v>
      </c>
      <c r="QV187" s="1">
        <v>0</v>
      </c>
      <c r="QW187" s="1">
        <v>0</v>
      </c>
      <c r="QX187" s="1">
        <v>0</v>
      </c>
      <c r="QY187" s="1">
        <v>0</v>
      </c>
      <c r="QZ187" s="1">
        <v>0</v>
      </c>
      <c r="RA187" s="1">
        <v>0</v>
      </c>
      <c r="RB187" s="1">
        <v>0</v>
      </c>
      <c r="RC187" s="1">
        <v>0</v>
      </c>
      <c r="RD187" s="1">
        <v>0</v>
      </c>
      <c r="RE187" s="1">
        <v>0</v>
      </c>
      <c r="RF187" s="1">
        <v>0</v>
      </c>
      <c r="RG187" s="1">
        <v>0</v>
      </c>
      <c r="RH187" s="1">
        <v>0</v>
      </c>
      <c r="RI187" s="1">
        <v>0</v>
      </c>
      <c r="RJ187" s="1">
        <v>0</v>
      </c>
      <c r="RK187" s="1">
        <v>0</v>
      </c>
      <c r="RL187" s="1">
        <v>0</v>
      </c>
      <c r="RM187" s="1">
        <v>0</v>
      </c>
      <c r="RN187" s="1">
        <v>0</v>
      </c>
      <c r="RO187" s="1">
        <v>0</v>
      </c>
      <c r="RP187" s="1">
        <v>0</v>
      </c>
      <c r="RQ187" s="1">
        <v>0</v>
      </c>
      <c r="RR187" s="1">
        <v>0</v>
      </c>
      <c r="RS187" s="1">
        <v>0</v>
      </c>
      <c r="RT187" s="1">
        <v>0</v>
      </c>
      <c r="RU187" s="1">
        <v>0</v>
      </c>
      <c r="RV187" s="1">
        <v>0</v>
      </c>
      <c r="RW187" s="1">
        <v>0</v>
      </c>
      <c r="RX187" s="1">
        <v>0</v>
      </c>
      <c r="RY187" s="1">
        <v>0</v>
      </c>
      <c r="RZ187" s="1">
        <v>0</v>
      </c>
      <c r="SA187" s="1">
        <v>0</v>
      </c>
      <c r="SB187" s="1">
        <v>0</v>
      </c>
      <c r="SC187" s="1">
        <v>0</v>
      </c>
      <c r="SD187" s="1">
        <v>0</v>
      </c>
      <c r="SE187" s="1">
        <v>0</v>
      </c>
      <c r="SF187" s="1">
        <v>0</v>
      </c>
      <c r="SG187" s="1">
        <v>0</v>
      </c>
      <c r="SH187" s="1">
        <v>0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1">
        <v>0</v>
      </c>
      <c r="SQ187" s="1">
        <v>0</v>
      </c>
      <c r="SR187" s="1">
        <v>0</v>
      </c>
      <c r="SS187" s="1">
        <v>0</v>
      </c>
      <c r="ST187" s="1">
        <v>0</v>
      </c>
      <c r="SU187" s="1">
        <v>0</v>
      </c>
      <c r="SV187" s="1">
        <v>0</v>
      </c>
      <c r="SW187" s="1">
        <v>0</v>
      </c>
      <c r="SX187" s="1">
        <v>0</v>
      </c>
      <c r="SY187" s="1">
        <v>0</v>
      </c>
      <c r="SZ187" s="1">
        <v>0</v>
      </c>
      <c r="TA187" s="1">
        <v>0</v>
      </c>
      <c r="TB187" s="1">
        <v>0</v>
      </c>
      <c r="TC187" s="1">
        <v>0</v>
      </c>
      <c r="TD187" s="1">
        <v>0</v>
      </c>
      <c r="TE187" s="1">
        <v>0</v>
      </c>
      <c r="TF187" s="1">
        <v>0</v>
      </c>
      <c r="TG187" s="1">
        <v>0</v>
      </c>
      <c r="TH187" s="1">
        <v>0</v>
      </c>
      <c r="TI187" s="1">
        <v>0</v>
      </c>
      <c r="TJ187" s="1">
        <v>0</v>
      </c>
      <c r="TK187" s="1">
        <v>0</v>
      </c>
      <c r="TL187" s="1">
        <v>0</v>
      </c>
      <c r="TM187" s="1">
        <v>0</v>
      </c>
      <c r="TN187" s="1">
        <v>0</v>
      </c>
      <c r="TO187" s="1">
        <v>0</v>
      </c>
      <c r="TP187" s="1">
        <v>0</v>
      </c>
      <c r="TQ187" s="1">
        <v>0</v>
      </c>
      <c r="TR187" s="1">
        <v>0</v>
      </c>
      <c r="TS187" s="1">
        <v>0</v>
      </c>
      <c r="TT187" s="1">
        <v>0</v>
      </c>
      <c r="TU187" s="1">
        <v>0</v>
      </c>
      <c r="TV187" s="1">
        <v>0</v>
      </c>
      <c r="TW187" s="1">
        <v>0</v>
      </c>
      <c r="TX187" s="1">
        <v>0</v>
      </c>
      <c r="TY187" s="1">
        <v>0</v>
      </c>
      <c r="TZ187" s="1">
        <v>0</v>
      </c>
      <c r="UA187" s="1">
        <v>0</v>
      </c>
      <c r="UB187" s="1">
        <v>0</v>
      </c>
      <c r="UC187" s="1">
        <v>0</v>
      </c>
      <c r="UD187" s="1">
        <v>0</v>
      </c>
      <c r="UE187" s="1">
        <v>0</v>
      </c>
      <c r="UF187" s="1">
        <v>0</v>
      </c>
      <c r="UG187" s="1">
        <v>0</v>
      </c>
      <c r="UH187" s="1">
        <v>0</v>
      </c>
      <c r="UI187" s="1">
        <v>0</v>
      </c>
      <c r="UJ187" s="1">
        <v>0</v>
      </c>
      <c r="UK187" s="1">
        <v>0</v>
      </c>
      <c r="UL187" s="1">
        <v>0</v>
      </c>
      <c r="UM187" s="1">
        <v>0</v>
      </c>
      <c r="UN187" s="1">
        <v>0</v>
      </c>
      <c r="UO187" s="1">
        <v>0</v>
      </c>
      <c r="UP187" s="1">
        <v>0</v>
      </c>
      <c r="UQ187" s="1">
        <v>0</v>
      </c>
      <c r="UR187" s="1">
        <v>0</v>
      </c>
      <c r="US187" s="1">
        <v>0</v>
      </c>
      <c r="UT187" s="1">
        <v>0</v>
      </c>
      <c r="UU187" s="1">
        <v>0</v>
      </c>
      <c r="UV187" s="1">
        <v>0</v>
      </c>
      <c r="UW187" s="1">
        <v>0</v>
      </c>
      <c r="UX187" s="1">
        <v>0</v>
      </c>
      <c r="UY187" s="1">
        <v>0</v>
      </c>
      <c r="UZ187" s="1">
        <v>5.9569999999999998E-2</v>
      </c>
      <c r="VA187" s="1">
        <v>0</v>
      </c>
      <c r="VB187" s="1">
        <v>0</v>
      </c>
      <c r="VC187" s="1">
        <v>0</v>
      </c>
      <c r="VD187" s="1">
        <v>0</v>
      </c>
      <c r="VE187" s="1">
        <v>0</v>
      </c>
      <c r="VF187" s="1">
        <v>0</v>
      </c>
      <c r="VG187" s="1">
        <v>0</v>
      </c>
      <c r="VH187" s="1">
        <v>0</v>
      </c>
      <c r="VI187" s="1">
        <v>0</v>
      </c>
      <c r="VJ187" s="1">
        <v>0</v>
      </c>
      <c r="VK187" s="1">
        <v>0</v>
      </c>
      <c r="VL187" s="1">
        <v>0</v>
      </c>
      <c r="VM187" s="1">
        <v>0</v>
      </c>
      <c r="VN187" s="1">
        <v>0</v>
      </c>
      <c r="VO187" s="1">
        <v>0</v>
      </c>
      <c r="VP187" s="1">
        <v>0</v>
      </c>
      <c r="VQ187" s="1">
        <v>0</v>
      </c>
      <c r="VR187" s="1">
        <v>0</v>
      </c>
      <c r="VS187" s="1">
        <v>0</v>
      </c>
      <c r="VT187" s="1">
        <v>0</v>
      </c>
      <c r="VU187" s="1">
        <v>0</v>
      </c>
      <c r="VV187" s="1">
        <v>0</v>
      </c>
      <c r="VW187" s="1">
        <v>0</v>
      </c>
      <c r="VX187" s="1">
        <v>0</v>
      </c>
      <c r="VY187" s="1">
        <v>0</v>
      </c>
      <c r="VZ187" s="1">
        <v>0</v>
      </c>
      <c r="WA187" s="1">
        <v>0</v>
      </c>
      <c r="WB187" s="1">
        <v>0</v>
      </c>
      <c r="WC187" s="1">
        <v>0</v>
      </c>
      <c r="WD187" s="1">
        <v>0</v>
      </c>
      <c r="WE187" s="1">
        <v>0</v>
      </c>
      <c r="WF187" s="1">
        <v>0</v>
      </c>
      <c r="WG187" s="1">
        <v>0</v>
      </c>
      <c r="WH187" s="1">
        <v>0</v>
      </c>
      <c r="WI187" s="1">
        <v>0</v>
      </c>
      <c r="WJ187" s="1">
        <v>0</v>
      </c>
      <c r="WK187" s="1">
        <v>0</v>
      </c>
      <c r="WL187" s="1">
        <v>0</v>
      </c>
      <c r="WM187" s="1">
        <v>0</v>
      </c>
      <c r="WN187" s="1">
        <v>0</v>
      </c>
      <c r="WO187" s="1">
        <v>0</v>
      </c>
      <c r="WP187" s="1">
        <v>0</v>
      </c>
      <c r="WQ187" s="1">
        <v>0</v>
      </c>
      <c r="WR187" s="1">
        <v>0</v>
      </c>
      <c r="WS187" s="1">
        <v>0</v>
      </c>
      <c r="WT187" s="1">
        <v>0</v>
      </c>
      <c r="WU187" s="1">
        <v>0</v>
      </c>
      <c r="WV187" s="1">
        <v>0</v>
      </c>
      <c r="WW187" s="1">
        <v>0</v>
      </c>
      <c r="WX187" s="1">
        <v>0</v>
      </c>
      <c r="WY187" s="1">
        <v>0</v>
      </c>
      <c r="WZ187" s="1">
        <v>0</v>
      </c>
      <c r="XA187" s="1">
        <v>0</v>
      </c>
      <c r="XB187" s="1">
        <v>0</v>
      </c>
      <c r="XC187" s="1">
        <v>0</v>
      </c>
      <c r="XD187" s="1">
        <v>0</v>
      </c>
      <c r="XE187" s="1">
        <v>0</v>
      </c>
      <c r="XF187" s="1">
        <v>0</v>
      </c>
      <c r="XG187" s="1">
        <v>0</v>
      </c>
      <c r="XH187" s="1">
        <v>0</v>
      </c>
      <c r="XI187" s="1">
        <v>0</v>
      </c>
      <c r="XJ187" s="1">
        <v>0</v>
      </c>
      <c r="XK187" s="1">
        <v>0</v>
      </c>
      <c r="XL187" s="1">
        <v>0</v>
      </c>
      <c r="XM187" s="1">
        <v>0</v>
      </c>
      <c r="XN187" s="1">
        <v>0</v>
      </c>
      <c r="XO187" s="1">
        <v>0</v>
      </c>
      <c r="XP187" s="1">
        <v>0</v>
      </c>
      <c r="XQ187" s="1">
        <v>0</v>
      </c>
      <c r="XR187" s="1">
        <v>0</v>
      </c>
      <c r="XS187" s="1">
        <v>0</v>
      </c>
      <c r="XT187" s="1">
        <v>0</v>
      </c>
      <c r="XU187" s="1">
        <v>0</v>
      </c>
      <c r="XV187" s="2">
        <f>SUM(B187:XU187)</f>
        <v>7.6839999999999992E-2</v>
      </c>
    </row>
    <row r="188" spans="1:646" ht="15" customHeight="1" x14ac:dyDescent="0.6">
      <c r="A188" s="1" t="s">
        <v>448</v>
      </c>
      <c r="B188" s="1">
        <v>0</v>
      </c>
      <c r="C188" s="1">
        <v>0</v>
      </c>
      <c r="D188" s="1">
        <v>0</v>
      </c>
      <c r="E188" s="1">
        <v>0</v>
      </c>
      <c r="F188" s="1">
        <v>0.51088</v>
      </c>
      <c r="G188" s="1">
        <v>1.9970699999999999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1.0263599999999999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0.76688999999999996</v>
      </c>
      <c r="AQ188" s="1">
        <v>0</v>
      </c>
      <c r="AR188" s="1">
        <v>0</v>
      </c>
      <c r="AS188" s="1">
        <v>0.91349999999999998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0.19517999999999999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1.5727599999999999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0.88393999999999995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1.3836299999999999</v>
      </c>
      <c r="EY188" s="1">
        <v>0</v>
      </c>
      <c r="EZ188" s="1">
        <v>0</v>
      </c>
      <c r="FA188" s="1">
        <v>0</v>
      </c>
      <c r="FB188" s="1">
        <v>0</v>
      </c>
      <c r="FC188" s="1">
        <v>0.68833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1.4608000000000001</v>
      </c>
      <c r="FP188" s="1">
        <v>0</v>
      </c>
      <c r="FQ188" s="1">
        <v>0</v>
      </c>
      <c r="FR188" s="1">
        <v>0.66761000000000004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0.82154000000000005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0.16777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0.76422999999999996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0.83835999999999999</v>
      </c>
      <c r="IM188" s="1">
        <v>0</v>
      </c>
      <c r="IN188" s="1">
        <v>1.65005</v>
      </c>
      <c r="IO188" s="1">
        <v>0</v>
      </c>
      <c r="IP188" s="1">
        <v>0</v>
      </c>
      <c r="IQ188" s="1">
        <v>0</v>
      </c>
      <c r="IR188" s="1">
        <v>0</v>
      </c>
      <c r="IS188" s="1">
        <v>0.19261</v>
      </c>
      <c r="IT188" s="1">
        <v>0</v>
      </c>
      <c r="IU188" s="1">
        <v>1.2462899999999999</v>
      </c>
      <c r="IV188" s="1">
        <v>0</v>
      </c>
      <c r="IW188" s="1">
        <v>0</v>
      </c>
      <c r="IX188" s="1">
        <v>0</v>
      </c>
      <c r="IY188" s="1">
        <v>0</v>
      </c>
      <c r="IZ188" s="1">
        <v>0</v>
      </c>
      <c r="JA188" s="1">
        <v>0.37158000000000002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1.0379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0.55240999999999996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2.9727100000000002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0</v>
      </c>
      <c r="LV188" s="1">
        <v>0.68423</v>
      </c>
      <c r="LW188" s="1">
        <v>0</v>
      </c>
      <c r="LX188" s="1">
        <v>0</v>
      </c>
      <c r="LY188" s="1">
        <v>0</v>
      </c>
      <c r="LZ188" s="1">
        <v>0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2.2600799999999999</v>
      </c>
      <c r="MI188" s="1">
        <v>0</v>
      </c>
      <c r="MJ188" s="1">
        <v>0.31065999999999999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4.2123499999999998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1.02389</v>
      </c>
      <c r="NP188" s="1">
        <v>0</v>
      </c>
      <c r="NQ188" s="1">
        <v>0</v>
      </c>
      <c r="NR188" s="1">
        <v>1.11633</v>
      </c>
      <c r="NS188" s="1">
        <v>0</v>
      </c>
      <c r="NT188" s="1">
        <v>0</v>
      </c>
      <c r="NU188" s="1">
        <v>0</v>
      </c>
      <c r="NV188" s="1">
        <v>0</v>
      </c>
      <c r="NW188" s="1">
        <v>0.10187</v>
      </c>
      <c r="NX188" s="1">
        <v>0</v>
      </c>
      <c r="NY188" s="1">
        <v>0</v>
      </c>
      <c r="NZ188" s="1">
        <v>0</v>
      </c>
      <c r="OA188" s="1">
        <v>0</v>
      </c>
      <c r="OB188" s="1">
        <v>0</v>
      </c>
      <c r="OC188" s="1">
        <v>0</v>
      </c>
      <c r="OD188" s="1">
        <v>0</v>
      </c>
      <c r="OE188" s="1">
        <v>0</v>
      </c>
      <c r="OF188" s="1">
        <v>0</v>
      </c>
      <c r="OG188" s="1">
        <v>0</v>
      </c>
      <c r="OH188" s="1">
        <v>0</v>
      </c>
      <c r="OI188" s="1">
        <v>0</v>
      </c>
      <c r="OJ188" s="1">
        <v>0.20122000000000001</v>
      </c>
      <c r="OK188" s="1">
        <v>0</v>
      </c>
      <c r="OL188" s="1">
        <v>0</v>
      </c>
      <c r="OM188" s="1">
        <v>0</v>
      </c>
      <c r="ON188" s="1">
        <v>0</v>
      </c>
      <c r="OO188" s="1">
        <v>0</v>
      </c>
      <c r="OP188" s="1">
        <v>0.45911999999999997</v>
      </c>
      <c r="OQ188" s="1">
        <v>0</v>
      </c>
      <c r="OR188" s="1">
        <v>0</v>
      </c>
      <c r="OS188" s="1">
        <v>0</v>
      </c>
      <c r="OT188" s="1">
        <v>0</v>
      </c>
      <c r="OU188" s="1">
        <v>0</v>
      </c>
      <c r="OV188" s="1">
        <v>0</v>
      </c>
      <c r="OW188" s="1">
        <v>0</v>
      </c>
      <c r="OX188" s="1">
        <v>0</v>
      </c>
      <c r="OY188" s="1">
        <v>0</v>
      </c>
      <c r="OZ188" s="1">
        <v>0</v>
      </c>
      <c r="PA188" s="1">
        <v>0</v>
      </c>
      <c r="PB188" s="1">
        <v>0</v>
      </c>
      <c r="PC188" s="1">
        <v>0</v>
      </c>
      <c r="PD188" s="1">
        <v>0</v>
      </c>
      <c r="PE188" s="1">
        <v>0</v>
      </c>
      <c r="PF188" s="1">
        <v>0</v>
      </c>
      <c r="PG188" s="1">
        <v>0</v>
      </c>
      <c r="PH188" s="1">
        <v>0</v>
      </c>
      <c r="PI188" s="1">
        <v>0</v>
      </c>
      <c r="PJ188" s="1">
        <v>0</v>
      </c>
      <c r="PK188" s="1">
        <v>0</v>
      </c>
      <c r="PL188" s="1">
        <v>0.57650000000000001</v>
      </c>
      <c r="PM188" s="1">
        <v>0</v>
      </c>
      <c r="PN188" s="1">
        <v>0</v>
      </c>
      <c r="PO188" s="1">
        <v>0</v>
      </c>
      <c r="PP188" s="1">
        <v>0</v>
      </c>
      <c r="PQ188" s="1">
        <v>0</v>
      </c>
      <c r="PR188" s="1">
        <v>0</v>
      </c>
      <c r="PS188" s="1">
        <v>0</v>
      </c>
      <c r="PT188" s="1">
        <v>0</v>
      </c>
      <c r="PU188" s="1">
        <v>0</v>
      </c>
      <c r="PV188" s="1">
        <v>0</v>
      </c>
      <c r="PW188" s="1">
        <v>0</v>
      </c>
      <c r="PX188" s="1">
        <v>0</v>
      </c>
      <c r="PY188" s="1">
        <v>0</v>
      </c>
      <c r="PZ188" s="1">
        <v>0</v>
      </c>
      <c r="QA188" s="1">
        <v>0</v>
      </c>
      <c r="QB188" s="1">
        <v>0</v>
      </c>
      <c r="QC188" s="1">
        <v>0</v>
      </c>
      <c r="QD188" s="1">
        <v>0</v>
      </c>
      <c r="QE188" s="1">
        <v>0.55718999999999996</v>
      </c>
      <c r="QF188" s="1">
        <v>3.0236700000000001</v>
      </c>
      <c r="QG188" s="1">
        <v>0</v>
      </c>
      <c r="QH188" s="1">
        <v>0</v>
      </c>
      <c r="QI188" s="1">
        <v>0</v>
      </c>
      <c r="QJ188" s="1">
        <v>0</v>
      </c>
      <c r="QK188" s="1">
        <v>0</v>
      </c>
      <c r="QL188" s="1">
        <v>0.73468</v>
      </c>
      <c r="QM188" s="1">
        <v>0</v>
      </c>
      <c r="QN188" s="1">
        <v>0</v>
      </c>
      <c r="QO188" s="1">
        <v>0</v>
      </c>
      <c r="QP188" s="1">
        <v>0</v>
      </c>
      <c r="QQ188" s="1">
        <v>0</v>
      </c>
      <c r="QR188" s="1">
        <v>1.41822</v>
      </c>
      <c r="QS188" s="1">
        <v>0</v>
      </c>
      <c r="QT188" s="1">
        <v>0</v>
      </c>
      <c r="QU188" s="1">
        <v>0</v>
      </c>
      <c r="QV188" s="1">
        <v>0</v>
      </c>
      <c r="QW188" s="1">
        <v>0</v>
      </c>
      <c r="QX188" s="1">
        <v>0</v>
      </c>
      <c r="QY188" s="1">
        <v>0.27250000000000002</v>
      </c>
      <c r="QZ188" s="1">
        <v>0</v>
      </c>
      <c r="RA188" s="1">
        <v>0</v>
      </c>
      <c r="RB188" s="1">
        <v>0</v>
      </c>
      <c r="RC188" s="1">
        <v>0</v>
      </c>
      <c r="RD188" s="1">
        <v>0</v>
      </c>
      <c r="RE188" s="1">
        <v>0</v>
      </c>
      <c r="RF188" s="1">
        <v>0</v>
      </c>
      <c r="RG188" s="1">
        <v>0</v>
      </c>
      <c r="RH188" s="1">
        <v>0</v>
      </c>
      <c r="RI188" s="1">
        <v>0</v>
      </c>
      <c r="RJ188" s="1">
        <v>0</v>
      </c>
      <c r="RK188" s="1">
        <v>0</v>
      </c>
      <c r="RL188" s="1">
        <v>0</v>
      </c>
      <c r="RM188" s="1">
        <v>0</v>
      </c>
      <c r="RN188" s="1">
        <v>0</v>
      </c>
      <c r="RO188" s="1">
        <v>0.91529000000000005</v>
      </c>
      <c r="RP188" s="1">
        <v>0</v>
      </c>
      <c r="RQ188" s="1">
        <v>0</v>
      </c>
      <c r="RR188" s="1">
        <v>0</v>
      </c>
      <c r="RS188" s="1">
        <v>0</v>
      </c>
      <c r="RT188" s="1">
        <v>0</v>
      </c>
      <c r="RU188" s="1">
        <v>0</v>
      </c>
      <c r="RV188" s="1">
        <v>0</v>
      </c>
      <c r="RW188" s="1">
        <v>0</v>
      </c>
      <c r="RX188" s="1">
        <v>0</v>
      </c>
      <c r="RY188" s="1">
        <v>0</v>
      </c>
      <c r="RZ188" s="1">
        <v>0</v>
      </c>
      <c r="SA188" s="1">
        <v>0</v>
      </c>
      <c r="SB188" s="1">
        <v>0</v>
      </c>
      <c r="SC188" s="1">
        <v>0</v>
      </c>
      <c r="SD188" s="1">
        <v>0</v>
      </c>
      <c r="SE188" s="1">
        <v>0</v>
      </c>
      <c r="SF188" s="1">
        <v>0</v>
      </c>
      <c r="SG188" s="1">
        <v>0</v>
      </c>
      <c r="SH188" s="1">
        <v>0</v>
      </c>
      <c r="SI188" s="1">
        <v>0</v>
      </c>
      <c r="SJ188" s="1">
        <v>0.90181</v>
      </c>
      <c r="SK188" s="1">
        <v>0.70355000000000001</v>
      </c>
      <c r="SL188" s="1">
        <v>0</v>
      </c>
      <c r="SM188" s="1">
        <v>0</v>
      </c>
      <c r="SN188" s="1">
        <v>0</v>
      </c>
      <c r="SO188" s="1">
        <v>0</v>
      </c>
      <c r="SP188" s="1">
        <v>0</v>
      </c>
      <c r="SQ188" s="1">
        <v>0</v>
      </c>
      <c r="SR188" s="1">
        <v>0</v>
      </c>
      <c r="SS188" s="1">
        <v>0</v>
      </c>
      <c r="ST188" s="1">
        <v>0</v>
      </c>
      <c r="SU188" s="1">
        <v>0</v>
      </c>
      <c r="SV188" s="1">
        <v>0</v>
      </c>
      <c r="SW188" s="1">
        <v>1.5927</v>
      </c>
      <c r="SX188" s="1">
        <v>0</v>
      </c>
      <c r="SY188" s="1">
        <v>0</v>
      </c>
      <c r="SZ188" s="1">
        <v>0</v>
      </c>
      <c r="TA188" s="1">
        <v>0</v>
      </c>
      <c r="TB188" s="1">
        <v>0</v>
      </c>
      <c r="TC188" s="1">
        <v>0</v>
      </c>
      <c r="TD188" s="1">
        <v>0</v>
      </c>
      <c r="TE188" s="1">
        <v>0</v>
      </c>
      <c r="TF188" s="1">
        <v>0.60267000000000004</v>
      </c>
      <c r="TG188" s="1">
        <v>0</v>
      </c>
      <c r="TH188" s="1">
        <v>0</v>
      </c>
      <c r="TI188" s="1">
        <v>0</v>
      </c>
      <c r="TJ188" s="1">
        <v>0</v>
      </c>
      <c r="TK188" s="1">
        <v>0</v>
      </c>
      <c r="TL188" s="1">
        <v>0</v>
      </c>
      <c r="TM188" s="1">
        <v>0</v>
      </c>
      <c r="TN188" s="1">
        <v>0</v>
      </c>
      <c r="TO188" s="1">
        <v>0</v>
      </c>
      <c r="TP188" s="1">
        <v>0</v>
      </c>
      <c r="TQ188" s="1">
        <v>0</v>
      </c>
      <c r="TR188" s="1">
        <v>0</v>
      </c>
      <c r="TS188" s="1">
        <v>0</v>
      </c>
      <c r="TT188" s="1">
        <v>0</v>
      </c>
      <c r="TU188" s="1">
        <v>0</v>
      </c>
      <c r="TV188" s="1">
        <v>0</v>
      </c>
      <c r="TW188" s="1">
        <v>0</v>
      </c>
      <c r="TX188" s="1">
        <v>0</v>
      </c>
      <c r="TY188" s="1">
        <v>1.6571800000000001</v>
      </c>
      <c r="TZ188" s="1">
        <v>0</v>
      </c>
      <c r="UA188" s="1">
        <v>0</v>
      </c>
      <c r="UB188" s="1">
        <v>0</v>
      </c>
      <c r="UC188" s="1">
        <v>0</v>
      </c>
      <c r="UD188" s="1">
        <v>0</v>
      </c>
      <c r="UE188" s="1">
        <v>0</v>
      </c>
      <c r="UF188" s="1">
        <v>0</v>
      </c>
      <c r="UG188" s="1">
        <v>2.30355</v>
      </c>
      <c r="UH188" s="1">
        <v>0</v>
      </c>
      <c r="UI188" s="1">
        <v>0</v>
      </c>
      <c r="UJ188" s="1">
        <v>0</v>
      </c>
      <c r="UK188" s="1">
        <v>0</v>
      </c>
      <c r="UL188" s="1">
        <v>0</v>
      </c>
      <c r="UM188" s="1">
        <v>0</v>
      </c>
      <c r="UN188" s="1">
        <v>0</v>
      </c>
      <c r="UO188" s="1">
        <v>0.82203000000000004</v>
      </c>
      <c r="UP188" s="1">
        <v>0</v>
      </c>
      <c r="UQ188" s="1">
        <v>0.54849000000000003</v>
      </c>
      <c r="UR188" s="1">
        <v>0</v>
      </c>
      <c r="US188" s="1">
        <v>0</v>
      </c>
      <c r="UT188" s="1">
        <v>0</v>
      </c>
      <c r="UU188" s="1">
        <v>0.93281999999999998</v>
      </c>
      <c r="UV188" s="1">
        <v>0</v>
      </c>
      <c r="UW188" s="1">
        <v>1.6257999999999999</v>
      </c>
      <c r="UX188" s="1">
        <v>0</v>
      </c>
      <c r="UY188" s="1">
        <v>0</v>
      </c>
      <c r="UZ188" s="1">
        <v>0</v>
      </c>
      <c r="VA188" s="1">
        <v>0</v>
      </c>
      <c r="VB188" s="1">
        <v>0.98363</v>
      </c>
      <c r="VC188" s="1">
        <v>0</v>
      </c>
      <c r="VD188" s="1">
        <v>0</v>
      </c>
      <c r="VE188" s="1">
        <v>0</v>
      </c>
      <c r="VF188" s="1">
        <v>0</v>
      </c>
      <c r="VG188" s="1">
        <v>0.22306999999999999</v>
      </c>
      <c r="VH188" s="1">
        <v>0</v>
      </c>
      <c r="VI188" s="1">
        <v>0</v>
      </c>
      <c r="VJ188" s="1">
        <v>0</v>
      </c>
      <c r="VK188" s="1">
        <v>0</v>
      </c>
      <c r="VL188" s="1">
        <v>0</v>
      </c>
      <c r="VM188" s="1">
        <v>0</v>
      </c>
      <c r="VN188" s="1">
        <v>0</v>
      </c>
      <c r="VO188" s="1">
        <v>0</v>
      </c>
      <c r="VP188" s="1">
        <v>0</v>
      </c>
      <c r="VQ188" s="1">
        <v>0</v>
      </c>
      <c r="VR188" s="1">
        <v>0</v>
      </c>
      <c r="VS188" s="1">
        <v>0</v>
      </c>
      <c r="VT188" s="1">
        <v>0</v>
      </c>
      <c r="VU188" s="1">
        <v>0</v>
      </c>
      <c r="VV188" s="1">
        <v>0</v>
      </c>
      <c r="VW188" s="1">
        <v>0.36823</v>
      </c>
      <c r="VX188" s="1">
        <v>0</v>
      </c>
      <c r="VY188" s="1">
        <v>0</v>
      </c>
      <c r="VZ188" s="1">
        <v>0</v>
      </c>
      <c r="WA188" s="1">
        <v>0</v>
      </c>
      <c r="WB188" s="1">
        <v>0</v>
      </c>
      <c r="WC188" s="1">
        <v>0</v>
      </c>
      <c r="WD188" s="1">
        <v>0</v>
      </c>
      <c r="WE188" s="1">
        <v>0</v>
      </c>
      <c r="WF188" s="1">
        <v>0</v>
      </c>
      <c r="WG188" s="1">
        <v>0</v>
      </c>
      <c r="WH188" s="1">
        <v>0</v>
      </c>
      <c r="WI188" s="1">
        <v>0</v>
      </c>
      <c r="WJ188" s="1">
        <v>0</v>
      </c>
      <c r="WK188" s="1">
        <v>0</v>
      </c>
      <c r="WL188" s="1">
        <v>0</v>
      </c>
      <c r="WM188" s="1">
        <v>0</v>
      </c>
      <c r="WN188" s="1">
        <v>0</v>
      </c>
      <c r="WO188" s="1">
        <v>0</v>
      </c>
      <c r="WP188" s="1">
        <v>0</v>
      </c>
      <c r="WQ188" s="1">
        <v>0.34177999999999997</v>
      </c>
      <c r="WR188" s="1">
        <v>0</v>
      </c>
      <c r="WS188" s="1">
        <v>0</v>
      </c>
      <c r="WT188" s="1">
        <v>0</v>
      </c>
      <c r="WU188" s="1">
        <v>0</v>
      </c>
      <c r="WV188" s="1">
        <v>0</v>
      </c>
      <c r="WW188" s="1">
        <v>0</v>
      </c>
      <c r="WX188" s="1">
        <v>0</v>
      </c>
      <c r="WY188" s="1">
        <v>0</v>
      </c>
      <c r="WZ188" s="1">
        <v>0</v>
      </c>
      <c r="XA188" s="1">
        <v>0</v>
      </c>
      <c r="XB188" s="1">
        <v>0</v>
      </c>
      <c r="XC188" s="1">
        <v>0</v>
      </c>
      <c r="XD188" s="1">
        <v>0</v>
      </c>
      <c r="XE188" s="1">
        <v>0</v>
      </c>
      <c r="XF188" s="1">
        <v>0</v>
      </c>
      <c r="XG188" s="1">
        <v>0</v>
      </c>
      <c r="XH188" s="1">
        <v>0</v>
      </c>
      <c r="XI188" s="1">
        <v>0</v>
      </c>
      <c r="XJ188" s="1">
        <v>0</v>
      </c>
      <c r="XK188" s="1">
        <v>0</v>
      </c>
      <c r="XL188" s="1">
        <v>0</v>
      </c>
      <c r="XM188" s="1">
        <v>0</v>
      </c>
      <c r="XN188" s="1">
        <v>0</v>
      </c>
      <c r="XO188" s="1">
        <v>0</v>
      </c>
      <c r="XP188" s="1">
        <v>0</v>
      </c>
      <c r="XQ188" s="1">
        <v>0</v>
      </c>
      <c r="XR188" s="1">
        <v>0</v>
      </c>
      <c r="XS188" s="1">
        <v>0</v>
      </c>
      <c r="XT188" s="1">
        <v>0</v>
      </c>
      <c r="XU188" s="1">
        <v>0</v>
      </c>
      <c r="XV188" s="2">
        <f>SUM(B188:XU188)</f>
        <v>54.157509999999981</v>
      </c>
    </row>
    <row r="189" spans="1:646" ht="15" customHeight="1" x14ac:dyDescent="0.6">
      <c r="A189" s="1" t="s">
        <v>200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0.13272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0.16466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0</v>
      </c>
      <c r="PW189" s="1">
        <v>0</v>
      </c>
      <c r="PX189" s="1">
        <v>0</v>
      </c>
      <c r="PY189" s="1">
        <v>0</v>
      </c>
      <c r="PZ189" s="1">
        <v>0</v>
      </c>
      <c r="QA189" s="1">
        <v>0</v>
      </c>
      <c r="QB189" s="1">
        <v>0</v>
      </c>
      <c r="QC189" s="1">
        <v>0</v>
      </c>
      <c r="QD189" s="1">
        <v>0</v>
      </c>
      <c r="QE189" s="1">
        <v>0</v>
      </c>
      <c r="QF189" s="1">
        <v>0</v>
      </c>
      <c r="QG189" s="1">
        <v>0</v>
      </c>
      <c r="QH189" s="1">
        <v>0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0</v>
      </c>
      <c r="QO189" s="1">
        <v>0</v>
      </c>
      <c r="QP189" s="1">
        <v>0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0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0</v>
      </c>
      <c r="TS189" s="1">
        <v>5.6430000000000001E-2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0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">
        <v>0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">
        <v>0</v>
      </c>
      <c r="UX189" s="1">
        <v>0</v>
      </c>
      <c r="UY189" s="1">
        <v>0</v>
      </c>
      <c r="UZ189" s="1">
        <v>0</v>
      </c>
      <c r="VA189" s="1">
        <v>0</v>
      </c>
      <c r="VB189" s="1">
        <v>0</v>
      </c>
      <c r="VC189" s="1">
        <v>0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0</v>
      </c>
      <c r="VJ189" s="1">
        <v>0</v>
      </c>
      <c r="VK189" s="1">
        <v>0</v>
      </c>
      <c r="VL189" s="1">
        <v>0</v>
      </c>
      <c r="VM189" s="1">
        <v>0</v>
      </c>
      <c r="VN189" s="1">
        <v>0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1">
        <v>0</v>
      </c>
      <c r="VU189" s="1">
        <v>0</v>
      </c>
      <c r="VV189" s="1">
        <v>0</v>
      </c>
      <c r="VW189" s="1">
        <v>0</v>
      </c>
      <c r="VX189" s="1">
        <v>0</v>
      </c>
      <c r="VY189" s="1">
        <v>0</v>
      </c>
      <c r="VZ189" s="1">
        <v>0</v>
      </c>
      <c r="WA189" s="1">
        <v>1.4060699999999999</v>
      </c>
      <c r="WB189" s="1">
        <v>0</v>
      </c>
      <c r="WC189" s="1">
        <v>0</v>
      </c>
      <c r="WD189" s="1">
        <v>0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1">
        <v>0</v>
      </c>
      <c r="WS189" s="1">
        <v>0</v>
      </c>
      <c r="WT189" s="1">
        <v>0</v>
      </c>
      <c r="WU189" s="1">
        <v>0</v>
      </c>
      <c r="WV189" s="1">
        <v>0</v>
      </c>
      <c r="WW189" s="1">
        <v>0</v>
      </c>
      <c r="WX189" s="1">
        <v>0</v>
      </c>
      <c r="WY189" s="1">
        <v>0</v>
      </c>
      <c r="WZ189" s="1">
        <v>0</v>
      </c>
      <c r="XA189" s="1">
        <v>0</v>
      </c>
      <c r="XB189" s="1">
        <v>0</v>
      </c>
      <c r="XC189" s="1">
        <v>0</v>
      </c>
      <c r="XD189" s="1">
        <v>0</v>
      </c>
      <c r="XE189" s="1">
        <v>0</v>
      </c>
      <c r="XF189" s="1">
        <v>0</v>
      </c>
      <c r="XG189" s="1">
        <v>0</v>
      </c>
      <c r="XH189" s="1">
        <v>0</v>
      </c>
      <c r="XI189" s="1">
        <v>0</v>
      </c>
      <c r="XJ189" s="1">
        <v>0</v>
      </c>
      <c r="XK189" s="1">
        <v>0</v>
      </c>
      <c r="XL189" s="1">
        <v>0</v>
      </c>
      <c r="XM189" s="1">
        <v>0</v>
      </c>
      <c r="XN189" s="1">
        <v>0</v>
      </c>
      <c r="XO189" s="1">
        <v>0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>
        <v>0</v>
      </c>
      <c r="XV189" s="2">
        <f>SUM(B189:XU189)</f>
        <v>1.7598799999999999</v>
      </c>
    </row>
    <row r="190" spans="1:646" ht="15" customHeight="1" x14ac:dyDescent="0.6">
      <c r="A190" s="1" t="s">
        <v>380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1">
        <v>0</v>
      </c>
      <c r="JA190" s="1">
        <v>0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  <c r="OA190" s="1">
        <v>0</v>
      </c>
      <c r="OB190" s="1">
        <v>0</v>
      </c>
      <c r="OC190" s="1">
        <v>0</v>
      </c>
      <c r="OD190" s="1">
        <v>0</v>
      </c>
      <c r="OE190" s="1">
        <v>0</v>
      </c>
      <c r="OF190" s="1">
        <v>0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0</v>
      </c>
      <c r="OM190" s="1">
        <v>0</v>
      </c>
      <c r="ON190" s="1">
        <v>0</v>
      </c>
      <c r="OO190" s="1">
        <v>0</v>
      </c>
      <c r="OP190" s="1">
        <v>0</v>
      </c>
      <c r="OQ190" s="1">
        <v>0</v>
      </c>
      <c r="OR190" s="1">
        <v>0</v>
      </c>
      <c r="OS190" s="1">
        <v>0</v>
      </c>
      <c r="OT190" s="1">
        <v>0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</v>
      </c>
      <c r="PD190" s="1">
        <v>0</v>
      </c>
      <c r="PE190" s="1">
        <v>0</v>
      </c>
      <c r="PF190" s="1">
        <v>0</v>
      </c>
      <c r="PG190" s="1">
        <v>0</v>
      </c>
      <c r="PH190" s="1">
        <v>0</v>
      </c>
      <c r="PI190" s="1">
        <v>0</v>
      </c>
      <c r="PJ190" s="1">
        <v>0</v>
      </c>
      <c r="PK190" s="1">
        <v>0</v>
      </c>
      <c r="PL190" s="1">
        <v>0</v>
      </c>
      <c r="PM190" s="1">
        <v>0</v>
      </c>
      <c r="PN190" s="1">
        <v>0</v>
      </c>
      <c r="PO190" s="1">
        <v>0</v>
      </c>
      <c r="PP190" s="1">
        <v>0</v>
      </c>
      <c r="PQ190" s="1">
        <v>0</v>
      </c>
      <c r="PR190" s="1">
        <v>0</v>
      </c>
      <c r="PS190" s="1">
        <v>0</v>
      </c>
      <c r="PT190" s="1">
        <v>0</v>
      </c>
      <c r="PU190" s="1">
        <v>0</v>
      </c>
      <c r="PV190" s="1">
        <v>0</v>
      </c>
      <c r="PW190" s="1">
        <v>0</v>
      </c>
      <c r="PX190" s="1">
        <v>0</v>
      </c>
      <c r="PY190" s="1">
        <v>0</v>
      </c>
      <c r="PZ190" s="1">
        <v>0</v>
      </c>
      <c r="QA190" s="1">
        <v>0</v>
      </c>
      <c r="QB190" s="1">
        <v>0</v>
      </c>
      <c r="QC190" s="1">
        <v>0</v>
      </c>
      <c r="QD190" s="1">
        <v>0</v>
      </c>
      <c r="QE190" s="1">
        <v>0</v>
      </c>
      <c r="QF190" s="1">
        <v>0</v>
      </c>
      <c r="QG190" s="1">
        <v>0</v>
      </c>
      <c r="QH190" s="1">
        <v>0</v>
      </c>
      <c r="QI190" s="1">
        <v>0</v>
      </c>
      <c r="QJ190" s="1">
        <v>0</v>
      </c>
      <c r="QK190" s="1">
        <v>0</v>
      </c>
      <c r="QL190" s="1">
        <v>0</v>
      </c>
      <c r="QM190" s="1">
        <v>0</v>
      </c>
      <c r="QN190" s="1">
        <v>0</v>
      </c>
      <c r="QO190" s="1">
        <v>0</v>
      </c>
      <c r="QP190" s="1">
        <v>0</v>
      </c>
      <c r="QQ190" s="1">
        <v>0</v>
      </c>
      <c r="QR190" s="1">
        <v>0</v>
      </c>
      <c r="QS190" s="1">
        <v>0</v>
      </c>
      <c r="QT190" s="1">
        <v>0</v>
      </c>
      <c r="QU190" s="1">
        <v>0</v>
      </c>
      <c r="QV190" s="1">
        <v>0</v>
      </c>
      <c r="QW190" s="1">
        <v>0</v>
      </c>
      <c r="QX190" s="1">
        <v>0</v>
      </c>
      <c r="QY190" s="1">
        <v>0</v>
      </c>
      <c r="QZ190" s="1">
        <v>0</v>
      </c>
      <c r="RA190" s="1">
        <v>0</v>
      </c>
      <c r="RB190" s="1">
        <v>0</v>
      </c>
      <c r="RC190" s="1">
        <v>0</v>
      </c>
      <c r="RD190" s="1">
        <v>0</v>
      </c>
      <c r="RE190" s="1">
        <v>0</v>
      </c>
      <c r="RF190" s="1">
        <v>0</v>
      </c>
      <c r="RG190" s="1">
        <v>0</v>
      </c>
      <c r="RH190" s="1">
        <v>0</v>
      </c>
      <c r="RI190" s="1">
        <v>0</v>
      </c>
      <c r="RJ190" s="1">
        <v>0</v>
      </c>
      <c r="RK190" s="1">
        <v>0</v>
      </c>
      <c r="RL190" s="1">
        <v>0</v>
      </c>
      <c r="RM190" s="1">
        <v>0.68550999999999995</v>
      </c>
      <c r="RN190" s="1">
        <v>0</v>
      </c>
      <c r="RO190" s="1">
        <v>0</v>
      </c>
      <c r="RP190" s="1">
        <v>0</v>
      </c>
      <c r="RQ190" s="1">
        <v>0</v>
      </c>
      <c r="RR190" s="1">
        <v>0</v>
      </c>
      <c r="RS190" s="1">
        <v>0</v>
      </c>
      <c r="RT190" s="1">
        <v>0</v>
      </c>
      <c r="RU190" s="1">
        <v>0</v>
      </c>
      <c r="RV190" s="1">
        <v>0</v>
      </c>
      <c r="RW190" s="1">
        <v>0</v>
      </c>
      <c r="RX190" s="1">
        <v>0</v>
      </c>
      <c r="RY190" s="1">
        <v>0</v>
      </c>
      <c r="RZ190" s="1">
        <v>0</v>
      </c>
      <c r="SA190" s="1">
        <v>0</v>
      </c>
      <c r="SB190" s="1">
        <v>0</v>
      </c>
      <c r="SC190" s="1">
        <v>0</v>
      </c>
      <c r="SD190" s="1">
        <v>0</v>
      </c>
      <c r="SE190" s="1">
        <v>0</v>
      </c>
      <c r="SF190" s="1">
        <v>0</v>
      </c>
      <c r="SG190" s="1">
        <v>0</v>
      </c>
      <c r="SH190" s="1">
        <v>0</v>
      </c>
      <c r="SI190" s="1">
        <v>0</v>
      </c>
      <c r="SJ190" s="1">
        <v>0</v>
      </c>
      <c r="SK190" s="1">
        <v>0</v>
      </c>
      <c r="SL190" s="1">
        <v>0</v>
      </c>
      <c r="SM190" s="1">
        <v>0</v>
      </c>
      <c r="SN190" s="1">
        <v>0</v>
      </c>
      <c r="SO190" s="1">
        <v>0</v>
      </c>
      <c r="SP190" s="1">
        <v>0</v>
      </c>
      <c r="SQ190" s="1">
        <v>0</v>
      </c>
      <c r="SR190" s="1">
        <v>0</v>
      </c>
      <c r="SS190" s="1">
        <v>0</v>
      </c>
      <c r="ST190" s="1">
        <v>0</v>
      </c>
      <c r="SU190" s="1">
        <v>0</v>
      </c>
      <c r="SV190" s="1">
        <v>0</v>
      </c>
      <c r="SW190" s="1">
        <v>0</v>
      </c>
      <c r="SX190" s="1">
        <v>0</v>
      </c>
      <c r="SY190" s="1">
        <v>0</v>
      </c>
      <c r="SZ190" s="1">
        <v>0</v>
      </c>
      <c r="TA190" s="1">
        <v>0</v>
      </c>
      <c r="TB190" s="1">
        <v>0</v>
      </c>
      <c r="TC190" s="1">
        <v>0</v>
      </c>
      <c r="TD190" s="1">
        <v>0</v>
      </c>
      <c r="TE190" s="1">
        <v>0</v>
      </c>
      <c r="TF190" s="1">
        <v>0</v>
      </c>
      <c r="TG190" s="1">
        <v>0</v>
      </c>
      <c r="TH190" s="1">
        <v>0</v>
      </c>
      <c r="TI190" s="1">
        <v>0</v>
      </c>
      <c r="TJ190" s="1">
        <v>0</v>
      </c>
      <c r="TK190" s="1">
        <v>0</v>
      </c>
      <c r="TL190" s="1">
        <v>0</v>
      </c>
      <c r="TM190" s="1">
        <v>0</v>
      </c>
      <c r="TN190" s="1">
        <v>0</v>
      </c>
      <c r="TO190" s="1">
        <v>0</v>
      </c>
      <c r="TP190" s="1">
        <v>0</v>
      </c>
      <c r="TQ190" s="1">
        <v>0</v>
      </c>
      <c r="TR190" s="1">
        <v>0</v>
      </c>
      <c r="TS190" s="1">
        <v>0.30408000000000002</v>
      </c>
      <c r="TT190" s="1">
        <v>0</v>
      </c>
      <c r="TU190" s="1">
        <v>0</v>
      </c>
      <c r="TV190" s="1">
        <v>0</v>
      </c>
      <c r="TW190" s="1">
        <v>0</v>
      </c>
      <c r="TX190" s="1">
        <v>0</v>
      </c>
      <c r="TY190" s="1">
        <v>0</v>
      </c>
      <c r="TZ190" s="1">
        <v>0</v>
      </c>
      <c r="UA190" s="1">
        <v>0</v>
      </c>
      <c r="UB190" s="1">
        <v>0</v>
      </c>
      <c r="UC190" s="1">
        <v>0</v>
      </c>
      <c r="UD190" s="1">
        <v>0</v>
      </c>
      <c r="UE190" s="1">
        <v>0</v>
      </c>
      <c r="UF190" s="1">
        <v>0</v>
      </c>
      <c r="UG190" s="1">
        <v>0</v>
      </c>
      <c r="UH190" s="1">
        <v>0</v>
      </c>
      <c r="UI190" s="1">
        <v>0</v>
      </c>
      <c r="UJ190" s="1">
        <v>0</v>
      </c>
      <c r="UK190" s="1">
        <v>0</v>
      </c>
      <c r="UL190" s="1">
        <v>0</v>
      </c>
      <c r="UM190" s="1">
        <v>0</v>
      </c>
      <c r="UN190" s="1">
        <v>0</v>
      </c>
      <c r="UO190" s="1">
        <v>0</v>
      </c>
      <c r="UP190" s="1">
        <v>0</v>
      </c>
      <c r="UQ190" s="1">
        <v>0</v>
      </c>
      <c r="UR190" s="1">
        <v>0</v>
      </c>
      <c r="US190" s="1">
        <v>0</v>
      </c>
      <c r="UT190" s="1">
        <v>0</v>
      </c>
      <c r="UU190" s="1">
        <v>0</v>
      </c>
      <c r="UV190" s="1">
        <v>0</v>
      </c>
      <c r="UW190" s="1">
        <v>0</v>
      </c>
      <c r="UX190" s="1">
        <v>0</v>
      </c>
      <c r="UY190" s="1">
        <v>0</v>
      </c>
      <c r="UZ190" s="1">
        <v>0</v>
      </c>
      <c r="VA190" s="1">
        <v>0</v>
      </c>
      <c r="VB190" s="1">
        <v>0</v>
      </c>
      <c r="VC190" s="1">
        <v>0</v>
      </c>
      <c r="VD190" s="1">
        <v>0</v>
      </c>
      <c r="VE190" s="1">
        <v>0</v>
      </c>
      <c r="VF190" s="1">
        <v>0</v>
      </c>
      <c r="VG190" s="1">
        <v>0</v>
      </c>
      <c r="VH190" s="1">
        <v>0</v>
      </c>
      <c r="VI190" s="1">
        <v>0</v>
      </c>
      <c r="VJ190" s="1">
        <v>0</v>
      </c>
      <c r="VK190" s="1">
        <v>0</v>
      </c>
      <c r="VL190" s="1">
        <v>0</v>
      </c>
      <c r="VM190" s="1">
        <v>0</v>
      </c>
      <c r="VN190" s="1">
        <v>0</v>
      </c>
      <c r="VO190" s="1">
        <v>0</v>
      </c>
      <c r="VP190" s="1">
        <v>0</v>
      </c>
      <c r="VQ190" s="1">
        <v>0</v>
      </c>
      <c r="VR190" s="1">
        <v>0</v>
      </c>
      <c r="VS190" s="1">
        <v>0</v>
      </c>
      <c r="VT190" s="1">
        <v>0</v>
      </c>
      <c r="VU190" s="1">
        <v>0</v>
      </c>
      <c r="VV190" s="1">
        <v>0</v>
      </c>
      <c r="VW190" s="1">
        <v>0</v>
      </c>
      <c r="VX190" s="1">
        <v>0</v>
      </c>
      <c r="VY190" s="1">
        <v>0</v>
      </c>
      <c r="VZ190" s="1">
        <v>0</v>
      </c>
      <c r="WA190" s="1">
        <v>0</v>
      </c>
      <c r="WB190" s="1">
        <v>0</v>
      </c>
      <c r="WC190" s="1">
        <v>0</v>
      </c>
      <c r="WD190" s="1">
        <v>0</v>
      </c>
      <c r="WE190" s="1">
        <v>0</v>
      </c>
      <c r="WF190" s="1">
        <v>0</v>
      </c>
      <c r="WG190" s="1">
        <v>0</v>
      </c>
      <c r="WH190" s="1">
        <v>0</v>
      </c>
      <c r="WI190" s="1">
        <v>0</v>
      </c>
      <c r="WJ190" s="1">
        <v>0</v>
      </c>
      <c r="WK190" s="1">
        <v>0</v>
      </c>
      <c r="WL190" s="1">
        <v>0</v>
      </c>
      <c r="WM190" s="1">
        <v>0</v>
      </c>
      <c r="WN190" s="1">
        <v>0</v>
      </c>
      <c r="WO190" s="1">
        <v>0</v>
      </c>
      <c r="WP190" s="1">
        <v>0</v>
      </c>
      <c r="WQ190" s="1">
        <v>0</v>
      </c>
      <c r="WR190" s="1">
        <v>0</v>
      </c>
      <c r="WS190" s="1">
        <v>0</v>
      </c>
      <c r="WT190" s="1">
        <v>0</v>
      </c>
      <c r="WU190" s="1">
        <v>0</v>
      </c>
      <c r="WV190" s="1">
        <v>0</v>
      </c>
      <c r="WW190" s="1">
        <v>0</v>
      </c>
      <c r="WX190" s="1">
        <v>0</v>
      </c>
      <c r="WY190" s="1">
        <v>0</v>
      </c>
      <c r="WZ190" s="1">
        <v>0</v>
      </c>
      <c r="XA190" s="1">
        <v>0</v>
      </c>
      <c r="XB190" s="1">
        <v>0</v>
      </c>
      <c r="XC190" s="1">
        <v>0</v>
      </c>
      <c r="XD190" s="1">
        <v>0</v>
      </c>
      <c r="XE190" s="1">
        <v>0</v>
      </c>
      <c r="XF190" s="1">
        <v>0</v>
      </c>
      <c r="XG190" s="1">
        <v>0</v>
      </c>
      <c r="XH190" s="1">
        <v>0</v>
      </c>
      <c r="XI190" s="1">
        <v>0</v>
      </c>
      <c r="XJ190" s="1">
        <v>0</v>
      </c>
      <c r="XK190" s="1">
        <v>0</v>
      </c>
      <c r="XL190" s="1">
        <v>0</v>
      </c>
      <c r="XM190" s="1">
        <v>0</v>
      </c>
      <c r="XN190" s="1">
        <v>0</v>
      </c>
      <c r="XO190" s="1">
        <v>0</v>
      </c>
      <c r="XP190" s="1">
        <v>0</v>
      </c>
      <c r="XQ190" s="1">
        <v>0</v>
      </c>
      <c r="XR190" s="1">
        <v>0</v>
      </c>
      <c r="XS190" s="1">
        <v>0</v>
      </c>
      <c r="XT190" s="1">
        <v>0</v>
      </c>
      <c r="XU190" s="1">
        <v>0</v>
      </c>
      <c r="XV190" s="2">
        <f>SUM(B190:XU190)</f>
        <v>0.98958999999999997</v>
      </c>
    </row>
    <row r="191" spans="1:646" ht="15" customHeight="1" x14ac:dyDescent="0.6">
      <c r="A191" s="1" t="s">
        <v>553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0.28336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4.8237399999999999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2.3948700000000001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4.4800899999999997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0.32632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0</v>
      </c>
      <c r="PY191" s="1">
        <v>0</v>
      </c>
      <c r="PZ191" s="1">
        <v>0</v>
      </c>
      <c r="QA191" s="1">
        <v>0</v>
      </c>
      <c r="QB191" s="1">
        <v>0</v>
      </c>
      <c r="QC191" s="1">
        <v>0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</v>
      </c>
      <c r="QP191" s="1">
        <v>0</v>
      </c>
      <c r="QQ191" s="1">
        <v>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2.1766200000000002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0</v>
      </c>
      <c r="UL191" s="1">
        <v>0</v>
      </c>
      <c r="UM191" s="1">
        <v>0</v>
      </c>
      <c r="UN191" s="1">
        <v>0</v>
      </c>
      <c r="UO191" s="1">
        <v>0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0</v>
      </c>
      <c r="UY191" s="1">
        <v>0</v>
      </c>
      <c r="UZ191" s="1">
        <v>0</v>
      </c>
      <c r="VA191" s="1">
        <v>0</v>
      </c>
      <c r="VB191" s="1">
        <v>0</v>
      </c>
      <c r="VC191" s="1">
        <v>0</v>
      </c>
      <c r="VD191" s="1">
        <v>0</v>
      </c>
      <c r="VE191" s="1">
        <v>0</v>
      </c>
      <c r="VF191" s="1">
        <v>0</v>
      </c>
      <c r="VG191" s="1">
        <v>0</v>
      </c>
      <c r="VH191" s="1">
        <v>0</v>
      </c>
      <c r="VI191" s="1">
        <v>0</v>
      </c>
      <c r="VJ191" s="1">
        <v>0</v>
      </c>
      <c r="VK191" s="1">
        <v>0</v>
      </c>
      <c r="VL191" s="1">
        <v>0</v>
      </c>
      <c r="VM191" s="1">
        <v>0</v>
      </c>
      <c r="VN191" s="1">
        <v>0</v>
      </c>
      <c r="VO191" s="1">
        <v>0</v>
      </c>
      <c r="VP191" s="1">
        <v>0</v>
      </c>
      <c r="VQ191" s="1">
        <v>0</v>
      </c>
      <c r="VR191" s="1">
        <v>0</v>
      </c>
      <c r="VS191" s="1">
        <v>0</v>
      </c>
      <c r="VT191" s="1">
        <v>0</v>
      </c>
      <c r="VU191" s="1">
        <v>0</v>
      </c>
      <c r="VV191" s="1">
        <v>0</v>
      </c>
      <c r="VW191" s="1">
        <v>0</v>
      </c>
      <c r="VX191" s="1">
        <v>0</v>
      </c>
      <c r="VY191" s="1">
        <v>0</v>
      </c>
      <c r="VZ191" s="1">
        <v>0</v>
      </c>
      <c r="WA191" s="1">
        <v>0</v>
      </c>
      <c r="WB191" s="1">
        <v>0</v>
      </c>
      <c r="WC191" s="1">
        <v>2.7564899999999999</v>
      </c>
      <c r="WD191" s="1">
        <v>0</v>
      </c>
      <c r="WE191" s="1">
        <v>0</v>
      </c>
      <c r="WF191" s="1">
        <v>0</v>
      </c>
      <c r="WG191" s="1">
        <v>0</v>
      </c>
      <c r="WH191" s="1">
        <v>0</v>
      </c>
      <c r="WI191" s="1">
        <v>5.7318300000000004</v>
      </c>
      <c r="WJ191" s="1">
        <v>0</v>
      </c>
      <c r="WK191" s="1">
        <v>0</v>
      </c>
      <c r="WL191" s="1">
        <v>0</v>
      </c>
      <c r="WM191" s="1">
        <v>0</v>
      </c>
      <c r="WN191" s="1">
        <v>0</v>
      </c>
      <c r="WO191" s="1">
        <v>0</v>
      </c>
      <c r="WP191" s="1">
        <v>0</v>
      </c>
      <c r="WQ191" s="1">
        <v>0</v>
      </c>
      <c r="WR191" s="1">
        <v>0</v>
      </c>
      <c r="WS191" s="1">
        <v>0</v>
      </c>
      <c r="WT191" s="1">
        <v>0</v>
      </c>
      <c r="WU191" s="1">
        <v>0</v>
      </c>
      <c r="WV191" s="1">
        <v>0</v>
      </c>
      <c r="WW191" s="1">
        <v>0</v>
      </c>
      <c r="WX191" s="1">
        <v>0</v>
      </c>
      <c r="WY191" s="1">
        <v>0</v>
      </c>
      <c r="WZ191" s="1">
        <v>0</v>
      </c>
      <c r="XA191" s="1">
        <v>0</v>
      </c>
      <c r="XB191" s="1">
        <v>0</v>
      </c>
      <c r="XC191" s="1">
        <v>0</v>
      </c>
      <c r="XD191" s="1">
        <v>0</v>
      </c>
      <c r="XE191" s="1">
        <v>0</v>
      </c>
      <c r="XF191" s="1">
        <v>0</v>
      </c>
      <c r="XG191" s="1">
        <v>0</v>
      </c>
      <c r="XH191" s="1">
        <v>0</v>
      </c>
      <c r="XI191" s="1">
        <v>0</v>
      </c>
      <c r="XJ191" s="1">
        <v>0</v>
      </c>
      <c r="XK191" s="1">
        <v>0</v>
      </c>
      <c r="XL191" s="1">
        <v>0</v>
      </c>
      <c r="XM191" s="1">
        <v>0</v>
      </c>
      <c r="XN191" s="1">
        <v>0</v>
      </c>
      <c r="XO191" s="1">
        <v>0</v>
      </c>
      <c r="XP191" s="1">
        <v>0</v>
      </c>
      <c r="XQ191" s="1">
        <v>0</v>
      </c>
      <c r="XR191" s="1">
        <v>0</v>
      </c>
      <c r="XS191" s="1">
        <v>0</v>
      </c>
      <c r="XT191" s="1">
        <v>0</v>
      </c>
      <c r="XU191" s="1">
        <v>0</v>
      </c>
      <c r="XV191" s="2">
        <f>SUM(B191:XU191)</f>
        <v>22.973320000000001</v>
      </c>
    </row>
    <row r="192" spans="1:646" ht="15" customHeight="1" x14ac:dyDescent="0.6">
      <c r="A192" s="1" t="s">
        <v>183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0.17387</v>
      </c>
      <c r="QX192" s="1">
        <v>0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0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  <c r="WP192" s="1">
        <v>0</v>
      </c>
      <c r="WQ192" s="1">
        <v>0</v>
      </c>
      <c r="WR192" s="1">
        <v>0</v>
      </c>
      <c r="WS192" s="1">
        <v>0</v>
      </c>
      <c r="WT192" s="1">
        <v>0</v>
      </c>
      <c r="WU192" s="1">
        <v>0</v>
      </c>
      <c r="WV192" s="1">
        <v>0</v>
      </c>
      <c r="WW192" s="1">
        <v>0</v>
      </c>
      <c r="WX192" s="1">
        <v>0</v>
      </c>
      <c r="WY192" s="1">
        <v>0</v>
      </c>
      <c r="WZ192" s="1">
        <v>0</v>
      </c>
      <c r="XA192" s="1">
        <v>0</v>
      </c>
      <c r="XB192" s="1">
        <v>0</v>
      </c>
      <c r="XC192" s="1">
        <v>0</v>
      </c>
      <c r="XD192" s="1">
        <v>0</v>
      </c>
      <c r="XE192" s="1">
        <v>0</v>
      </c>
      <c r="XF192" s="1">
        <v>0</v>
      </c>
      <c r="XG192" s="1">
        <v>0</v>
      </c>
      <c r="XH192" s="1">
        <v>0</v>
      </c>
      <c r="XI192" s="1">
        <v>0</v>
      </c>
      <c r="XJ192" s="1">
        <v>0</v>
      </c>
      <c r="XK192" s="1">
        <v>0</v>
      </c>
      <c r="XL192" s="1">
        <v>0</v>
      </c>
      <c r="XM192" s="1">
        <v>0</v>
      </c>
      <c r="XN192" s="1">
        <v>0</v>
      </c>
      <c r="XO192" s="1">
        <v>0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>
        <v>0</v>
      </c>
      <c r="XV192" s="2">
        <f>SUM(B192:XU192)</f>
        <v>0.17387</v>
      </c>
    </row>
    <row r="193" spans="1:646" ht="15" customHeight="1" x14ac:dyDescent="0.6">
      <c r="A193" s="1" t="s">
        <v>502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0.67344000000000004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0.37123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0.56103000000000003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0.41228999999999999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  <c r="PQ193" s="1">
        <v>0</v>
      </c>
      <c r="PR193" s="1">
        <v>0</v>
      </c>
      <c r="PS193" s="1">
        <v>0</v>
      </c>
      <c r="PT193" s="1">
        <v>0</v>
      </c>
      <c r="PU193" s="1">
        <v>0</v>
      </c>
      <c r="PV193" s="1">
        <v>0</v>
      </c>
      <c r="PW193" s="1">
        <v>0</v>
      </c>
      <c r="PX193" s="1">
        <v>0</v>
      </c>
      <c r="PY193" s="1">
        <v>0</v>
      </c>
      <c r="PZ193" s="1">
        <v>0</v>
      </c>
      <c r="QA193" s="1">
        <v>0</v>
      </c>
      <c r="QB193" s="1">
        <v>0</v>
      </c>
      <c r="QC193" s="1">
        <v>0</v>
      </c>
      <c r="QD193" s="1">
        <v>0</v>
      </c>
      <c r="QE193" s="1">
        <v>0</v>
      </c>
      <c r="QF193" s="1">
        <v>0</v>
      </c>
      <c r="QG193" s="1">
        <v>0</v>
      </c>
      <c r="QH193" s="1">
        <v>0</v>
      </c>
      <c r="QI193" s="1">
        <v>0</v>
      </c>
      <c r="QJ193" s="1">
        <v>0</v>
      </c>
      <c r="QK193" s="1">
        <v>0</v>
      </c>
      <c r="QL193" s="1">
        <v>0</v>
      </c>
      <c r="QM193" s="1">
        <v>0</v>
      </c>
      <c r="QN193" s="1">
        <v>0</v>
      </c>
      <c r="QO193" s="1">
        <v>0</v>
      </c>
      <c r="QP193" s="1">
        <v>0</v>
      </c>
      <c r="QQ193" s="1">
        <v>0</v>
      </c>
      <c r="QR193" s="1">
        <v>0</v>
      </c>
      <c r="QS193" s="1">
        <v>0</v>
      </c>
      <c r="QT193" s="1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0</v>
      </c>
      <c r="RC193" s="1">
        <v>0</v>
      </c>
      <c r="RD193" s="1">
        <v>0</v>
      </c>
      <c r="RE193" s="1">
        <v>0</v>
      </c>
      <c r="RF193" s="1">
        <v>0</v>
      </c>
      <c r="RG193" s="1">
        <v>0</v>
      </c>
      <c r="RH193" s="1">
        <v>0</v>
      </c>
      <c r="RI193" s="1">
        <v>0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0</v>
      </c>
      <c r="UO193" s="1">
        <v>0</v>
      </c>
      <c r="UP193" s="1">
        <v>0</v>
      </c>
      <c r="UQ193" s="1">
        <v>0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">
        <v>0</v>
      </c>
      <c r="UX193" s="1">
        <v>0</v>
      </c>
      <c r="UY193" s="1">
        <v>0</v>
      </c>
      <c r="UZ193" s="1">
        <v>0</v>
      </c>
      <c r="VA193" s="1">
        <v>0</v>
      </c>
      <c r="VB193" s="1">
        <v>0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0</v>
      </c>
      <c r="VL193" s="1">
        <v>0</v>
      </c>
      <c r="VM193" s="1">
        <v>0</v>
      </c>
      <c r="VN193" s="1">
        <v>0</v>
      </c>
      <c r="VO193" s="1">
        <v>0</v>
      </c>
      <c r="VP193" s="1">
        <v>0</v>
      </c>
      <c r="VQ193" s="1">
        <v>0</v>
      </c>
      <c r="VR193" s="1">
        <v>0</v>
      </c>
      <c r="VS193" s="1">
        <v>0</v>
      </c>
      <c r="VT193" s="1">
        <v>0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</v>
      </c>
      <c r="WA193" s="1">
        <v>0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0</v>
      </c>
      <c r="WK193" s="1">
        <v>0</v>
      </c>
      <c r="WL193" s="1">
        <v>0</v>
      </c>
      <c r="WM193" s="1">
        <v>0</v>
      </c>
      <c r="WN193" s="1">
        <v>0</v>
      </c>
      <c r="WO193" s="1">
        <v>0</v>
      </c>
      <c r="WP193" s="1">
        <v>0</v>
      </c>
      <c r="WQ193" s="1">
        <v>0</v>
      </c>
      <c r="WR193" s="1">
        <v>0</v>
      </c>
      <c r="WS193" s="1">
        <v>0</v>
      </c>
      <c r="WT193" s="1">
        <v>0</v>
      </c>
      <c r="WU193" s="1">
        <v>0</v>
      </c>
      <c r="WV193" s="1">
        <v>0</v>
      </c>
      <c r="WW193" s="1">
        <v>0</v>
      </c>
      <c r="WX193" s="1">
        <v>0</v>
      </c>
      <c r="WY193" s="1">
        <v>0</v>
      </c>
      <c r="WZ193" s="1">
        <v>0</v>
      </c>
      <c r="XA193" s="1">
        <v>0</v>
      </c>
      <c r="XB193" s="1">
        <v>0</v>
      </c>
      <c r="XC193" s="1">
        <v>0</v>
      </c>
      <c r="XD193" s="1">
        <v>0</v>
      </c>
      <c r="XE193" s="1">
        <v>0</v>
      </c>
      <c r="XF193" s="1">
        <v>0</v>
      </c>
      <c r="XG193" s="1">
        <v>0</v>
      </c>
      <c r="XH193" s="1">
        <v>0</v>
      </c>
      <c r="XI193" s="1">
        <v>0</v>
      </c>
      <c r="XJ193" s="1">
        <v>0</v>
      </c>
      <c r="XK193" s="1">
        <v>0</v>
      </c>
      <c r="XL193" s="1">
        <v>0</v>
      </c>
      <c r="XM193" s="1">
        <v>0</v>
      </c>
      <c r="XN193" s="1">
        <v>0</v>
      </c>
      <c r="XO193" s="1">
        <v>0</v>
      </c>
      <c r="XP193" s="1">
        <v>0</v>
      </c>
      <c r="XQ193" s="1">
        <v>0</v>
      </c>
      <c r="XR193" s="1">
        <v>0</v>
      </c>
      <c r="XS193" s="1">
        <v>0</v>
      </c>
      <c r="XT193" s="1">
        <v>0</v>
      </c>
      <c r="XU193" s="1">
        <v>0</v>
      </c>
      <c r="XV193" s="2">
        <f>SUM(B193:XU193)</f>
        <v>2.0179900000000002</v>
      </c>
    </row>
    <row r="194" spans="1:646" ht="15" customHeight="1" x14ac:dyDescent="0.6">
      <c r="A194" s="1" t="s">
        <v>622</v>
      </c>
      <c r="B194" s="1">
        <v>0</v>
      </c>
      <c r="C194" s="1">
        <v>4.0600000000000002E-3</v>
      </c>
      <c r="D194" s="1">
        <v>4.7140000000000001E-2</v>
      </c>
      <c r="E194" s="1">
        <v>0</v>
      </c>
      <c r="F194" s="1">
        <v>0</v>
      </c>
      <c r="G194" s="1">
        <v>0</v>
      </c>
      <c r="H194" s="1">
        <v>0.50061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7.7189999999999995E-2</v>
      </c>
      <c r="O194" s="1">
        <v>0</v>
      </c>
      <c r="P194" s="1">
        <v>0</v>
      </c>
      <c r="Q194" s="1">
        <v>6.9699999999999996E-3</v>
      </c>
      <c r="R194" s="1">
        <v>0</v>
      </c>
      <c r="S194" s="1">
        <v>0.39896999999999999</v>
      </c>
      <c r="T194" s="1">
        <v>1.5270000000000001E-2</v>
      </c>
      <c r="U194" s="1">
        <v>0</v>
      </c>
      <c r="V194" s="1">
        <v>0</v>
      </c>
      <c r="W194" s="1">
        <v>3.0609999999999998E-2</v>
      </c>
      <c r="X194" s="1">
        <v>0</v>
      </c>
      <c r="Y194" s="1">
        <v>4.4000000000000003E-3</v>
      </c>
      <c r="Z194" s="1">
        <v>2.2339999999999999E-2</v>
      </c>
      <c r="AA194" s="1">
        <v>1.5E-3</v>
      </c>
      <c r="AB194" s="1">
        <v>4.5659999999999999E-2</v>
      </c>
      <c r="AC194" s="1">
        <v>0.49830999999999998</v>
      </c>
      <c r="AD194" s="1">
        <v>0</v>
      </c>
      <c r="AE194" s="1">
        <v>0.41565999999999997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0.21110999999999999</v>
      </c>
      <c r="AM194" s="1">
        <v>0</v>
      </c>
      <c r="AN194" s="1">
        <v>0.11073</v>
      </c>
      <c r="AO194" s="1">
        <v>0</v>
      </c>
      <c r="AP194" s="1">
        <v>4.5499999999999999E-2</v>
      </c>
      <c r="AQ194" s="1">
        <v>2.2270000000000002E-2</v>
      </c>
      <c r="AR194" s="1">
        <v>2.589E-2</v>
      </c>
      <c r="AS194" s="1">
        <v>8.4830000000000003E-2</v>
      </c>
      <c r="AT194" s="1">
        <v>0.36828</v>
      </c>
      <c r="AU194" s="1">
        <v>6.9309999999999997E-2</v>
      </c>
      <c r="AV194" s="1">
        <v>0</v>
      </c>
      <c r="AW194" s="1">
        <v>0</v>
      </c>
      <c r="AX194" s="1">
        <v>0</v>
      </c>
      <c r="AY194" s="1">
        <v>0</v>
      </c>
      <c r="AZ194" s="1">
        <v>3.1710000000000002E-2</v>
      </c>
      <c r="BA194" s="1">
        <v>7.1700000000000002E-3</v>
      </c>
      <c r="BB194" s="1">
        <v>0.18781</v>
      </c>
      <c r="BC194" s="1">
        <v>5.4350000000000002E-2</v>
      </c>
      <c r="BD194" s="1">
        <v>6.9559999999999997E-2</v>
      </c>
      <c r="BE194" s="1">
        <v>3.7000000000000002E-3</v>
      </c>
      <c r="BF194" s="1">
        <v>1.73E-3</v>
      </c>
      <c r="BG194" s="1">
        <v>0</v>
      </c>
      <c r="BH194" s="1">
        <v>0</v>
      </c>
      <c r="BI194" s="1">
        <v>0.13991999999999999</v>
      </c>
      <c r="BJ194" s="1">
        <v>2.189E-2</v>
      </c>
      <c r="BK194" s="1">
        <v>0</v>
      </c>
      <c r="BL194" s="1">
        <v>5.3299999999999997E-3</v>
      </c>
      <c r="BM194" s="1">
        <v>0</v>
      </c>
      <c r="BN194" s="1">
        <v>0.85536000000000001</v>
      </c>
      <c r="BO194" s="1">
        <v>0.17902999999999999</v>
      </c>
      <c r="BP194" s="1">
        <v>0</v>
      </c>
      <c r="BQ194" s="1">
        <v>9.6500000000000006E-3</v>
      </c>
      <c r="BR194" s="1">
        <v>8.4320000000000006E-2</v>
      </c>
      <c r="BS194" s="1">
        <v>1.004E-2</v>
      </c>
      <c r="BT194" s="1">
        <v>0</v>
      </c>
      <c r="BU194" s="1">
        <v>0.32679999999999998</v>
      </c>
      <c r="BV194" s="1">
        <v>0</v>
      </c>
      <c r="BW194" s="1">
        <v>5.9999999999999995E-4</v>
      </c>
      <c r="BX194" s="1">
        <v>0</v>
      </c>
      <c r="BY194" s="1">
        <v>6.8540000000000004E-2</v>
      </c>
      <c r="BZ194" s="1">
        <v>0</v>
      </c>
      <c r="CA194" s="1">
        <v>1.0858000000000001</v>
      </c>
      <c r="CB194" s="1">
        <v>8.2799999999999999E-2</v>
      </c>
      <c r="CC194" s="1">
        <v>1.506E-2</v>
      </c>
      <c r="CD194" s="1">
        <v>1.753E-2</v>
      </c>
      <c r="CE194" s="1">
        <v>0</v>
      </c>
      <c r="CF194" s="1">
        <v>2.1149999999999999E-2</v>
      </c>
      <c r="CG194" s="1">
        <v>0</v>
      </c>
      <c r="CH194" s="1">
        <v>4.7200000000000002E-3</v>
      </c>
      <c r="CI194" s="1">
        <v>1.942E-2</v>
      </c>
      <c r="CJ194" s="1">
        <v>0</v>
      </c>
      <c r="CK194" s="1">
        <v>7.2539999999999993E-2</v>
      </c>
      <c r="CL194" s="1">
        <v>0</v>
      </c>
      <c r="CM194" s="1">
        <v>0.49120000000000003</v>
      </c>
      <c r="CN194" s="1">
        <v>2.1617700000000002</v>
      </c>
      <c r="CO194" s="1">
        <v>2.0899999999999998E-3</v>
      </c>
      <c r="CP194" s="1">
        <v>7.6999999999999996E-4</v>
      </c>
      <c r="CQ194" s="1">
        <v>0</v>
      </c>
      <c r="CR194" s="1">
        <v>2.3709999999999998E-2</v>
      </c>
      <c r="CS194" s="1">
        <v>1.8450000000000001E-2</v>
      </c>
      <c r="CT194" s="1">
        <v>0</v>
      </c>
      <c r="CU194" s="1">
        <v>0</v>
      </c>
      <c r="CV194" s="1">
        <v>0</v>
      </c>
      <c r="CW194" s="1">
        <v>4.7800000000000004E-3</v>
      </c>
      <c r="CX194" s="1">
        <v>0.29527999999999999</v>
      </c>
      <c r="CY194" s="1">
        <v>0</v>
      </c>
      <c r="CZ194" s="1">
        <v>1.2999999999999999E-4</v>
      </c>
      <c r="DA194" s="1">
        <v>3.322E-2</v>
      </c>
      <c r="DB194" s="1">
        <v>0.81125000000000003</v>
      </c>
      <c r="DC194" s="1">
        <v>0</v>
      </c>
      <c r="DD194" s="1">
        <v>0</v>
      </c>
      <c r="DE194" s="1">
        <v>0</v>
      </c>
      <c r="DF194" s="1">
        <v>3.0499999999999999E-2</v>
      </c>
      <c r="DG194" s="1">
        <v>5.2199999999999998E-3</v>
      </c>
      <c r="DH194" s="1">
        <v>1.55104</v>
      </c>
      <c r="DI194" s="1">
        <v>4.8199999999999996E-3</v>
      </c>
      <c r="DJ194" s="1">
        <v>1.9599999999999999E-3</v>
      </c>
      <c r="DK194" s="1">
        <v>0</v>
      </c>
      <c r="DL194" s="1">
        <v>6.4920000000000005E-2</v>
      </c>
      <c r="DM194" s="1">
        <v>0.14582999999999999</v>
      </c>
      <c r="DN194" s="1">
        <v>0</v>
      </c>
      <c r="DO194" s="1">
        <v>0</v>
      </c>
      <c r="DP194" s="1">
        <v>0</v>
      </c>
      <c r="DQ194" s="1">
        <v>2.171E-2</v>
      </c>
      <c r="DR194" s="1">
        <v>0</v>
      </c>
      <c r="DS194" s="1">
        <v>0</v>
      </c>
      <c r="DT194" s="1">
        <v>0</v>
      </c>
      <c r="DU194" s="1">
        <v>9.1850000000000001E-2</v>
      </c>
      <c r="DV194" s="1">
        <v>0</v>
      </c>
      <c r="DW194" s="1">
        <v>1.678E-2</v>
      </c>
      <c r="DX194" s="1">
        <v>0</v>
      </c>
      <c r="DY194" s="1">
        <v>0</v>
      </c>
      <c r="DZ194" s="1">
        <v>0.15214</v>
      </c>
      <c r="EA194" s="1">
        <v>0</v>
      </c>
      <c r="EB194" s="1">
        <v>0.52546999999999999</v>
      </c>
      <c r="EC194" s="1">
        <v>1.6490000000000001E-2</v>
      </c>
      <c r="ED194" s="1">
        <v>3.5029999999999999E-2</v>
      </c>
      <c r="EE194" s="1">
        <v>6.7830000000000001E-2</v>
      </c>
      <c r="EF194" s="1">
        <v>3.2840000000000001E-2</v>
      </c>
      <c r="EG194" s="1">
        <v>0</v>
      </c>
      <c r="EH194" s="1">
        <v>1.25624</v>
      </c>
      <c r="EI194" s="1">
        <v>0.17984</v>
      </c>
      <c r="EJ194" s="1">
        <v>0</v>
      </c>
      <c r="EK194" s="1">
        <v>1.486E-2</v>
      </c>
      <c r="EL194" s="1">
        <v>2.7699999999999999E-3</v>
      </c>
      <c r="EM194" s="1">
        <v>4.7070000000000001E-2</v>
      </c>
      <c r="EN194" s="1">
        <v>0</v>
      </c>
      <c r="EO194" s="1">
        <v>1.7899999999999999E-2</v>
      </c>
      <c r="EP194" s="1">
        <v>0</v>
      </c>
      <c r="EQ194" s="1">
        <v>0</v>
      </c>
      <c r="ER194" s="1">
        <v>5.2300000000000003E-3</v>
      </c>
      <c r="ES194" s="1">
        <v>0</v>
      </c>
      <c r="ET194" s="1">
        <v>0.39340000000000003</v>
      </c>
      <c r="EU194" s="1">
        <v>0</v>
      </c>
      <c r="EV194" s="1">
        <v>1.315E-2</v>
      </c>
      <c r="EW194" s="1">
        <v>3.1E-4</v>
      </c>
      <c r="EX194" s="1">
        <v>0.25230999999999998</v>
      </c>
      <c r="EY194" s="1">
        <v>3.47E-3</v>
      </c>
      <c r="EZ194" s="1">
        <v>0</v>
      </c>
      <c r="FA194" s="1">
        <v>0</v>
      </c>
      <c r="FB194" s="1">
        <v>0</v>
      </c>
      <c r="FC194" s="1">
        <v>8.7399999999999995E-3</v>
      </c>
      <c r="FD194" s="1">
        <v>0</v>
      </c>
      <c r="FE194" s="1">
        <v>4.4769999999999997E-2</v>
      </c>
      <c r="FF194" s="1">
        <v>1.74946</v>
      </c>
      <c r="FG194" s="1">
        <v>0.22966</v>
      </c>
      <c r="FH194" s="1">
        <v>0.21701000000000001</v>
      </c>
      <c r="FI194" s="1">
        <v>0</v>
      </c>
      <c r="FJ194" s="1">
        <v>0.20755999999999999</v>
      </c>
      <c r="FK194" s="1">
        <v>1.925E-2</v>
      </c>
      <c r="FL194" s="1">
        <v>3.9079999999999997E-2</v>
      </c>
      <c r="FM194" s="1">
        <v>0</v>
      </c>
      <c r="FN194" s="1">
        <v>0</v>
      </c>
      <c r="FO194" s="1">
        <v>0.39306000000000002</v>
      </c>
      <c r="FP194" s="1">
        <v>0</v>
      </c>
      <c r="FQ194" s="1">
        <v>0</v>
      </c>
      <c r="FR194" s="1">
        <v>0.11915000000000001</v>
      </c>
      <c r="FS194" s="1">
        <v>1.5100000000000001E-3</v>
      </c>
      <c r="FT194" s="1">
        <v>0</v>
      </c>
      <c r="FU194" s="1">
        <v>1.0189999999999999E-2</v>
      </c>
      <c r="FV194" s="1">
        <v>8.5100000000000002E-3</v>
      </c>
      <c r="FW194" s="1">
        <v>0</v>
      </c>
      <c r="FX194" s="1">
        <v>0</v>
      </c>
      <c r="FY194" s="1">
        <v>0</v>
      </c>
      <c r="FZ194" s="1">
        <v>0.71850000000000003</v>
      </c>
      <c r="GA194" s="1">
        <v>0</v>
      </c>
      <c r="GB194" s="1">
        <v>0</v>
      </c>
      <c r="GC194" s="1">
        <v>1.3849999999999999E-2</v>
      </c>
      <c r="GD194" s="1">
        <v>0</v>
      </c>
      <c r="GE194" s="1">
        <v>0.33262000000000003</v>
      </c>
      <c r="GF194" s="1">
        <v>9.9669999999999995E-2</v>
      </c>
      <c r="GG194" s="1">
        <v>0</v>
      </c>
      <c r="GH194" s="1">
        <v>0</v>
      </c>
      <c r="GI194" s="1">
        <v>1.5900000000000001E-3</v>
      </c>
      <c r="GJ194" s="1">
        <v>1.159E-2</v>
      </c>
      <c r="GK194" s="1">
        <v>8.7819999999999995E-2</v>
      </c>
      <c r="GL194" s="1">
        <v>0</v>
      </c>
      <c r="GM194" s="1">
        <v>0</v>
      </c>
      <c r="GN194" s="1">
        <v>8.0509999999999998E-2</v>
      </c>
      <c r="GO194" s="1">
        <v>6.7099999999999998E-3</v>
      </c>
      <c r="GP194" s="1">
        <v>0</v>
      </c>
      <c r="GQ194" s="1">
        <v>0</v>
      </c>
      <c r="GR194" s="1">
        <v>0</v>
      </c>
      <c r="GS194" s="1">
        <v>0</v>
      </c>
      <c r="GT194" s="1">
        <v>5.4649999999999997E-2</v>
      </c>
      <c r="GU194" s="1">
        <v>0.11174000000000001</v>
      </c>
      <c r="GV194" s="1">
        <v>5.697E-2</v>
      </c>
      <c r="GW194" s="1">
        <v>0</v>
      </c>
      <c r="GX194" s="1">
        <v>0</v>
      </c>
      <c r="GY194" s="1">
        <v>0</v>
      </c>
      <c r="GZ194" s="1">
        <v>0.35169</v>
      </c>
      <c r="HA194" s="1">
        <v>0.80418000000000001</v>
      </c>
      <c r="HB194" s="1">
        <v>0.13714000000000001</v>
      </c>
      <c r="HC194" s="1">
        <v>0</v>
      </c>
      <c r="HD194" s="1">
        <v>4.0599999999999997E-2</v>
      </c>
      <c r="HE194" s="1">
        <v>0</v>
      </c>
      <c r="HF194" s="1">
        <v>5.4600000000000003E-2</v>
      </c>
      <c r="HG194" s="1">
        <v>4.6000000000000001E-4</v>
      </c>
      <c r="HH194" s="1">
        <v>0.25069999999999998</v>
      </c>
      <c r="HI194" s="1">
        <v>0.59299000000000002</v>
      </c>
      <c r="HJ194" s="1">
        <v>5.7430000000000002E-2</v>
      </c>
      <c r="HK194" s="1">
        <v>2.5049999999999999E-2</v>
      </c>
      <c r="HL194" s="1">
        <v>1.4460000000000001E-2</v>
      </c>
      <c r="HM194" s="1">
        <v>0</v>
      </c>
      <c r="HN194" s="1">
        <v>0</v>
      </c>
      <c r="HO194" s="1">
        <v>6.9620000000000001E-2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0.14488000000000001</v>
      </c>
      <c r="HV194" s="1">
        <v>0.12814999999999999</v>
      </c>
      <c r="HW194" s="1">
        <v>2.0100000000000001E-3</v>
      </c>
      <c r="HX194" s="1">
        <v>1.2840000000000001E-2</v>
      </c>
      <c r="HY194" s="1">
        <v>2.1100000000000001E-2</v>
      </c>
      <c r="HZ194" s="1">
        <v>9.3500000000000007E-3</v>
      </c>
      <c r="IA194" s="1">
        <v>6.2500000000000003E-3</v>
      </c>
      <c r="IB194" s="1">
        <v>0</v>
      </c>
      <c r="IC194" s="1">
        <v>0</v>
      </c>
      <c r="ID194" s="1">
        <v>8.7220000000000006E-2</v>
      </c>
      <c r="IE194" s="1">
        <v>0.25029000000000001</v>
      </c>
      <c r="IF194" s="1">
        <v>9.5600000000000008E-3</v>
      </c>
      <c r="IG194" s="1">
        <v>1.58E-3</v>
      </c>
      <c r="IH194" s="1">
        <v>9.8399999999999998E-3</v>
      </c>
      <c r="II194" s="1">
        <v>0</v>
      </c>
      <c r="IJ194" s="1">
        <v>2.2699999999999999E-3</v>
      </c>
      <c r="IK194" s="1">
        <v>0.13361999999999999</v>
      </c>
      <c r="IL194" s="1">
        <v>0</v>
      </c>
      <c r="IM194" s="1">
        <v>0.49680000000000002</v>
      </c>
      <c r="IN194" s="1">
        <v>0.12173</v>
      </c>
      <c r="IO194" s="1">
        <v>0</v>
      </c>
      <c r="IP194" s="1">
        <v>0</v>
      </c>
      <c r="IQ194" s="1">
        <v>0</v>
      </c>
      <c r="IR194" s="1">
        <v>0</v>
      </c>
      <c r="IS194" s="1">
        <v>6.9199999999999999E-3</v>
      </c>
      <c r="IT194" s="1">
        <v>0</v>
      </c>
      <c r="IU194" s="1">
        <v>0.18026</v>
      </c>
      <c r="IV194" s="1">
        <v>2.5999999999999998E-4</v>
      </c>
      <c r="IW194" s="1">
        <v>1.593E-2</v>
      </c>
      <c r="IX194" s="1">
        <v>0</v>
      </c>
      <c r="IY194" s="1">
        <v>6.7159999999999997E-2</v>
      </c>
      <c r="IZ194" s="1">
        <v>0</v>
      </c>
      <c r="JA194" s="1">
        <v>2.7449999999999999E-2</v>
      </c>
      <c r="JB194" s="1">
        <v>5.4400000000000004E-3</v>
      </c>
      <c r="JC194" s="1">
        <v>1.1990000000000001E-2</v>
      </c>
      <c r="JD194" s="1">
        <v>7.8450000000000006E-2</v>
      </c>
      <c r="JE194" s="1">
        <v>0.20366999999999999</v>
      </c>
      <c r="JF194" s="1">
        <v>0</v>
      </c>
      <c r="JG194" s="1">
        <v>3.47E-3</v>
      </c>
      <c r="JH194" s="1">
        <v>4.4569999999999999E-2</v>
      </c>
      <c r="JI194" s="1">
        <v>4.0000000000000002E-4</v>
      </c>
      <c r="JJ194" s="1">
        <v>0.17815</v>
      </c>
      <c r="JK194" s="1">
        <v>3.6060000000000002E-2</v>
      </c>
      <c r="JL194" s="1">
        <v>0.13195000000000001</v>
      </c>
      <c r="JM194" s="1">
        <v>0</v>
      </c>
      <c r="JN194" s="1">
        <v>3.2899999999999999E-2</v>
      </c>
      <c r="JO194" s="1">
        <v>2.2399999999999998E-3</v>
      </c>
      <c r="JP194" s="1">
        <v>1.57E-3</v>
      </c>
      <c r="JQ194" s="1">
        <v>2.7000000000000001E-3</v>
      </c>
      <c r="JR194" s="1">
        <v>1.806E-2</v>
      </c>
      <c r="JS194" s="1">
        <v>0</v>
      </c>
      <c r="JT194" s="1">
        <v>1.5389999999999999E-2</v>
      </c>
      <c r="JU194" s="1">
        <v>1.934E-2</v>
      </c>
      <c r="JV194" s="1">
        <v>0</v>
      </c>
      <c r="JW194" s="1">
        <v>3.3169400000000002</v>
      </c>
      <c r="JX194" s="1">
        <v>1.57E-3</v>
      </c>
      <c r="JY194" s="1">
        <v>0</v>
      </c>
      <c r="JZ194" s="1">
        <v>0.15062</v>
      </c>
      <c r="KA194" s="1">
        <v>2.1479999999999999E-2</v>
      </c>
      <c r="KB194" s="1">
        <v>2.1559999999999999E-2</v>
      </c>
      <c r="KC194" s="1">
        <v>9.2000000000000003E-4</v>
      </c>
      <c r="KD194" s="1">
        <v>0</v>
      </c>
      <c r="KE194" s="1">
        <v>0</v>
      </c>
      <c r="KF194" s="1">
        <v>0</v>
      </c>
      <c r="KG194" s="1">
        <v>0</v>
      </c>
      <c r="KH194" s="1">
        <v>6.0600000000000003E-3</v>
      </c>
      <c r="KI194" s="1">
        <v>1.61E-2</v>
      </c>
      <c r="KJ194" s="1">
        <v>0</v>
      </c>
      <c r="KK194" s="1">
        <v>0</v>
      </c>
      <c r="KL194" s="1">
        <v>0</v>
      </c>
      <c r="KM194" s="1">
        <v>0</v>
      </c>
      <c r="KN194" s="1">
        <v>7.0940000000000003E-2</v>
      </c>
      <c r="KO194" s="1">
        <v>6.9529999999999995E-2</v>
      </c>
      <c r="KP194" s="1">
        <v>0.48014000000000001</v>
      </c>
      <c r="KQ194" s="1">
        <v>0.69654000000000005</v>
      </c>
      <c r="KR194" s="1">
        <v>0</v>
      </c>
      <c r="KS194" s="1">
        <v>1.56E-3</v>
      </c>
      <c r="KT194" s="1">
        <v>0</v>
      </c>
      <c r="KU194" s="1">
        <v>4.7219999999999998E-2</v>
      </c>
      <c r="KV194" s="1">
        <v>0</v>
      </c>
      <c r="KW194" s="1">
        <v>0</v>
      </c>
      <c r="KX194" s="1">
        <v>3.0710000000000001E-2</v>
      </c>
      <c r="KY194" s="1">
        <v>0</v>
      </c>
      <c r="KZ194" s="1">
        <v>1.102E-2</v>
      </c>
      <c r="LA194" s="1">
        <v>0</v>
      </c>
      <c r="LB194" s="1">
        <v>1.891E-2</v>
      </c>
      <c r="LC194" s="1">
        <v>0</v>
      </c>
      <c r="LD194" s="1">
        <v>0</v>
      </c>
      <c r="LE194" s="1">
        <v>0.81759000000000004</v>
      </c>
      <c r="LF194" s="1">
        <v>7.5000000000000002E-4</v>
      </c>
      <c r="LG194" s="1">
        <v>0</v>
      </c>
      <c r="LH194" s="1">
        <v>2.0969999999999999E-2</v>
      </c>
      <c r="LI194" s="1">
        <v>0</v>
      </c>
      <c r="LJ194" s="1">
        <v>2.1000000000000001E-4</v>
      </c>
      <c r="LK194" s="1">
        <v>0</v>
      </c>
      <c r="LL194" s="1">
        <v>2.2110000000000001E-2</v>
      </c>
      <c r="LM194" s="1">
        <v>0</v>
      </c>
      <c r="LN194" s="1">
        <v>8.6980000000000002E-2</v>
      </c>
      <c r="LO194" s="1">
        <v>2.325E-2</v>
      </c>
      <c r="LP194" s="1">
        <v>0</v>
      </c>
      <c r="LQ194" s="1">
        <v>1.9611700000000001</v>
      </c>
      <c r="LR194" s="1">
        <v>0</v>
      </c>
      <c r="LS194" s="1">
        <v>7.1819999999999995E-2</v>
      </c>
      <c r="LT194" s="1">
        <v>3.4200000000000001E-2</v>
      </c>
      <c r="LU194" s="1">
        <v>0</v>
      </c>
      <c r="LV194" s="1">
        <v>0</v>
      </c>
      <c r="LW194" s="1">
        <v>7.9729999999999995E-2</v>
      </c>
      <c r="LX194" s="1">
        <v>0</v>
      </c>
      <c r="LY194" s="1">
        <v>0.23180999999999999</v>
      </c>
      <c r="LZ194" s="1">
        <v>1.034E-2</v>
      </c>
      <c r="MA194" s="1">
        <v>4.9300000000000004E-3</v>
      </c>
      <c r="MB194" s="1">
        <v>0</v>
      </c>
      <c r="MC194" s="1">
        <v>0</v>
      </c>
      <c r="MD194" s="1">
        <v>9.1310000000000002E-2</v>
      </c>
      <c r="ME194" s="1">
        <v>0</v>
      </c>
      <c r="MF194" s="1">
        <v>0</v>
      </c>
      <c r="MG194" s="1">
        <v>0</v>
      </c>
      <c r="MH194" s="1">
        <v>5.4190000000000002E-2</v>
      </c>
      <c r="MI194" s="1">
        <v>1.00644</v>
      </c>
      <c r="MJ194" s="1">
        <v>1.5169999999999999E-2</v>
      </c>
      <c r="MK194" s="1">
        <v>3.7799999999999999E-3</v>
      </c>
      <c r="ML194" s="1">
        <v>0</v>
      </c>
      <c r="MM194" s="1">
        <v>0.22489000000000001</v>
      </c>
      <c r="MN194" s="1">
        <v>9.7900000000000001E-3</v>
      </c>
      <c r="MO194" s="1">
        <v>0</v>
      </c>
      <c r="MP194" s="1">
        <v>8.1600000000000006E-2</v>
      </c>
      <c r="MQ194" s="1">
        <v>3.7940000000000002E-2</v>
      </c>
      <c r="MR194" s="1">
        <v>0</v>
      </c>
      <c r="MS194" s="1">
        <v>0</v>
      </c>
      <c r="MT194" s="1">
        <v>0</v>
      </c>
      <c r="MU194" s="1">
        <v>8.0999999999999996E-3</v>
      </c>
      <c r="MV194" s="1">
        <v>0.28089999999999998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9.9220000000000003E-2</v>
      </c>
      <c r="ND194" s="1">
        <v>0</v>
      </c>
      <c r="NE194" s="1">
        <v>6.5900000000000004E-3</v>
      </c>
      <c r="NF194" s="1">
        <v>8.2210000000000005E-2</v>
      </c>
      <c r="NG194" s="1">
        <v>2.9530000000000001E-2</v>
      </c>
      <c r="NH194" s="1">
        <v>0.68579000000000001</v>
      </c>
      <c r="NI194" s="1">
        <v>0</v>
      </c>
      <c r="NJ194" s="1">
        <v>4.4400000000000004E-3</v>
      </c>
      <c r="NK194" s="1">
        <v>0.15642</v>
      </c>
      <c r="NL194" s="1">
        <v>0</v>
      </c>
      <c r="NM194" s="1">
        <v>0</v>
      </c>
      <c r="NN194" s="1">
        <v>0.50729000000000002</v>
      </c>
      <c r="NO194" s="1">
        <v>2.2919999999999999E-2</v>
      </c>
      <c r="NP194" s="1">
        <v>0</v>
      </c>
      <c r="NQ194" s="1">
        <v>2.5999999999999999E-2</v>
      </c>
      <c r="NR194" s="1">
        <v>6.0400000000000002E-3</v>
      </c>
      <c r="NS194" s="1">
        <v>0</v>
      </c>
      <c r="NT194" s="1">
        <v>6.0920000000000002E-2</v>
      </c>
      <c r="NU194" s="1">
        <v>0</v>
      </c>
      <c r="NV194" s="1">
        <v>0</v>
      </c>
      <c r="NW194" s="1">
        <v>1.021E-2</v>
      </c>
      <c r="NX194" s="1">
        <v>0</v>
      </c>
      <c r="NY194" s="1">
        <v>2.0330000000000001E-2</v>
      </c>
      <c r="NZ194" s="1">
        <v>0</v>
      </c>
      <c r="OA194" s="1">
        <v>0.20502999999999999</v>
      </c>
      <c r="OB194" s="1">
        <v>0.13556000000000001</v>
      </c>
      <c r="OC194" s="1">
        <v>0</v>
      </c>
      <c r="OD194" s="1">
        <v>0</v>
      </c>
      <c r="OE194" s="1">
        <v>1.447E-2</v>
      </c>
      <c r="OF194" s="1">
        <v>5.2510000000000001E-2</v>
      </c>
      <c r="OG194" s="1">
        <v>0</v>
      </c>
      <c r="OH194" s="1">
        <v>5.8199999999999997E-3</v>
      </c>
      <c r="OI194" s="1">
        <v>4.0399999999999998E-2</v>
      </c>
      <c r="OJ194" s="1">
        <v>1.1650000000000001E-2</v>
      </c>
      <c r="OK194" s="1">
        <v>1.5570000000000001E-2</v>
      </c>
      <c r="OL194" s="1">
        <v>0.10861999999999999</v>
      </c>
      <c r="OM194" s="1">
        <v>0.34383999999999998</v>
      </c>
      <c r="ON194" s="1">
        <v>1.09876</v>
      </c>
      <c r="OO194" s="1">
        <v>0</v>
      </c>
      <c r="OP194" s="1">
        <v>8.3320000000000005E-2</v>
      </c>
      <c r="OQ194" s="1">
        <v>0.52771999999999997</v>
      </c>
      <c r="OR194" s="1">
        <v>0</v>
      </c>
      <c r="OS194" s="1">
        <v>0</v>
      </c>
      <c r="OT194" s="1">
        <v>0</v>
      </c>
      <c r="OU194" s="1">
        <v>0.12669</v>
      </c>
      <c r="OV194" s="1">
        <v>0</v>
      </c>
      <c r="OW194" s="1">
        <v>0</v>
      </c>
      <c r="OX194" s="1">
        <v>3.3619999999999997E-2</v>
      </c>
      <c r="OY194" s="1">
        <v>0</v>
      </c>
      <c r="OZ194" s="1">
        <v>1.9220000000000001E-2</v>
      </c>
      <c r="PA194" s="1">
        <v>1.23E-3</v>
      </c>
      <c r="PB194" s="1">
        <v>1.171E-2</v>
      </c>
      <c r="PC194" s="1">
        <v>0.74641999999999997</v>
      </c>
      <c r="PD194" s="1">
        <v>0.16524</v>
      </c>
      <c r="PE194" s="1">
        <v>0.39350000000000002</v>
      </c>
      <c r="PF194" s="1">
        <v>1.17117</v>
      </c>
      <c r="PG194" s="1">
        <v>1.3010000000000001E-2</v>
      </c>
      <c r="PH194" s="1">
        <v>2.1800000000000001E-3</v>
      </c>
      <c r="PI194" s="1">
        <v>5.126E-2</v>
      </c>
      <c r="PJ194" s="1">
        <v>0.17971000000000001</v>
      </c>
      <c r="PK194" s="1">
        <v>0</v>
      </c>
      <c r="PL194" s="1">
        <v>2.2030000000000001E-2</v>
      </c>
      <c r="PM194" s="1">
        <v>7.79E-3</v>
      </c>
      <c r="PN194" s="1">
        <v>1.7274700000000001</v>
      </c>
      <c r="PO194" s="1">
        <v>1.48E-3</v>
      </c>
      <c r="PP194" s="1">
        <v>0</v>
      </c>
      <c r="PQ194" s="1">
        <v>4.7499999999999999E-3</v>
      </c>
      <c r="PR194" s="1">
        <v>2.8E-3</v>
      </c>
      <c r="PS194" s="1">
        <v>1.2789999999999999E-2</v>
      </c>
      <c r="PT194" s="1">
        <v>0</v>
      </c>
      <c r="PU194" s="1">
        <v>0.82852000000000003</v>
      </c>
      <c r="PV194" s="1">
        <v>1.669E-2</v>
      </c>
      <c r="PW194" s="1">
        <v>0.12617</v>
      </c>
      <c r="PX194" s="1">
        <v>0</v>
      </c>
      <c r="PY194" s="1">
        <v>0</v>
      </c>
      <c r="PZ194" s="1">
        <v>0</v>
      </c>
      <c r="QA194" s="1">
        <v>0.66347999999999996</v>
      </c>
      <c r="QB194" s="1">
        <v>0.30385000000000001</v>
      </c>
      <c r="QC194" s="1">
        <v>0</v>
      </c>
      <c r="QD194" s="1">
        <v>0</v>
      </c>
      <c r="QE194" s="1">
        <v>2.2669999999999999E-2</v>
      </c>
      <c r="QF194" s="1">
        <v>0.20476</v>
      </c>
      <c r="QG194" s="1">
        <v>0</v>
      </c>
      <c r="QH194" s="1">
        <v>7.85E-2</v>
      </c>
      <c r="QI194" s="1">
        <v>5.1970000000000002E-2</v>
      </c>
      <c r="QJ194" s="1">
        <v>0.32935999999999999</v>
      </c>
      <c r="QK194" s="1">
        <v>0</v>
      </c>
      <c r="QL194" s="1">
        <v>0.87331999999999999</v>
      </c>
      <c r="QM194" s="1">
        <v>0</v>
      </c>
      <c r="QN194" s="1">
        <v>0.38577</v>
      </c>
      <c r="QO194" s="1">
        <v>0</v>
      </c>
      <c r="QP194" s="1">
        <v>1.5239400000000001</v>
      </c>
      <c r="QQ194" s="1">
        <v>0</v>
      </c>
      <c r="QR194" s="1">
        <v>3.124E-2</v>
      </c>
      <c r="QS194" s="1">
        <v>2.1099999999999999E-3</v>
      </c>
      <c r="QT194" s="1">
        <v>0</v>
      </c>
      <c r="QU194" s="1">
        <v>0.41919000000000001</v>
      </c>
      <c r="QV194" s="1">
        <v>0</v>
      </c>
      <c r="QW194" s="1">
        <v>0</v>
      </c>
      <c r="QX194" s="1">
        <v>4.2300000000000003E-3</v>
      </c>
      <c r="QY194" s="1">
        <v>3.5389999999999998E-2</v>
      </c>
      <c r="QZ194" s="1">
        <v>0</v>
      </c>
      <c r="RA194" s="1">
        <v>3.2699999999999999E-3</v>
      </c>
      <c r="RB194" s="1">
        <v>0</v>
      </c>
      <c r="RC194" s="1">
        <v>0</v>
      </c>
      <c r="RD194" s="1">
        <v>1.754E-2</v>
      </c>
      <c r="RE194" s="1">
        <v>2.0699999999999998E-3</v>
      </c>
      <c r="RF194" s="1">
        <v>0.13264999999999999</v>
      </c>
      <c r="RG194" s="1">
        <v>0</v>
      </c>
      <c r="RH194" s="1">
        <v>0</v>
      </c>
      <c r="RI194" s="1">
        <v>1.09E-3</v>
      </c>
      <c r="RJ194" s="1">
        <v>0</v>
      </c>
      <c r="RK194" s="1">
        <v>0</v>
      </c>
      <c r="RL194" s="1">
        <v>2.8209999999999999E-2</v>
      </c>
      <c r="RM194" s="1">
        <v>0.13657</v>
      </c>
      <c r="RN194" s="1">
        <v>4.1680000000000002E-2</v>
      </c>
      <c r="RO194" s="1">
        <v>0.11932</v>
      </c>
      <c r="RP194" s="1">
        <v>2.281E-2</v>
      </c>
      <c r="RQ194" s="1">
        <v>0</v>
      </c>
      <c r="RR194" s="1">
        <v>0</v>
      </c>
      <c r="RS194" s="1">
        <v>0</v>
      </c>
      <c r="RT194" s="1">
        <v>1.1849999999999999E-2</v>
      </c>
      <c r="RU194" s="1">
        <v>0</v>
      </c>
      <c r="RV194" s="1">
        <v>2.2089999999999999E-2</v>
      </c>
      <c r="RW194" s="1">
        <v>6.3920000000000005E-2</v>
      </c>
      <c r="RX194" s="1">
        <v>3.653E-2</v>
      </c>
      <c r="RY194" s="1">
        <v>0.28226000000000001</v>
      </c>
      <c r="RZ194" s="1">
        <v>0.10568</v>
      </c>
      <c r="SA194" s="1">
        <v>0</v>
      </c>
      <c r="SB194" s="1">
        <v>0</v>
      </c>
      <c r="SC194" s="1">
        <v>6.3979999999999995E-2</v>
      </c>
      <c r="SD194" s="1">
        <v>0.22591</v>
      </c>
      <c r="SE194" s="1">
        <v>0</v>
      </c>
      <c r="SF194" s="1">
        <v>4.7840000000000001E-2</v>
      </c>
      <c r="SG194" s="1">
        <v>0</v>
      </c>
      <c r="SH194" s="1">
        <v>0.14018</v>
      </c>
      <c r="SI194" s="1">
        <v>2.9E-4</v>
      </c>
      <c r="SJ194" s="1">
        <v>0.3387</v>
      </c>
      <c r="SK194" s="1">
        <v>0</v>
      </c>
      <c r="SL194" s="1">
        <v>7.0099999999999997E-3</v>
      </c>
      <c r="SM194" s="1">
        <v>7.7600000000000004E-3</v>
      </c>
      <c r="SN194" s="1">
        <v>0</v>
      </c>
      <c r="SO194" s="1">
        <v>2.5909999999999999E-2</v>
      </c>
      <c r="SP194" s="1">
        <v>0</v>
      </c>
      <c r="SQ194" s="1">
        <v>0</v>
      </c>
      <c r="SR194" s="1">
        <v>2.0899999999999998E-2</v>
      </c>
      <c r="SS194" s="1">
        <v>1.4659999999999999E-2</v>
      </c>
      <c r="ST194" s="1">
        <v>0</v>
      </c>
      <c r="SU194" s="1">
        <v>1.4880000000000001E-2</v>
      </c>
      <c r="SV194" s="1">
        <v>0</v>
      </c>
      <c r="SW194" s="1">
        <v>0.13372000000000001</v>
      </c>
      <c r="SX194" s="1">
        <v>1.81E-3</v>
      </c>
      <c r="SY194" s="1">
        <v>0</v>
      </c>
      <c r="SZ194" s="1">
        <v>8.0629999999999993E-2</v>
      </c>
      <c r="TA194" s="1">
        <v>0.11902</v>
      </c>
      <c r="TB194" s="1">
        <v>5.169E-2</v>
      </c>
      <c r="TC194" s="1">
        <v>4.2720000000000001E-2</v>
      </c>
      <c r="TD194" s="1">
        <v>4.0299999999999997E-3</v>
      </c>
      <c r="TE194" s="1">
        <v>3.3E-3</v>
      </c>
      <c r="TF194" s="1">
        <v>7.6469999999999996E-2</v>
      </c>
      <c r="TG194" s="1">
        <v>1.15526</v>
      </c>
      <c r="TH194" s="1">
        <v>5.0299999999999997E-2</v>
      </c>
      <c r="TI194" s="1">
        <v>0</v>
      </c>
      <c r="TJ194" s="1">
        <v>0</v>
      </c>
      <c r="TK194" s="1">
        <v>0</v>
      </c>
      <c r="TL194" s="1">
        <v>2.0629999999999999E-2</v>
      </c>
      <c r="TM194" s="1">
        <v>0</v>
      </c>
      <c r="TN194" s="1">
        <v>0</v>
      </c>
      <c r="TO194" s="1">
        <v>1.482E-2</v>
      </c>
      <c r="TP194" s="1">
        <v>0.17965999999999999</v>
      </c>
      <c r="TQ194" s="1">
        <v>1.8769999999999998E-2</v>
      </c>
      <c r="TR194" s="1">
        <v>0</v>
      </c>
      <c r="TS194" s="1">
        <v>0.12531999999999999</v>
      </c>
      <c r="TT194" s="1">
        <v>1.6990000000000002E-2</v>
      </c>
      <c r="TU194" s="1">
        <v>5.083E-2</v>
      </c>
      <c r="TV194" s="1">
        <v>0</v>
      </c>
      <c r="TW194" s="1">
        <v>0</v>
      </c>
      <c r="TX194" s="1">
        <v>9.8700000000000003E-3</v>
      </c>
      <c r="TY194" s="1">
        <v>0</v>
      </c>
      <c r="TZ194" s="1">
        <v>0</v>
      </c>
      <c r="UA194" s="1">
        <v>0</v>
      </c>
      <c r="UB194" s="1">
        <v>0</v>
      </c>
      <c r="UC194" s="1">
        <v>0.30787999999999999</v>
      </c>
      <c r="UD194" s="1">
        <v>6.3299999999999997E-3</v>
      </c>
      <c r="UE194" s="1">
        <v>0</v>
      </c>
      <c r="UF194" s="1">
        <v>7.2830000000000006E-2</v>
      </c>
      <c r="UG194" s="1">
        <v>0</v>
      </c>
      <c r="UH194" s="1">
        <v>0.54798999999999998</v>
      </c>
      <c r="UI194" s="1">
        <v>0</v>
      </c>
      <c r="UJ194" s="1">
        <v>1.354E-2</v>
      </c>
      <c r="UK194" s="1">
        <v>0</v>
      </c>
      <c r="UL194" s="1">
        <v>1.1610199999999999</v>
      </c>
      <c r="UM194" s="1">
        <v>9.3699999999999999E-3</v>
      </c>
      <c r="UN194" s="1">
        <v>2.1360000000000001E-2</v>
      </c>
      <c r="UO194" s="1">
        <v>5.5309999999999998E-2</v>
      </c>
      <c r="UP194" s="1">
        <v>0</v>
      </c>
      <c r="UQ194" s="1">
        <v>0.20343</v>
      </c>
      <c r="UR194" s="1">
        <v>7.8530000000000003E-2</v>
      </c>
      <c r="US194" s="1">
        <v>0</v>
      </c>
      <c r="UT194" s="1">
        <v>2.96E-3</v>
      </c>
      <c r="UU194" s="1">
        <v>2.4070000000000001E-2</v>
      </c>
      <c r="UV194" s="1">
        <v>0.13636000000000001</v>
      </c>
      <c r="UW194" s="1">
        <v>0</v>
      </c>
      <c r="UX194" s="1">
        <v>0</v>
      </c>
      <c r="UY194" s="1">
        <v>0</v>
      </c>
      <c r="UZ194" s="1">
        <v>0</v>
      </c>
      <c r="VA194" s="1">
        <v>0</v>
      </c>
      <c r="VB194" s="1">
        <v>0.16882</v>
      </c>
      <c r="VC194" s="1">
        <v>3.0439999999999998E-2</v>
      </c>
      <c r="VD194" s="1">
        <v>0.33539999999999998</v>
      </c>
      <c r="VE194" s="1">
        <v>0</v>
      </c>
      <c r="VF194" s="1">
        <v>1.6310000000000002E-2</v>
      </c>
      <c r="VG194" s="1">
        <v>1.259E-2</v>
      </c>
      <c r="VH194" s="1">
        <v>0</v>
      </c>
      <c r="VI194" s="1">
        <v>0</v>
      </c>
      <c r="VJ194" s="1">
        <v>0.12578</v>
      </c>
      <c r="VK194" s="1">
        <v>0</v>
      </c>
      <c r="VL194" s="1">
        <v>3.8699999999999998E-2</v>
      </c>
      <c r="VM194" s="1">
        <v>0</v>
      </c>
      <c r="VN194" s="1">
        <v>0.17641000000000001</v>
      </c>
      <c r="VO194" s="1">
        <v>1.8249999999999999E-2</v>
      </c>
      <c r="VP194" s="1">
        <v>1.5200000000000001E-3</v>
      </c>
      <c r="VQ194" s="1">
        <v>0.97796000000000005</v>
      </c>
      <c r="VR194" s="1">
        <v>0.56106</v>
      </c>
      <c r="VS194" s="1">
        <v>0</v>
      </c>
      <c r="VT194" s="1">
        <v>3.5799999999999998E-3</v>
      </c>
      <c r="VU194" s="1">
        <v>0</v>
      </c>
      <c r="VV194" s="1">
        <v>0</v>
      </c>
      <c r="VW194" s="1">
        <v>0</v>
      </c>
      <c r="VX194" s="1">
        <v>5.9000000000000003E-4</v>
      </c>
      <c r="VY194" s="1">
        <v>6.6100000000000004E-3</v>
      </c>
      <c r="VZ194" s="1">
        <v>7.9189999999999997E-2</v>
      </c>
      <c r="WA194" s="1">
        <v>0.48202</v>
      </c>
      <c r="WB194" s="1">
        <v>0.18193000000000001</v>
      </c>
      <c r="WC194" s="1">
        <v>2.7289999999999998E-2</v>
      </c>
      <c r="WD194" s="1">
        <v>0</v>
      </c>
      <c r="WE194" s="1">
        <v>7.3400000000000007E-2</v>
      </c>
      <c r="WF194" s="1">
        <v>0.13346</v>
      </c>
      <c r="WG194" s="1">
        <v>9.5300000000000003E-3</v>
      </c>
      <c r="WH194" s="1">
        <v>8.5209999999999994E-2</v>
      </c>
      <c r="WI194" s="1">
        <v>0</v>
      </c>
      <c r="WJ194" s="1">
        <v>3.5810000000000002E-2</v>
      </c>
      <c r="WK194" s="1">
        <v>0</v>
      </c>
      <c r="WL194" s="1">
        <v>0</v>
      </c>
      <c r="WM194" s="1">
        <v>7.5450000000000003E-2</v>
      </c>
      <c r="WN194" s="1">
        <v>0.11919</v>
      </c>
      <c r="WO194" s="1">
        <v>6.2659999999999993E-2</v>
      </c>
      <c r="WP194" s="1">
        <v>0</v>
      </c>
      <c r="WQ194" s="1">
        <v>0</v>
      </c>
      <c r="WR194" s="1">
        <v>7.8399999999999997E-3</v>
      </c>
      <c r="WS194" s="1">
        <v>2.546E-2</v>
      </c>
      <c r="WT194" s="1">
        <v>0</v>
      </c>
      <c r="WU194" s="1">
        <v>5.6270000000000001E-2</v>
      </c>
      <c r="WV194" s="1">
        <v>3.3649999999999999E-2</v>
      </c>
      <c r="WW194" s="1">
        <v>0.48298000000000002</v>
      </c>
      <c r="WX194" s="1">
        <v>5.1709999999999999E-2</v>
      </c>
      <c r="WY194" s="1">
        <v>0</v>
      </c>
      <c r="WZ194" s="1">
        <v>0</v>
      </c>
      <c r="XA194" s="1">
        <v>0.50741999999999998</v>
      </c>
      <c r="XB194" s="1">
        <v>0</v>
      </c>
      <c r="XC194" s="1">
        <v>7.1940000000000004E-2</v>
      </c>
      <c r="XD194" s="1">
        <v>0</v>
      </c>
      <c r="XE194" s="1">
        <v>5.2330000000000002E-2</v>
      </c>
      <c r="XF194" s="1">
        <v>0</v>
      </c>
      <c r="XG194" s="1">
        <v>0.74182000000000003</v>
      </c>
      <c r="XH194" s="1">
        <v>0</v>
      </c>
      <c r="XI194" s="1">
        <v>1.1116600000000001</v>
      </c>
      <c r="XJ194" s="1">
        <v>6.6800000000000002E-3</v>
      </c>
      <c r="XK194" s="1">
        <v>0</v>
      </c>
      <c r="XL194" s="1">
        <v>4.8837999999999999</v>
      </c>
      <c r="XM194" s="1">
        <v>3.9399999999999999E-3</v>
      </c>
      <c r="XN194" s="1">
        <v>0</v>
      </c>
      <c r="XO194" s="1">
        <v>0</v>
      </c>
      <c r="XP194" s="1">
        <v>0.45928000000000002</v>
      </c>
      <c r="XQ194" s="1">
        <v>0</v>
      </c>
      <c r="XR194" s="1">
        <v>0</v>
      </c>
      <c r="XS194" s="1">
        <v>0</v>
      </c>
      <c r="XT194" s="1">
        <v>0</v>
      </c>
      <c r="XU194" s="1">
        <v>0</v>
      </c>
      <c r="XV194" s="2">
        <f>SUM(B194:XU194)</f>
        <v>68.888200000000012</v>
      </c>
    </row>
    <row r="195" spans="1:646" ht="15" customHeight="1" x14ac:dyDescent="0.6">
      <c r="A195" s="1" t="s">
        <v>210</v>
      </c>
      <c r="B195" s="1">
        <v>1.5859000000000001</v>
      </c>
      <c r="C195" s="1">
        <v>2.07328</v>
      </c>
      <c r="D195" s="1">
        <v>1.8468599999999999</v>
      </c>
      <c r="E195" s="1">
        <v>0.86787000000000003</v>
      </c>
      <c r="F195" s="1">
        <v>0</v>
      </c>
      <c r="G195" s="1">
        <v>0</v>
      </c>
      <c r="H195" s="1">
        <v>0.51466999999999996</v>
      </c>
      <c r="I195" s="1">
        <v>2.16934</v>
      </c>
      <c r="J195" s="1">
        <v>1.08345</v>
      </c>
      <c r="K195" s="1">
        <v>3.0277500000000002</v>
      </c>
      <c r="L195" s="1">
        <v>2.4279899999999999</v>
      </c>
      <c r="M195" s="1">
        <v>2.8970699999999998</v>
      </c>
      <c r="N195" s="1">
        <v>0</v>
      </c>
      <c r="O195" s="1">
        <v>0</v>
      </c>
      <c r="P195" s="1">
        <v>0</v>
      </c>
      <c r="Q195" s="1">
        <v>0.73845000000000005</v>
      </c>
      <c r="R195" s="1">
        <v>0.56464000000000003</v>
      </c>
      <c r="S195" s="1">
        <v>0</v>
      </c>
      <c r="T195" s="1">
        <v>0.72221999999999997</v>
      </c>
      <c r="U195" s="1">
        <v>0</v>
      </c>
      <c r="V195" s="1">
        <v>0.75336000000000003</v>
      </c>
      <c r="W195" s="1">
        <v>0</v>
      </c>
      <c r="X195" s="1">
        <v>0.81762000000000001</v>
      </c>
      <c r="Y195" s="1">
        <v>0</v>
      </c>
      <c r="Z195" s="1">
        <v>0.87053000000000003</v>
      </c>
      <c r="AA195" s="1">
        <v>0.24210000000000001</v>
      </c>
      <c r="AB195" s="1">
        <v>1.12222</v>
      </c>
      <c r="AC195" s="1">
        <v>0</v>
      </c>
      <c r="AD195" s="1">
        <v>2.4199999999999998E-3</v>
      </c>
      <c r="AE195" s="1">
        <v>3.6999999999999999E-4</v>
      </c>
      <c r="AF195" s="1">
        <v>1.71472</v>
      </c>
      <c r="AG195" s="1">
        <v>0.74400999999999995</v>
      </c>
      <c r="AH195" s="1">
        <v>5.0590000000000003E-2</v>
      </c>
      <c r="AI195" s="1">
        <v>0.58448</v>
      </c>
      <c r="AJ195" s="1">
        <v>2.5199500000000001</v>
      </c>
      <c r="AK195" s="1">
        <v>9.1910000000000006E-2</v>
      </c>
      <c r="AL195" s="1">
        <v>1.4744699999999999</v>
      </c>
      <c r="AM195" s="1">
        <v>0.50300999999999996</v>
      </c>
      <c r="AN195" s="1">
        <v>0</v>
      </c>
      <c r="AO195" s="1">
        <v>0.33546999999999999</v>
      </c>
      <c r="AP195" s="1">
        <v>0</v>
      </c>
      <c r="AQ195" s="1">
        <v>0.61890999999999996</v>
      </c>
      <c r="AR195" s="1">
        <v>0.32767000000000002</v>
      </c>
      <c r="AS195" s="1">
        <v>2.6615899999999999</v>
      </c>
      <c r="AT195" s="1">
        <v>0</v>
      </c>
      <c r="AU195" s="1">
        <v>0</v>
      </c>
      <c r="AV195" s="1">
        <v>0.30003000000000002</v>
      </c>
      <c r="AW195" s="1">
        <v>1.05854</v>
      </c>
      <c r="AX195" s="1">
        <v>1.6082000000000001</v>
      </c>
      <c r="AY195" s="1">
        <v>0</v>
      </c>
      <c r="AZ195" s="1">
        <v>0.45075999999999999</v>
      </c>
      <c r="BA195" s="1">
        <v>0.55488000000000004</v>
      </c>
      <c r="BB195" s="1">
        <v>0</v>
      </c>
      <c r="BC195" s="1">
        <v>0</v>
      </c>
      <c r="BD195" s="1">
        <v>2.2529400000000002</v>
      </c>
      <c r="BE195" s="1">
        <v>1.9959499999999999</v>
      </c>
      <c r="BF195" s="1">
        <v>0.98873</v>
      </c>
      <c r="BG195" s="1">
        <v>1.5376799999999999</v>
      </c>
      <c r="BH195" s="1">
        <v>0</v>
      </c>
      <c r="BI195" s="1">
        <v>2.65334</v>
      </c>
      <c r="BJ195" s="1">
        <v>0.16408</v>
      </c>
      <c r="BK195" s="1">
        <v>0.43265999999999999</v>
      </c>
      <c r="BL195" s="1">
        <v>1.05721</v>
      </c>
      <c r="BM195" s="1">
        <v>0</v>
      </c>
      <c r="BN195" s="1">
        <v>0.58636999999999995</v>
      </c>
      <c r="BO195" s="1">
        <v>0.53856999999999999</v>
      </c>
      <c r="BP195" s="1">
        <v>1.6125499999999999</v>
      </c>
      <c r="BQ195" s="1">
        <v>0.7772</v>
      </c>
      <c r="BR195" s="1">
        <v>9.5159999999999995E-2</v>
      </c>
      <c r="BS195" s="1">
        <v>6.8059999999999996E-2</v>
      </c>
      <c r="BT195" s="1">
        <v>2.7647499999999998</v>
      </c>
      <c r="BU195" s="1">
        <v>0</v>
      </c>
      <c r="BV195" s="1">
        <v>0.13997999999999999</v>
      </c>
      <c r="BW195" s="1">
        <v>0</v>
      </c>
      <c r="BX195" s="1">
        <v>0.31624000000000002</v>
      </c>
      <c r="BY195" s="1">
        <v>0.50382000000000005</v>
      </c>
      <c r="BZ195" s="1">
        <v>2.6337999999999999</v>
      </c>
      <c r="CA195" s="1">
        <v>0</v>
      </c>
      <c r="CB195" s="1">
        <v>0</v>
      </c>
      <c r="CC195" s="1">
        <v>1.107</v>
      </c>
      <c r="CD195" s="1">
        <v>1.03728</v>
      </c>
      <c r="CE195" s="1">
        <v>1.0876600000000001</v>
      </c>
      <c r="CF195" s="1">
        <v>0</v>
      </c>
      <c r="CG195" s="1">
        <v>0.76371</v>
      </c>
      <c r="CH195" s="1">
        <v>1.8297000000000001</v>
      </c>
      <c r="CI195" s="1">
        <v>0.30491000000000001</v>
      </c>
      <c r="CJ195" s="1">
        <v>2.66059</v>
      </c>
      <c r="CK195" s="1">
        <v>0.79432000000000003</v>
      </c>
      <c r="CL195" s="1">
        <v>0</v>
      </c>
      <c r="CM195" s="1">
        <v>0</v>
      </c>
      <c r="CN195" s="1">
        <v>1.32254</v>
      </c>
      <c r="CO195" s="1">
        <v>0.98031000000000001</v>
      </c>
      <c r="CP195" s="1">
        <v>0.63495999999999997</v>
      </c>
      <c r="CQ195" s="1">
        <v>0.16919999999999999</v>
      </c>
      <c r="CR195" s="1">
        <v>0.69635999999999998</v>
      </c>
      <c r="CS195" s="1">
        <v>0.46145000000000003</v>
      </c>
      <c r="CT195" s="1">
        <v>5.2928899999999999</v>
      </c>
      <c r="CU195" s="1">
        <v>0</v>
      </c>
      <c r="CV195" s="1">
        <v>0.70128999999999997</v>
      </c>
      <c r="CW195" s="1">
        <v>0.11786000000000001</v>
      </c>
      <c r="CX195" s="1">
        <v>0.28405999999999998</v>
      </c>
      <c r="CY195" s="1">
        <v>0</v>
      </c>
      <c r="CZ195" s="1">
        <v>9.9830000000000002E-2</v>
      </c>
      <c r="DA195" s="1">
        <v>0.53552</v>
      </c>
      <c r="DB195" s="1">
        <v>0</v>
      </c>
      <c r="DC195" s="1">
        <v>0.23565</v>
      </c>
      <c r="DD195" s="1">
        <v>0.71435000000000004</v>
      </c>
      <c r="DE195" s="1">
        <v>0.50585000000000002</v>
      </c>
      <c r="DF195" s="1">
        <v>0.32569999999999999</v>
      </c>
      <c r="DG195" s="1">
        <v>0</v>
      </c>
      <c r="DH195" s="1">
        <v>0</v>
      </c>
      <c r="DI195" s="1">
        <v>0</v>
      </c>
      <c r="DJ195" s="1">
        <v>0.48182999999999998</v>
      </c>
      <c r="DK195" s="1">
        <v>0</v>
      </c>
      <c r="DL195" s="1">
        <v>0.74892999999999998</v>
      </c>
      <c r="DM195" s="1">
        <v>0</v>
      </c>
      <c r="DN195" s="1">
        <v>0.70703000000000005</v>
      </c>
      <c r="DO195" s="1">
        <v>0.43540000000000001</v>
      </c>
      <c r="DP195" s="1">
        <v>0.90064999999999995</v>
      </c>
      <c r="DQ195" s="1">
        <v>2.4713099999999999</v>
      </c>
      <c r="DR195" s="1">
        <v>0.10897999999999999</v>
      </c>
      <c r="DS195" s="1">
        <v>2.8450799999999998</v>
      </c>
      <c r="DT195" s="1">
        <v>0</v>
      </c>
      <c r="DU195" s="1">
        <v>0.56996000000000002</v>
      </c>
      <c r="DV195" s="1">
        <v>0.34425</v>
      </c>
      <c r="DW195" s="1">
        <v>2.34273</v>
      </c>
      <c r="DX195" s="1">
        <v>2.8468300000000002</v>
      </c>
      <c r="DY195" s="1">
        <v>1.55945</v>
      </c>
      <c r="DZ195" s="1">
        <v>0</v>
      </c>
      <c r="EA195" s="1">
        <v>0.30459000000000003</v>
      </c>
      <c r="EB195" s="1">
        <v>0</v>
      </c>
      <c r="EC195" s="1">
        <v>0</v>
      </c>
      <c r="ED195" s="1">
        <v>0</v>
      </c>
      <c r="EE195" s="1">
        <v>0.68657999999999997</v>
      </c>
      <c r="EF195" s="1">
        <v>2.189E-2</v>
      </c>
      <c r="EG195" s="1">
        <v>8.6980000000000002E-2</v>
      </c>
      <c r="EH195" s="1">
        <v>0</v>
      </c>
      <c r="EI195" s="1">
        <v>0</v>
      </c>
      <c r="EJ195" s="1">
        <v>3.712E-2</v>
      </c>
      <c r="EK195" s="1">
        <v>0.80610999999999999</v>
      </c>
      <c r="EL195" s="1">
        <v>0</v>
      </c>
      <c r="EM195" s="1">
        <v>0</v>
      </c>
      <c r="EN195" s="1">
        <v>0.10595</v>
      </c>
      <c r="EO195" s="1">
        <v>1.0878099999999999</v>
      </c>
      <c r="EP195" s="1">
        <v>0.32121</v>
      </c>
      <c r="EQ195" s="1">
        <v>0.66801999999999995</v>
      </c>
      <c r="ER195" s="1">
        <v>0</v>
      </c>
      <c r="ES195" s="1">
        <v>0.74641000000000002</v>
      </c>
      <c r="ET195" s="1">
        <v>0</v>
      </c>
      <c r="EU195" s="1">
        <v>1.5516700000000001</v>
      </c>
      <c r="EV195" s="1">
        <v>0</v>
      </c>
      <c r="EW195" s="1">
        <v>3.1092300000000002</v>
      </c>
      <c r="EX195" s="1">
        <v>0</v>
      </c>
      <c r="EY195" s="1">
        <v>0.18098</v>
      </c>
      <c r="EZ195" s="1">
        <v>6.3049999999999995E-2</v>
      </c>
      <c r="FA195" s="1">
        <v>0.61626999999999998</v>
      </c>
      <c r="FB195" s="1">
        <v>0.95528999999999997</v>
      </c>
      <c r="FC195" s="1">
        <v>0.97416999999999998</v>
      </c>
      <c r="FD195" s="1">
        <v>2.9965299999999999</v>
      </c>
      <c r="FE195" s="1">
        <v>0.22849</v>
      </c>
      <c r="FF195" s="1">
        <v>6.7000000000000004E-2</v>
      </c>
      <c r="FG195" s="1">
        <v>1.9408099999999999</v>
      </c>
      <c r="FH195" s="1">
        <v>0</v>
      </c>
      <c r="FI195" s="1">
        <v>0</v>
      </c>
      <c r="FJ195" s="1">
        <v>3.0790999999999999</v>
      </c>
      <c r="FK195" s="1">
        <v>0.42724000000000001</v>
      </c>
      <c r="FL195" s="1">
        <v>0.30293999999999999</v>
      </c>
      <c r="FM195" s="1">
        <v>0.42771999999999999</v>
      </c>
      <c r="FN195" s="1">
        <v>0.42429</v>
      </c>
      <c r="FO195" s="1">
        <v>0</v>
      </c>
      <c r="FP195" s="1">
        <v>5.63809</v>
      </c>
      <c r="FQ195" s="1">
        <v>0</v>
      </c>
      <c r="FR195" s="1">
        <v>2.947E-2</v>
      </c>
      <c r="FS195" s="1">
        <v>5.8884699999999999</v>
      </c>
      <c r="FT195" s="1">
        <v>2.08243</v>
      </c>
      <c r="FU195" s="1">
        <v>0.27500000000000002</v>
      </c>
      <c r="FV195" s="1">
        <v>0.38616</v>
      </c>
      <c r="FW195" s="1">
        <v>0.91984999999999995</v>
      </c>
      <c r="FX195" s="1">
        <v>2.25386</v>
      </c>
      <c r="FY195" s="1">
        <v>9.0209999999999999E-2</v>
      </c>
      <c r="FZ195" s="1">
        <v>0</v>
      </c>
      <c r="GA195" s="1">
        <v>0.26615</v>
      </c>
      <c r="GB195" s="1">
        <v>1.2164999999999999</v>
      </c>
      <c r="GC195" s="1">
        <v>0</v>
      </c>
      <c r="GD195" s="1">
        <v>0.10056</v>
      </c>
      <c r="GE195" s="1">
        <v>0.49814999999999998</v>
      </c>
      <c r="GF195" s="1">
        <v>0.20634</v>
      </c>
      <c r="GG195" s="1">
        <v>0</v>
      </c>
      <c r="GH195" s="1">
        <v>0.19391</v>
      </c>
      <c r="GI195" s="1">
        <v>0</v>
      </c>
      <c r="GJ195" s="1">
        <v>0.29488999999999999</v>
      </c>
      <c r="GK195" s="1">
        <v>0.81023999999999996</v>
      </c>
      <c r="GL195" s="1">
        <v>0.73960999999999999</v>
      </c>
      <c r="GM195" s="1">
        <v>0.17124</v>
      </c>
      <c r="GN195" s="1">
        <v>0</v>
      </c>
      <c r="GO195" s="1">
        <v>0.15264</v>
      </c>
      <c r="GP195" s="1">
        <v>0.47161999999999998</v>
      </c>
      <c r="GQ195" s="1">
        <v>0.62260000000000004</v>
      </c>
      <c r="GR195" s="1">
        <v>1.1797299999999999</v>
      </c>
      <c r="GS195" s="1">
        <v>0</v>
      </c>
      <c r="GT195" s="1">
        <v>0</v>
      </c>
      <c r="GU195" s="1">
        <v>2.5670999999999999</v>
      </c>
      <c r="GV195" s="1">
        <v>1.16334</v>
      </c>
      <c r="GW195" s="1">
        <v>6.1899999999999997E-2</v>
      </c>
      <c r="GX195" s="1">
        <v>0.66608999999999996</v>
      </c>
      <c r="GY195" s="1">
        <v>0.1132</v>
      </c>
      <c r="GZ195" s="1">
        <v>0</v>
      </c>
      <c r="HA195" s="1">
        <v>0.45866000000000001</v>
      </c>
      <c r="HB195" s="1">
        <v>1.9294800000000001</v>
      </c>
      <c r="HC195" s="1">
        <v>0.78191999999999995</v>
      </c>
      <c r="HD195" s="1">
        <v>1.7959799999999999</v>
      </c>
      <c r="HE195" s="1">
        <v>0.45688000000000001</v>
      </c>
      <c r="HF195" s="1">
        <v>0</v>
      </c>
      <c r="HG195" s="1">
        <v>1.76481</v>
      </c>
      <c r="HH195" s="1">
        <v>1.6667099999999999</v>
      </c>
      <c r="HI195" s="1">
        <v>0</v>
      </c>
      <c r="HJ195" s="1">
        <v>0.92264000000000002</v>
      </c>
      <c r="HK195" s="1">
        <v>0</v>
      </c>
      <c r="HL195" s="1">
        <v>0</v>
      </c>
      <c r="HM195" s="1">
        <v>0.82382</v>
      </c>
      <c r="HN195" s="1">
        <v>0</v>
      </c>
      <c r="HO195" s="1">
        <v>0</v>
      </c>
      <c r="HP195" s="1">
        <v>0</v>
      </c>
      <c r="HQ195" s="1">
        <v>0.73355999999999999</v>
      </c>
      <c r="HR195" s="1">
        <v>0.33845999999999998</v>
      </c>
      <c r="HS195" s="1">
        <v>0.35511999999999999</v>
      </c>
      <c r="HT195" s="1">
        <v>1.5246999999999999</v>
      </c>
      <c r="HU195" s="1">
        <v>0</v>
      </c>
      <c r="HV195" s="1">
        <v>0</v>
      </c>
      <c r="HW195" s="1">
        <v>0</v>
      </c>
      <c r="HX195" s="1">
        <v>1.09239</v>
      </c>
      <c r="HY195" s="1">
        <v>0</v>
      </c>
      <c r="HZ195" s="1">
        <v>0.20454</v>
      </c>
      <c r="IA195" s="1">
        <v>0.79461000000000004</v>
      </c>
      <c r="IB195" s="1">
        <v>0.30184</v>
      </c>
      <c r="IC195" s="1">
        <v>0.31573000000000001</v>
      </c>
      <c r="ID195" s="1">
        <v>0.11594</v>
      </c>
      <c r="IE195" s="1">
        <v>0</v>
      </c>
      <c r="IF195" s="1">
        <v>0.13883999999999999</v>
      </c>
      <c r="IG195" s="1">
        <v>0.83782999999999996</v>
      </c>
      <c r="IH195" s="1">
        <v>0.55698000000000003</v>
      </c>
      <c r="II195" s="1">
        <v>0.13089000000000001</v>
      </c>
      <c r="IJ195" s="1">
        <v>4.43445</v>
      </c>
      <c r="IK195" s="1">
        <v>0</v>
      </c>
      <c r="IL195" s="1">
        <v>0</v>
      </c>
      <c r="IM195" s="1">
        <v>0</v>
      </c>
      <c r="IN195" s="1">
        <v>1.734</v>
      </c>
      <c r="IO195" s="1">
        <v>1.8802099999999999</v>
      </c>
      <c r="IP195" s="1">
        <v>0</v>
      </c>
      <c r="IQ195" s="1">
        <v>1.59477</v>
      </c>
      <c r="IR195" s="1">
        <v>0</v>
      </c>
      <c r="IS195" s="1">
        <v>0</v>
      </c>
      <c r="IT195" s="1">
        <v>0.23497000000000001</v>
      </c>
      <c r="IU195" s="1">
        <v>0.33584999999999998</v>
      </c>
      <c r="IV195" s="1">
        <v>6.2367600000000003</v>
      </c>
      <c r="IW195" s="1">
        <v>1.36972</v>
      </c>
      <c r="IX195" s="1">
        <v>2.63184</v>
      </c>
      <c r="IY195" s="1">
        <v>0</v>
      </c>
      <c r="IZ195" s="1">
        <v>0.31186000000000003</v>
      </c>
      <c r="JA195" s="1">
        <v>0.20202999999999999</v>
      </c>
      <c r="JB195" s="1">
        <v>0.29527999999999999</v>
      </c>
      <c r="JC195" s="1">
        <v>0.27929999999999999</v>
      </c>
      <c r="JD195" s="1">
        <v>8.4580000000000002E-2</v>
      </c>
      <c r="JE195" s="1">
        <v>2.4704600000000001</v>
      </c>
      <c r="JF195" s="1">
        <v>1.0248299999999999</v>
      </c>
      <c r="JG195" s="1">
        <v>0</v>
      </c>
      <c r="JH195" s="1">
        <v>0.22742000000000001</v>
      </c>
      <c r="JI195" s="1">
        <v>0.34367999999999999</v>
      </c>
      <c r="JJ195" s="1">
        <v>0</v>
      </c>
      <c r="JK195" s="1">
        <v>0.51229000000000002</v>
      </c>
      <c r="JL195" s="1">
        <v>3.0928499999999999</v>
      </c>
      <c r="JM195" s="1">
        <v>5.0441099999999999</v>
      </c>
      <c r="JN195" s="1">
        <v>1.7005600000000001</v>
      </c>
      <c r="JO195" s="1">
        <v>0.39756999999999998</v>
      </c>
      <c r="JP195" s="1">
        <v>2.0680399999999999</v>
      </c>
      <c r="JQ195" s="1">
        <v>1.4890699999999999</v>
      </c>
      <c r="JR195" s="1">
        <v>0.18212</v>
      </c>
      <c r="JS195" s="1">
        <v>5.4789999999999998E-2</v>
      </c>
      <c r="JT195" s="1">
        <v>1.56E-3</v>
      </c>
      <c r="JU195" s="1">
        <v>0.21895999999999999</v>
      </c>
      <c r="JV195" s="1">
        <v>0.28721999999999998</v>
      </c>
      <c r="JW195" s="1">
        <v>1.6878200000000001</v>
      </c>
      <c r="JX195" s="1">
        <v>0.51581999999999995</v>
      </c>
      <c r="JY195" s="1">
        <v>1.0156000000000001</v>
      </c>
      <c r="JZ195" s="1">
        <v>0</v>
      </c>
      <c r="KA195" s="1">
        <v>0.78342000000000001</v>
      </c>
      <c r="KB195" s="1">
        <v>0</v>
      </c>
      <c r="KC195" s="1">
        <v>2.2793800000000002</v>
      </c>
      <c r="KD195" s="1">
        <v>0</v>
      </c>
      <c r="KE195" s="1">
        <v>0.50773999999999997</v>
      </c>
      <c r="KF195" s="1">
        <v>3.80722</v>
      </c>
      <c r="KG195" s="1">
        <v>0</v>
      </c>
      <c r="KH195" s="1">
        <v>0</v>
      </c>
      <c r="KI195" s="1">
        <v>0.24918000000000001</v>
      </c>
      <c r="KJ195" s="1">
        <v>0.30725999999999998</v>
      </c>
      <c r="KK195" s="1">
        <v>0.17738999999999999</v>
      </c>
      <c r="KL195" s="1">
        <v>0.49875000000000003</v>
      </c>
      <c r="KM195" s="1">
        <v>0.31580000000000003</v>
      </c>
      <c r="KN195" s="1">
        <v>0.65852999999999995</v>
      </c>
      <c r="KO195" s="1">
        <v>0.11</v>
      </c>
      <c r="KP195" s="1">
        <v>0</v>
      </c>
      <c r="KQ195" s="1">
        <v>0.87007999999999996</v>
      </c>
      <c r="KR195" s="1">
        <v>0</v>
      </c>
      <c r="KS195" s="1">
        <v>0</v>
      </c>
      <c r="KT195" s="1">
        <v>1.8661300000000001</v>
      </c>
      <c r="KU195" s="1">
        <v>0.11051999999999999</v>
      </c>
      <c r="KV195" s="1">
        <v>0.86102999999999996</v>
      </c>
      <c r="KW195" s="1">
        <v>0.39860000000000001</v>
      </c>
      <c r="KX195" s="1">
        <v>0</v>
      </c>
      <c r="KY195" s="1">
        <v>1.3711800000000001</v>
      </c>
      <c r="KZ195" s="1">
        <v>0</v>
      </c>
      <c r="LA195" s="1">
        <v>0.29038000000000003</v>
      </c>
      <c r="LB195" s="1">
        <v>0.15906000000000001</v>
      </c>
      <c r="LC195" s="1">
        <v>1.2738400000000001</v>
      </c>
      <c r="LD195" s="1">
        <v>0</v>
      </c>
      <c r="LE195" s="1">
        <v>0</v>
      </c>
      <c r="LF195" s="1">
        <v>1.1831199999999999</v>
      </c>
      <c r="LG195" s="1">
        <v>0.23463000000000001</v>
      </c>
      <c r="LH195" s="1">
        <v>1.1686300000000001</v>
      </c>
      <c r="LI195" s="1">
        <v>0.62255000000000005</v>
      </c>
      <c r="LJ195" s="1">
        <v>2.2356699999999998</v>
      </c>
      <c r="LK195" s="1">
        <v>2.5746000000000002</v>
      </c>
      <c r="LL195" s="1">
        <v>4.1167800000000003</v>
      </c>
      <c r="LM195" s="1">
        <v>3.9465400000000002</v>
      </c>
      <c r="LN195" s="1">
        <v>0.49431999999999998</v>
      </c>
      <c r="LO195" s="1">
        <v>1.4981500000000001</v>
      </c>
      <c r="LP195" s="1">
        <v>0.70484000000000002</v>
      </c>
      <c r="LQ195" s="1">
        <v>0</v>
      </c>
      <c r="LR195" s="1">
        <v>0.48401</v>
      </c>
      <c r="LS195" s="1">
        <v>0</v>
      </c>
      <c r="LT195" s="1">
        <v>2.3929100000000001</v>
      </c>
      <c r="LU195" s="1">
        <v>0.42792000000000002</v>
      </c>
      <c r="LV195" s="1">
        <v>0.40365000000000001</v>
      </c>
      <c r="LW195" s="1">
        <v>0.28398000000000001</v>
      </c>
      <c r="LX195" s="1">
        <v>9.375E-2</v>
      </c>
      <c r="LY195" s="1">
        <v>0.86184000000000005</v>
      </c>
      <c r="LZ195" s="1">
        <v>1.4994099999999999</v>
      </c>
      <c r="MA195" s="1">
        <v>1.72282</v>
      </c>
      <c r="MB195" s="1">
        <v>0.39516000000000001</v>
      </c>
      <c r="MC195" s="1">
        <v>2.9394499999999999</v>
      </c>
      <c r="MD195" s="1">
        <v>2.7290299999999998</v>
      </c>
      <c r="ME195" s="1">
        <v>1.99587</v>
      </c>
      <c r="MF195" s="1">
        <v>0</v>
      </c>
      <c r="MG195" s="1">
        <v>1.21184</v>
      </c>
      <c r="MH195" s="1">
        <v>0</v>
      </c>
      <c r="MI195" s="1">
        <v>1.00482</v>
      </c>
      <c r="MJ195" s="1">
        <v>1.3106899999999999</v>
      </c>
      <c r="MK195" s="1">
        <v>0.62887000000000004</v>
      </c>
      <c r="ML195" s="1">
        <v>0</v>
      </c>
      <c r="MM195" s="1">
        <v>0.11966</v>
      </c>
      <c r="MN195" s="1">
        <v>0.75395000000000001</v>
      </c>
      <c r="MO195" s="1">
        <v>0.39729999999999999</v>
      </c>
      <c r="MP195" s="1">
        <v>0</v>
      </c>
      <c r="MQ195" s="1">
        <v>0.90303</v>
      </c>
      <c r="MR195" s="1">
        <v>0.53705000000000003</v>
      </c>
      <c r="MS195" s="1">
        <v>0.43015999999999999</v>
      </c>
      <c r="MT195" s="1">
        <v>0.54420000000000002</v>
      </c>
      <c r="MU195" s="1">
        <v>0.40062999999999999</v>
      </c>
      <c r="MV195" s="1">
        <v>0</v>
      </c>
      <c r="MW195" s="1">
        <v>0.99885999999999997</v>
      </c>
      <c r="MX195" s="1">
        <v>0.59014</v>
      </c>
      <c r="MY195" s="1">
        <v>0.14499000000000001</v>
      </c>
      <c r="MZ195" s="1">
        <v>0.44146000000000002</v>
      </c>
      <c r="NA195" s="1">
        <v>0</v>
      </c>
      <c r="NB195" s="1">
        <v>0.15296000000000001</v>
      </c>
      <c r="NC195" s="1">
        <v>0.65083000000000002</v>
      </c>
      <c r="ND195" s="1">
        <v>1.3100099999999999</v>
      </c>
      <c r="NE195" s="1">
        <v>0.35350999999999999</v>
      </c>
      <c r="NF195" s="1">
        <v>0.60438000000000003</v>
      </c>
      <c r="NG195" s="1">
        <v>0.90303999999999995</v>
      </c>
      <c r="NH195" s="1">
        <v>2.5182899999999999</v>
      </c>
      <c r="NI195" s="1">
        <v>0.11686000000000001</v>
      </c>
      <c r="NJ195" s="1">
        <v>4.8366400000000001</v>
      </c>
      <c r="NK195" s="1">
        <v>1.02074</v>
      </c>
      <c r="NL195" s="1">
        <v>1.16652</v>
      </c>
      <c r="NM195" s="1">
        <v>0.12545999999999999</v>
      </c>
      <c r="NN195" s="1">
        <v>0.97912999999999994</v>
      </c>
      <c r="NO195" s="1">
        <v>0.21553</v>
      </c>
      <c r="NP195" s="1">
        <v>1.89507</v>
      </c>
      <c r="NQ195" s="1">
        <v>2.2348400000000002</v>
      </c>
      <c r="NR195" s="1">
        <v>0.28058</v>
      </c>
      <c r="NS195" s="1">
        <v>1.3081199999999999</v>
      </c>
      <c r="NT195" s="1">
        <v>0</v>
      </c>
      <c r="NU195" s="1">
        <v>0</v>
      </c>
      <c r="NV195" s="1">
        <v>3.5385</v>
      </c>
      <c r="NW195" s="1">
        <v>0.16103000000000001</v>
      </c>
      <c r="NX195" s="1">
        <v>0</v>
      </c>
      <c r="NY195" s="1">
        <v>0.18332999999999999</v>
      </c>
      <c r="NZ195" s="1">
        <v>0.25562000000000001</v>
      </c>
      <c r="OA195" s="1">
        <v>0</v>
      </c>
      <c r="OB195" s="1">
        <v>0.56660999999999995</v>
      </c>
      <c r="OC195" s="1">
        <v>0.72269000000000005</v>
      </c>
      <c r="OD195" s="1">
        <v>1.3388800000000001</v>
      </c>
      <c r="OE195" s="1">
        <v>0.69516</v>
      </c>
      <c r="OF195" s="1">
        <v>4.7024699999999999</v>
      </c>
      <c r="OG195" s="1">
        <v>1.4232899999999999</v>
      </c>
      <c r="OH195" s="1">
        <v>0</v>
      </c>
      <c r="OI195" s="1">
        <v>0.38435000000000002</v>
      </c>
      <c r="OJ195" s="1">
        <v>4.6571600000000002</v>
      </c>
      <c r="OK195" s="1">
        <v>0.42903999999999998</v>
      </c>
      <c r="OL195" s="1">
        <v>1.9395899999999999</v>
      </c>
      <c r="OM195" s="1">
        <v>0</v>
      </c>
      <c r="ON195" s="1">
        <v>3.1034899999999999</v>
      </c>
      <c r="OO195" s="1">
        <v>0.23114999999999999</v>
      </c>
      <c r="OP195" s="1">
        <v>0.63210999999999995</v>
      </c>
      <c r="OQ195" s="1">
        <v>0</v>
      </c>
      <c r="OR195" s="1">
        <v>0.46012999999999998</v>
      </c>
      <c r="OS195" s="1">
        <v>0.59753000000000001</v>
      </c>
      <c r="OT195" s="1">
        <v>0.17874000000000001</v>
      </c>
      <c r="OU195" s="1">
        <v>0</v>
      </c>
      <c r="OV195" s="1">
        <v>3.63226</v>
      </c>
      <c r="OW195" s="1">
        <v>0.62309000000000003</v>
      </c>
      <c r="OX195" s="1">
        <v>1.70428</v>
      </c>
      <c r="OY195" s="1">
        <v>1.7355</v>
      </c>
      <c r="OZ195" s="1">
        <v>4.7610599999999996</v>
      </c>
      <c r="PA195" s="1">
        <v>9.2910000000000006E-2</v>
      </c>
      <c r="PB195" s="1">
        <v>1.1906000000000001</v>
      </c>
      <c r="PC195" s="1">
        <v>0.31778000000000001</v>
      </c>
      <c r="PD195" s="1">
        <v>0.25630999999999998</v>
      </c>
      <c r="PE195" s="1">
        <v>0</v>
      </c>
      <c r="PF195" s="1">
        <v>0</v>
      </c>
      <c r="PG195" s="1">
        <v>0.28964000000000001</v>
      </c>
      <c r="PH195" s="1">
        <v>0.15298</v>
      </c>
      <c r="PI195" s="1">
        <v>0</v>
      </c>
      <c r="PJ195" s="1">
        <v>1.8911</v>
      </c>
      <c r="PK195" s="1">
        <v>3.3736600000000001</v>
      </c>
      <c r="PL195" s="1">
        <v>0.67879999999999996</v>
      </c>
      <c r="PM195" s="1">
        <v>1.0768899999999999</v>
      </c>
      <c r="PN195" s="1">
        <v>1.87053</v>
      </c>
      <c r="PO195" s="1">
        <v>3.4375100000000001</v>
      </c>
      <c r="PP195" s="1">
        <v>0.16292000000000001</v>
      </c>
      <c r="PQ195" s="1">
        <v>0.28081</v>
      </c>
      <c r="PR195" s="1">
        <v>1.51101</v>
      </c>
      <c r="PS195" s="1">
        <v>0</v>
      </c>
      <c r="PT195" s="1">
        <v>0.50195999999999996</v>
      </c>
      <c r="PU195" s="1">
        <v>5.5953799999999996</v>
      </c>
      <c r="PV195" s="1">
        <v>0.72362000000000004</v>
      </c>
      <c r="PW195" s="1">
        <v>0</v>
      </c>
      <c r="PX195" s="1">
        <v>0</v>
      </c>
      <c r="PY195" s="1">
        <v>0.32966000000000001</v>
      </c>
      <c r="PZ195" s="1">
        <v>0.47797000000000001</v>
      </c>
      <c r="QA195" s="1">
        <v>1.55969</v>
      </c>
      <c r="QB195" s="1">
        <v>0</v>
      </c>
      <c r="QC195" s="1">
        <v>1.50505</v>
      </c>
      <c r="QD195" s="1">
        <v>0.29866999999999999</v>
      </c>
      <c r="QE195" s="1">
        <v>0.67203000000000002</v>
      </c>
      <c r="QF195" s="1">
        <v>0.88251999999999997</v>
      </c>
      <c r="QG195" s="1">
        <v>2.5219999999999999E-2</v>
      </c>
      <c r="QH195" s="1">
        <v>1.97611</v>
      </c>
      <c r="QI195" s="1">
        <v>0.52563000000000004</v>
      </c>
      <c r="QJ195" s="1">
        <v>0.28770000000000001</v>
      </c>
      <c r="QK195" s="1">
        <v>0.35788999999999999</v>
      </c>
      <c r="QL195" s="1">
        <v>0.58979999999999999</v>
      </c>
      <c r="QM195" s="1">
        <v>0.62521000000000004</v>
      </c>
      <c r="QN195" s="1">
        <v>3.16561</v>
      </c>
      <c r="QO195" s="1">
        <v>1.25431</v>
      </c>
      <c r="QP195" s="1">
        <v>0</v>
      </c>
      <c r="QQ195" s="1">
        <v>0.12606000000000001</v>
      </c>
      <c r="QR195" s="1">
        <v>0.18748999999999999</v>
      </c>
      <c r="QS195" s="1">
        <v>0.58874000000000004</v>
      </c>
      <c r="QT195" s="1">
        <v>2.22919</v>
      </c>
      <c r="QU195" s="1">
        <v>1.8213600000000001</v>
      </c>
      <c r="QV195" s="1">
        <v>0.43541999999999997</v>
      </c>
      <c r="QW195" s="1">
        <v>2.9481600000000001</v>
      </c>
      <c r="QX195" s="1">
        <v>1.6765099999999999</v>
      </c>
      <c r="QY195" s="1">
        <v>1.3847100000000001</v>
      </c>
      <c r="QZ195" s="1">
        <v>1.92174</v>
      </c>
      <c r="RA195" s="1">
        <v>0.27717999999999998</v>
      </c>
      <c r="RB195" s="1">
        <v>3.6157499999999998</v>
      </c>
      <c r="RC195" s="1">
        <v>0.96716999999999997</v>
      </c>
      <c r="RD195" s="1">
        <v>2.26885</v>
      </c>
      <c r="RE195" s="1">
        <v>0.55571999999999999</v>
      </c>
      <c r="RF195" s="1">
        <v>1.4224399999999999</v>
      </c>
      <c r="RG195" s="1">
        <v>1.4321699999999999</v>
      </c>
      <c r="RH195" s="1">
        <v>0.38264999999999999</v>
      </c>
      <c r="RI195" s="1">
        <v>0.15686</v>
      </c>
      <c r="RJ195" s="1">
        <v>0.23971000000000001</v>
      </c>
      <c r="RK195" s="1">
        <v>1.1556</v>
      </c>
      <c r="RL195" s="1">
        <v>4.6412000000000004</v>
      </c>
      <c r="RM195" s="1">
        <v>0</v>
      </c>
      <c r="RN195" s="1">
        <v>3.5538699999999999</v>
      </c>
      <c r="RO195" s="1">
        <v>2.1596600000000001</v>
      </c>
      <c r="RP195" s="1">
        <v>0</v>
      </c>
      <c r="RQ195" s="1">
        <v>0.90293000000000001</v>
      </c>
      <c r="RR195" s="1">
        <v>0.39701999999999998</v>
      </c>
      <c r="RS195" s="1">
        <v>3.6716600000000001</v>
      </c>
      <c r="RT195" s="1">
        <v>1.6864300000000001</v>
      </c>
      <c r="RU195" s="1">
        <v>0.14645</v>
      </c>
      <c r="RV195" s="1">
        <v>0</v>
      </c>
      <c r="RW195" s="1">
        <v>0.90185999999999999</v>
      </c>
      <c r="RX195" s="1">
        <v>0.75705999999999996</v>
      </c>
      <c r="RY195" s="1">
        <v>1.23675</v>
      </c>
      <c r="RZ195" s="1">
        <v>0</v>
      </c>
      <c r="SA195" s="1">
        <v>1.27016</v>
      </c>
      <c r="SB195" s="1">
        <v>0.17363999999999999</v>
      </c>
      <c r="SC195" s="1">
        <v>0.66308</v>
      </c>
      <c r="SD195" s="1">
        <v>0</v>
      </c>
      <c r="SE195" s="1">
        <v>0</v>
      </c>
      <c r="SF195" s="1">
        <v>1.8340700000000001</v>
      </c>
      <c r="SG195" s="1">
        <v>0.68008000000000002</v>
      </c>
      <c r="SH195" s="1">
        <v>0.68652000000000002</v>
      </c>
      <c r="SI195" s="1">
        <v>0</v>
      </c>
      <c r="SJ195" s="1">
        <v>0.68367</v>
      </c>
      <c r="SK195" s="1">
        <v>1.7864100000000001</v>
      </c>
      <c r="SL195" s="1">
        <v>0.38433</v>
      </c>
      <c r="SM195" s="1">
        <v>4.5629999999999997E-2</v>
      </c>
      <c r="SN195" s="1">
        <v>1.83317</v>
      </c>
      <c r="SO195" s="1">
        <v>1.2260200000000001</v>
      </c>
      <c r="SP195" s="1">
        <v>0.86607999999999996</v>
      </c>
      <c r="SQ195" s="1">
        <v>0</v>
      </c>
      <c r="SR195" s="1">
        <v>0.72045999999999999</v>
      </c>
      <c r="SS195" s="1">
        <v>0.60802</v>
      </c>
      <c r="ST195" s="1">
        <v>0.85553999999999997</v>
      </c>
      <c r="SU195" s="1">
        <v>1.3452200000000001</v>
      </c>
      <c r="SV195" s="1">
        <v>3.1984499999999998</v>
      </c>
      <c r="SW195" s="1">
        <v>0</v>
      </c>
      <c r="SX195" s="1">
        <v>2.4078900000000001</v>
      </c>
      <c r="SY195" s="1">
        <v>0.14274999999999999</v>
      </c>
      <c r="SZ195" s="1">
        <v>0.58547000000000005</v>
      </c>
      <c r="TA195" s="1">
        <v>1.49898</v>
      </c>
      <c r="TB195" s="1">
        <v>5.1288499999999999</v>
      </c>
      <c r="TC195" s="1">
        <v>1.3819900000000001</v>
      </c>
      <c r="TD195" s="1">
        <v>0.34645999999999999</v>
      </c>
      <c r="TE195" s="1">
        <v>0.49225000000000002</v>
      </c>
      <c r="TF195" s="1">
        <v>1.3689</v>
      </c>
      <c r="TG195" s="1">
        <v>0</v>
      </c>
      <c r="TH195" s="1">
        <v>4.6870000000000002E-2</v>
      </c>
      <c r="TI195" s="1">
        <v>0.32500000000000001</v>
      </c>
      <c r="TJ195" s="1">
        <v>0</v>
      </c>
      <c r="TK195" s="1">
        <v>0</v>
      </c>
      <c r="TL195" s="1">
        <v>0.27753</v>
      </c>
      <c r="TM195" s="1">
        <v>0.23877999999999999</v>
      </c>
      <c r="TN195" s="1">
        <v>0.21127000000000001</v>
      </c>
      <c r="TO195" s="1">
        <v>0.60153999999999996</v>
      </c>
      <c r="TP195" s="1">
        <v>1.0897300000000001</v>
      </c>
      <c r="TQ195" s="1">
        <v>1.05213</v>
      </c>
      <c r="TR195" s="1">
        <v>0</v>
      </c>
      <c r="TS195" s="1">
        <v>0.60396000000000005</v>
      </c>
      <c r="TT195" s="1">
        <v>0.1925</v>
      </c>
      <c r="TU195" s="1">
        <v>2.3917600000000001</v>
      </c>
      <c r="TV195" s="1">
        <v>0.21668999999999999</v>
      </c>
      <c r="TW195" s="1">
        <v>0.24224999999999999</v>
      </c>
      <c r="TX195" s="1">
        <v>0.21756</v>
      </c>
      <c r="TY195" s="1">
        <v>0.40494000000000002</v>
      </c>
      <c r="TZ195" s="1">
        <v>1.64018</v>
      </c>
      <c r="UA195" s="1">
        <v>0.28664000000000001</v>
      </c>
      <c r="UB195" s="1">
        <v>7.7009999999999995E-2</v>
      </c>
      <c r="UC195" s="1">
        <v>0.51402999999999999</v>
      </c>
      <c r="UD195" s="1">
        <v>0.17333999999999999</v>
      </c>
      <c r="UE195" s="1">
        <v>0.48870000000000002</v>
      </c>
      <c r="UF195" s="1">
        <v>0.80749000000000004</v>
      </c>
      <c r="UG195" s="1">
        <v>0</v>
      </c>
      <c r="UH195" s="1">
        <v>0</v>
      </c>
      <c r="UI195" s="1">
        <v>0.32343</v>
      </c>
      <c r="UJ195" s="1">
        <v>0.10856</v>
      </c>
      <c r="UK195" s="1">
        <v>0.66232000000000002</v>
      </c>
      <c r="UL195" s="1">
        <v>0.94179999999999997</v>
      </c>
      <c r="UM195" s="1">
        <v>0</v>
      </c>
      <c r="UN195" s="1">
        <v>0.24021999999999999</v>
      </c>
      <c r="UO195" s="1">
        <v>0.49295</v>
      </c>
      <c r="UP195" s="1">
        <v>0</v>
      </c>
      <c r="UQ195" s="1">
        <v>0.43008999999999997</v>
      </c>
      <c r="UR195" s="1">
        <v>4.0035800000000004</v>
      </c>
      <c r="US195" s="1">
        <v>0.22595000000000001</v>
      </c>
      <c r="UT195" s="1">
        <v>1.4794</v>
      </c>
      <c r="UU195" s="1">
        <v>1.49793</v>
      </c>
      <c r="UV195" s="1">
        <v>6.2570000000000001E-2</v>
      </c>
      <c r="UW195" s="1">
        <v>0</v>
      </c>
      <c r="UX195" s="1">
        <v>0.32333000000000001</v>
      </c>
      <c r="UY195" s="1">
        <v>0.46553</v>
      </c>
      <c r="UZ195" s="1">
        <v>0.52315</v>
      </c>
      <c r="VA195" s="1">
        <v>1.4281900000000001</v>
      </c>
      <c r="VB195" s="1">
        <v>3.7745000000000002</v>
      </c>
      <c r="VC195" s="1">
        <v>0.28678999999999999</v>
      </c>
      <c r="VD195" s="1">
        <v>2.1757399999999998</v>
      </c>
      <c r="VE195" s="1">
        <v>1.2891999999999999</v>
      </c>
      <c r="VF195" s="1">
        <v>0.73812999999999995</v>
      </c>
      <c r="VG195" s="1">
        <v>2.4072</v>
      </c>
      <c r="VH195" s="1">
        <v>0</v>
      </c>
      <c r="VI195" s="1">
        <v>0.74978999999999996</v>
      </c>
      <c r="VJ195" s="1">
        <v>0.35338999999999998</v>
      </c>
      <c r="VK195" s="1">
        <v>0.22402</v>
      </c>
      <c r="VL195" s="1">
        <v>1.34507</v>
      </c>
      <c r="VM195" s="1">
        <v>0</v>
      </c>
      <c r="VN195" s="1">
        <v>0</v>
      </c>
      <c r="VO195" s="1">
        <v>3.6430199999999999</v>
      </c>
      <c r="VP195" s="1">
        <v>5.33779</v>
      </c>
      <c r="VQ195" s="1">
        <v>0.64746999999999999</v>
      </c>
      <c r="VR195" s="1">
        <v>0.40298</v>
      </c>
      <c r="VS195" s="1">
        <v>1.1548499999999999</v>
      </c>
      <c r="VT195" s="1">
        <v>0</v>
      </c>
      <c r="VU195" s="1">
        <v>1.26867</v>
      </c>
      <c r="VV195" s="1">
        <v>1.17858</v>
      </c>
      <c r="VW195" s="1">
        <v>1.1374</v>
      </c>
      <c r="VX195" s="1">
        <v>0.25691000000000003</v>
      </c>
      <c r="VY195" s="1">
        <v>0.10481</v>
      </c>
      <c r="VZ195" s="1">
        <v>1.3119099999999999</v>
      </c>
      <c r="WA195" s="1">
        <v>0</v>
      </c>
      <c r="WB195" s="1">
        <v>0</v>
      </c>
      <c r="WC195" s="1">
        <v>0.67642999999999998</v>
      </c>
      <c r="WD195" s="1">
        <v>0</v>
      </c>
      <c r="WE195" s="1">
        <v>0.27378999999999998</v>
      </c>
      <c r="WF195" s="1">
        <v>0</v>
      </c>
      <c r="WG195" s="1">
        <v>0.56662000000000001</v>
      </c>
      <c r="WH195" s="1">
        <v>8.3239999999999995E-2</v>
      </c>
      <c r="WI195" s="1">
        <v>1.4345000000000001</v>
      </c>
      <c r="WJ195" s="1">
        <v>0</v>
      </c>
      <c r="WK195" s="1">
        <v>4.92204</v>
      </c>
      <c r="WL195" s="1">
        <v>1.0262800000000001</v>
      </c>
      <c r="WM195" s="1">
        <v>5.4528499999999998</v>
      </c>
      <c r="WN195" s="1">
        <v>0</v>
      </c>
      <c r="WO195" s="1">
        <v>0</v>
      </c>
      <c r="WP195" s="1">
        <v>0</v>
      </c>
      <c r="WQ195" s="1">
        <v>0</v>
      </c>
      <c r="WR195" s="1">
        <v>0</v>
      </c>
      <c r="WS195" s="1">
        <v>1.4533700000000001</v>
      </c>
      <c r="WT195" s="1">
        <v>0.26585999999999999</v>
      </c>
      <c r="WU195" s="1">
        <v>0</v>
      </c>
      <c r="WV195" s="1">
        <v>1.35633</v>
      </c>
      <c r="WW195" s="1">
        <v>3.3841600000000001</v>
      </c>
      <c r="WX195" s="1">
        <v>0</v>
      </c>
      <c r="WY195" s="1">
        <v>0</v>
      </c>
      <c r="WZ195" s="1">
        <v>0.89214000000000004</v>
      </c>
      <c r="XA195" s="1">
        <v>0</v>
      </c>
      <c r="XB195" s="1">
        <v>0.67713000000000001</v>
      </c>
      <c r="XC195" s="1">
        <v>0.70421999999999996</v>
      </c>
      <c r="XD195" s="1">
        <v>1.7804800000000001</v>
      </c>
      <c r="XE195" s="1">
        <v>0</v>
      </c>
      <c r="XF195" s="1">
        <v>1.8506199999999999</v>
      </c>
      <c r="XG195" s="1">
        <v>3.4090000000000002E-2</v>
      </c>
      <c r="XH195" s="1">
        <v>0.48231000000000002</v>
      </c>
      <c r="XI195" s="1">
        <v>3.2410700000000001</v>
      </c>
      <c r="XJ195" s="1">
        <v>0</v>
      </c>
      <c r="XK195" s="1">
        <v>0.31298999999999999</v>
      </c>
      <c r="XL195" s="1">
        <v>0</v>
      </c>
      <c r="XM195" s="1">
        <v>0</v>
      </c>
      <c r="XN195" s="1">
        <v>0</v>
      </c>
      <c r="XO195" s="1">
        <v>1.30742</v>
      </c>
      <c r="XP195" s="1">
        <v>0.41757</v>
      </c>
      <c r="XQ195" s="1">
        <v>0</v>
      </c>
      <c r="XR195" s="1">
        <v>1.1697200000000001</v>
      </c>
      <c r="XS195" s="1">
        <v>0</v>
      </c>
      <c r="XT195" s="1">
        <v>3.1907800000000002</v>
      </c>
      <c r="XU195" s="1">
        <v>0</v>
      </c>
      <c r="XV195" s="2">
        <f>SUM(B195:XU195)</f>
        <v>543.05673999999965</v>
      </c>
    </row>
    <row r="196" spans="1:646" ht="15" customHeight="1" x14ac:dyDescent="0.6">
      <c r="A196" s="1" t="s">
        <v>281</v>
      </c>
      <c r="B196" s="1">
        <v>0.67118999999999995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9.8300000000000002E-3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1.31725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2.6769999999999999E-2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0.15804000000000001</v>
      </c>
      <c r="DF196" s="1">
        <v>0</v>
      </c>
      <c r="DG196" s="1">
        <v>0.55262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1.873E-2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0.25383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3.3999999999999998E-3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0.13649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1.585E-2</v>
      </c>
      <c r="GR196" s="1">
        <v>0</v>
      </c>
      <c r="GS196" s="1">
        <v>0.49753999999999998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0.70589999999999997</v>
      </c>
      <c r="IT196" s="1">
        <v>0</v>
      </c>
      <c r="IU196" s="1">
        <v>0.48183999999999999</v>
      </c>
      <c r="IV196" s="1">
        <v>0</v>
      </c>
      <c r="IW196" s="1">
        <v>0.67508999999999997</v>
      </c>
      <c r="IX196" s="1">
        <v>0</v>
      </c>
      <c r="IY196" s="1">
        <v>0</v>
      </c>
      <c r="IZ196" s="1">
        <v>0</v>
      </c>
      <c r="JA196" s="1">
        <v>2.3900000000000002E-3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4.7200000000000002E-3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0.11837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1.5757300000000001</v>
      </c>
      <c r="VE196" s="1">
        <v>0</v>
      </c>
      <c r="VF196" s="1">
        <v>0</v>
      </c>
      <c r="VG196" s="1">
        <v>0</v>
      </c>
      <c r="VH196" s="1">
        <v>0.1255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  <c r="WP196" s="1">
        <v>0</v>
      </c>
      <c r="WQ196" s="1">
        <v>0</v>
      </c>
      <c r="WR196" s="1">
        <v>0</v>
      </c>
      <c r="WS196" s="1">
        <v>0</v>
      </c>
      <c r="WT196" s="1">
        <v>0</v>
      </c>
      <c r="WU196" s="1">
        <v>0</v>
      </c>
      <c r="WV196" s="1">
        <v>0</v>
      </c>
      <c r="WW196" s="1">
        <v>0</v>
      </c>
      <c r="WX196" s="1">
        <v>0</v>
      </c>
      <c r="WY196" s="1">
        <v>0</v>
      </c>
      <c r="WZ196" s="1">
        <v>0</v>
      </c>
      <c r="XA196" s="1">
        <v>0</v>
      </c>
      <c r="XB196" s="1">
        <v>0</v>
      </c>
      <c r="XC196" s="1">
        <v>0</v>
      </c>
      <c r="XD196" s="1">
        <v>0</v>
      </c>
      <c r="XE196" s="1">
        <v>0</v>
      </c>
      <c r="XF196" s="1">
        <v>0</v>
      </c>
      <c r="XG196" s="1">
        <v>0</v>
      </c>
      <c r="XH196" s="1">
        <v>0</v>
      </c>
      <c r="XI196" s="1">
        <v>0</v>
      </c>
      <c r="XJ196" s="1">
        <v>0</v>
      </c>
      <c r="XK196" s="1">
        <v>0</v>
      </c>
      <c r="XL196" s="1">
        <v>0</v>
      </c>
      <c r="XM196" s="1">
        <v>0</v>
      </c>
      <c r="XN196" s="1">
        <v>0</v>
      </c>
      <c r="XO196" s="1">
        <v>0</v>
      </c>
      <c r="XP196" s="1">
        <v>0</v>
      </c>
      <c r="XQ196" s="1">
        <v>1.0168299999999999</v>
      </c>
      <c r="XR196" s="1">
        <v>0</v>
      </c>
      <c r="XS196" s="1">
        <v>0</v>
      </c>
      <c r="XT196" s="1">
        <v>0</v>
      </c>
      <c r="XU196" s="1">
        <v>0</v>
      </c>
      <c r="XV196" s="2">
        <f>SUM(B196:XU196)</f>
        <v>8.3679100000000002</v>
      </c>
    </row>
    <row r="197" spans="1:646" ht="15" customHeight="1" x14ac:dyDescent="0.6">
      <c r="A197" s="1" t="s">
        <v>85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0.41206999999999999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1.9480000000000001E-2</v>
      </c>
      <c r="GT197" s="1">
        <v>0</v>
      </c>
      <c r="GU197" s="1">
        <v>2.8500000000000001E-3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2.3700000000000001E-3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0.13103999999999999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0.34594000000000003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0</v>
      </c>
      <c r="LZ197" s="1">
        <v>0</v>
      </c>
      <c r="MA197" s="1">
        <v>5.287E-2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0.59353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1.6420000000000001E-2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0</v>
      </c>
      <c r="OT197" s="1">
        <v>0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  <c r="PC197" s="1">
        <v>0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0</v>
      </c>
      <c r="PK197" s="1">
        <v>0</v>
      </c>
      <c r="PL197" s="1">
        <v>0.29519000000000001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0</v>
      </c>
      <c r="PS197" s="1">
        <v>0</v>
      </c>
      <c r="PT197" s="1">
        <v>0</v>
      </c>
      <c r="PU197" s="1">
        <v>0</v>
      </c>
      <c r="PV197" s="1">
        <v>0</v>
      </c>
      <c r="PW197" s="1">
        <v>0</v>
      </c>
      <c r="PX197" s="1">
        <v>0</v>
      </c>
      <c r="PY197" s="1">
        <v>0</v>
      </c>
      <c r="PZ197" s="1">
        <v>0</v>
      </c>
      <c r="QA197" s="1">
        <v>0</v>
      </c>
      <c r="QB197" s="1">
        <v>0</v>
      </c>
      <c r="QC197" s="1">
        <v>0</v>
      </c>
      <c r="QD197" s="1">
        <v>0</v>
      </c>
      <c r="QE197" s="1">
        <v>0</v>
      </c>
      <c r="QF197" s="1">
        <v>0</v>
      </c>
      <c r="QG197" s="1">
        <v>0</v>
      </c>
      <c r="QH197" s="1">
        <v>0</v>
      </c>
      <c r="QI197" s="1">
        <v>0</v>
      </c>
      <c r="QJ197" s="1">
        <v>0</v>
      </c>
      <c r="QK197" s="1">
        <v>0</v>
      </c>
      <c r="QL197" s="1">
        <v>0</v>
      </c>
      <c r="QM197" s="1">
        <v>0</v>
      </c>
      <c r="QN197" s="1">
        <v>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0</v>
      </c>
      <c r="RE197" s="1">
        <v>0</v>
      </c>
      <c r="RF197" s="1">
        <v>0</v>
      </c>
      <c r="RG197" s="1">
        <v>0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0</v>
      </c>
      <c r="RR197" s="1">
        <v>0</v>
      </c>
      <c r="RS197" s="1">
        <v>0</v>
      </c>
      <c r="RT197" s="1">
        <v>0</v>
      </c>
      <c r="RU197" s="1">
        <v>0</v>
      </c>
      <c r="RV197" s="1">
        <v>0</v>
      </c>
      <c r="RW197" s="1">
        <v>0</v>
      </c>
      <c r="RX197" s="1">
        <v>0</v>
      </c>
      <c r="RY197" s="1">
        <v>0</v>
      </c>
      <c r="RZ197" s="1">
        <v>0</v>
      </c>
      <c r="SA197" s="1">
        <v>0</v>
      </c>
      <c r="SB197" s="1">
        <v>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0</v>
      </c>
      <c r="SW197" s="1">
        <v>0</v>
      </c>
      <c r="SX197" s="1">
        <v>0</v>
      </c>
      <c r="SY197" s="1">
        <v>0</v>
      </c>
      <c r="SZ197" s="1">
        <v>0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0</v>
      </c>
      <c r="TS197" s="1">
        <v>0</v>
      </c>
      <c r="TT197" s="1">
        <v>0</v>
      </c>
      <c r="TU197" s="1">
        <v>0</v>
      </c>
      <c r="TV197" s="1">
        <v>0</v>
      </c>
      <c r="TW197" s="1">
        <v>0</v>
      </c>
      <c r="TX197" s="1">
        <v>0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0</v>
      </c>
      <c r="UL197" s="1">
        <v>0</v>
      </c>
      <c r="UM197" s="1">
        <v>0</v>
      </c>
      <c r="UN197" s="1">
        <v>0</v>
      </c>
      <c r="UO197" s="1">
        <v>0</v>
      </c>
      <c r="UP197" s="1">
        <v>0</v>
      </c>
      <c r="UQ197" s="1">
        <v>0</v>
      </c>
      <c r="UR197" s="1">
        <v>0</v>
      </c>
      <c r="US197" s="1">
        <v>0</v>
      </c>
      <c r="UT197" s="1">
        <v>0</v>
      </c>
      <c r="UU197" s="1">
        <v>0</v>
      </c>
      <c r="UV197" s="1">
        <v>0</v>
      </c>
      <c r="UW197" s="1">
        <v>0</v>
      </c>
      <c r="UX197" s="1">
        <v>0</v>
      </c>
      <c r="UY197" s="1">
        <v>0</v>
      </c>
      <c r="UZ197" s="1">
        <v>0</v>
      </c>
      <c r="VA197" s="1">
        <v>0</v>
      </c>
      <c r="VB197" s="1">
        <v>0</v>
      </c>
      <c r="VC197" s="1">
        <v>0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4.58E-2</v>
      </c>
      <c r="VK197" s="1">
        <v>0</v>
      </c>
      <c r="VL197" s="1">
        <v>1.4E-2</v>
      </c>
      <c r="VM197" s="1">
        <v>0</v>
      </c>
      <c r="VN197" s="1">
        <v>0</v>
      </c>
      <c r="VO197" s="1">
        <v>0</v>
      </c>
      <c r="VP197" s="1">
        <v>0</v>
      </c>
      <c r="VQ197" s="1">
        <v>0</v>
      </c>
      <c r="VR197" s="1">
        <v>0</v>
      </c>
      <c r="VS197" s="1">
        <v>0</v>
      </c>
      <c r="VT197" s="1">
        <v>0</v>
      </c>
      <c r="VU197" s="1">
        <v>0.10442</v>
      </c>
      <c r="VV197" s="1">
        <v>0</v>
      </c>
      <c r="VW197" s="1">
        <v>0</v>
      </c>
      <c r="VX197" s="1">
        <v>0</v>
      </c>
      <c r="VY197" s="1">
        <v>0</v>
      </c>
      <c r="VZ197" s="1">
        <v>0</v>
      </c>
      <c r="WA197" s="1">
        <v>0</v>
      </c>
      <c r="WB197" s="1">
        <v>0</v>
      </c>
      <c r="WC197" s="1">
        <v>0</v>
      </c>
      <c r="WD197" s="1">
        <v>0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1">
        <v>0</v>
      </c>
      <c r="WK197" s="1">
        <v>1.891E-2</v>
      </c>
      <c r="WL197" s="1">
        <v>0</v>
      </c>
      <c r="WM197" s="1">
        <v>0</v>
      </c>
      <c r="WN197" s="1">
        <v>0</v>
      </c>
      <c r="WO197" s="1">
        <v>0</v>
      </c>
      <c r="WP197" s="1">
        <v>0</v>
      </c>
      <c r="WQ197" s="1">
        <v>0</v>
      </c>
      <c r="WR197" s="1">
        <v>0</v>
      </c>
      <c r="WS197" s="1">
        <v>0</v>
      </c>
      <c r="WT197" s="1">
        <v>0</v>
      </c>
      <c r="WU197" s="1">
        <v>0</v>
      </c>
      <c r="WV197" s="1">
        <v>0</v>
      </c>
      <c r="WW197" s="1">
        <v>0</v>
      </c>
      <c r="WX197" s="1">
        <v>0</v>
      </c>
      <c r="WY197" s="1">
        <v>0</v>
      </c>
      <c r="WZ197" s="1">
        <v>0</v>
      </c>
      <c r="XA197" s="1">
        <v>0</v>
      </c>
      <c r="XB197" s="1">
        <v>0</v>
      </c>
      <c r="XC197" s="1">
        <v>0</v>
      </c>
      <c r="XD197" s="1">
        <v>0</v>
      </c>
      <c r="XE197" s="1">
        <v>0</v>
      </c>
      <c r="XF197" s="1">
        <v>0</v>
      </c>
      <c r="XG197" s="1">
        <v>0</v>
      </c>
      <c r="XH197" s="1">
        <v>0</v>
      </c>
      <c r="XI197" s="1">
        <v>0</v>
      </c>
      <c r="XJ197" s="1">
        <v>0</v>
      </c>
      <c r="XK197" s="1">
        <v>0</v>
      </c>
      <c r="XL197" s="1">
        <v>0</v>
      </c>
      <c r="XM197" s="1">
        <v>0</v>
      </c>
      <c r="XN197" s="1">
        <v>0</v>
      </c>
      <c r="XO197" s="1">
        <v>0</v>
      </c>
      <c r="XP197" s="1">
        <v>0</v>
      </c>
      <c r="XQ197" s="1">
        <v>0</v>
      </c>
      <c r="XR197" s="1">
        <v>0</v>
      </c>
      <c r="XS197" s="1">
        <v>0</v>
      </c>
      <c r="XT197" s="1">
        <v>0</v>
      </c>
      <c r="XU197" s="1">
        <v>0</v>
      </c>
      <c r="XV197" s="2">
        <f>SUM(B197:XU197)</f>
        <v>2.0548900000000003</v>
      </c>
    </row>
    <row r="198" spans="1:646" ht="15" customHeight="1" x14ac:dyDescent="0.6">
      <c r="A198" s="1" t="s">
        <v>34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4.0809999999999999E-2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0.1222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0.32533000000000001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8.7569999999999995E-2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7.7869999999999995E-2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0.10521999999999999</v>
      </c>
      <c r="FC198" s="1">
        <v>0.18029999999999999</v>
      </c>
      <c r="FD198" s="1">
        <v>0</v>
      </c>
      <c r="FE198" s="1">
        <v>0.10544000000000001</v>
      </c>
      <c r="FF198" s="1">
        <v>0.13899</v>
      </c>
      <c r="FG198" s="1">
        <v>0</v>
      </c>
      <c r="FH198" s="1">
        <v>0</v>
      </c>
      <c r="FI198" s="1">
        <v>0</v>
      </c>
      <c r="FJ198" s="1">
        <v>0</v>
      </c>
      <c r="FK198" s="1">
        <v>0.26083000000000001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0.13047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7.9299999999999995E-3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0.32563999999999999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0.58070999999999995</v>
      </c>
      <c r="IV198" s="1">
        <v>0</v>
      </c>
      <c r="IW198" s="1">
        <v>6.5540000000000001E-2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4.3439999999999999E-2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0.18734000000000001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0.51453000000000004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1.72E-2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2.6349999999999998E-2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9.9600000000000001E-3</v>
      </c>
      <c r="LQ198" s="1">
        <v>0</v>
      </c>
      <c r="LR198" s="1">
        <v>0</v>
      </c>
      <c r="LS198" s="1">
        <v>0</v>
      </c>
      <c r="LT198" s="1">
        <v>0</v>
      </c>
      <c r="LU198" s="1">
        <v>2.47E-3</v>
      </c>
      <c r="LV198" s="1">
        <v>0</v>
      </c>
      <c r="LW198" s="1">
        <v>0</v>
      </c>
      <c r="LX198" s="1">
        <v>0</v>
      </c>
      <c r="LY198" s="1">
        <v>0.43071999999999999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0.57535999999999998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0.25717000000000001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2.0279999999999999E-2</v>
      </c>
      <c r="NN198" s="1">
        <v>0</v>
      </c>
      <c r="NO198" s="1">
        <v>0</v>
      </c>
      <c r="NP198" s="1">
        <v>0</v>
      </c>
      <c r="NQ198" s="1">
        <v>0</v>
      </c>
      <c r="NR198" s="1">
        <v>4.1230000000000003E-2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0.99714999999999998</v>
      </c>
      <c r="OE198" s="1">
        <v>2.8600000000000001E-3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0</v>
      </c>
      <c r="PG198" s="1">
        <v>0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0</v>
      </c>
      <c r="PS198" s="1">
        <v>0</v>
      </c>
      <c r="PT198" s="1">
        <v>0</v>
      </c>
      <c r="PU198" s="1">
        <v>0</v>
      </c>
      <c r="PV198" s="1">
        <v>0.22413</v>
      </c>
      <c r="PW198" s="1">
        <v>0</v>
      </c>
      <c r="PX198" s="1">
        <v>0</v>
      </c>
      <c r="PY198" s="1">
        <v>0</v>
      </c>
      <c r="PZ198" s="1">
        <v>0</v>
      </c>
      <c r="QA198" s="1">
        <v>0</v>
      </c>
      <c r="QB198" s="1">
        <v>0</v>
      </c>
      <c r="QC198" s="1">
        <v>0</v>
      </c>
      <c r="QD198" s="1">
        <v>0</v>
      </c>
      <c r="QE198" s="1">
        <v>0</v>
      </c>
      <c r="QF198" s="1">
        <v>0</v>
      </c>
      <c r="QG198" s="1">
        <v>0</v>
      </c>
      <c r="QH198" s="1">
        <v>0</v>
      </c>
      <c r="QI198" s="1">
        <v>0</v>
      </c>
      <c r="QJ198" s="1">
        <v>0</v>
      </c>
      <c r="QK198" s="1">
        <v>0</v>
      </c>
      <c r="QL198" s="1">
        <v>0</v>
      </c>
      <c r="QM198" s="1">
        <v>0</v>
      </c>
      <c r="QN198" s="1">
        <v>0</v>
      </c>
      <c r="QO198" s="1">
        <v>0</v>
      </c>
      <c r="QP198" s="1">
        <v>0</v>
      </c>
      <c r="QQ198" s="1">
        <v>0</v>
      </c>
      <c r="QR198" s="1">
        <v>6.7729999999999999E-2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3.288E-2</v>
      </c>
      <c r="QY198" s="1">
        <v>0</v>
      </c>
      <c r="QZ198" s="1">
        <v>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0.15321000000000001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0</v>
      </c>
      <c r="RT198" s="1">
        <v>0</v>
      </c>
      <c r="RU198" s="1">
        <v>0</v>
      </c>
      <c r="RV198" s="1">
        <v>0</v>
      </c>
      <c r="RW198" s="1">
        <v>0</v>
      </c>
      <c r="RX198" s="1">
        <v>0</v>
      </c>
      <c r="RY198" s="1">
        <v>0</v>
      </c>
      <c r="RZ198" s="1">
        <v>0</v>
      </c>
      <c r="SA198" s="1">
        <v>0</v>
      </c>
      <c r="SB198" s="1">
        <v>0</v>
      </c>
      <c r="SC198" s="1">
        <v>0</v>
      </c>
      <c r="SD198" s="1">
        <v>0.89375000000000004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0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7.5660000000000005E-2</v>
      </c>
      <c r="TN198" s="1">
        <v>0</v>
      </c>
      <c r="TO198" s="1">
        <v>0</v>
      </c>
      <c r="TP198" s="1">
        <v>0</v>
      </c>
      <c r="TQ198" s="1">
        <v>1.4630000000000001E-2</v>
      </c>
      <c r="TR198" s="1">
        <v>0</v>
      </c>
      <c r="TS198" s="1">
        <v>0</v>
      </c>
      <c r="TT198" s="1">
        <v>0</v>
      </c>
      <c r="TU198" s="1">
        <v>0</v>
      </c>
      <c r="TV198" s="1">
        <v>0</v>
      </c>
      <c r="TW198" s="1">
        <v>3.6999999999999999E-4</v>
      </c>
      <c r="TX198" s="1">
        <v>0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0</v>
      </c>
      <c r="UL198" s="1">
        <v>0</v>
      </c>
      <c r="UM198" s="1">
        <v>0</v>
      </c>
      <c r="UN198" s="1">
        <v>4.2220000000000001E-2</v>
      </c>
      <c r="UO198" s="1">
        <v>0.55911999999999995</v>
      </c>
      <c r="UP198" s="1">
        <v>0</v>
      </c>
      <c r="UQ198" s="1">
        <v>0</v>
      </c>
      <c r="UR198" s="1">
        <v>0</v>
      </c>
      <c r="US198" s="1">
        <v>0</v>
      </c>
      <c r="UT198" s="1">
        <v>0</v>
      </c>
      <c r="UU198" s="1">
        <v>0</v>
      </c>
      <c r="UV198" s="1">
        <v>0</v>
      </c>
      <c r="UW198" s="1">
        <v>0</v>
      </c>
      <c r="UX198" s="1">
        <v>0</v>
      </c>
      <c r="UY198" s="1">
        <v>2.9190000000000001E-2</v>
      </c>
      <c r="UZ198" s="1">
        <v>0</v>
      </c>
      <c r="VA198" s="1">
        <v>0</v>
      </c>
      <c r="VB198" s="1">
        <v>0</v>
      </c>
      <c r="VC198" s="1">
        <v>0</v>
      </c>
      <c r="VD198" s="1">
        <v>0.98763000000000001</v>
      </c>
      <c r="VE198" s="1">
        <v>0</v>
      </c>
      <c r="VF198" s="1">
        <v>0</v>
      </c>
      <c r="VG198" s="1">
        <v>0.25622</v>
      </c>
      <c r="VH198" s="1">
        <v>0</v>
      </c>
      <c r="VI198" s="1">
        <v>6.8820000000000006E-2</v>
      </c>
      <c r="VJ198" s="1">
        <v>0.23166999999999999</v>
      </c>
      <c r="VK198" s="1">
        <v>0</v>
      </c>
      <c r="VL198" s="1">
        <v>0</v>
      </c>
      <c r="VM198" s="1">
        <v>0</v>
      </c>
      <c r="VN198" s="1">
        <v>0</v>
      </c>
      <c r="VO198" s="1">
        <v>0</v>
      </c>
      <c r="VP198" s="1">
        <v>0</v>
      </c>
      <c r="VQ198" s="1">
        <v>0</v>
      </c>
      <c r="VR198" s="1">
        <v>0</v>
      </c>
      <c r="VS198" s="1">
        <v>0</v>
      </c>
      <c r="VT198" s="1">
        <v>0</v>
      </c>
      <c r="VU198" s="1">
        <v>0</v>
      </c>
      <c r="VV198" s="1">
        <v>0</v>
      </c>
      <c r="VW198" s="1">
        <v>0</v>
      </c>
      <c r="VX198" s="1">
        <v>0.13414999999999999</v>
      </c>
      <c r="VY198" s="1">
        <v>0</v>
      </c>
      <c r="VZ198" s="1">
        <v>0</v>
      </c>
      <c r="WA198" s="1">
        <v>0</v>
      </c>
      <c r="WB198" s="1">
        <v>0</v>
      </c>
      <c r="WC198" s="1">
        <v>0</v>
      </c>
      <c r="WD198" s="1">
        <v>0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1">
        <v>0</v>
      </c>
      <c r="WK198" s="1">
        <v>3.4849999999999999E-2</v>
      </c>
      <c r="WL198" s="1">
        <v>0</v>
      </c>
      <c r="WM198" s="1">
        <v>0</v>
      </c>
      <c r="WN198" s="1">
        <v>0</v>
      </c>
      <c r="WO198" s="1">
        <v>0</v>
      </c>
      <c r="WP198" s="1">
        <v>0</v>
      </c>
      <c r="WQ198" s="1">
        <v>0</v>
      </c>
      <c r="WR198" s="1">
        <v>0</v>
      </c>
      <c r="WS198" s="1">
        <v>0</v>
      </c>
      <c r="WT198" s="1">
        <v>0</v>
      </c>
      <c r="WU198" s="1">
        <v>0</v>
      </c>
      <c r="WV198" s="1">
        <v>0</v>
      </c>
      <c r="WW198" s="1">
        <v>0</v>
      </c>
      <c r="WX198" s="1">
        <v>0</v>
      </c>
      <c r="WY198" s="1">
        <v>0</v>
      </c>
      <c r="WZ198" s="1">
        <v>0</v>
      </c>
      <c r="XA198" s="1">
        <v>0</v>
      </c>
      <c r="XB198" s="1">
        <v>0.22159999999999999</v>
      </c>
      <c r="XC198" s="1">
        <v>0</v>
      </c>
      <c r="XD198" s="1">
        <v>0</v>
      </c>
      <c r="XE198" s="1">
        <v>0</v>
      </c>
      <c r="XF198" s="1">
        <v>0</v>
      </c>
      <c r="XG198" s="1">
        <v>0</v>
      </c>
      <c r="XH198" s="1">
        <v>0</v>
      </c>
      <c r="XI198" s="1">
        <v>0</v>
      </c>
      <c r="XJ198" s="1">
        <v>0</v>
      </c>
      <c r="XK198" s="1">
        <v>0</v>
      </c>
      <c r="XL198" s="1">
        <v>0</v>
      </c>
      <c r="XM198" s="1">
        <v>0</v>
      </c>
      <c r="XN198" s="1">
        <v>0</v>
      </c>
      <c r="XO198" s="1">
        <v>0</v>
      </c>
      <c r="XP198" s="1">
        <v>0</v>
      </c>
      <c r="XQ198" s="1">
        <v>0</v>
      </c>
      <c r="XR198" s="1">
        <v>0</v>
      </c>
      <c r="XS198" s="1">
        <v>0</v>
      </c>
      <c r="XT198" s="1">
        <v>0</v>
      </c>
      <c r="XU198" s="1">
        <v>0</v>
      </c>
      <c r="XV198" s="2">
        <f>SUM(B198:XU198)</f>
        <v>9.7087400000000006</v>
      </c>
    </row>
    <row r="199" spans="1:646" ht="15" customHeight="1" x14ac:dyDescent="0.6">
      <c r="A199" s="1" t="s">
        <v>315</v>
      </c>
      <c r="B199" s="1">
        <v>0</v>
      </c>
      <c r="C199" s="1">
        <v>0</v>
      </c>
      <c r="D199" s="1">
        <v>0</v>
      </c>
      <c r="E199" s="1">
        <v>0</v>
      </c>
      <c r="F199" s="1">
        <v>0.14004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0.31830000000000003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1.1809999999999999E-2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0.27337</v>
      </c>
      <c r="DH199" s="1">
        <v>0</v>
      </c>
      <c r="DI199" s="1">
        <v>1.42E-3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1.4250000000000001E-2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1.9390000000000001E-2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8.9039999999999994E-2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0.23055999999999999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6.2260000000000003E-2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8.0119999999999997E-2</v>
      </c>
      <c r="IU199" s="1">
        <v>0</v>
      </c>
      <c r="IV199" s="1">
        <v>0</v>
      </c>
      <c r="IW199" s="1">
        <v>0</v>
      </c>
      <c r="IX199" s="1">
        <v>0</v>
      </c>
      <c r="IY199" s="1">
        <v>0</v>
      </c>
      <c r="IZ199" s="1">
        <v>0</v>
      </c>
      <c r="JA199" s="1">
        <v>2.1190000000000001E-2</v>
      </c>
      <c r="JB199" s="1">
        <v>0</v>
      </c>
      <c r="JC199" s="1">
        <v>0</v>
      </c>
      <c r="JD199" s="1">
        <v>2.2759999999999999E-2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3.2009999999999997E-2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4.8939999999999997E-2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0.20657</v>
      </c>
      <c r="LA199" s="1">
        <v>0</v>
      </c>
      <c r="LB199" s="1">
        <v>0</v>
      </c>
      <c r="LC199" s="1">
        <v>0</v>
      </c>
      <c r="LD199" s="1">
        <v>0.51243000000000005</v>
      </c>
      <c r="LE199" s="1">
        <v>0</v>
      </c>
      <c r="LF199" s="1">
        <v>0</v>
      </c>
      <c r="LG199" s="1">
        <v>0.11779000000000001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0.93562000000000001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3.288E-2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1.5974900000000001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0</v>
      </c>
      <c r="QC199" s="1">
        <v>0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0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0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1.67E-3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0.13414000000000001</v>
      </c>
      <c r="UC199" s="1">
        <v>0</v>
      </c>
      <c r="UD199" s="1">
        <v>0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0</v>
      </c>
      <c r="UK199" s="1">
        <v>0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0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0</v>
      </c>
      <c r="UY199" s="1">
        <v>0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0</v>
      </c>
      <c r="VF199" s="1">
        <v>0</v>
      </c>
      <c r="VG199" s="1">
        <v>0</v>
      </c>
      <c r="VH199" s="1">
        <v>3.6560000000000002E-2</v>
      </c>
      <c r="VI199" s="1">
        <v>0</v>
      </c>
      <c r="VJ199" s="1">
        <v>0</v>
      </c>
      <c r="VK199" s="1">
        <v>0</v>
      </c>
      <c r="VL199" s="1">
        <v>0</v>
      </c>
      <c r="VM199" s="1">
        <v>0</v>
      </c>
      <c r="VN199" s="1">
        <v>0</v>
      </c>
      <c r="VO199" s="1">
        <v>0</v>
      </c>
      <c r="VP199" s="1">
        <v>0</v>
      </c>
      <c r="VQ199" s="1">
        <v>0</v>
      </c>
      <c r="VR199" s="1">
        <v>0</v>
      </c>
      <c r="VS199" s="1">
        <v>0</v>
      </c>
      <c r="VT199" s="1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0</v>
      </c>
      <c r="WA199" s="1">
        <v>0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0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0</v>
      </c>
      <c r="WO199" s="1">
        <v>0</v>
      </c>
      <c r="WP199" s="1">
        <v>0</v>
      </c>
      <c r="WQ199" s="1">
        <v>0</v>
      </c>
      <c r="WR199" s="1">
        <v>0</v>
      </c>
      <c r="WS199" s="1">
        <v>0</v>
      </c>
      <c r="WT199" s="1">
        <v>0</v>
      </c>
      <c r="WU199" s="1">
        <v>0</v>
      </c>
      <c r="WV199" s="1">
        <v>0</v>
      </c>
      <c r="WW199" s="1">
        <v>0</v>
      </c>
      <c r="WX199" s="1">
        <v>0</v>
      </c>
      <c r="WY199" s="1">
        <v>0.32830999999999999</v>
      </c>
      <c r="WZ199" s="1">
        <v>0</v>
      </c>
      <c r="XA199" s="1">
        <v>0</v>
      </c>
      <c r="XB199" s="1">
        <v>0</v>
      </c>
      <c r="XC199" s="1">
        <v>0</v>
      </c>
      <c r="XD199" s="1">
        <v>0</v>
      </c>
      <c r="XE199" s="1">
        <v>0</v>
      </c>
      <c r="XF199" s="1">
        <v>0</v>
      </c>
      <c r="XG199" s="1">
        <v>0</v>
      </c>
      <c r="XH199" s="1">
        <v>0</v>
      </c>
      <c r="XI199" s="1">
        <v>0</v>
      </c>
      <c r="XJ199" s="1">
        <v>0</v>
      </c>
      <c r="XK199" s="1">
        <v>0</v>
      </c>
      <c r="XL199" s="1">
        <v>0</v>
      </c>
      <c r="XM199" s="1">
        <v>0</v>
      </c>
      <c r="XN199" s="1">
        <v>0</v>
      </c>
      <c r="XO199" s="1">
        <v>0</v>
      </c>
      <c r="XP199" s="1">
        <v>0</v>
      </c>
      <c r="XQ199" s="1">
        <v>0</v>
      </c>
      <c r="XR199" s="1">
        <v>0</v>
      </c>
      <c r="XS199" s="1">
        <v>0</v>
      </c>
      <c r="XT199" s="1">
        <v>0</v>
      </c>
      <c r="XU199" s="1">
        <v>0</v>
      </c>
      <c r="XV199" s="2">
        <f>SUM(B199:XU199)</f>
        <v>5.2689200000000005</v>
      </c>
    </row>
    <row r="200" spans="1:646" ht="15" customHeight="1" x14ac:dyDescent="0.6">
      <c r="A200" s="1" t="s">
        <v>389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4.8500000000000001E-3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7.4099999999999999E-3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0</v>
      </c>
      <c r="LU200" s="1">
        <v>0</v>
      </c>
      <c r="LV200" s="1">
        <v>0</v>
      </c>
      <c r="LW200" s="1">
        <v>0</v>
      </c>
      <c r="LX200" s="1">
        <v>0</v>
      </c>
      <c r="LY200" s="1">
        <v>0</v>
      </c>
      <c r="LZ200" s="1">
        <v>0</v>
      </c>
      <c r="MA200" s="1">
        <v>0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</v>
      </c>
      <c r="OX200" s="1">
        <v>0</v>
      </c>
      <c r="OY200" s="1">
        <v>0</v>
      </c>
      <c r="OZ200" s="1">
        <v>0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0</v>
      </c>
      <c r="QG200" s="1">
        <v>0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4.5599999999999998E-3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0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0</v>
      </c>
      <c r="UE200" s="1">
        <v>0</v>
      </c>
      <c r="UF200" s="1">
        <v>0</v>
      </c>
      <c r="UG200" s="1">
        <v>0</v>
      </c>
      <c r="UH200" s="1">
        <v>0</v>
      </c>
      <c r="UI200" s="1">
        <v>0</v>
      </c>
      <c r="UJ200" s="1">
        <v>0</v>
      </c>
      <c r="UK200" s="1">
        <v>0</v>
      </c>
      <c r="UL200" s="1">
        <v>0</v>
      </c>
      <c r="UM200" s="1">
        <v>0</v>
      </c>
      <c r="UN200" s="1">
        <v>0</v>
      </c>
      <c r="UO200" s="1">
        <v>0</v>
      </c>
      <c r="UP200" s="1">
        <v>0</v>
      </c>
      <c r="UQ200" s="1">
        <v>0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1">
        <v>0</v>
      </c>
      <c r="UY200" s="1">
        <v>0</v>
      </c>
      <c r="UZ200" s="1">
        <v>0</v>
      </c>
      <c r="VA200" s="1">
        <v>0</v>
      </c>
      <c r="VB200" s="1">
        <v>0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0</v>
      </c>
      <c r="VL200" s="1">
        <v>0</v>
      </c>
      <c r="VM200" s="1">
        <v>0</v>
      </c>
      <c r="VN200" s="1">
        <v>0</v>
      </c>
      <c r="VO200" s="1">
        <v>0</v>
      </c>
      <c r="VP200" s="1">
        <v>0</v>
      </c>
      <c r="VQ200" s="1">
        <v>0</v>
      </c>
      <c r="VR200" s="1">
        <v>0</v>
      </c>
      <c r="VS200" s="1">
        <v>0</v>
      </c>
      <c r="VT200" s="1">
        <v>0</v>
      </c>
      <c r="VU200" s="1">
        <v>0</v>
      </c>
      <c r="VV200" s="1">
        <v>0</v>
      </c>
      <c r="VW200" s="1">
        <v>0</v>
      </c>
      <c r="VX200" s="1">
        <v>0</v>
      </c>
      <c r="VY200" s="1">
        <v>0</v>
      </c>
      <c r="VZ200" s="1">
        <v>0</v>
      </c>
      <c r="WA200" s="1">
        <v>0</v>
      </c>
      <c r="WB200" s="1">
        <v>0</v>
      </c>
      <c r="WC200" s="1">
        <v>0</v>
      </c>
      <c r="WD200" s="1">
        <v>0</v>
      </c>
      <c r="WE200" s="1">
        <v>0</v>
      </c>
      <c r="WF200" s="1">
        <v>0</v>
      </c>
      <c r="WG200" s="1">
        <v>0</v>
      </c>
      <c r="WH200" s="1">
        <v>0</v>
      </c>
      <c r="WI200" s="1">
        <v>0</v>
      </c>
      <c r="WJ200" s="1">
        <v>0</v>
      </c>
      <c r="WK200" s="1">
        <v>0</v>
      </c>
      <c r="WL200" s="1">
        <v>0</v>
      </c>
      <c r="WM200" s="1">
        <v>0</v>
      </c>
      <c r="WN200" s="1">
        <v>0</v>
      </c>
      <c r="WO200" s="1">
        <v>0</v>
      </c>
      <c r="WP200" s="1">
        <v>0</v>
      </c>
      <c r="WQ200" s="1">
        <v>0</v>
      </c>
      <c r="WR200" s="1">
        <v>0</v>
      </c>
      <c r="WS200" s="1">
        <v>0</v>
      </c>
      <c r="WT200" s="1">
        <v>0</v>
      </c>
      <c r="WU200" s="1">
        <v>0</v>
      </c>
      <c r="WV200" s="1">
        <v>0</v>
      </c>
      <c r="WW200" s="1">
        <v>0</v>
      </c>
      <c r="WX200" s="1">
        <v>0</v>
      </c>
      <c r="WY200" s="1">
        <v>0</v>
      </c>
      <c r="WZ200" s="1">
        <v>0</v>
      </c>
      <c r="XA200" s="1">
        <v>0</v>
      </c>
      <c r="XB200" s="1">
        <v>0</v>
      </c>
      <c r="XC200" s="1">
        <v>0</v>
      </c>
      <c r="XD200" s="1">
        <v>0</v>
      </c>
      <c r="XE200" s="1">
        <v>0</v>
      </c>
      <c r="XF200" s="1">
        <v>0</v>
      </c>
      <c r="XG200" s="1">
        <v>0</v>
      </c>
      <c r="XH200" s="1">
        <v>0</v>
      </c>
      <c r="XI200" s="1">
        <v>0</v>
      </c>
      <c r="XJ200" s="1">
        <v>0</v>
      </c>
      <c r="XK200" s="1">
        <v>0</v>
      </c>
      <c r="XL200" s="1">
        <v>0</v>
      </c>
      <c r="XM200" s="1">
        <v>0</v>
      </c>
      <c r="XN200" s="1">
        <v>0</v>
      </c>
      <c r="XO200" s="1">
        <v>0</v>
      </c>
      <c r="XP200" s="1">
        <v>0</v>
      </c>
      <c r="XQ200" s="1">
        <v>0</v>
      </c>
      <c r="XR200" s="1">
        <v>0</v>
      </c>
      <c r="XS200" s="1">
        <v>0</v>
      </c>
      <c r="XT200" s="1">
        <v>0</v>
      </c>
      <c r="XU200" s="1">
        <v>0</v>
      </c>
      <c r="XV200" s="2">
        <f>SUM(B200:XU200)</f>
        <v>1.6820000000000002E-2</v>
      </c>
    </row>
    <row r="201" spans="1:646" ht="15" customHeight="1" x14ac:dyDescent="0.6">
      <c r="A201" s="1" t="s">
        <v>479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0</v>
      </c>
      <c r="JB201" s="1">
        <v>0</v>
      </c>
      <c r="JC201" s="1">
        <v>0</v>
      </c>
      <c r="JD201" s="1">
        <v>9.1020000000000004E-2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0</v>
      </c>
      <c r="LU201" s="1">
        <v>0</v>
      </c>
      <c r="LV201" s="1">
        <v>0</v>
      </c>
      <c r="LW201" s="1">
        <v>0</v>
      </c>
      <c r="LX201" s="1">
        <v>0</v>
      </c>
      <c r="LY201" s="1">
        <v>0</v>
      </c>
      <c r="LZ201" s="1">
        <v>0</v>
      </c>
      <c r="MA201" s="1">
        <v>0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0.15314</v>
      </c>
      <c r="NY201" s="1">
        <v>0</v>
      </c>
      <c r="NZ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0</v>
      </c>
      <c r="OV201" s="1">
        <v>0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  <c r="PC201" s="1">
        <v>0</v>
      </c>
      <c r="PD201" s="1">
        <v>0</v>
      </c>
      <c r="PE201" s="1">
        <v>0</v>
      </c>
      <c r="PF201" s="1">
        <v>0</v>
      </c>
      <c r="PG201" s="1">
        <v>0</v>
      </c>
      <c r="PH201" s="1">
        <v>0</v>
      </c>
      <c r="PI201" s="1">
        <v>0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0</v>
      </c>
      <c r="PQ201" s="1">
        <v>0</v>
      </c>
      <c r="PR201" s="1">
        <v>0</v>
      </c>
      <c r="PS201" s="1">
        <v>0</v>
      </c>
      <c r="PT201" s="1">
        <v>0</v>
      </c>
      <c r="PU201" s="1">
        <v>0</v>
      </c>
      <c r="PV201" s="1">
        <v>0</v>
      </c>
      <c r="PW201" s="1">
        <v>0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0</v>
      </c>
      <c r="QE201" s="1">
        <v>0</v>
      </c>
      <c r="QF201" s="1">
        <v>0</v>
      </c>
      <c r="QG201" s="1">
        <v>0</v>
      </c>
      <c r="QH201" s="1">
        <v>0</v>
      </c>
      <c r="QI201" s="1">
        <v>0</v>
      </c>
      <c r="QJ201" s="1">
        <v>0</v>
      </c>
      <c r="QK201" s="1">
        <v>0</v>
      </c>
      <c r="QL201" s="1">
        <v>0</v>
      </c>
      <c r="QM201" s="1">
        <v>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0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0</v>
      </c>
      <c r="SE201" s="1">
        <v>0</v>
      </c>
      <c r="SF201" s="1">
        <v>0</v>
      </c>
      <c r="SG201" s="1">
        <v>0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0</v>
      </c>
      <c r="TH201" s="1">
        <v>0</v>
      </c>
      <c r="TI201" s="1">
        <v>0</v>
      </c>
      <c r="TJ201" s="1">
        <v>0</v>
      </c>
      <c r="TK201" s="1">
        <v>0</v>
      </c>
      <c r="TL201" s="1">
        <v>0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</v>
      </c>
      <c r="TT201" s="1">
        <v>0</v>
      </c>
      <c r="TU201" s="1">
        <v>0</v>
      </c>
      <c r="TV201" s="1">
        <v>0</v>
      </c>
      <c r="TW201" s="1">
        <v>0</v>
      </c>
      <c r="TX201" s="1">
        <v>0</v>
      </c>
      <c r="TY201" s="1">
        <v>0</v>
      </c>
      <c r="TZ201" s="1">
        <v>0</v>
      </c>
      <c r="UA201" s="1">
        <v>0</v>
      </c>
      <c r="UB201" s="1">
        <v>0</v>
      </c>
      <c r="UC201" s="1">
        <v>0</v>
      </c>
      <c r="UD201" s="1">
        <v>0</v>
      </c>
      <c r="UE201" s="1">
        <v>0</v>
      </c>
      <c r="UF201" s="1">
        <v>0</v>
      </c>
      <c r="UG201" s="1">
        <v>0</v>
      </c>
      <c r="UH201" s="1">
        <v>0</v>
      </c>
      <c r="UI201" s="1">
        <v>0</v>
      </c>
      <c r="UJ201" s="1">
        <v>0</v>
      </c>
      <c r="UK201" s="1">
        <v>0</v>
      </c>
      <c r="UL201" s="1">
        <v>0</v>
      </c>
      <c r="UM201" s="1">
        <v>0</v>
      </c>
      <c r="UN201" s="1">
        <v>0</v>
      </c>
      <c r="UO201" s="1">
        <v>0</v>
      </c>
      <c r="UP201" s="1">
        <v>0</v>
      </c>
      <c r="UQ201" s="1">
        <v>0</v>
      </c>
      <c r="UR201" s="1">
        <v>0</v>
      </c>
      <c r="US201" s="1">
        <v>0</v>
      </c>
      <c r="UT201" s="1">
        <v>0</v>
      </c>
      <c r="UU201" s="1">
        <v>0</v>
      </c>
      <c r="UV201" s="1">
        <v>0</v>
      </c>
      <c r="UW201" s="1">
        <v>0</v>
      </c>
      <c r="UX201" s="1">
        <v>0</v>
      </c>
      <c r="UY201" s="1">
        <v>0</v>
      </c>
      <c r="UZ201" s="1">
        <v>0</v>
      </c>
      <c r="VA201" s="1">
        <v>0</v>
      </c>
      <c r="VB201" s="1">
        <v>0</v>
      </c>
      <c r="VC201" s="1">
        <v>0</v>
      </c>
      <c r="VD201" s="1">
        <v>0</v>
      </c>
      <c r="VE201" s="1">
        <v>0</v>
      </c>
      <c r="VF201" s="1">
        <v>0</v>
      </c>
      <c r="VG201" s="1">
        <v>0</v>
      </c>
      <c r="VH201" s="1">
        <v>0</v>
      </c>
      <c r="VI201" s="1">
        <v>0</v>
      </c>
      <c r="VJ201" s="1">
        <v>0</v>
      </c>
      <c r="VK201" s="1">
        <v>0</v>
      </c>
      <c r="VL201" s="1">
        <v>0</v>
      </c>
      <c r="VM201" s="1">
        <v>0</v>
      </c>
      <c r="VN201" s="1">
        <v>0</v>
      </c>
      <c r="VO201" s="1">
        <v>0</v>
      </c>
      <c r="VP201" s="1">
        <v>0</v>
      </c>
      <c r="VQ201" s="1">
        <v>0</v>
      </c>
      <c r="VR201" s="1">
        <v>0</v>
      </c>
      <c r="VS201" s="1">
        <v>0</v>
      </c>
      <c r="VT201" s="1">
        <v>0</v>
      </c>
      <c r="VU201" s="1">
        <v>0</v>
      </c>
      <c r="VV201" s="1">
        <v>0</v>
      </c>
      <c r="VW201" s="1">
        <v>0</v>
      </c>
      <c r="VX201" s="1">
        <v>0</v>
      </c>
      <c r="VY201" s="1">
        <v>0</v>
      </c>
      <c r="VZ201" s="1">
        <v>0</v>
      </c>
      <c r="WA201" s="1">
        <v>0</v>
      </c>
      <c r="WB201" s="1">
        <v>0</v>
      </c>
      <c r="WC201" s="1">
        <v>0</v>
      </c>
      <c r="WD201" s="1">
        <v>0</v>
      </c>
      <c r="WE201" s="1">
        <v>0</v>
      </c>
      <c r="WF201" s="1">
        <v>0</v>
      </c>
      <c r="WG201" s="1">
        <v>0</v>
      </c>
      <c r="WH201" s="1">
        <v>0</v>
      </c>
      <c r="WI201" s="1">
        <v>0</v>
      </c>
      <c r="WJ201" s="1">
        <v>0</v>
      </c>
      <c r="WK201" s="1">
        <v>0</v>
      </c>
      <c r="WL201" s="1">
        <v>0</v>
      </c>
      <c r="WM201" s="1">
        <v>0</v>
      </c>
      <c r="WN201" s="1">
        <v>0</v>
      </c>
      <c r="WO201" s="1">
        <v>0</v>
      </c>
      <c r="WP201" s="1">
        <v>0</v>
      </c>
      <c r="WQ201" s="1">
        <v>0</v>
      </c>
      <c r="WR201" s="1">
        <v>0</v>
      </c>
      <c r="WS201" s="1">
        <v>0</v>
      </c>
      <c r="WT201" s="1">
        <v>0</v>
      </c>
      <c r="WU201" s="1">
        <v>0</v>
      </c>
      <c r="WV201" s="1">
        <v>0</v>
      </c>
      <c r="WW201" s="1">
        <v>0</v>
      </c>
      <c r="WX201" s="1">
        <v>0</v>
      </c>
      <c r="WY201" s="1">
        <v>0</v>
      </c>
      <c r="WZ201" s="1">
        <v>0</v>
      </c>
      <c r="XA201" s="1">
        <v>0</v>
      </c>
      <c r="XB201" s="1">
        <v>0</v>
      </c>
      <c r="XC201" s="1">
        <v>0</v>
      </c>
      <c r="XD201" s="1">
        <v>0</v>
      </c>
      <c r="XE201" s="1">
        <v>0.19456000000000001</v>
      </c>
      <c r="XF201" s="1">
        <v>0</v>
      </c>
      <c r="XG201" s="1">
        <v>0</v>
      </c>
      <c r="XH201" s="1">
        <v>0</v>
      </c>
      <c r="XI201" s="1">
        <v>0</v>
      </c>
      <c r="XJ201" s="1">
        <v>0</v>
      </c>
      <c r="XK201" s="1">
        <v>0</v>
      </c>
      <c r="XL201" s="1">
        <v>0</v>
      </c>
      <c r="XM201" s="1">
        <v>0</v>
      </c>
      <c r="XN201" s="1">
        <v>0</v>
      </c>
      <c r="XO201" s="1">
        <v>0</v>
      </c>
      <c r="XP201" s="1">
        <v>0</v>
      </c>
      <c r="XQ201" s="1">
        <v>0</v>
      </c>
      <c r="XR201" s="1">
        <v>0</v>
      </c>
      <c r="XS201" s="1">
        <v>0</v>
      </c>
      <c r="XT201" s="1">
        <v>0</v>
      </c>
      <c r="XU201" s="1">
        <v>0</v>
      </c>
      <c r="XV201" s="2">
        <f>SUM(B201:XU201)</f>
        <v>0.43872</v>
      </c>
    </row>
    <row r="202" spans="1:646" ht="15" customHeight="1" x14ac:dyDescent="0.6">
      <c r="A202" s="1" t="s">
        <v>592</v>
      </c>
      <c r="B202" s="1">
        <v>0.48193999999999998</v>
      </c>
      <c r="C202" s="1">
        <v>2.7060000000000001E-2</v>
      </c>
      <c r="D202" s="1">
        <v>0.12639</v>
      </c>
      <c r="E202" s="1">
        <v>1.3310000000000001E-2</v>
      </c>
      <c r="F202" s="1">
        <v>0.90319000000000005</v>
      </c>
      <c r="G202" s="1">
        <v>1.84788</v>
      </c>
      <c r="H202" s="1">
        <v>0</v>
      </c>
      <c r="I202" s="1">
        <v>0.24481</v>
      </c>
      <c r="J202" s="1">
        <v>1.8620000000000001E-2</v>
      </c>
      <c r="K202" s="1">
        <v>0</v>
      </c>
      <c r="L202" s="1">
        <v>3.8999999999999999E-4</v>
      </c>
      <c r="M202" s="1">
        <v>4.7999999999999996E-3</v>
      </c>
      <c r="N202" s="1">
        <v>0.85965999999999998</v>
      </c>
      <c r="O202" s="1">
        <v>0.50441000000000003</v>
      </c>
      <c r="P202" s="1">
        <v>1.0938099999999999</v>
      </c>
      <c r="Q202" s="1">
        <v>0.19059000000000001</v>
      </c>
      <c r="R202" s="1">
        <v>0</v>
      </c>
      <c r="S202" s="1">
        <v>0</v>
      </c>
      <c r="T202" s="1">
        <v>0.22933999999999999</v>
      </c>
      <c r="U202" s="1">
        <v>0.78141000000000005</v>
      </c>
      <c r="V202" s="1">
        <v>0.35154000000000002</v>
      </c>
      <c r="W202" s="1">
        <v>0.15203</v>
      </c>
      <c r="X202" s="1">
        <v>0.19789999999999999</v>
      </c>
      <c r="Y202" s="1">
        <v>0</v>
      </c>
      <c r="Z202" s="1">
        <v>1.0670000000000001E-2</v>
      </c>
      <c r="AA202" s="1">
        <v>0</v>
      </c>
      <c r="AB202" s="1">
        <v>0.36619000000000002</v>
      </c>
      <c r="AC202" s="1">
        <v>0.74073</v>
      </c>
      <c r="AD202" s="1">
        <v>0.1439</v>
      </c>
      <c r="AE202" s="1">
        <v>0.11698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5.2380000000000003E-2</v>
      </c>
      <c r="AM202" s="1">
        <v>9.0299999999999998E-3</v>
      </c>
      <c r="AN202" s="1">
        <v>8.4570000000000006E-2</v>
      </c>
      <c r="AO202" s="1">
        <v>0</v>
      </c>
      <c r="AP202" s="1">
        <v>0.46897</v>
      </c>
      <c r="AQ202" s="1">
        <v>1.89E-3</v>
      </c>
      <c r="AR202" s="1">
        <v>0.55393000000000003</v>
      </c>
      <c r="AS202" s="1">
        <v>1.02837</v>
      </c>
      <c r="AT202" s="1">
        <v>2.8465199999999999</v>
      </c>
      <c r="AU202" s="1">
        <v>0.19675999999999999</v>
      </c>
      <c r="AV202" s="1">
        <v>0.10786</v>
      </c>
      <c r="AW202" s="1">
        <v>0</v>
      </c>
      <c r="AX202" s="1">
        <v>0</v>
      </c>
      <c r="AY202" s="1">
        <v>4.0550000000000003E-2</v>
      </c>
      <c r="AZ202" s="1">
        <v>0.10859000000000001</v>
      </c>
      <c r="BA202" s="1">
        <v>0</v>
      </c>
      <c r="BB202" s="1">
        <v>3.8111100000000002</v>
      </c>
      <c r="BC202" s="1">
        <v>3.0099999999999998E-2</v>
      </c>
      <c r="BD202" s="1">
        <v>0.33078000000000002</v>
      </c>
      <c r="BE202" s="1">
        <v>9.3630000000000005E-2</v>
      </c>
      <c r="BF202" s="1">
        <v>4.3290000000000002E-2</v>
      </c>
      <c r="BG202" s="1">
        <v>0</v>
      </c>
      <c r="BH202" s="1">
        <v>1.2403200000000001</v>
      </c>
      <c r="BI202" s="1">
        <v>0.48974000000000001</v>
      </c>
      <c r="BJ202" s="1">
        <v>0.27587</v>
      </c>
      <c r="BK202" s="1">
        <v>7.6249999999999998E-2</v>
      </c>
      <c r="BL202" s="1">
        <v>1.8249999999999999E-2</v>
      </c>
      <c r="BM202" s="1">
        <v>0</v>
      </c>
      <c r="BN202" s="1">
        <v>0.12227</v>
      </c>
      <c r="BO202" s="1">
        <v>4.8210000000000003E-2</v>
      </c>
      <c r="BP202" s="1">
        <v>0</v>
      </c>
      <c r="BQ202" s="1">
        <v>4.6899999999999997E-3</v>
      </c>
      <c r="BR202" s="1">
        <v>0</v>
      </c>
      <c r="BS202" s="1">
        <v>0</v>
      </c>
      <c r="BT202" s="1">
        <v>3.7879999999999997E-2</v>
      </c>
      <c r="BU202" s="1">
        <v>0.33876000000000001</v>
      </c>
      <c r="BV202" s="1">
        <v>0</v>
      </c>
      <c r="BW202" s="1">
        <v>0</v>
      </c>
      <c r="BX202" s="1">
        <v>0</v>
      </c>
      <c r="BY202" s="1">
        <v>4.5969999999999997E-2</v>
      </c>
      <c r="BZ202" s="1">
        <v>0</v>
      </c>
      <c r="CA202" s="1">
        <v>0.34806999999999999</v>
      </c>
      <c r="CB202" s="1">
        <v>0.47182000000000002</v>
      </c>
      <c r="CC202" s="1">
        <v>0.40233999999999998</v>
      </c>
      <c r="CD202" s="1">
        <v>0</v>
      </c>
      <c r="CE202" s="1">
        <v>0</v>
      </c>
      <c r="CF202" s="1">
        <v>3.3090000000000001E-2</v>
      </c>
      <c r="CG202" s="1">
        <v>0.4002</v>
      </c>
      <c r="CH202" s="1">
        <v>1.5399999999999999E-3</v>
      </c>
      <c r="CI202" s="1">
        <v>2.2960000000000001E-2</v>
      </c>
      <c r="CJ202" s="1">
        <v>1.499E-2</v>
      </c>
      <c r="CK202" s="1">
        <v>0.70323999999999998</v>
      </c>
      <c r="CL202" s="1">
        <v>0.51229999999999998</v>
      </c>
      <c r="CM202" s="1">
        <v>7.9560000000000006E-2</v>
      </c>
      <c r="CN202" s="1">
        <v>4.3450000000000003E-2</v>
      </c>
      <c r="CO202" s="1">
        <v>2.7869999999999999E-2</v>
      </c>
      <c r="CP202" s="1">
        <v>0.36747000000000002</v>
      </c>
      <c r="CQ202" s="1">
        <v>0</v>
      </c>
      <c r="CR202" s="1">
        <v>0.21071999999999999</v>
      </c>
      <c r="CS202" s="1">
        <v>0</v>
      </c>
      <c r="CT202" s="1">
        <v>0.39073999999999998</v>
      </c>
      <c r="CU202" s="1">
        <v>3.17238</v>
      </c>
      <c r="CV202" s="1">
        <v>1.7860000000000001E-2</v>
      </c>
      <c r="CW202" s="1">
        <v>0</v>
      </c>
      <c r="CX202" s="1">
        <v>0.80857000000000001</v>
      </c>
      <c r="CY202" s="1">
        <v>0.58342000000000005</v>
      </c>
      <c r="CZ202" s="1">
        <v>1.686E-2</v>
      </c>
      <c r="DA202" s="1">
        <v>3.8890000000000001E-2</v>
      </c>
      <c r="DB202" s="1">
        <v>1.316E-2</v>
      </c>
      <c r="DC202" s="1">
        <v>0.10348</v>
      </c>
      <c r="DD202" s="1">
        <v>0</v>
      </c>
      <c r="DE202" s="1">
        <v>0</v>
      </c>
      <c r="DF202" s="1">
        <v>0</v>
      </c>
      <c r="DG202" s="1">
        <v>8.6569999999999994E-2</v>
      </c>
      <c r="DH202" s="1">
        <v>1.5339999999999999E-2</v>
      </c>
      <c r="DI202" s="1">
        <v>0</v>
      </c>
      <c r="DJ202" s="1">
        <v>6.2300000000000003E-3</v>
      </c>
      <c r="DK202" s="1">
        <v>6.3939999999999997E-2</v>
      </c>
      <c r="DL202" s="1">
        <v>0.34694999999999998</v>
      </c>
      <c r="DM202" s="1">
        <v>0.17732000000000001</v>
      </c>
      <c r="DN202" s="1">
        <v>3.4369999999999998E-2</v>
      </c>
      <c r="DO202" s="1">
        <v>0</v>
      </c>
      <c r="DP202" s="1">
        <v>0</v>
      </c>
      <c r="DQ202" s="1">
        <v>2.8930000000000001E-2</v>
      </c>
      <c r="DR202" s="1">
        <v>0</v>
      </c>
      <c r="DS202" s="1">
        <v>1.9630000000000002E-2</v>
      </c>
      <c r="DT202" s="1">
        <v>1.345E-2</v>
      </c>
      <c r="DU202" s="1">
        <v>0.23605999999999999</v>
      </c>
      <c r="DV202" s="1">
        <v>0</v>
      </c>
      <c r="DW202" s="1">
        <v>3.6499999999999998E-2</v>
      </c>
      <c r="DX202" s="1">
        <v>0</v>
      </c>
      <c r="DY202" s="1">
        <v>1.7559999999999999E-2</v>
      </c>
      <c r="DZ202" s="1">
        <v>0.12227</v>
      </c>
      <c r="EA202" s="1">
        <v>0</v>
      </c>
      <c r="EB202" s="1">
        <v>0.15312000000000001</v>
      </c>
      <c r="EC202" s="1">
        <v>9.0149999999999994E-2</v>
      </c>
      <c r="ED202" s="1">
        <v>0.11947000000000001</v>
      </c>
      <c r="EE202" s="1">
        <v>7.6369999999999993E-2</v>
      </c>
      <c r="EF202" s="1">
        <v>0</v>
      </c>
      <c r="EG202" s="1">
        <v>0</v>
      </c>
      <c r="EH202" s="1">
        <v>0.25557000000000002</v>
      </c>
      <c r="EI202" s="1">
        <v>0.45096000000000003</v>
      </c>
      <c r="EJ202" s="1">
        <v>0</v>
      </c>
      <c r="EK202" s="1">
        <v>0.15243000000000001</v>
      </c>
      <c r="EL202" s="1">
        <v>0.21087</v>
      </c>
      <c r="EM202" s="1">
        <v>0.19266</v>
      </c>
      <c r="EN202" s="1">
        <v>2.1440000000000001E-2</v>
      </c>
      <c r="EO202" s="1">
        <v>0</v>
      </c>
      <c r="EP202" s="1">
        <v>0</v>
      </c>
      <c r="EQ202" s="1">
        <v>0</v>
      </c>
      <c r="ER202" s="1">
        <v>0.12717000000000001</v>
      </c>
      <c r="ES202" s="1">
        <v>0</v>
      </c>
      <c r="ET202" s="1">
        <v>0.15859000000000001</v>
      </c>
      <c r="EU202" s="1">
        <v>0</v>
      </c>
      <c r="EV202" s="1">
        <v>0.78625</v>
      </c>
      <c r="EW202" s="1">
        <v>0</v>
      </c>
      <c r="EX202" s="1">
        <v>0.16364000000000001</v>
      </c>
      <c r="EY202" s="1">
        <v>0</v>
      </c>
      <c r="EZ202" s="1">
        <v>0</v>
      </c>
      <c r="FA202" s="1">
        <v>0</v>
      </c>
      <c r="FB202" s="1">
        <v>7.5000000000000002E-4</v>
      </c>
      <c r="FC202" s="1">
        <v>0</v>
      </c>
      <c r="FD202" s="1">
        <v>1.7590000000000001E-2</v>
      </c>
      <c r="FE202" s="1">
        <v>9.5099999999999994E-3</v>
      </c>
      <c r="FF202" s="1">
        <v>0.16903000000000001</v>
      </c>
      <c r="FG202" s="1">
        <v>0.56288000000000005</v>
      </c>
      <c r="FH202" s="1">
        <v>4.3020000000000003E-2</v>
      </c>
      <c r="FI202" s="1">
        <v>1.81433</v>
      </c>
      <c r="FJ202" s="1">
        <v>8.2299999999999995E-3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5.0700000000000002E-2</v>
      </c>
      <c r="FS202" s="1">
        <v>0</v>
      </c>
      <c r="FT202" s="1">
        <v>2.196E-2</v>
      </c>
      <c r="FU202" s="1">
        <v>5.1700000000000001E-3</v>
      </c>
      <c r="FV202" s="1">
        <v>2.9999999999999997E-4</v>
      </c>
      <c r="FW202" s="1">
        <v>3.2200000000000002E-3</v>
      </c>
      <c r="FX202" s="1">
        <v>0</v>
      </c>
      <c r="FY202" s="1">
        <v>0</v>
      </c>
      <c r="FZ202" s="1">
        <v>0.60750999999999999</v>
      </c>
      <c r="GA202" s="1">
        <v>0</v>
      </c>
      <c r="GB202" s="1">
        <v>0</v>
      </c>
      <c r="GC202" s="1">
        <v>1.013E-2</v>
      </c>
      <c r="GD202" s="1">
        <v>0</v>
      </c>
      <c r="GE202" s="1">
        <v>0.27551999999999999</v>
      </c>
      <c r="GF202" s="1">
        <v>0</v>
      </c>
      <c r="GG202" s="1">
        <v>0</v>
      </c>
      <c r="GH202" s="1">
        <v>0</v>
      </c>
      <c r="GI202" s="1">
        <v>4.0890000000000003E-2</v>
      </c>
      <c r="GJ202" s="1">
        <v>0.11512</v>
      </c>
      <c r="GK202" s="1">
        <v>1.7659999999999999E-2</v>
      </c>
      <c r="GL202" s="1">
        <v>0</v>
      </c>
      <c r="GM202" s="1">
        <v>0</v>
      </c>
      <c r="GN202" s="1">
        <v>0.27331</v>
      </c>
      <c r="GO202" s="1">
        <v>2.581E-2</v>
      </c>
      <c r="GP202" s="1">
        <v>0</v>
      </c>
      <c r="GQ202" s="1">
        <v>5.5599999999999998E-3</v>
      </c>
      <c r="GR202" s="1">
        <v>0</v>
      </c>
      <c r="GS202" s="1">
        <v>2.5839999999999998E-2</v>
      </c>
      <c r="GT202" s="1">
        <v>0.40204000000000001</v>
      </c>
      <c r="GU202" s="1">
        <v>0</v>
      </c>
      <c r="GV202" s="1">
        <v>0.39865</v>
      </c>
      <c r="GW202" s="1">
        <v>0.16872999999999999</v>
      </c>
      <c r="GX202" s="1">
        <v>1.7559999999999999E-2</v>
      </c>
      <c r="GY202" s="1">
        <v>0</v>
      </c>
      <c r="GZ202" s="1">
        <v>0.10082000000000001</v>
      </c>
      <c r="HA202" s="1">
        <v>6.583E-2</v>
      </c>
      <c r="HB202" s="1">
        <v>0.25519999999999998</v>
      </c>
      <c r="HC202" s="1">
        <v>0.10317999999999999</v>
      </c>
      <c r="HD202" s="1">
        <v>0</v>
      </c>
      <c r="HE202" s="1">
        <v>0.35478999999999999</v>
      </c>
      <c r="HF202" s="1">
        <v>0.37724999999999997</v>
      </c>
      <c r="HG202" s="1">
        <v>0</v>
      </c>
      <c r="HH202" s="1">
        <v>0.31418000000000001</v>
      </c>
      <c r="HI202" s="1">
        <v>3.6028199999999999</v>
      </c>
      <c r="HJ202" s="1">
        <v>7.5240000000000001E-2</v>
      </c>
      <c r="HK202" s="1">
        <v>0.12891</v>
      </c>
      <c r="HL202" s="1">
        <v>1.192E-2</v>
      </c>
      <c r="HM202" s="1">
        <v>0.30467</v>
      </c>
      <c r="HN202" s="1">
        <v>0</v>
      </c>
      <c r="HO202" s="1">
        <v>0.38299</v>
      </c>
      <c r="HP202" s="1">
        <v>8.8410000000000002E-2</v>
      </c>
      <c r="HQ202" s="1">
        <v>0</v>
      </c>
      <c r="HR202" s="1">
        <v>0</v>
      </c>
      <c r="HS202" s="1">
        <v>0</v>
      </c>
      <c r="HT202" s="1">
        <v>9.5949999999999994E-2</v>
      </c>
      <c r="HU202" s="1">
        <v>4.4310000000000002E-2</v>
      </c>
      <c r="HV202" s="1">
        <v>4.9750000000000003E-2</v>
      </c>
      <c r="HW202" s="1">
        <v>0</v>
      </c>
      <c r="HX202" s="1">
        <v>8.8400000000000006E-3</v>
      </c>
      <c r="HY202" s="1">
        <v>5.9749999999999998E-2</v>
      </c>
      <c r="HZ202" s="1">
        <v>2.5699999999999998E-3</v>
      </c>
      <c r="IA202" s="1">
        <v>2.1999999999999999E-2</v>
      </c>
      <c r="IB202" s="1">
        <v>0</v>
      </c>
      <c r="IC202" s="1">
        <v>0</v>
      </c>
      <c r="ID202" s="1">
        <v>1.251E-2</v>
      </c>
      <c r="IE202" s="1">
        <v>6.4180000000000001E-2</v>
      </c>
      <c r="IF202" s="1">
        <v>0</v>
      </c>
      <c r="IG202" s="1">
        <v>0</v>
      </c>
      <c r="IH202" s="1">
        <v>7.4799999999999997E-3</v>
      </c>
      <c r="II202" s="1">
        <v>3.0800000000000001E-2</v>
      </c>
      <c r="IJ202" s="1">
        <v>0.10416</v>
      </c>
      <c r="IK202" s="1">
        <v>0.33467999999999998</v>
      </c>
      <c r="IL202" s="1">
        <v>0.39850000000000002</v>
      </c>
      <c r="IM202" s="1">
        <v>0</v>
      </c>
      <c r="IN202" s="1">
        <v>0.14713000000000001</v>
      </c>
      <c r="IO202" s="1">
        <v>4.8900000000000002E-3</v>
      </c>
      <c r="IP202" s="1">
        <v>1.18804</v>
      </c>
      <c r="IQ202" s="1">
        <v>9.5299999999999996E-2</v>
      </c>
      <c r="IR202" s="1">
        <v>0.15195</v>
      </c>
      <c r="IS202" s="1">
        <v>0</v>
      </c>
      <c r="IT202" s="1">
        <v>1.5418000000000001</v>
      </c>
      <c r="IU202" s="1">
        <v>0.40993000000000002</v>
      </c>
      <c r="IV202" s="1">
        <v>0</v>
      </c>
      <c r="IW202" s="1">
        <v>7.6400000000000001E-3</v>
      </c>
      <c r="IX202" s="1">
        <v>0</v>
      </c>
      <c r="IY202" s="1">
        <v>7.5000000000000002E-4</v>
      </c>
      <c r="IZ202" s="1">
        <v>3.7200000000000002E-3</v>
      </c>
      <c r="JA202" s="1">
        <v>0</v>
      </c>
      <c r="JB202" s="1">
        <v>1.7979999999999999E-2</v>
      </c>
      <c r="JC202" s="1">
        <v>6.4999999999999997E-4</v>
      </c>
      <c r="JD202" s="1">
        <v>0</v>
      </c>
      <c r="JE202" s="1">
        <v>0.10886999999999999</v>
      </c>
      <c r="JF202" s="1">
        <v>0.31292999999999999</v>
      </c>
      <c r="JG202" s="1">
        <v>0</v>
      </c>
      <c r="JH202" s="1">
        <v>0.19006999999999999</v>
      </c>
      <c r="JI202" s="1">
        <v>0</v>
      </c>
      <c r="JJ202" s="1">
        <v>0.36813000000000001</v>
      </c>
      <c r="JK202" s="1">
        <v>6.6390000000000005E-2</v>
      </c>
      <c r="JL202" s="1">
        <v>5.7099999999999998E-3</v>
      </c>
      <c r="JM202" s="1">
        <v>1.06728</v>
      </c>
      <c r="JN202" s="1">
        <v>3.211E-2</v>
      </c>
      <c r="JO202" s="1">
        <v>3.1E-4</v>
      </c>
      <c r="JP202" s="1">
        <v>1.3140000000000001E-2</v>
      </c>
      <c r="JQ202" s="1">
        <v>0</v>
      </c>
      <c r="JR202" s="1">
        <v>3.0899999999999999E-3</v>
      </c>
      <c r="JS202" s="1">
        <v>0</v>
      </c>
      <c r="JT202" s="1">
        <v>2.6070700000000002</v>
      </c>
      <c r="JU202" s="1">
        <v>2.801E-2</v>
      </c>
      <c r="JV202" s="1">
        <v>0</v>
      </c>
      <c r="JW202" s="1">
        <v>0.35632999999999998</v>
      </c>
      <c r="JX202" s="1">
        <v>0</v>
      </c>
      <c r="JY202" s="1">
        <v>0</v>
      </c>
      <c r="JZ202" s="1">
        <v>1.3376399999999999</v>
      </c>
      <c r="KA202" s="1">
        <v>0</v>
      </c>
      <c r="KB202" s="1">
        <v>18.48714</v>
      </c>
      <c r="KC202" s="1">
        <v>0.76119999999999999</v>
      </c>
      <c r="KD202" s="1">
        <v>4.4929999999999998E-2</v>
      </c>
      <c r="KE202" s="1">
        <v>0</v>
      </c>
      <c r="KF202" s="1">
        <v>9.2630000000000004E-2</v>
      </c>
      <c r="KG202" s="1">
        <v>9.6820000000000003E-2</v>
      </c>
      <c r="KH202" s="1">
        <v>2.0879999999999999E-2</v>
      </c>
      <c r="KI202" s="1">
        <v>0</v>
      </c>
      <c r="KJ202" s="1">
        <v>0</v>
      </c>
      <c r="KK202" s="1">
        <v>0</v>
      </c>
      <c r="KL202" s="1">
        <v>0.41992000000000002</v>
      </c>
      <c r="KM202" s="1">
        <v>0</v>
      </c>
      <c r="KN202" s="1">
        <v>1.8610000000000002E-2</v>
      </c>
      <c r="KO202" s="1">
        <v>0</v>
      </c>
      <c r="KP202" s="1">
        <v>7.4020000000000002E-2</v>
      </c>
      <c r="KQ202" s="1">
        <v>0.20327999999999999</v>
      </c>
      <c r="KR202" s="1">
        <v>0</v>
      </c>
      <c r="KS202" s="1">
        <v>6.9430000000000006E-2</v>
      </c>
      <c r="KT202" s="1">
        <v>0</v>
      </c>
      <c r="KU202" s="1">
        <v>3.0000000000000001E-3</v>
      </c>
      <c r="KV202" s="1">
        <v>5.4629999999999998E-2</v>
      </c>
      <c r="KW202" s="1">
        <v>6.336E-2</v>
      </c>
      <c r="KX202" s="1">
        <v>7.1799999999999998E-3</v>
      </c>
      <c r="KY202" s="1">
        <v>0</v>
      </c>
      <c r="KZ202" s="1">
        <v>0.52978000000000003</v>
      </c>
      <c r="LA202" s="1">
        <v>4.6299999999999996E-3</v>
      </c>
      <c r="LB202" s="1">
        <v>1.8769999999999998E-2</v>
      </c>
      <c r="LC202" s="1">
        <v>4.1349999999999998E-2</v>
      </c>
      <c r="LD202" s="1">
        <v>0.74492999999999998</v>
      </c>
      <c r="LE202" s="1">
        <v>0.38197999999999999</v>
      </c>
      <c r="LF202" s="1">
        <v>1.44E-2</v>
      </c>
      <c r="LG202" s="1">
        <v>0.32686999999999999</v>
      </c>
      <c r="LH202" s="1">
        <v>0</v>
      </c>
      <c r="LI202" s="1">
        <v>4.0600000000000002E-3</v>
      </c>
      <c r="LJ202" s="1">
        <v>3.3980000000000003E-2</v>
      </c>
      <c r="LK202" s="1">
        <v>3.4610000000000002E-2</v>
      </c>
      <c r="LL202" s="1">
        <v>1.1809999999999999E-2</v>
      </c>
      <c r="LM202" s="1">
        <v>4.9570000000000003E-2</v>
      </c>
      <c r="LN202" s="1">
        <v>1.1199999999999999E-3</v>
      </c>
      <c r="LO202" s="1">
        <v>1.9349999999999999E-2</v>
      </c>
      <c r="LP202" s="1">
        <v>9.9399999999999992E-3</v>
      </c>
      <c r="LQ202" s="1">
        <v>0.18664</v>
      </c>
      <c r="LR202" s="1">
        <v>0</v>
      </c>
      <c r="LS202" s="1">
        <v>0</v>
      </c>
      <c r="LT202" s="1">
        <v>4.7849999999999997E-2</v>
      </c>
      <c r="LU202" s="1">
        <v>0</v>
      </c>
      <c r="LV202" s="1">
        <v>3.9399999999999999E-3</v>
      </c>
      <c r="LW202" s="1">
        <v>0.38378000000000001</v>
      </c>
      <c r="LX202" s="1">
        <v>0</v>
      </c>
      <c r="LY202" s="1">
        <v>0.16683999999999999</v>
      </c>
      <c r="LZ202" s="1">
        <v>0</v>
      </c>
      <c r="MA202" s="1">
        <v>2.6890000000000001E-2</v>
      </c>
      <c r="MB202" s="1">
        <v>6.4180000000000001E-2</v>
      </c>
      <c r="MC202" s="1">
        <v>0</v>
      </c>
      <c r="MD202" s="1">
        <v>0.16159999999999999</v>
      </c>
      <c r="ME202" s="1">
        <v>0</v>
      </c>
      <c r="MF202" s="1">
        <v>0.11564000000000001</v>
      </c>
      <c r="MG202" s="1">
        <v>0</v>
      </c>
      <c r="MH202" s="1">
        <v>0.49742999999999998</v>
      </c>
      <c r="MI202" s="1">
        <v>0.20415</v>
      </c>
      <c r="MJ202" s="1">
        <v>0</v>
      </c>
      <c r="MK202" s="1">
        <v>1.9609999999999999E-2</v>
      </c>
      <c r="ML202" s="1">
        <v>0.41556999999999999</v>
      </c>
      <c r="MM202" s="1">
        <v>0.13342000000000001</v>
      </c>
      <c r="MN202" s="1">
        <v>0</v>
      </c>
      <c r="MO202" s="1">
        <v>0</v>
      </c>
      <c r="MP202" s="1">
        <v>7.5900000000000004E-3</v>
      </c>
      <c r="MQ202" s="1">
        <v>1.2199999999999999E-3</v>
      </c>
      <c r="MR202" s="1">
        <v>0</v>
      </c>
      <c r="MS202" s="1">
        <v>0</v>
      </c>
      <c r="MT202" s="1">
        <v>0</v>
      </c>
      <c r="MU202" s="1">
        <v>1.299E-2</v>
      </c>
      <c r="MV202" s="1">
        <v>0.16467999999999999</v>
      </c>
      <c r="MW202" s="1">
        <v>0</v>
      </c>
      <c r="MX202" s="1">
        <v>0</v>
      </c>
      <c r="MY202" s="1">
        <v>0</v>
      </c>
      <c r="MZ202" s="1">
        <v>0</v>
      </c>
      <c r="NA202" s="1">
        <v>8.3199999999999993E-3</v>
      </c>
      <c r="NB202" s="1">
        <v>0</v>
      </c>
      <c r="NC202" s="1">
        <v>0.29924000000000001</v>
      </c>
      <c r="ND202" s="1">
        <v>1.02946</v>
      </c>
      <c r="NE202" s="1">
        <v>0</v>
      </c>
      <c r="NF202" s="1">
        <v>0</v>
      </c>
      <c r="NG202" s="1">
        <v>0.75148999999999999</v>
      </c>
      <c r="NH202" s="1">
        <v>6.8610000000000004E-2</v>
      </c>
      <c r="NI202" s="1">
        <v>0</v>
      </c>
      <c r="NJ202" s="1">
        <v>8.0960000000000004E-2</v>
      </c>
      <c r="NK202" s="1">
        <v>5.6499999999999996E-3</v>
      </c>
      <c r="NL202" s="1">
        <v>1.1350000000000001E-2</v>
      </c>
      <c r="NM202" s="1">
        <v>0</v>
      </c>
      <c r="NN202" s="1">
        <v>0.19620000000000001</v>
      </c>
      <c r="NO202" s="1">
        <v>4.53E-2</v>
      </c>
      <c r="NP202" s="1">
        <v>0</v>
      </c>
      <c r="NQ202" s="1">
        <v>2.5090000000000001E-2</v>
      </c>
      <c r="NR202" s="1">
        <v>4.8340000000000001E-2</v>
      </c>
      <c r="NS202" s="1">
        <v>0</v>
      </c>
      <c r="NT202" s="1">
        <v>2.7130000000000001E-2</v>
      </c>
      <c r="NU202" s="1">
        <v>0.60085</v>
      </c>
      <c r="NV202" s="1">
        <v>0</v>
      </c>
      <c r="NW202" s="1">
        <v>2.631E-2</v>
      </c>
      <c r="NX202" s="1">
        <v>0</v>
      </c>
      <c r="NY202" s="1">
        <v>0</v>
      </c>
      <c r="NZ202" s="1">
        <v>0</v>
      </c>
      <c r="OA202" s="1">
        <v>0.26656000000000002</v>
      </c>
      <c r="OB202" s="1">
        <v>0</v>
      </c>
      <c r="OC202" s="1">
        <v>0</v>
      </c>
      <c r="OD202" s="1">
        <v>1.2700000000000001E-3</v>
      </c>
      <c r="OE202" s="1">
        <v>7.6299999999999996E-3</v>
      </c>
      <c r="OF202" s="1">
        <v>3.7330000000000002E-2</v>
      </c>
      <c r="OG202" s="1">
        <v>0</v>
      </c>
      <c r="OH202" s="1">
        <v>6.522E-2</v>
      </c>
      <c r="OI202" s="1">
        <v>8.3629999999999996E-2</v>
      </c>
      <c r="OJ202" s="1">
        <v>8.6499999999999994E-2</v>
      </c>
      <c r="OK202" s="1">
        <v>0</v>
      </c>
      <c r="OL202" s="1">
        <v>1.1379999999999999E-2</v>
      </c>
      <c r="OM202" s="1">
        <v>0.71360999999999997</v>
      </c>
      <c r="ON202" s="1">
        <v>0.68816999999999995</v>
      </c>
      <c r="OO202" s="1">
        <v>0.67530000000000001</v>
      </c>
      <c r="OP202" s="1">
        <v>1.3888</v>
      </c>
      <c r="OQ202" s="1">
        <v>1.2418400000000001</v>
      </c>
      <c r="OR202" s="1">
        <v>0.33821000000000001</v>
      </c>
      <c r="OS202" s="1">
        <v>1.3884799999999999</v>
      </c>
      <c r="OT202" s="1">
        <v>2.0930000000000001E-2</v>
      </c>
      <c r="OU202" s="1">
        <v>0</v>
      </c>
      <c r="OV202" s="1">
        <v>0</v>
      </c>
      <c r="OW202" s="1">
        <v>2.9760000000000002E-2</v>
      </c>
      <c r="OX202" s="1">
        <v>7.9799999999999992E-3</v>
      </c>
      <c r="OY202" s="1">
        <v>0</v>
      </c>
      <c r="OZ202" s="1">
        <v>0</v>
      </c>
      <c r="PA202" s="1">
        <v>0</v>
      </c>
      <c r="PB202" s="1">
        <v>0.14745</v>
      </c>
      <c r="PC202" s="1">
        <v>0.1162</v>
      </c>
      <c r="PD202" s="1">
        <v>1.08E-3</v>
      </c>
      <c r="PE202" s="1">
        <v>0.10747</v>
      </c>
      <c r="PF202" s="1">
        <v>0.12247</v>
      </c>
      <c r="PG202" s="1">
        <v>0</v>
      </c>
      <c r="PH202" s="1">
        <v>4.7099999999999998E-3</v>
      </c>
      <c r="PI202" s="1">
        <v>0.22314000000000001</v>
      </c>
      <c r="PJ202" s="1">
        <v>0.21373</v>
      </c>
      <c r="PK202" s="1">
        <v>0</v>
      </c>
      <c r="PL202" s="1">
        <v>5.6299999999999996E-3</v>
      </c>
      <c r="PM202" s="1">
        <v>2.8800000000000002E-3</v>
      </c>
      <c r="PN202" s="1">
        <v>0.49014000000000002</v>
      </c>
      <c r="PO202" s="1">
        <v>0</v>
      </c>
      <c r="PP202" s="1">
        <v>0</v>
      </c>
      <c r="PQ202" s="1">
        <v>0</v>
      </c>
      <c r="PR202" s="1">
        <v>0</v>
      </c>
      <c r="PS202" s="1">
        <v>0.48563000000000001</v>
      </c>
      <c r="PT202" s="1">
        <v>0</v>
      </c>
      <c r="PU202" s="1">
        <v>2.2700000000000001E-2</v>
      </c>
      <c r="PV202" s="1">
        <v>0.10804999999999999</v>
      </c>
      <c r="PW202" s="1">
        <v>4.2790000000000002E-2</v>
      </c>
      <c r="PX202" s="1">
        <v>0.29710999999999999</v>
      </c>
      <c r="PY202" s="1">
        <v>0</v>
      </c>
      <c r="PZ202" s="1">
        <v>0</v>
      </c>
      <c r="QA202" s="1">
        <v>7.5500000000000003E-3</v>
      </c>
      <c r="QB202" s="1">
        <v>4.9099999999999998E-2</v>
      </c>
      <c r="QC202" s="1">
        <v>0.27790999999999999</v>
      </c>
      <c r="QD202" s="1">
        <v>7.5609999999999997E-2</v>
      </c>
      <c r="QE202" s="1">
        <v>1.3220000000000001E-2</v>
      </c>
      <c r="QF202" s="1">
        <v>0</v>
      </c>
      <c r="QG202" s="1">
        <v>0.35357</v>
      </c>
      <c r="QH202" s="1">
        <v>5.4350000000000002E-2</v>
      </c>
      <c r="QI202" s="1">
        <v>2.6509999999999999E-2</v>
      </c>
      <c r="QJ202" s="1">
        <v>1.58E-3</v>
      </c>
      <c r="QK202" s="1">
        <v>1.1361300000000001</v>
      </c>
      <c r="QL202" s="1">
        <v>0.26712999999999998</v>
      </c>
      <c r="QM202" s="1">
        <v>9.8320000000000005E-2</v>
      </c>
      <c r="QN202" s="1">
        <v>1.3769999999999999E-2</v>
      </c>
      <c r="QO202" s="1">
        <v>0</v>
      </c>
      <c r="QP202" s="1">
        <v>3.5589599999999999</v>
      </c>
      <c r="QQ202" s="1">
        <v>0</v>
      </c>
      <c r="QR202" s="1">
        <v>7.8109999999999999E-2</v>
      </c>
      <c r="QS202" s="1">
        <v>6.7680000000000004E-2</v>
      </c>
      <c r="QT202" s="1">
        <v>3.4000000000000002E-4</v>
      </c>
      <c r="QU202" s="1">
        <v>5.3429999999999998E-2</v>
      </c>
      <c r="QV202" s="1">
        <v>0</v>
      </c>
      <c r="QW202" s="1">
        <v>0</v>
      </c>
      <c r="QX202" s="1">
        <v>0</v>
      </c>
      <c r="QY202" s="1">
        <v>5.5629999999999999E-2</v>
      </c>
      <c r="QZ202" s="1">
        <v>2.3009999999999999E-2</v>
      </c>
      <c r="RA202" s="1">
        <v>0</v>
      </c>
      <c r="RB202" s="1">
        <v>0</v>
      </c>
      <c r="RC202" s="1">
        <v>0</v>
      </c>
      <c r="RD202" s="1">
        <v>2.232E-2</v>
      </c>
      <c r="RE202" s="1">
        <v>0</v>
      </c>
      <c r="RF202" s="1">
        <v>9.6570000000000003E-2</v>
      </c>
      <c r="RG202" s="1">
        <v>5.8680000000000003E-2</v>
      </c>
      <c r="RH202" s="1">
        <v>0</v>
      </c>
      <c r="RI202" s="1">
        <v>1.6100000000000001E-3</v>
      </c>
      <c r="RJ202" s="1">
        <v>0</v>
      </c>
      <c r="RK202" s="1">
        <v>0.67269999999999996</v>
      </c>
      <c r="RL202" s="1">
        <v>1.8450000000000001E-2</v>
      </c>
      <c r="RM202" s="1">
        <v>0.45979999999999999</v>
      </c>
      <c r="RN202" s="1">
        <v>2.35E-2</v>
      </c>
      <c r="RO202" s="1">
        <v>0.14698</v>
      </c>
      <c r="RP202" s="1">
        <v>1.9449999999999999E-2</v>
      </c>
      <c r="RQ202" s="1">
        <v>0</v>
      </c>
      <c r="RR202" s="1">
        <v>0</v>
      </c>
      <c r="RS202" s="1">
        <v>0.30115999999999998</v>
      </c>
      <c r="RT202" s="1">
        <v>0</v>
      </c>
      <c r="RU202" s="1">
        <v>5.9000000000000003E-4</v>
      </c>
      <c r="RV202" s="1">
        <v>1.3089999999999999E-2</v>
      </c>
      <c r="RW202" s="1">
        <v>1.5136700000000001</v>
      </c>
      <c r="RX202" s="1">
        <v>4.9619999999999997E-2</v>
      </c>
      <c r="RY202" s="1">
        <v>0.67262</v>
      </c>
      <c r="RZ202" s="1">
        <v>9.1340000000000005E-2</v>
      </c>
      <c r="SA202" s="1">
        <v>1.1100000000000001E-3</v>
      </c>
      <c r="SB202" s="1">
        <v>2.1069999999999998E-2</v>
      </c>
      <c r="SC202" s="1">
        <v>0.12365</v>
      </c>
      <c r="SD202" s="1">
        <v>0.10796</v>
      </c>
      <c r="SE202" s="1">
        <v>0.80383000000000004</v>
      </c>
      <c r="SF202" s="1">
        <v>4.3E-3</v>
      </c>
      <c r="SG202" s="1">
        <v>5.9000000000000003E-4</v>
      </c>
      <c r="SH202" s="1">
        <v>0.29669000000000001</v>
      </c>
      <c r="SI202" s="1">
        <v>0</v>
      </c>
      <c r="SJ202" s="1">
        <v>9.1639999999999999E-2</v>
      </c>
      <c r="SK202" s="1">
        <v>3.6830000000000002E-2</v>
      </c>
      <c r="SL202" s="1">
        <v>0</v>
      </c>
      <c r="SM202" s="1">
        <v>0</v>
      </c>
      <c r="SN202" s="1">
        <v>0</v>
      </c>
      <c r="SO202" s="1">
        <v>8.6199999999999992E-3</v>
      </c>
      <c r="SP202" s="1">
        <v>0</v>
      </c>
      <c r="SQ202" s="1">
        <v>0.15953999999999999</v>
      </c>
      <c r="SR202" s="1">
        <v>0.12261</v>
      </c>
      <c r="SS202" s="1">
        <v>0.10062</v>
      </c>
      <c r="ST202" s="1">
        <v>0.49115999999999999</v>
      </c>
      <c r="SU202" s="1">
        <v>1.39E-3</v>
      </c>
      <c r="SV202" s="1">
        <v>4.5510000000000002E-2</v>
      </c>
      <c r="SW202" s="1">
        <v>0.10412</v>
      </c>
      <c r="SX202" s="1">
        <v>0.33034999999999998</v>
      </c>
      <c r="SY202" s="1">
        <v>0</v>
      </c>
      <c r="SZ202" s="1">
        <v>0.28786</v>
      </c>
      <c r="TA202" s="1">
        <v>3.8999999999999998E-3</v>
      </c>
      <c r="TB202" s="1">
        <v>1.49874</v>
      </c>
      <c r="TC202" s="1">
        <v>3.1800000000000001E-3</v>
      </c>
      <c r="TD202" s="1">
        <v>1.72E-3</v>
      </c>
      <c r="TE202" s="1">
        <v>0</v>
      </c>
      <c r="TF202" s="1">
        <v>7.7099999999999998E-3</v>
      </c>
      <c r="TG202" s="1">
        <v>0.27343000000000001</v>
      </c>
      <c r="TH202" s="1">
        <v>1.967E-2</v>
      </c>
      <c r="TI202" s="1">
        <v>0</v>
      </c>
      <c r="TJ202" s="1">
        <v>0</v>
      </c>
      <c r="TK202" s="1">
        <v>0.73204000000000002</v>
      </c>
      <c r="TL202" s="1">
        <v>2.6749999999999999E-2</v>
      </c>
      <c r="TM202" s="1">
        <v>6.5300000000000002E-3</v>
      </c>
      <c r="TN202" s="1">
        <v>0</v>
      </c>
      <c r="TO202" s="1">
        <v>9.1319999999999998E-2</v>
      </c>
      <c r="TP202" s="1">
        <v>0.30869999999999997</v>
      </c>
      <c r="TQ202" s="1">
        <v>3.1710000000000002E-2</v>
      </c>
      <c r="TR202" s="1">
        <v>0.40114</v>
      </c>
      <c r="TS202" s="1">
        <v>0.31222</v>
      </c>
      <c r="TT202" s="1">
        <v>0</v>
      </c>
      <c r="TU202" s="1">
        <v>6.4229999999999995E-2</v>
      </c>
      <c r="TV202" s="1">
        <v>0</v>
      </c>
      <c r="TW202" s="1">
        <v>8.6099999999999996E-3</v>
      </c>
      <c r="TX202" s="1">
        <v>0.11631</v>
      </c>
      <c r="TY202" s="1">
        <v>1.193E-2</v>
      </c>
      <c r="TZ202" s="1">
        <v>1.54E-2</v>
      </c>
      <c r="UA202" s="1">
        <v>1.3757900000000001</v>
      </c>
      <c r="UB202" s="1">
        <v>0</v>
      </c>
      <c r="UC202" s="1">
        <v>6.7100000000000007E-2</v>
      </c>
      <c r="UD202" s="1">
        <v>0</v>
      </c>
      <c r="UE202" s="1">
        <v>0.49739</v>
      </c>
      <c r="UF202" s="1">
        <v>0</v>
      </c>
      <c r="UG202" s="1">
        <v>0.90168000000000004</v>
      </c>
      <c r="UH202" s="1">
        <v>0.28117999999999999</v>
      </c>
      <c r="UI202" s="1">
        <v>0.80210000000000004</v>
      </c>
      <c r="UJ202" s="1">
        <v>0</v>
      </c>
      <c r="UK202" s="1">
        <v>0</v>
      </c>
      <c r="UL202" s="1">
        <v>5.8999999999999999E-3</v>
      </c>
      <c r="UM202" s="1">
        <v>0</v>
      </c>
      <c r="UN202" s="1">
        <v>0</v>
      </c>
      <c r="UO202" s="1">
        <v>0.11516</v>
      </c>
      <c r="UP202" s="1">
        <v>2.64378</v>
      </c>
      <c r="UQ202" s="1">
        <v>0.44080999999999998</v>
      </c>
      <c r="UR202" s="1">
        <v>1.26816</v>
      </c>
      <c r="US202" s="1">
        <v>0</v>
      </c>
      <c r="UT202" s="1">
        <v>2.6900000000000001E-3</v>
      </c>
      <c r="UU202" s="1">
        <v>7.5939999999999994E-2</v>
      </c>
      <c r="UV202" s="1">
        <v>2.2799999999999999E-3</v>
      </c>
      <c r="UW202" s="1">
        <v>0.1149</v>
      </c>
      <c r="UX202" s="1">
        <v>2.0109999999999999E-2</v>
      </c>
      <c r="UY202" s="1">
        <v>0</v>
      </c>
      <c r="UZ202" s="1">
        <v>0.1258</v>
      </c>
      <c r="VA202" s="1">
        <v>0</v>
      </c>
      <c r="VB202" s="1">
        <v>0.29458000000000001</v>
      </c>
      <c r="VC202" s="1">
        <v>0.17796000000000001</v>
      </c>
      <c r="VD202" s="1">
        <v>0.63066</v>
      </c>
      <c r="VE202" s="1">
        <v>0</v>
      </c>
      <c r="VF202" s="1">
        <v>1.235E-2</v>
      </c>
      <c r="VG202" s="1">
        <v>0</v>
      </c>
      <c r="VH202" s="1">
        <v>0.36216999999999999</v>
      </c>
      <c r="VI202" s="1">
        <v>0</v>
      </c>
      <c r="VJ202" s="1">
        <v>1.409E-2</v>
      </c>
      <c r="VK202" s="1">
        <v>1.5732999999999999</v>
      </c>
      <c r="VL202" s="1">
        <v>0.57682999999999995</v>
      </c>
      <c r="VM202" s="1">
        <v>1.4270499999999999</v>
      </c>
      <c r="VN202" s="1">
        <v>0.81313000000000002</v>
      </c>
      <c r="VO202" s="1">
        <v>2.8039999999999999E-2</v>
      </c>
      <c r="VP202" s="1">
        <v>1.1436599999999999</v>
      </c>
      <c r="VQ202" s="1">
        <v>9.4450000000000006E-2</v>
      </c>
      <c r="VR202" s="1">
        <v>0.31544</v>
      </c>
      <c r="VS202" s="1">
        <v>0</v>
      </c>
      <c r="VT202" s="1">
        <v>0.12537000000000001</v>
      </c>
      <c r="VU202" s="1">
        <v>3.628E-2</v>
      </c>
      <c r="VV202" s="1">
        <v>0</v>
      </c>
      <c r="VW202" s="1">
        <v>0.26380999999999999</v>
      </c>
      <c r="VX202" s="1">
        <v>0</v>
      </c>
      <c r="VY202" s="1">
        <v>1.7010000000000001E-2</v>
      </c>
      <c r="VZ202" s="1">
        <v>0.17316999999999999</v>
      </c>
      <c r="WA202" s="1">
        <v>0.68708999999999998</v>
      </c>
      <c r="WB202" s="1">
        <v>9.9299999999999996E-3</v>
      </c>
      <c r="WC202" s="1">
        <v>2.4490000000000001E-2</v>
      </c>
      <c r="WD202" s="1">
        <v>4.0770000000000001E-2</v>
      </c>
      <c r="WE202" s="1">
        <v>0</v>
      </c>
      <c r="WF202" s="1">
        <v>0.32973999999999998</v>
      </c>
      <c r="WG202" s="1">
        <v>0</v>
      </c>
      <c r="WH202" s="1">
        <v>0</v>
      </c>
      <c r="WI202" s="1">
        <v>0</v>
      </c>
      <c r="WJ202" s="1">
        <v>0</v>
      </c>
      <c r="WK202" s="1">
        <v>1.8E-3</v>
      </c>
      <c r="WL202" s="1">
        <v>0</v>
      </c>
      <c r="WM202" s="1">
        <v>3.279E-2</v>
      </c>
      <c r="WN202" s="1">
        <v>0.10921</v>
      </c>
      <c r="WO202" s="1">
        <v>4.5030000000000001E-2</v>
      </c>
      <c r="WP202" s="1">
        <v>0.14244999999999999</v>
      </c>
      <c r="WQ202" s="1">
        <v>9.4130000000000005E-2</v>
      </c>
      <c r="WR202" s="1">
        <v>0.12484000000000001</v>
      </c>
      <c r="WS202" s="1">
        <v>4.8829999999999998E-2</v>
      </c>
      <c r="WT202" s="1">
        <v>0.05</v>
      </c>
      <c r="WU202" s="1">
        <v>9.0799999999999995E-3</v>
      </c>
      <c r="WV202" s="1">
        <v>8.7959999999999997E-2</v>
      </c>
      <c r="WW202" s="1">
        <v>1.95E-2</v>
      </c>
      <c r="WX202" s="1">
        <v>7.7289999999999998E-2</v>
      </c>
      <c r="WY202" s="1">
        <v>2.937E-2</v>
      </c>
      <c r="WZ202" s="1">
        <v>7.6270000000000004E-2</v>
      </c>
      <c r="XA202" s="1">
        <v>0.14050000000000001</v>
      </c>
      <c r="XB202" s="1">
        <v>0</v>
      </c>
      <c r="XC202" s="1">
        <v>6.5500000000000003E-3</v>
      </c>
      <c r="XD202" s="1">
        <v>0.20097000000000001</v>
      </c>
      <c r="XE202" s="1">
        <v>0</v>
      </c>
      <c r="XF202" s="1">
        <v>0</v>
      </c>
      <c r="XG202" s="1">
        <v>0.20488999999999999</v>
      </c>
      <c r="XH202" s="1">
        <v>0</v>
      </c>
      <c r="XI202" s="1">
        <v>0</v>
      </c>
      <c r="XJ202" s="1">
        <v>0.46253</v>
      </c>
      <c r="XK202" s="1">
        <v>0</v>
      </c>
      <c r="XL202" s="1">
        <v>0.15157999999999999</v>
      </c>
      <c r="XM202" s="1">
        <v>8.9700000000000005E-3</v>
      </c>
      <c r="XN202" s="1">
        <v>0</v>
      </c>
      <c r="XO202" s="1">
        <v>4.9180000000000001E-2</v>
      </c>
      <c r="XP202" s="1">
        <v>3.8000000000000002E-4</v>
      </c>
      <c r="XQ202" s="1">
        <v>4.2680000000000003E-2</v>
      </c>
      <c r="XR202" s="1">
        <v>8.634E-2</v>
      </c>
      <c r="XS202" s="1">
        <v>4.4049999999999999E-2</v>
      </c>
      <c r="XT202" s="1">
        <v>2.9610000000000001E-2</v>
      </c>
      <c r="XU202" s="1">
        <v>0.27672999999999998</v>
      </c>
      <c r="XV202" s="2">
        <f>SUM(B202:XU202)</f>
        <v>133.36313000000007</v>
      </c>
    </row>
    <row r="203" spans="1:646" ht="15" customHeight="1" x14ac:dyDescent="0.6">
      <c r="A203" s="1" t="s">
        <v>31</v>
      </c>
      <c r="B203" s="1">
        <v>2.9260000000000001E-2</v>
      </c>
      <c r="C203" s="1">
        <v>0</v>
      </c>
      <c r="D203" s="1">
        <v>0</v>
      </c>
      <c r="E203" s="1">
        <v>1.6900000000000001E-3</v>
      </c>
      <c r="F203" s="1">
        <v>0</v>
      </c>
      <c r="G203" s="1">
        <v>0</v>
      </c>
      <c r="H203" s="1">
        <v>5.1520000000000003E-2</v>
      </c>
      <c r="I203" s="1">
        <v>0</v>
      </c>
      <c r="J203" s="1">
        <v>5.203E-2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0.35563</v>
      </c>
      <c r="Q203" s="1">
        <v>6.6800000000000002E-3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0.18115000000000001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1.205E-2</v>
      </c>
      <c r="AP203" s="1">
        <v>0</v>
      </c>
      <c r="AQ203" s="1">
        <v>0</v>
      </c>
      <c r="AR203" s="1">
        <v>0</v>
      </c>
      <c r="AS203" s="1">
        <v>0</v>
      </c>
      <c r="AT203" s="1">
        <v>0.15569</v>
      </c>
      <c r="AU203" s="1">
        <v>0.17907999999999999</v>
      </c>
      <c r="AV203" s="1">
        <v>0</v>
      </c>
      <c r="AW203" s="1">
        <v>0</v>
      </c>
      <c r="AX203" s="1">
        <v>0</v>
      </c>
      <c r="AY203" s="1">
        <v>0</v>
      </c>
      <c r="AZ203" s="1">
        <v>3.4909999999999997E-2</v>
      </c>
      <c r="BA203" s="1">
        <v>7.2899999999999996E-3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2.496E-2</v>
      </c>
      <c r="BI203" s="1">
        <v>7.9049999999999995E-2</v>
      </c>
      <c r="BJ203" s="1">
        <v>0</v>
      </c>
      <c r="BK203" s="1">
        <v>0.77749999999999997</v>
      </c>
      <c r="BL203" s="1">
        <v>0</v>
      </c>
      <c r="BM203" s="1">
        <v>0</v>
      </c>
      <c r="BN203" s="1">
        <v>0</v>
      </c>
      <c r="BO203" s="1">
        <v>0</v>
      </c>
      <c r="BP203" s="1">
        <v>1.1631899999999999</v>
      </c>
      <c r="BQ203" s="1">
        <v>0</v>
      </c>
      <c r="BR203" s="1">
        <v>0</v>
      </c>
      <c r="BS203" s="1">
        <v>2.9899999999999999E-2</v>
      </c>
      <c r="BT203" s="1">
        <v>0</v>
      </c>
      <c r="BU203" s="1">
        <v>0</v>
      </c>
      <c r="BV203" s="1">
        <v>2.8170000000000001E-2</v>
      </c>
      <c r="BW203" s="1">
        <v>0</v>
      </c>
      <c r="BX203" s="1">
        <v>0.47397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1.6976899999999999</v>
      </c>
      <c r="CE203" s="1">
        <v>0</v>
      </c>
      <c r="CF203" s="1">
        <v>0.81279000000000001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0.20135</v>
      </c>
      <c r="CN203" s="1">
        <v>0</v>
      </c>
      <c r="CO203" s="1">
        <v>0.14809</v>
      </c>
      <c r="CP203" s="1">
        <v>0</v>
      </c>
      <c r="CQ203" s="1">
        <v>4.8199999999999996E-3</v>
      </c>
      <c r="CR203" s="1">
        <v>9.5320000000000002E-2</v>
      </c>
      <c r="CS203" s="1">
        <v>0</v>
      </c>
      <c r="CT203" s="1">
        <v>5.9800000000000001E-3</v>
      </c>
      <c r="CU203" s="1">
        <v>0</v>
      </c>
      <c r="CV203" s="1">
        <v>0</v>
      </c>
      <c r="CW203" s="1">
        <v>0.82204999999999995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1.5429999999999999E-2</v>
      </c>
      <c r="DE203" s="1">
        <v>0</v>
      </c>
      <c r="DF203" s="1">
        <v>5.2399999999999999E-3</v>
      </c>
      <c r="DG203" s="1">
        <v>0</v>
      </c>
      <c r="DH203" s="1">
        <v>0</v>
      </c>
      <c r="DI203" s="1">
        <v>0</v>
      </c>
      <c r="DJ203" s="1">
        <v>3.696E-2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4.8160000000000001E-2</v>
      </c>
      <c r="DS203" s="1">
        <v>0</v>
      </c>
      <c r="DT203" s="1">
        <v>0</v>
      </c>
      <c r="DU203" s="1">
        <v>1.243E-2</v>
      </c>
      <c r="DV203" s="1">
        <v>0</v>
      </c>
      <c r="DW203" s="1">
        <v>0</v>
      </c>
      <c r="DX203" s="1">
        <v>0</v>
      </c>
      <c r="DY203" s="1">
        <v>1.47479</v>
      </c>
      <c r="DZ203" s="1">
        <v>0</v>
      </c>
      <c r="EA203" s="1">
        <v>0.13833999999999999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0.16666</v>
      </c>
      <c r="EN203" s="1">
        <v>0</v>
      </c>
      <c r="EO203" s="1">
        <v>0</v>
      </c>
      <c r="EP203" s="1">
        <v>0.13346</v>
      </c>
      <c r="EQ203" s="1">
        <v>0</v>
      </c>
      <c r="ER203" s="1">
        <v>0</v>
      </c>
      <c r="ES203" s="1">
        <v>0</v>
      </c>
      <c r="ET203" s="1">
        <v>0</v>
      </c>
      <c r="EU203" s="1">
        <v>6.4119999999999996E-2</v>
      </c>
      <c r="EV203" s="1">
        <v>0</v>
      </c>
      <c r="EW203" s="1">
        <v>0</v>
      </c>
      <c r="EX203" s="1">
        <v>0</v>
      </c>
      <c r="EY203" s="1">
        <v>2.647E-2</v>
      </c>
      <c r="EZ203" s="1">
        <v>0.25557000000000002</v>
      </c>
      <c r="FA203" s="1">
        <v>0.66600999999999999</v>
      </c>
      <c r="FB203" s="1">
        <v>1.481E-2</v>
      </c>
      <c r="FC203" s="1">
        <v>1.2E-2</v>
      </c>
      <c r="FD203" s="1">
        <v>0</v>
      </c>
      <c r="FE203" s="1">
        <v>0.40031</v>
      </c>
      <c r="FF203" s="1">
        <v>0.84780999999999995</v>
      </c>
      <c r="FG203" s="1">
        <v>0</v>
      </c>
      <c r="FH203" s="1">
        <v>0</v>
      </c>
      <c r="FI203" s="1">
        <v>0</v>
      </c>
      <c r="FJ203" s="1">
        <v>2.4559999999999998E-2</v>
      </c>
      <c r="FK203" s="1">
        <v>8.7799999999999996E-3</v>
      </c>
      <c r="FL203" s="1">
        <v>0</v>
      </c>
      <c r="FM203" s="1">
        <v>7.127E-2</v>
      </c>
      <c r="FN203" s="1">
        <v>4.4949999999999997E-2</v>
      </c>
      <c r="FO203" s="1">
        <v>9.153E-2</v>
      </c>
      <c r="FP203" s="1">
        <v>1.0319999999999999E-2</v>
      </c>
      <c r="FQ203" s="1">
        <v>0</v>
      </c>
      <c r="FR203" s="1">
        <v>3.2809999999999999E-2</v>
      </c>
      <c r="FS203" s="1">
        <v>0</v>
      </c>
      <c r="FT203" s="1">
        <v>0</v>
      </c>
      <c r="FU203" s="1">
        <v>4.9259999999999998E-2</v>
      </c>
      <c r="FV203" s="1">
        <v>5.0699999999999999E-3</v>
      </c>
      <c r="FW203" s="1">
        <v>0</v>
      </c>
      <c r="FX203" s="1">
        <v>0</v>
      </c>
      <c r="FY203" s="1">
        <v>0.29183999999999999</v>
      </c>
      <c r="FZ203" s="1">
        <v>0</v>
      </c>
      <c r="GA203" s="1">
        <v>0.18895000000000001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3.8899999999999997E-2</v>
      </c>
      <c r="GI203" s="1">
        <v>0</v>
      </c>
      <c r="GJ203" s="1">
        <v>0</v>
      </c>
      <c r="GK203" s="1">
        <v>2.0570000000000001E-2</v>
      </c>
      <c r="GL203" s="1">
        <v>1.14E-3</v>
      </c>
      <c r="GM203" s="1">
        <v>0</v>
      </c>
      <c r="GN203" s="1">
        <v>0</v>
      </c>
      <c r="GO203" s="1">
        <v>0</v>
      </c>
      <c r="GP203" s="1">
        <v>0</v>
      </c>
      <c r="GQ203" s="1">
        <v>0.29094999999999999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8.1600000000000006E-3</v>
      </c>
      <c r="HD203" s="1">
        <v>0.14513999999999999</v>
      </c>
      <c r="HE203" s="1">
        <v>0</v>
      </c>
      <c r="HF203" s="1">
        <v>0</v>
      </c>
      <c r="HG203" s="1">
        <v>0</v>
      </c>
      <c r="HH203" s="1">
        <v>7.3169999999999999E-2</v>
      </c>
      <c r="HI203" s="1">
        <v>0.21895999999999999</v>
      </c>
      <c r="HJ203" s="1">
        <v>0</v>
      </c>
      <c r="HK203" s="1">
        <v>0</v>
      </c>
      <c r="HL203" s="1">
        <v>0</v>
      </c>
      <c r="HM203" s="1">
        <v>0</v>
      </c>
      <c r="HN203" s="1">
        <v>0.48313</v>
      </c>
      <c r="HO203" s="1">
        <v>0.54645999999999995</v>
      </c>
      <c r="HP203" s="1">
        <v>0.19752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0.32645000000000002</v>
      </c>
      <c r="HW203" s="1">
        <v>0</v>
      </c>
      <c r="HX203" s="1">
        <v>0</v>
      </c>
      <c r="HY203" s="1">
        <v>7.6600000000000001E-2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6.8000000000000005E-4</v>
      </c>
      <c r="IG203" s="1">
        <v>0.22872999999999999</v>
      </c>
      <c r="IH203" s="1">
        <v>1.17431</v>
      </c>
      <c r="II203" s="1">
        <v>0.12670999999999999</v>
      </c>
      <c r="IJ203" s="1">
        <v>0.11705</v>
      </c>
      <c r="IK203" s="1">
        <v>0</v>
      </c>
      <c r="IL203" s="1">
        <v>0</v>
      </c>
      <c r="IM203" s="1">
        <v>0</v>
      </c>
      <c r="IN203" s="1">
        <v>0</v>
      </c>
      <c r="IO203" s="1">
        <v>3.2149999999999998E-2</v>
      </c>
      <c r="IP203" s="1">
        <v>0</v>
      </c>
      <c r="IQ203" s="1">
        <v>0</v>
      </c>
      <c r="IR203" s="1">
        <v>0</v>
      </c>
      <c r="IS203" s="1">
        <v>0.17459</v>
      </c>
      <c r="IT203" s="1">
        <v>0</v>
      </c>
      <c r="IU203" s="1">
        <v>0</v>
      </c>
      <c r="IV203" s="1">
        <v>5.5899999999999998E-2</v>
      </c>
      <c r="IW203" s="1">
        <v>0.19305</v>
      </c>
      <c r="IX203" s="1">
        <v>4.3979999999999998E-2</v>
      </c>
      <c r="IY203" s="1">
        <v>0</v>
      </c>
      <c r="IZ203" s="1">
        <v>0</v>
      </c>
      <c r="JA203" s="1">
        <v>0.12698000000000001</v>
      </c>
      <c r="JB203" s="1">
        <v>0</v>
      </c>
      <c r="JC203" s="1">
        <v>0</v>
      </c>
      <c r="JD203" s="1">
        <v>0</v>
      </c>
      <c r="JE203" s="1">
        <v>0</v>
      </c>
      <c r="JF203" s="1">
        <v>0.2417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0.14902000000000001</v>
      </c>
      <c r="JS203" s="1">
        <v>2.0920000000000001E-2</v>
      </c>
      <c r="JT203" s="1">
        <v>0</v>
      </c>
      <c r="JU203" s="1">
        <v>0</v>
      </c>
      <c r="JV203" s="1">
        <v>0.19905</v>
      </c>
      <c r="JW203" s="1">
        <v>0</v>
      </c>
      <c r="JX203" s="1">
        <v>0</v>
      </c>
      <c r="JY203" s="1">
        <v>0</v>
      </c>
      <c r="JZ203" s="1">
        <v>0</v>
      </c>
      <c r="KA203" s="1">
        <v>6.9599999999999995E-2</v>
      </c>
      <c r="KB203" s="1">
        <v>0.21992</v>
      </c>
      <c r="KC203" s="1">
        <v>0</v>
      </c>
      <c r="KD203" s="1">
        <v>0</v>
      </c>
      <c r="KE203" s="1">
        <v>0.18285999999999999</v>
      </c>
      <c r="KF203" s="1">
        <v>0</v>
      </c>
      <c r="KG203" s="1">
        <v>0</v>
      </c>
      <c r="KH203" s="1">
        <v>0</v>
      </c>
      <c r="KI203" s="1">
        <v>0</v>
      </c>
      <c r="KJ203" s="1">
        <v>0.44666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8.7669999999999998E-2</v>
      </c>
      <c r="KS203" s="1">
        <v>0</v>
      </c>
      <c r="KT203" s="1">
        <v>0</v>
      </c>
      <c r="KU203" s="1">
        <v>0.44735999999999998</v>
      </c>
      <c r="KV203" s="1">
        <v>0</v>
      </c>
      <c r="KW203" s="1">
        <v>6.5320000000000003E-2</v>
      </c>
      <c r="KX203" s="1">
        <v>0</v>
      </c>
      <c r="KY203" s="1">
        <v>0</v>
      </c>
      <c r="KZ203" s="1">
        <v>0</v>
      </c>
      <c r="LA203" s="1">
        <v>6.8250000000000005E-2</v>
      </c>
      <c r="LB203" s="1">
        <v>0.64795000000000003</v>
      </c>
      <c r="LC203" s="1">
        <v>4.3180000000000003E-2</v>
      </c>
      <c r="LD203" s="1">
        <v>0</v>
      </c>
      <c r="LE203" s="1">
        <v>0</v>
      </c>
      <c r="LF203" s="1">
        <v>0</v>
      </c>
      <c r="LG203" s="1">
        <v>0</v>
      </c>
      <c r="LH203" s="1">
        <v>6.3600000000000004E-2</v>
      </c>
      <c r="LI203" s="1">
        <v>0</v>
      </c>
      <c r="LJ203" s="1">
        <v>0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6.1940000000000002E-2</v>
      </c>
      <c r="LQ203" s="1">
        <v>0</v>
      </c>
      <c r="LR203" s="1">
        <v>0</v>
      </c>
      <c r="LS203" s="1">
        <v>0</v>
      </c>
      <c r="LT203" s="1">
        <v>0</v>
      </c>
      <c r="LU203" s="1">
        <v>0</v>
      </c>
      <c r="LV203" s="1">
        <v>0</v>
      </c>
      <c r="LW203" s="1">
        <v>0</v>
      </c>
      <c r="LX203" s="1">
        <v>0</v>
      </c>
      <c r="LY203" s="1">
        <v>0</v>
      </c>
      <c r="LZ203" s="1">
        <v>0.22239999999999999</v>
      </c>
      <c r="MA203" s="1">
        <v>0</v>
      </c>
      <c r="MB203" s="1">
        <v>0</v>
      </c>
      <c r="MC203" s="1">
        <v>0</v>
      </c>
      <c r="MD203" s="1">
        <v>0.47560999999999998</v>
      </c>
      <c r="ME203" s="1">
        <v>5.6680000000000001E-2</v>
      </c>
      <c r="MF203" s="1">
        <v>0</v>
      </c>
      <c r="MG203" s="1">
        <v>0.16916</v>
      </c>
      <c r="MH203" s="1">
        <v>0</v>
      </c>
      <c r="MI203" s="1">
        <v>0</v>
      </c>
      <c r="MJ203" s="1">
        <v>3.2599999999999999E-3</v>
      </c>
      <c r="MK203" s="1">
        <v>5.0659999999999997E-2</v>
      </c>
      <c r="ML203" s="1">
        <v>5.1599999999999997E-3</v>
      </c>
      <c r="MM203" s="1">
        <v>0</v>
      </c>
      <c r="MN203" s="1">
        <v>9.597E-2</v>
      </c>
      <c r="MO203" s="1">
        <v>1.1860000000000001E-2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0.21024000000000001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0.66803999999999997</v>
      </c>
      <c r="NE203" s="1">
        <v>0</v>
      </c>
      <c r="NF203" s="1">
        <v>0.11734</v>
      </c>
      <c r="NG203" s="1">
        <v>3.9300000000000002E-2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9.7999999999999997E-3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</v>
      </c>
      <c r="NY203" s="1">
        <v>0.27578999999999998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0</v>
      </c>
      <c r="OF203" s="1">
        <v>0</v>
      </c>
      <c r="OG203" s="1">
        <v>9.2859999999999998E-2</v>
      </c>
      <c r="OH203" s="1">
        <v>0</v>
      </c>
      <c r="OI203" s="1">
        <v>0</v>
      </c>
      <c r="OJ203" s="1">
        <v>0.18975</v>
      </c>
      <c r="OK203" s="1">
        <v>0</v>
      </c>
      <c r="OL203" s="1">
        <v>0</v>
      </c>
      <c r="OM203" s="1">
        <v>0</v>
      </c>
      <c r="ON203" s="1">
        <v>0</v>
      </c>
      <c r="OO203" s="1">
        <v>0</v>
      </c>
      <c r="OP203" s="1">
        <v>0</v>
      </c>
      <c r="OQ203" s="1">
        <v>0</v>
      </c>
      <c r="OR203" s="1">
        <v>0</v>
      </c>
      <c r="OS203" s="1">
        <v>0</v>
      </c>
      <c r="OT203" s="1">
        <v>0.12051000000000001</v>
      </c>
      <c r="OU203" s="1">
        <v>0</v>
      </c>
      <c r="OV203" s="1">
        <v>0</v>
      </c>
      <c r="OW203" s="1">
        <v>0.38923999999999997</v>
      </c>
      <c r="OX203" s="1">
        <v>0.12869</v>
      </c>
      <c r="OY203" s="1">
        <v>0</v>
      </c>
      <c r="OZ203" s="1">
        <v>3.7620000000000001E-2</v>
      </c>
      <c r="PA203" s="1">
        <v>7.2700000000000004E-3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0.11749999999999999</v>
      </c>
      <c r="PH203" s="1">
        <v>0</v>
      </c>
      <c r="PI203" s="1">
        <v>0</v>
      </c>
      <c r="PJ203" s="1">
        <v>0</v>
      </c>
      <c r="PK203" s="1">
        <v>0</v>
      </c>
      <c r="PL203" s="1">
        <v>7.3910000000000003E-2</v>
      </c>
      <c r="PM203" s="1">
        <v>3.7400000000000003E-2</v>
      </c>
      <c r="PN203" s="1">
        <v>0</v>
      </c>
      <c r="PO203" s="1">
        <v>0</v>
      </c>
      <c r="PP203" s="1">
        <v>1.017E-2</v>
      </c>
      <c r="PQ203" s="1">
        <v>0</v>
      </c>
      <c r="PR203" s="1">
        <v>0</v>
      </c>
      <c r="PS203" s="1">
        <v>0</v>
      </c>
      <c r="PT203" s="1">
        <v>0</v>
      </c>
      <c r="PU203" s="1">
        <v>0</v>
      </c>
      <c r="PV203" s="1">
        <v>0</v>
      </c>
      <c r="PW203" s="1">
        <v>0</v>
      </c>
      <c r="PX203" s="1">
        <v>0</v>
      </c>
      <c r="PY203" s="1">
        <v>0</v>
      </c>
      <c r="PZ203" s="1">
        <v>0</v>
      </c>
      <c r="QA203" s="1">
        <v>0</v>
      </c>
      <c r="QB203" s="1">
        <v>0</v>
      </c>
      <c r="QC203" s="1">
        <v>0</v>
      </c>
      <c r="QD203" s="1">
        <v>0</v>
      </c>
      <c r="QE203" s="1">
        <v>0</v>
      </c>
      <c r="QF203" s="1">
        <v>0</v>
      </c>
      <c r="QG203" s="1">
        <v>0</v>
      </c>
      <c r="QH203" s="1">
        <v>2.036E-2</v>
      </c>
      <c r="QI203" s="1">
        <v>0</v>
      </c>
      <c r="QJ203" s="1">
        <v>0</v>
      </c>
      <c r="QK203" s="1">
        <v>8.3000000000000001E-3</v>
      </c>
      <c r="QL203" s="1">
        <v>0</v>
      </c>
      <c r="QM203" s="1">
        <v>0</v>
      </c>
      <c r="QN203" s="1">
        <v>0</v>
      </c>
      <c r="QO203" s="1">
        <v>0</v>
      </c>
      <c r="QP203" s="1">
        <v>0</v>
      </c>
      <c r="QQ203" s="1">
        <v>0.24886</v>
      </c>
      <c r="QR203" s="1">
        <v>0</v>
      </c>
      <c r="QS203" s="1">
        <v>0</v>
      </c>
      <c r="QT203" s="1">
        <v>0</v>
      </c>
      <c r="QU203" s="1">
        <v>0</v>
      </c>
      <c r="QV203" s="1">
        <v>0</v>
      </c>
      <c r="QW203" s="1">
        <v>0</v>
      </c>
      <c r="QX203" s="1">
        <v>0</v>
      </c>
      <c r="QY203" s="1">
        <v>0</v>
      </c>
      <c r="QZ203" s="1">
        <v>0</v>
      </c>
      <c r="RA203" s="1">
        <v>0</v>
      </c>
      <c r="RB203" s="1">
        <v>0</v>
      </c>
      <c r="RC203" s="1">
        <v>0</v>
      </c>
      <c r="RD203" s="1">
        <v>0</v>
      </c>
      <c r="RE203" s="1">
        <v>0</v>
      </c>
      <c r="RF203" s="1">
        <v>6.1859999999999998E-2</v>
      </c>
      <c r="RG203" s="1">
        <v>0.13463</v>
      </c>
      <c r="RH203" s="1">
        <v>5.7759999999999999E-2</v>
      </c>
      <c r="RI203" s="1">
        <v>0</v>
      </c>
      <c r="RJ203" s="1">
        <v>0</v>
      </c>
      <c r="RK203" s="1">
        <v>0</v>
      </c>
      <c r="RL203" s="1">
        <v>3.5310000000000001E-2</v>
      </c>
      <c r="RM203" s="1">
        <v>0</v>
      </c>
      <c r="RN203" s="1">
        <v>0</v>
      </c>
      <c r="RO203" s="1">
        <v>0</v>
      </c>
      <c r="RP203" s="1">
        <v>0</v>
      </c>
      <c r="RQ203" s="1">
        <v>2.5049999999999999E-2</v>
      </c>
      <c r="RR203" s="1">
        <v>1.116E-2</v>
      </c>
      <c r="RS203" s="1">
        <v>0</v>
      </c>
      <c r="RT203" s="1">
        <v>0</v>
      </c>
      <c r="RU203" s="1">
        <v>0</v>
      </c>
      <c r="RV203" s="1">
        <v>0</v>
      </c>
      <c r="RW203" s="1">
        <v>0</v>
      </c>
      <c r="RX203" s="1">
        <v>0</v>
      </c>
      <c r="RY203" s="1">
        <v>0.26513999999999999</v>
      </c>
      <c r="RZ203" s="1">
        <v>0</v>
      </c>
      <c r="SA203" s="1">
        <v>0</v>
      </c>
      <c r="SB203" s="1">
        <v>2.393E-2</v>
      </c>
      <c r="SC203" s="1">
        <v>0</v>
      </c>
      <c r="SD203" s="1">
        <v>0</v>
      </c>
      <c r="SE203" s="1">
        <v>0</v>
      </c>
      <c r="SF203" s="1">
        <v>0</v>
      </c>
      <c r="SG203" s="1">
        <v>0</v>
      </c>
      <c r="SH203" s="1">
        <v>2.1180000000000001E-2</v>
      </c>
      <c r="SI203" s="1">
        <v>0</v>
      </c>
      <c r="SJ203" s="1">
        <v>0</v>
      </c>
      <c r="SK203" s="1">
        <v>0.31158000000000002</v>
      </c>
      <c r="SL203" s="1">
        <v>0</v>
      </c>
      <c r="SM203" s="1">
        <v>0</v>
      </c>
      <c r="SN203" s="1">
        <v>0</v>
      </c>
      <c r="SO203" s="1">
        <v>0.13070000000000001</v>
      </c>
      <c r="SP203" s="1">
        <v>0</v>
      </c>
      <c r="SQ203" s="1">
        <v>0</v>
      </c>
      <c r="SR203" s="1">
        <v>1.3155699999999999</v>
      </c>
      <c r="SS203" s="1">
        <v>0</v>
      </c>
      <c r="ST203" s="1">
        <v>0</v>
      </c>
      <c r="SU203" s="1">
        <v>0</v>
      </c>
      <c r="SV203" s="1">
        <v>0</v>
      </c>
      <c r="SW203" s="1">
        <v>0</v>
      </c>
      <c r="SX203" s="1">
        <v>0.37941999999999998</v>
      </c>
      <c r="SY203" s="1">
        <v>5.9500000000000004E-3</v>
      </c>
      <c r="SZ203" s="1">
        <v>0</v>
      </c>
      <c r="TA203" s="1">
        <v>0</v>
      </c>
      <c r="TB203" s="1">
        <v>0</v>
      </c>
      <c r="TC203" s="1">
        <v>0</v>
      </c>
      <c r="TD203" s="1">
        <v>0</v>
      </c>
      <c r="TE203" s="1">
        <v>0</v>
      </c>
      <c r="TF203" s="1">
        <v>8.9219999999999994E-2</v>
      </c>
      <c r="TG203" s="1">
        <v>0</v>
      </c>
      <c r="TH203" s="1">
        <v>0</v>
      </c>
      <c r="TI203" s="1">
        <v>0</v>
      </c>
      <c r="TJ203" s="1">
        <v>7.6160000000000005E-2</v>
      </c>
      <c r="TK203" s="1">
        <v>0</v>
      </c>
      <c r="TL203" s="1">
        <v>0</v>
      </c>
      <c r="TM203" s="1">
        <v>1.38E-2</v>
      </c>
      <c r="TN203" s="1">
        <v>9.2359999999999998E-2</v>
      </c>
      <c r="TO203" s="1">
        <v>0</v>
      </c>
      <c r="TP203" s="1">
        <v>0</v>
      </c>
      <c r="TQ203" s="1">
        <v>0</v>
      </c>
      <c r="TR203" s="1">
        <v>0</v>
      </c>
      <c r="TS203" s="1">
        <v>0</v>
      </c>
      <c r="TT203" s="1">
        <v>0.2132</v>
      </c>
      <c r="TU203" s="1">
        <v>0.58972000000000002</v>
      </c>
      <c r="TV203" s="1">
        <v>0</v>
      </c>
      <c r="TW203" s="1">
        <v>2.0400000000000001E-3</v>
      </c>
      <c r="TX203" s="1">
        <v>0</v>
      </c>
      <c r="TY203" s="1">
        <v>9.869E-2</v>
      </c>
      <c r="TZ203" s="1">
        <v>0</v>
      </c>
      <c r="UA203" s="1">
        <v>0</v>
      </c>
      <c r="UB203" s="1">
        <v>0</v>
      </c>
      <c r="UC203" s="1">
        <v>0.80698999999999999</v>
      </c>
      <c r="UD203" s="1">
        <v>0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0.44832</v>
      </c>
      <c r="UK203" s="1">
        <v>6.565E-2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8.3879999999999996E-2</v>
      </c>
      <c r="UR203" s="1">
        <v>0</v>
      </c>
      <c r="US203" s="1">
        <v>8.7510000000000004E-2</v>
      </c>
      <c r="UT203" s="1">
        <v>0</v>
      </c>
      <c r="UU203" s="1">
        <v>0</v>
      </c>
      <c r="UV203" s="1">
        <v>0</v>
      </c>
      <c r="UW203" s="1">
        <v>0</v>
      </c>
      <c r="UX203" s="1">
        <v>1.6660000000000001E-2</v>
      </c>
      <c r="UY203" s="1">
        <v>0</v>
      </c>
      <c r="UZ203" s="1">
        <v>0</v>
      </c>
      <c r="VA203" s="1">
        <v>0</v>
      </c>
      <c r="VB203" s="1">
        <v>0</v>
      </c>
      <c r="VC203" s="1">
        <v>0</v>
      </c>
      <c r="VD203" s="1">
        <v>0</v>
      </c>
      <c r="VE203" s="1">
        <v>0</v>
      </c>
      <c r="VF203" s="1">
        <v>0</v>
      </c>
      <c r="VG203" s="1">
        <v>0</v>
      </c>
      <c r="VH203" s="1">
        <v>0</v>
      </c>
      <c r="VI203" s="1">
        <v>0</v>
      </c>
      <c r="VJ203" s="1">
        <v>0</v>
      </c>
      <c r="VK203" s="1">
        <v>0.21926000000000001</v>
      </c>
      <c r="VL203" s="1">
        <v>0</v>
      </c>
      <c r="VM203" s="1">
        <v>0</v>
      </c>
      <c r="VN203" s="1">
        <v>0</v>
      </c>
      <c r="VO203" s="1">
        <v>0</v>
      </c>
      <c r="VP203" s="1">
        <v>0</v>
      </c>
      <c r="VQ203" s="1">
        <v>0</v>
      </c>
      <c r="VR203" s="1">
        <v>0</v>
      </c>
      <c r="VS203" s="1">
        <v>0</v>
      </c>
      <c r="VT203" s="1">
        <v>0</v>
      </c>
      <c r="VU203" s="1">
        <v>0</v>
      </c>
      <c r="VV203" s="1">
        <v>0</v>
      </c>
      <c r="VW203" s="1">
        <v>0</v>
      </c>
      <c r="VX203" s="1">
        <v>5.6829999999999999E-2</v>
      </c>
      <c r="VY203" s="1">
        <v>0.49441000000000002</v>
      </c>
      <c r="VZ203" s="1">
        <v>0</v>
      </c>
      <c r="WA203" s="1">
        <v>0</v>
      </c>
      <c r="WB203" s="1">
        <v>0</v>
      </c>
      <c r="WC203" s="1">
        <v>0</v>
      </c>
      <c r="WD203" s="1">
        <v>0.16064000000000001</v>
      </c>
      <c r="WE203" s="1">
        <v>0.18151999999999999</v>
      </c>
      <c r="WF203" s="1">
        <v>0</v>
      </c>
      <c r="WG203" s="1">
        <v>0</v>
      </c>
      <c r="WH203" s="1">
        <v>0</v>
      </c>
      <c r="WI203" s="1">
        <v>2.8E-3</v>
      </c>
      <c r="WJ203" s="1">
        <v>0</v>
      </c>
      <c r="WK203" s="1">
        <v>0.62765000000000004</v>
      </c>
      <c r="WL203" s="1">
        <v>0.55323</v>
      </c>
      <c r="WM203" s="1">
        <v>5.8220000000000001E-2</v>
      </c>
      <c r="WN203" s="1">
        <v>0</v>
      </c>
      <c r="WO203" s="1">
        <v>4.231E-2</v>
      </c>
      <c r="WP203" s="1">
        <v>0</v>
      </c>
      <c r="WQ203" s="1">
        <v>0</v>
      </c>
      <c r="WR203" s="1">
        <v>0</v>
      </c>
      <c r="WS203" s="1">
        <v>0</v>
      </c>
      <c r="WT203" s="1">
        <v>0</v>
      </c>
      <c r="WU203" s="1">
        <v>0</v>
      </c>
      <c r="WV203" s="1">
        <v>0</v>
      </c>
      <c r="WW203" s="1">
        <v>0</v>
      </c>
      <c r="WX203" s="1">
        <v>0</v>
      </c>
      <c r="WY203" s="1">
        <v>0</v>
      </c>
      <c r="WZ203" s="1">
        <v>0</v>
      </c>
      <c r="XA203" s="1">
        <v>0</v>
      </c>
      <c r="XB203" s="1">
        <v>0</v>
      </c>
      <c r="XC203" s="1">
        <v>4.6539999999999998E-2</v>
      </c>
      <c r="XD203" s="1">
        <v>0</v>
      </c>
      <c r="XE203" s="1">
        <v>0</v>
      </c>
      <c r="XF203" s="1">
        <v>0</v>
      </c>
      <c r="XG203" s="1">
        <v>0</v>
      </c>
      <c r="XH203" s="1">
        <v>0.11166</v>
      </c>
      <c r="XI203" s="1">
        <v>0</v>
      </c>
      <c r="XJ203" s="1">
        <v>0</v>
      </c>
      <c r="XK203" s="1">
        <v>0</v>
      </c>
      <c r="XL203" s="1">
        <v>0</v>
      </c>
      <c r="XM203" s="1">
        <v>0</v>
      </c>
      <c r="XN203" s="1">
        <v>0</v>
      </c>
      <c r="XO203" s="1">
        <v>0</v>
      </c>
      <c r="XP203" s="1">
        <v>0</v>
      </c>
      <c r="XQ203" s="1">
        <v>0</v>
      </c>
      <c r="XR203" s="1">
        <v>0</v>
      </c>
      <c r="XS203" s="1">
        <v>0</v>
      </c>
      <c r="XT203" s="1">
        <v>6.9610000000000005E-2</v>
      </c>
      <c r="XU203" s="1">
        <v>0</v>
      </c>
      <c r="XV203" s="2">
        <f>SUM(B203:XU203)</f>
        <v>32.267830000000004</v>
      </c>
    </row>
    <row r="204" spans="1:646" ht="15" customHeight="1" x14ac:dyDescent="0.6">
      <c r="A204" s="1" t="s">
        <v>271</v>
      </c>
      <c r="B204" s="1">
        <v>0</v>
      </c>
      <c r="C204" s="1">
        <v>0.19300999999999999</v>
      </c>
      <c r="D204" s="1">
        <v>0.36074000000000001</v>
      </c>
      <c r="E204" s="1">
        <v>0.15295</v>
      </c>
      <c r="F204" s="1">
        <v>0</v>
      </c>
      <c r="G204" s="1">
        <v>0</v>
      </c>
      <c r="H204" s="1">
        <v>0</v>
      </c>
      <c r="I204" s="1">
        <v>0.98958999999999997</v>
      </c>
      <c r="J204" s="1">
        <v>0</v>
      </c>
      <c r="K204" s="1">
        <v>0.77973000000000003</v>
      </c>
      <c r="L204" s="1">
        <v>9.4530000000000003E-2</v>
      </c>
      <c r="M204" s="1">
        <v>0.24610000000000001</v>
      </c>
      <c r="N204" s="1">
        <v>0</v>
      </c>
      <c r="O204" s="1">
        <v>0</v>
      </c>
      <c r="P204" s="1">
        <v>1.6580000000000001E-2</v>
      </c>
      <c r="Q204" s="1">
        <v>0</v>
      </c>
      <c r="R204" s="1">
        <v>0.72787999999999997</v>
      </c>
      <c r="S204" s="1">
        <v>0</v>
      </c>
      <c r="T204" s="1">
        <v>5.1639999999999998E-2</v>
      </c>
      <c r="U204" s="1">
        <v>0</v>
      </c>
      <c r="V204" s="1">
        <v>0</v>
      </c>
      <c r="W204" s="1">
        <v>0.27712999999999999</v>
      </c>
      <c r="X204" s="1">
        <v>0.41237000000000001</v>
      </c>
      <c r="Y204" s="1">
        <v>6.0130000000000003E-2</v>
      </c>
      <c r="Z204" s="1">
        <v>0</v>
      </c>
      <c r="AA204" s="1">
        <v>0</v>
      </c>
      <c r="AB204" s="1">
        <v>0</v>
      </c>
      <c r="AC204" s="1">
        <v>0</v>
      </c>
      <c r="AD204" s="1">
        <v>1.2489999999999999E-2</v>
      </c>
      <c r="AE204" s="1">
        <v>0</v>
      </c>
      <c r="AF204" s="1">
        <v>0.20211000000000001</v>
      </c>
      <c r="AG204" s="1">
        <v>8.7730000000000002E-2</v>
      </c>
      <c r="AH204" s="1">
        <v>6.0929999999999998E-2</v>
      </c>
      <c r="AI204" s="1">
        <v>5.7349999999999998E-2</v>
      </c>
      <c r="AJ204" s="1">
        <v>0.13324</v>
      </c>
      <c r="AK204" s="1">
        <v>0.21121000000000001</v>
      </c>
      <c r="AL204" s="1">
        <v>0.42391000000000001</v>
      </c>
      <c r="AM204" s="1">
        <v>0.12352</v>
      </c>
      <c r="AN204" s="1">
        <v>0</v>
      </c>
      <c r="AO204" s="1">
        <v>8.8749999999999996E-2</v>
      </c>
      <c r="AP204" s="1">
        <v>0</v>
      </c>
      <c r="AQ204" s="1">
        <v>0</v>
      </c>
      <c r="AR204" s="1">
        <v>5.8090000000000003E-2</v>
      </c>
      <c r="AS204" s="1">
        <v>0</v>
      </c>
      <c r="AT204" s="1">
        <v>0</v>
      </c>
      <c r="AU204" s="1">
        <v>0.51715999999999995</v>
      </c>
      <c r="AV204" s="1">
        <v>0.40947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0.23844000000000001</v>
      </c>
      <c r="BG204" s="1">
        <v>0.22750999999999999</v>
      </c>
      <c r="BH204" s="1">
        <v>0</v>
      </c>
      <c r="BI204" s="1">
        <v>4.165E-2</v>
      </c>
      <c r="BJ204" s="1">
        <v>3.7269999999999998E-2</v>
      </c>
      <c r="BK204" s="1">
        <v>0.17365</v>
      </c>
      <c r="BL204" s="1">
        <v>0</v>
      </c>
      <c r="BM204" s="1">
        <v>8.0509999999999998E-2</v>
      </c>
      <c r="BN204" s="1">
        <v>0</v>
      </c>
      <c r="BO204" s="1">
        <v>0</v>
      </c>
      <c r="BP204" s="1">
        <v>0</v>
      </c>
      <c r="BQ204" s="1">
        <v>0.1038</v>
      </c>
      <c r="BR204" s="1">
        <v>0.18368999999999999</v>
      </c>
      <c r="BS204" s="1">
        <v>3.6119999999999999E-2</v>
      </c>
      <c r="BT204" s="1">
        <v>0</v>
      </c>
      <c r="BU204" s="1">
        <v>0</v>
      </c>
      <c r="BV204" s="1">
        <v>5.2269999999999997E-2</v>
      </c>
      <c r="BW204" s="1">
        <v>0.27678000000000003</v>
      </c>
      <c r="BX204" s="1">
        <v>0.30393999999999999</v>
      </c>
      <c r="BY204" s="1">
        <v>0</v>
      </c>
      <c r="BZ204" s="1">
        <v>0.42342000000000002</v>
      </c>
      <c r="CA204" s="1">
        <v>0</v>
      </c>
      <c r="CB204" s="1">
        <v>0</v>
      </c>
      <c r="CC204" s="1">
        <v>0.46027000000000001</v>
      </c>
      <c r="CD204" s="1">
        <v>0.16241</v>
      </c>
      <c r="CE204" s="1">
        <v>0.23699999999999999</v>
      </c>
      <c r="CF204" s="1">
        <v>0.19572000000000001</v>
      </c>
      <c r="CG204" s="1">
        <v>0.37278</v>
      </c>
      <c r="CH204" s="1">
        <v>0.29275000000000001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4.4949999999999997E-2</v>
      </c>
      <c r="CP204" s="1">
        <v>0.17207</v>
      </c>
      <c r="CQ204" s="1">
        <v>7.263E-2</v>
      </c>
      <c r="CR204" s="1">
        <v>0.23261000000000001</v>
      </c>
      <c r="CS204" s="1">
        <v>0</v>
      </c>
      <c r="CT204" s="1">
        <v>0</v>
      </c>
      <c r="CU204" s="1">
        <v>0</v>
      </c>
      <c r="CV204" s="1">
        <v>5.2200000000000003E-2</v>
      </c>
      <c r="CW204" s="1">
        <v>7.2819999999999996E-2</v>
      </c>
      <c r="CX204" s="1">
        <v>0</v>
      </c>
      <c r="CY204" s="1">
        <v>0</v>
      </c>
      <c r="CZ204" s="1">
        <v>0</v>
      </c>
      <c r="DA204" s="1">
        <v>0.47971999999999998</v>
      </c>
      <c r="DB204" s="1">
        <v>0</v>
      </c>
      <c r="DC204" s="1">
        <v>0.21936</v>
      </c>
      <c r="DD204" s="1">
        <v>2.026E-2</v>
      </c>
      <c r="DE204" s="1">
        <v>0.25694</v>
      </c>
      <c r="DF204" s="1">
        <v>4.929E-2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0.22913</v>
      </c>
      <c r="DN204" s="1">
        <v>0</v>
      </c>
      <c r="DO204" s="1">
        <v>0.19322</v>
      </c>
      <c r="DP204" s="1">
        <v>3.4479999999999997E-2</v>
      </c>
      <c r="DQ204" s="1">
        <v>0</v>
      </c>
      <c r="DR204" s="1">
        <v>8.8760000000000006E-2</v>
      </c>
      <c r="DS204" s="1">
        <v>0.28727999999999998</v>
      </c>
      <c r="DT204" s="1">
        <v>0</v>
      </c>
      <c r="DU204" s="1">
        <v>0</v>
      </c>
      <c r="DV204" s="1">
        <v>8.9510000000000006E-2</v>
      </c>
      <c r="DW204" s="1">
        <v>0.51253000000000004</v>
      </c>
      <c r="DX204" s="1">
        <v>0</v>
      </c>
      <c r="DY204" s="1">
        <v>0</v>
      </c>
      <c r="DZ204" s="1">
        <v>0</v>
      </c>
      <c r="EA204" s="1">
        <v>0</v>
      </c>
      <c r="EB204" s="1">
        <v>8.9249999999999996E-2</v>
      </c>
      <c r="EC204" s="1">
        <v>0</v>
      </c>
      <c r="ED204" s="1">
        <v>0</v>
      </c>
      <c r="EE204" s="1">
        <v>0.20130000000000001</v>
      </c>
      <c r="EF204" s="1">
        <v>0</v>
      </c>
      <c r="EG204" s="1">
        <v>0.10654</v>
      </c>
      <c r="EH204" s="1">
        <v>0</v>
      </c>
      <c r="EI204" s="1">
        <v>0</v>
      </c>
      <c r="EJ204" s="1">
        <v>4.8520000000000001E-2</v>
      </c>
      <c r="EK204" s="1">
        <v>0.26007000000000002</v>
      </c>
      <c r="EL204" s="1">
        <v>0</v>
      </c>
      <c r="EM204" s="1">
        <v>0.15312999999999999</v>
      </c>
      <c r="EN204" s="1">
        <v>0</v>
      </c>
      <c r="EO204" s="1">
        <v>3.6450000000000003E-2</v>
      </c>
      <c r="EP204" s="1">
        <v>0.41047</v>
      </c>
      <c r="EQ204" s="1">
        <v>0.22670000000000001</v>
      </c>
      <c r="ER204" s="1">
        <v>0.91030999999999995</v>
      </c>
      <c r="ES204" s="1">
        <v>0</v>
      </c>
      <c r="ET204" s="1">
        <v>0</v>
      </c>
      <c r="EU204" s="1">
        <v>0.28756999999999999</v>
      </c>
      <c r="EV204" s="1">
        <v>0</v>
      </c>
      <c r="EW204" s="1">
        <v>0</v>
      </c>
      <c r="EX204" s="1">
        <v>0</v>
      </c>
      <c r="EY204" s="1">
        <v>0</v>
      </c>
      <c r="EZ204" s="1">
        <v>0.16073000000000001</v>
      </c>
      <c r="FA204" s="1">
        <v>0</v>
      </c>
      <c r="FB204" s="1">
        <v>0.47410000000000002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4.453E-2</v>
      </c>
      <c r="FL204" s="1">
        <v>0</v>
      </c>
      <c r="FM204" s="1">
        <v>6.4360000000000001E-2</v>
      </c>
      <c r="FN204" s="1">
        <v>0</v>
      </c>
      <c r="FO204" s="1">
        <v>0.12767999999999999</v>
      </c>
      <c r="FP204" s="1">
        <v>0.70091000000000003</v>
      </c>
      <c r="FQ204" s="1">
        <v>0</v>
      </c>
      <c r="FR204" s="1">
        <v>0</v>
      </c>
      <c r="FS204" s="1">
        <v>0.21733</v>
      </c>
      <c r="FT204" s="1">
        <v>0</v>
      </c>
      <c r="FU204" s="1">
        <v>3.218E-2</v>
      </c>
      <c r="FV204" s="1">
        <v>0</v>
      </c>
      <c r="FW204" s="1">
        <v>3.227E-2</v>
      </c>
      <c r="FX204" s="1">
        <v>0</v>
      </c>
      <c r="FY204" s="1">
        <v>1.84E-2</v>
      </c>
      <c r="FZ204" s="1">
        <v>0</v>
      </c>
      <c r="GA204" s="1">
        <v>1.8800000000000001E-2</v>
      </c>
      <c r="GB204" s="1">
        <v>0</v>
      </c>
      <c r="GC204" s="1">
        <v>0</v>
      </c>
      <c r="GD204" s="1">
        <v>4.6210000000000001E-2</v>
      </c>
      <c r="GE204" s="1">
        <v>0.39718999999999999</v>
      </c>
      <c r="GF204" s="1">
        <v>0</v>
      </c>
      <c r="GG204" s="1">
        <v>6.7080000000000001E-2</v>
      </c>
      <c r="GH204" s="1">
        <v>0</v>
      </c>
      <c r="GI204" s="1">
        <v>0.13062000000000001</v>
      </c>
      <c r="GJ204" s="1">
        <v>0</v>
      </c>
      <c r="GK204" s="1">
        <v>0</v>
      </c>
      <c r="GL204" s="1">
        <v>8.2180000000000003E-2</v>
      </c>
      <c r="GM204" s="1">
        <v>0</v>
      </c>
      <c r="GN204" s="1">
        <v>0</v>
      </c>
      <c r="GO204" s="1">
        <v>0</v>
      </c>
      <c r="GP204" s="1">
        <v>0.15736</v>
      </c>
      <c r="GQ204" s="1">
        <v>5.6500000000000002E-2</v>
      </c>
      <c r="GR204" s="1">
        <v>0.71469000000000005</v>
      </c>
      <c r="GS204" s="1">
        <v>0</v>
      </c>
      <c r="GT204" s="1">
        <v>0</v>
      </c>
      <c r="GU204" s="1">
        <v>0</v>
      </c>
      <c r="GV204" s="1">
        <v>0</v>
      </c>
      <c r="GW204" s="1">
        <v>4.8619999999999997E-2</v>
      </c>
      <c r="GX204" s="1">
        <v>0</v>
      </c>
      <c r="GY204" s="1">
        <v>2.3449999999999999E-2</v>
      </c>
      <c r="GZ204" s="1">
        <v>3.4959999999999998E-2</v>
      </c>
      <c r="HA204" s="1">
        <v>0</v>
      </c>
      <c r="HB204" s="1">
        <v>0</v>
      </c>
      <c r="HC204" s="1">
        <v>4.4479999999999999E-2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0.16525000000000001</v>
      </c>
      <c r="HJ204" s="1">
        <v>0</v>
      </c>
      <c r="HK204" s="1">
        <v>0</v>
      </c>
      <c r="HL204" s="1">
        <v>3.3090000000000001E-2</v>
      </c>
      <c r="HM204" s="1">
        <v>0.46227000000000001</v>
      </c>
      <c r="HN204" s="1">
        <v>0</v>
      </c>
      <c r="HO204" s="1">
        <v>0</v>
      </c>
      <c r="HP204" s="1">
        <v>0.2344</v>
      </c>
      <c r="HQ204" s="1">
        <v>2.98E-2</v>
      </c>
      <c r="HR204" s="1">
        <v>3.1009999999999999E-2</v>
      </c>
      <c r="HS204" s="1">
        <v>7.8009999999999996E-2</v>
      </c>
      <c r="HT204" s="1">
        <v>0</v>
      </c>
      <c r="HU204" s="1">
        <v>0</v>
      </c>
      <c r="HV204" s="1">
        <v>8.7660000000000002E-2</v>
      </c>
      <c r="HW204" s="1">
        <v>5.3699999999999998E-2</v>
      </c>
      <c r="HX204" s="1">
        <v>0.13300000000000001</v>
      </c>
      <c r="HY204" s="1">
        <v>0.12655</v>
      </c>
      <c r="HZ204" s="1">
        <v>0</v>
      </c>
      <c r="IA204" s="1">
        <v>0</v>
      </c>
      <c r="IB204" s="1">
        <v>0.13539999999999999</v>
      </c>
      <c r="IC204" s="1">
        <v>4.9889999999999997E-2</v>
      </c>
      <c r="ID204" s="1">
        <v>2.8289999999999999E-2</v>
      </c>
      <c r="IE204" s="1">
        <v>0</v>
      </c>
      <c r="IF204" s="1">
        <v>7.8200000000000006E-2</v>
      </c>
      <c r="IG204" s="1">
        <v>0.10508000000000001</v>
      </c>
      <c r="IH204" s="1">
        <v>0.23771</v>
      </c>
      <c r="II204" s="1">
        <v>0</v>
      </c>
      <c r="IJ204" s="1">
        <v>0.92947000000000002</v>
      </c>
      <c r="IK204" s="1">
        <v>8.0490000000000006E-2</v>
      </c>
      <c r="IL204" s="1">
        <v>0</v>
      </c>
      <c r="IM204" s="1">
        <v>0</v>
      </c>
      <c r="IN204" s="1">
        <v>0</v>
      </c>
      <c r="IO204" s="1">
        <v>8.9120000000000005E-2</v>
      </c>
      <c r="IP204" s="1">
        <v>0.83360999999999996</v>
      </c>
      <c r="IQ204" s="1">
        <v>0.23626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0.33534999999999998</v>
      </c>
      <c r="IX204" s="1">
        <v>0.18476000000000001</v>
      </c>
      <c r="IY204" s="1">
        <v>0</v>
      </c>
      <c r="IZ204" s="1">
        <v>0</v>
      </c>
      <c r="JA204" s="1">
        <v>0</v>
      </c>
      <c r="JB204" s="1">
        <v>0.12131</v>
      </c>
      <c r="JC204" s="1">
        <v>0</v>
      </c>
      <c r="JD204" s="1">
        <v>0</v>
      </c>
      <c r="JE204" s="1">
        <v>0.22832</v>
      </c>
      <c r="JF204" s="1">
        <v>0.10986</v>
      </c>
      <c r="JG204" s="1">
        <v>0.17953</v>
      </c>
      <c r="JH204" s="1">
        <v>0.16023000000000001</v>
      </c>
      <c r="JI204" s="1">
        <v>0.16114000000000001</v>
      </c>
      <c r="JJ204" s="1">
        <v>0</v>
      </c>
      <c r="JK204" s="1">
        <v>0</v>
      </c>
      <c r="JL204" s="1">
        <v>0</v>
      </c>
      <c r="JM204" s="1">
        <v>0</v>
      </c>
      <c r="JN204" s="1">
        <v>0.55920999999999998</v>
      </c>
      <c r="JO204" s="1">
        <v>0.53488000000000002</v>
      </c>
      <c r="JP204" s="1">
        <v>0.70728999999999997</v>
      </c>
      <c r="JQ204" s="1">
        <v>1.02454</v>
      </c>
      <c r="JR204" s="1">
        <v>0.14938000000000001</v>
      </c>
      <c r="JS204" s="1">
        <v>2.4320000000000001E-2</v>
      </c>
      <c r="JT204" s="1">
        <v>0</v>
      </c>
      <c r="JU204" s="1">
        <v>0</v>
      </c>
      <c r="JV204" s="1">
        <v>0.36423</v>
      </c>
      <c r="JW204" s="1">
        <v>0</v>
      </c>
      <c r="JX204" s="1">
        <v>0</v>
      </c>
      <c r="JY204" s="1">
        <v>7.0860000000000006E-2</v>
      </c>
      <c r="JZ204" s="1">
        <v>0.67249999999999999</v>
      </c>
      <c r="KA204" s="1">
        <v>0</v>
      </c>
      <c r="KB204" s="1">
        <v>0</v>
      </c>
      <c r="KC204" s="1">
        <v>0</v>
      </c>
      <c r="KD204" s="1">
        <v>0</v>
      </c>
      <c r="KE204" s="1">
        <v>3.8019999999999998E-2</v>
      </c>
      <c r="KF204" s="1">
        <v>0</v>
      </c>
      <c r="KG204" s="1">
        <v>3.7440000000000001E-2</v>
      </c>
      <c r="KH204" s="1">
        <v>0.18645999999999999</v>
      </c>
      <c r="KI204" s="1">
        <v>0.11061</v>
      </c>
      <c r="KJ204" s="1">
        <v>0</v>
      </c>
      <c r="KK204" s="1">
        <v>0.1729</v>
      </c>
      <c r="KL204" s="1">
        <v>0</v>
      </c>
      <c r="KM204" s="1">
        <v>3.8440000000000002E-2</v>
      </c>
      <c r="KN204" s="1">
        <v>0</v>
      </c>
      <c r="KO204" s="1">
        <v>0.12223000000000001</v>
      </c>
      <c r="KP204" s="1">
        <v>0</v>
      </c>
      <c r="KQ204" s="1">
        <v>0</v>
      </c>
      <c r="KR204" s="1">
        <v>2.76E-2</v>
      </c>
      <c r="KS204" s="1">
        <v>0</v>
      </c>
      <c r="KT204" s="1">
        <v>0.59297999999999995</v>
      </c>
      <c r="KU204" s="1">
        <v>0.17612</v>
      </c>
      <c r="KV204" s="1">
        <v>0.10382</v>
      </c>
      <c r="KW204" s="1">
        <v>0</v>
      </c>
      <c r="KX204" s="1">
        <v>5.9929999999999997E-2</v>
      </c>
      <c r="KY204" s="1">
        <v>0.30410999999999999</v>
      </c>
      <c r="KZ204" s="1">
        <v>0.27595999999999998</v>
      </c>
      <c r="LA204" s="1">
        <v>0.11216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4.5699999999999998E-2</v>
      </c>
      <c r="LH204" s="1">
        <v>0.1084</v>
      </c>
      <c r="LI204" s="1">
        <v>2.8039999999999999E-2</v>
      </c>
      <c r="LJ204" s="1">
        <v>0</v>
      </c>
      <c r="LK204" s="1">
        <v>0.22666</v>
      </c>
      <c r="LL204" s="1">
        <v>0.47116999999999998</v>
      </c>
      <c r="LM204" s="1">
        <v>0.12367</v>
      </c>
      <c r="LN204" s="1">
        <v>0.15916</v>
      </c>
      <c r="LO204" s="1">
        <v>0.53461999999999998</v>
      </c>
      <c r="LP204" s="1">
        <v>4.0939999999999997E-2</v>
      </c>
      <c r="LQ204" s="1">
        <v>0</v>
      </c>
      <c r="LR204" s="1">
        <v>0</v>
      </c>
      <c r="LS204" s="1">
        <v>8.8999999999999996E-2</v>
      </c>
      <c r="LT204" s="1">
        <v>0</v>
      </c>
      <c r="LU204" s="1">
        <v>6.7280000000000006E-2</v>
      </c>
      <c r="LV204" s="1">
        <v>0</v>
      </c>
      <c r="LW204" s="1">
        <v>0</v>
      </c>
      <c r="LX204" s="1">
        <v>7.9490000000000005E-2</v>
      </c>
      <c r="LY204" s="1">
        <v>0</v>
      </c>
      <c r="LZ204" s="1">
        <v>0.46695999999999999</v>
      </c>
      <c r="MA204" s="1">
        <v>0.31592999999999999</v>
      </c>
      <c r="MB204" s="1">
        <v>3.3700000000000001E-2</v>
      </c>
      <c r="MC204" s="1">
        <v>0.31505</v>
      </c>
      <c r="MD204" s="1">
        <v>1.06046</v>
      </c>
      <c r="ME204" s="1">
        <v>0.19028</v>
      </c>
      <c r="MF204" s="1">
        <v>0</v>
      </c>
      <c r="MG204" s="1">
        <v>0.56076000000000004</v>
      </c>
      <c r="MH204" s="1">
        <v>0</v>
      </c>
      <c r="MI204" s="1">
        <v>0</v>
      </c>
      <c r="MJ204" s="1">
        <v>0.18428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8.1269999999999995E-2</v>
      </c>
      <c r="MR204" s="1">
        <v>0</v>
      </c>
      <c r="MS204" s="1">
        <v>0.1177</v>
      </c>
      <c r="MT204" s="1">
        <v>0.11658</v>
      </c>
      <c r="MU204" s="1">
        <v>0</v>
      </c>
      <c r="MV204" s="1">
        <v>0</v>
      </c>
      <c r="MW204" s="1">
        <v>7.424E-2</v>
      </c>
      <c r="MX204" s="1">
        <v>0.13725000000000001</v>
      </c>
      <c r="MY204" s="1">
        <v>9.6879999999999994E-2</v>
      </c>
      <c r="MZ204" s="1">
        <v>0</v>
      </c>
      <c r="NA204" s="1">
        <v>0.15312999999999999</v>
      </c>
      <c r="NB204" s="1">
        <v>5.0770000000000003E-2</v>
      </c>
      <c r="NC204" s="1">
        <v>0</v>
      </c>
      <c r="ND204" s="1">
        <v>1.0362800000000001</v>
      </c>
      <c r="NE204" s="1">
        <v>5.2350000000000001E-2</v>
      </c>
      <c r="NF204" s="1">
        <v>0</v>
      </c>
      <c r="NG204" s="1">
        <v>0</v>
      </c>
      <c r="NH204" s="1">
        <v>0</v>
      </c>
      <c r="NI204" s="1">
        <v>0.70081000000000004</v>
      </c>
      <c r="NJ204" s="1">
        <v>0</v>
      </c>
      <c r="NK204" s="1">
        <v>0.19231999999999999</v>
      </c>
      <c r="NL204" s="1">
        <v>0</v>
      </c>
      <c r="NM204" s="1">
        <v>1.0290000000000001E-2</v>
      </c>
      <c r="NN204" s="1">
        <v>0</v>
      </c>
      <c r="NO204" s="1">
        <v>0</v>
      </c>
      <c r="NP204" s="1">
        <v>0</v>
      </c>
      <c r="NQ204" s="1">
        <v>0</v>
      </c>
      <c r="NR204" s="1">
        <v>6.2E-2</v>
      </c>
      <c r="NS204" s="1">
        <v>0</v>
      </c>
      <c r="NT204" s="1">
        <v>0</v>
      </c>
      <c r="NU204" s="1">
        <v>0</v>
      </c>
      <c r="NV204" s="1">
        <v>0.37141999999999997</v>
      </c>
      <c r="NW204" s="1">
        <v>1.1780000000000001E-2</v>
      </c>
      <c r="NX204" s="1">
        <v>0</v>
      </c>
      <c r="NY204" s="1">
        <v>5.0599999999999999E-2</v>
      </c>
      <c r="NZ204" s="1">
        <v>6.0099999999999997E-3</v>
      </c>
      <c r="OA204" s="1">
        <v>0</v>
      </c>
      <c r="OB204" s="1">
        <v>0</v>
      </c>
      <c r="OC204" s="1">
        <v>5.2339999999999998E-2</v>
      </c>
      <c r="OD204" s="1">
        <v>0.78517000000000003</v>
      </c>
      <c r="OE204" s="1">
        <v>0</v>
      </c>
      <c r="OF204" s="1">
        <v>0</v>
      </c>
      <c r="OG204" s="1">
        <v>0.31735999999999998</v>
      </c>
      <c r="OH204" s="1">
        <v>0</v>
      </c>
      <c r="OI204" s="1">
        <v>0</v>
      </c>
      <c r="OJ204" s="1">
        <v>0</v>
      </c>
      <c r="OK204" s="1">
        <v>0</v>
      </c>
      <c r="OL204" s="1">
        <v>0.40871000000000002</v>
      </c>
      <c r="OM204" s="1">
        <v>0</v>
      </c>
      <c r="ON204" s="1">
        <v>0.79347999999999996</v>
      </c>
      <c r="OO204" s="1">
        <v>0</v>
      </c>
      <c r="OP204" s="1">
        <v>0</v>
      </c>
      <c r="OQ204" s="1">
        <v>0</v>
      </c>
      <c r="OR204" s="1">
        <v>0.35537000000000002</v>
      </c>
      <c r="OS204" s="1">
        <v>0.2611</v>
      </c>
      <c r="OT204" s="1">
        <v>8.0570000000000003E-2</v>
      </c>
      <c r="OU204" s="1">
        <v>0</v>
      </c>
      <c r="OV204" s="1">
        <v>0</v>
      </c>
      <c r="OW204" s="1">
        <v>0.13364000000000001</v>
      </c>
      <c r="OX204" s="1">
        <v>0</v>
      </c>
      <c r="OY204" s="1">
        <v>0</v>
      </c>
      <c r="OZ204" s="1">
        <v>0.69118000000000002</v>
      </c>
      <c r="PA204" s="1">
        <v>0</v>
      </c>
      <c r="PB204" s="1">
        <v>7.578E-2</v>
      </c>
      <c r="PC204" s="1">
        <v>0</v>
      </c>
      <c r="PD204" s="1">
        <v>8.1930000000000003E-2</v>
      </c>
      <c r="PE204" s="1">
        <v>0</v>
      </c>
      <c r="PF204" s="1">
        <v>0</v>
      </c>
      <c r="PG204" s="1">
        <v>4.4450000000000003E-2</v>
      </c>
      <c r="PH204" s="1">
        <v>0.20258999999999999</v>
      </c>
      <c r="PI204" s="1">
        <v>0</v>
      </c>
      <c r="PJ204" s="1">
        <v>0</v>
      </c>
      <c r="PK204" s="1">
        <v>0.2172</v>
      </c>
      <c r="PL204" s="1">
        <v>8.9760000000000006E-2</v>
      </c>
      <c r="PM204" s="1">
        <v>0.3206</v>
      </c>
      <c r="PN204" s="1">
        <v>0</v>
      </c>
      <c r="PO204" s="1">
        <v>0.40760000000000002</v>
      </c>
      <c r="PP204" s="1">
        <v>5.5160000000000001E-2</v>
      </c>
      <c r="PQ204" s="1">
        <v>0.19900999999999999</v>
      </c>
      <c r="PR204" s="1">
        <v>0.65171000000000001</v>
      </c>
      <c r="PS204" s="1">
        <v>0</v>
      </c>
      <c r="PT204" s="1">
        <v>5.552E-2</v>
      </c>
      <c r="PU204" s="1">
        <v>0</v>
      </c>
      <c r="PV204" s="1">
        <v>0</v>
      </c>
      <c r="PW204" s="1">
        <v>0</v>
      </c>
      <c r="PX204" s="1">
        <v>0</v>
      </c>
      <c r="PY204" s="1">
        <v>3.3239999999999999E-2</v>
      </c>
      <c r="PZ204" s="1">
        <v>6.9860000000000005E-2</v>
      </c>
      <c r="QA204" s="1">
        <v>8.1309999999999993E-2</v>
      </c>
      <c r="QB204" s="1">
        <v>0</v>
      </c>
      <c r="QC204" s="1">
        <v>0.80879000000000001</v>
      </c>
      <c r="QD204" s="1">
        <v>0</v>
      </c>
      <c r="QE204" s="1">
        <v>0</v>
      </c>
      <c r="QF204" s="1">
        <v>0</v>
      </c>
      <c r="QG204" s="1">
        <v>0</v>
      </c>
      <c r="QH204" s="1">
        <v>0.75499000000000005</v>
      </c>
      <c r="QI204" s="1">
        <v>0.71435999999999999</v>
      </c>
      <c r="QJ204" s="1">
        <v>0</v>
      </c>
      <c r="QK204" s="1">
        <v>0</v>
      </c>
      <c r="QL204" s="1">
        <v>0</v>
      </c>
      <c r="QM204" s="1">
        <v>0</v>
      </c>
      <c r="QN204" s="1">
        <v>0</v>
      </c>
      <c r="QO204" s="1">
        <v>0.11268</v>
      </c>
      <c r="QP204" s="1">
        <v>0.70354000000000005</v>
      </c>
      <c r="QQ204" s="1">
        <v>0.13580999999999999</v>
      </c>
      <c r="QR204" s="1">
        <v>0.16761999999999999</v>
      </c>
      <c r="QS204" s="1">
        <v>0.10845</v>
      </c>
      <c r="QT204" s="1">
        <v>0</v>
      </c>
      <c r="QU204" s="1">
        <v>4.4269999999999997E-2</v>
      </c>
      <c r="QV204" s="1">
        <v>5.9959999999999999E-2</v>
      </c>
      <c r="QW204" s="1">
        <v>0.3962</v>
      </c>
      <c r="QX204" s="1">
        <v>0.33318999999999999</v>
      </c>
      <c r="QY204" s="1">
        <v>0.22463</v>
      </c>
      <c r="QZ204" s="1">
        <v>0</v>
      </c>
      <c r="RA204" s="1">
        <v>0.20791000000000001</v>
      </c>
      <c r="RB204" s="1">
        <v>0.43454999999999999</v>
      </c>
      <c r="RC204" s="1">
        <v>0.10419</v>
      </c>
      <c r="RD204" s="1">
        <v>0</v>
      </c>
      <c r="RE204" s="1">
        <v>0.19692000000000001</v>
      </c>
      <c r="RF204" s="1">
        <v>0</v>
      </c>
      <c r="RG204" s="1">
        <v>1.3296600000000001</v>
      </c>
      <c r="RH204" s="1">
        <v>0</v>
      </c>
      <c r="RI204" s="1">
        <v>0</v>
      </c>
      <c r="RJ204" s="1">
        <v>5.1860000000000003E-2</v>
      </c>
      <c r="RK204" s="1">
        <v>0</v>
      </c>
      <c r="RL204" s="1">
        <v>0</v>
      </c>
      <c r="RM204" s="1">
        <v>0.32718999999999998</v>
      </c>
      <c r="RN204" s="1">
        <v>0</v>
      </c>
      <c r="RO204" s="1">
        <v>9.239E-2</v>
      </c>
      <c r="RP204" s="1">
        <v>0.16855999999999999</v>
      </c>
      <c r="RQ204" s="1">
        <v>0</v>
      </c>
      <c r="RR204" s="1">
        <v>0.14648</v>
      </c>
      <c r="RS204" s="1">
        <v>0.49496000000000001</v>
      </c>
      <c r="RT204" s="1">
        <v>0.38717000000000001</v>
      </c>
      <c r="RU204" s="1">
        <v>2.9590000000000002E-2</v>
      </c>
      <c r="RV204" s="1">
        <v>0</v>
      </c>
      <c r="RW204" s="1">
        <v>0</v>
      </c>
      <c r="RX204" s="1">
        <v>0</v>
      </c>
      <c r="RY204" s="1">
        <v>0</v>
      </c>
      <c r="RZ204" s="1">
        <v>0.25113000000000002</v>
      </c>
      <c r="SA204" s="1">
        <v>0.30786000000000002</v>
      </c>
      <c r="SB204" s="1">
        <v>6.7919999999999994E-2</v>
      </c>
      <c r="SC204" s="1">
        <v>0.27411999999999997</v>
      </c>
      <c r="SD204" s="1">
        <v>0</v>
      </c>
      <c r="SE204" s="1">
        <v>0</v>
      </c>
      <c r="SF204" s="1">
        <v>0.15631</v>
      </c>
      <c r="SG204" s="1">
        <v>9.1020000000000004E-2</v>
      </c>
      <c r="SH204" s="1">
        <v>0.15953000000000001</v>
      </c>
      <c r="SI204" s="1">
        <v>0.10194</v>
      </c>
      <c r="SJ204" s="1">
        <v>0</v>
      </c>
      <c r="SK204" s="1">
        <v>0.23522000000000001</v>
      </c>
      <c r="SL204" s="1">
        <v>7.8740000000000004E-2</v>
      </c>
      <c r="SM204" s="1">
        <v>5.1589999999999997E-2</v>
      </c>
      <c r="SN204" s="1">
        <v>0.11819</v>
      </c>
      <c r="SO204" s="1">
        <v>0</v>
      </c>
      <c r="SP204" s="1">
        <v>0</v>
      </c>
      <c r="SQ204" s="1">
        <v>0</v>
      </c>
      <c r="SR204" s="1">
        <v>0.33545999999999998</v>
      </c>
      <c r="SS204" s="1">
        <v>2.6440000000000002E-2</v>
      </c>
      <c r="ST204" s="1">
        <v>0.3125</v>
      </c>
      <c r="SU204" s="1">
        <v>0.21521000000000001</v>
      </c>
      <c r="SV204" s="1">
        <v>7.9399999999999998E-2</v>
      </c>
      <c r="SW204" s="1">
        <v>0</v>
      </c>
      <c r="SX204" s="1">
        <v>0.35221000000000002</v>
      </c>
      <c r="SY204" s="1">
        <v>5.9060000000000001E-2</v>
      </c>
      <c r="SZ204" s="1">
        <v>4.3589999999999997E-2</v>
      </c>
      <c r="TA204" s="1">
        <v>5.1729999999999998E-2</v>
      </c>
      <c r="TB204" s="1">
        <v>0</v>
      </c>
      <c r="TC204" s="1">
        <v>0.19767000000000001</v>
      </c>
      <c r="TD204" s="1">
        <v>0.17879999999999999</v>
      </c>
      <c r="TE204" s="1">
        <v>9.8989999999999995E-2</v>
      </c>
      <c r="TF204" s="1">
        <v>0.12414</v>
      </c>
      <c r="TG204" s="1">
        <v>0</v>
      </c>
      <c r="TH204" s="1">
        <v>4.4499999999999998E-2</v>
      </c>
      <c r="TI204" s="1">
        <v>5.6320000000000002E-2</v>
      </c>
      <c r="TJ204" s="1">
        <v>0</v>
      </c>
      <c r="TK204" s="1">
        <v>0</v>
      </c>
      <c r="TL204" s="1">
        <v>0</v>
      </c>
      <c r="TM204" s="1">
        <v>0.11045000000000001</v>
      </c>
      <c r="TN204" s="1">
        <v>4.546E-2</v>
      </c>
      <c r="TO204" s="1">
        <v>0</v>
      </c>
      <c r="TP204" s="1">
        <v>0</v>
      </c>
      <c r="TQ204" s="1">
        <v>0.23991000000000001</v>
      </c>
      <c r="TR204" s="1">
        <v>0</v>
      </c>
      <c r="TS204" s="1">
        <v>0</v>
      </c>
      <c r="TT204" s="1">
        <v>0.12547</v>
      </c>
      <c r="TU204" s="1">
        <v>0</v>
      </c>
      <c r="TV204" s="1">
        <v>0</v>
      </c>
      <c r="TW204" s="1">
        <v>0</v>
      </c>
      <c r="TX204" s="1">
        <v>0</v>
      </c>
      <c r="TY204" s="1">
        <v>0</v>
      </c>
      <c r="TZ204" s="1">
        <v>4.8469999999999999E-2</v>
      </c>
      <c r="UA204" s="1">
        <v>0</v>
      </c>
      <c r="UB204" s="1">
        <v>0.1575</v>
      </c>
      <c r="UC204" s="1">
        <v>0</v>
      </c>
      <c r="UD204" s="1">
        <v>0</v>
      </c>
      <c r="UE204" s="1">
        <v>0</v>
      </c>
      <c r="UF204" s="1">
        <v>5.7189999999999998E-2</v>
      </c>
      <c r="UG204" s="1">
        <v>0</v>
      </c>
      <c r="UH204" s="1">
        <v>0.11654</v>
      </c>
      <c r="UI204" s="1">
        <v>0</v>
      </c>
      <c r="UJ204" s="1">
        <v>2.8539999999999999E-2</v>
      </c>
      <c r="UK204" s="1">
        <v>0</v>
      </c>
      <c r="UL204" s="1">
        <v>0</v>
      </c>
      <c r="UM204" s="1">
        <v>0.67586999999999997</v>
      </c>
      <c r="UN204" s="1">
        <v>0.16835</v>
      </c>
      <c r="UO204" s="1">
        <v>0</v>
      </c>
      <c r="UP204" s="1">
        <v>0</v>
      </c>
      <c r="UQ204" s="1">
        <v>0</v>
      </c>
      <c r="UR204" s="1">
        <v>0.68564000000000003</v>
      </c>
      <c r="US204" s="1">
        <v>0.13955999999999999</v>
      </c>
      <c r="UT204" s="1">
        <v>0.28919</v>
      </c>
      <c r="UU204" s="1">
        <v>0</v>
      </c>
      <c r="UV204" s="1">
        <v>5.5960000000000003E-2</v>
      </c>
      <c r="UW204" s="1">
        <v>0</v>
      </c>
      <c r="UX204" s="1">
        <v>0.12246</v>
      </c>
      <c r="UY204" s="1">
        <v>6.8459999999999993E-2</v>
      </c>
      <c r="UZ204" s="1">
        <v>0</v>
      </c>
      <c r="VA204" s="1">
        <v>0.83391999999999999</v>
      </c>
      <c r="VB204" s="1">
        <v>0</v>
      </c>
      <c r="VC204" s="1">
        <v>0.24506</v>
      </c>
      <c r="VD204" s="1">
        <v>0</v>
      </c>
      <c r="VE204" s="1">
        <v>4.7780000000000003E-2</v>
      </c>
      <c r="VF204" s="1">
        <v>0.37673000000000001</v>
      </c>
      <c r="VG204" s="1">
        <v>0</v>
      </c>
      <c r="VH204" s="1">
        <v>0</v>
      </c>
      <c r="VI204" s="1">
        <v>0.39194000000000001</v>
      </c>
      <c r="VJ204" s="1">
        <v>0</v>
      </c>
      <c r="VK204" s="1">
        <v>0.15157000000000001</v>
      </c>
      <c r="VL204" s="1">
        <v>0.38377</v>
      </c>
      <c r="VM204" s="1">
        <v>0</v>
      </c>
      <c r="VN204" s="1">
        <v>8.3140000000000006E-2</v>
      </c>
      <c r="VO204" s="1">
        <v>0</v>
      </c>
      <c r="VP204" s="1">
        <v>0</v>
      </c>
      <c r="VQ204" s="1">
        <v>0</v>
      </c>
      <c r="VR204" s="1">
        <v>0</v>
      </c>
      <c r="VS204" s="1">
        <v>0</v>
      </c>
      <c r="VT204" s="1">
        <v>0</v>
      </c>
      <c r="VU204" s="1">
        <v>0.55754999999999999</v>
      </c>
      <c r="VV204" s="1">
        <v>8.2879999999999995E-2</v>
      </c>
      <c r="VW204" s="1">
        <v>0</v>
      </c>
      <c r="VX204" s="1">
        <v>0</v>
      </c>
      <c r="VY204" s="1">
        <v>0</v>
      </c>
      <c r="VZ204" s="1">
        <v>0</v>
      </c>
      <c r="WA204" s="1">
        <v>0</v>
      </c>
      <c r="WB204" s="1">
        <v>0</v>
      </c>
      <c r="WC204" s="1">
        <v>0.13549</v>
      </c>
      <c r="WD204" s="1">
        <v>4.1349999999999998E-2</v>
      </c>
      <c r="WE204" s="1">
        <v>0</v>
      </c>
      <c r="WF204" s="1">
        <v>0</v>
      </c>
      <c r="WG204" s="1">
        <v>1.7260000000000001E-2</v>
      </c>
      <c r="WH204" s="1">
        <v>6.6059999999999994E-2</v>
      </c>
      <c r="WI204" s="1">
        <v>0.29293999999999998</v>
      </c>
      <c r="WJ204" s="1">
        <v>0</v>
      </c>
      <c r="WK204" s="1">
        <v>0.37228</v>
      </c>
      <c r="WL204" s="1">
        <v>0.15648999999999999</v>
      </c>
      <c r="WM204" s="1">
        <v>0.14865</v>
      </c>
      <c r="WN204" s="1">
        <v>0.3871</v>
      </c>
      <c r="WO204" s="1">
        <v>0</v>
      </c>
      <c r="WP204" s="1">
        <v>0</v>
      </c>
      <c r="WQ204" s="1">
        <v>0</v>
      </c>
      <c r="WR204" s="1">
        <v>0</v>
      </c>
      <c r="WS204" s="1">
        <v>0</v>
      </c>
      <c r="WT204" s="1">
        <v>0</v>
      </c>
      <c r="WU204" s="1">
        <v>0</v>
      </c>
      <c r="WV204" s="1">
        <v>0</v>
      </c>
      <c r="WW204" s="1">
        <v>0</v>
      </c>
      <c r="WX204" s="1">
        <v>0</v>
      </c>
      <c r="WY204" s="1">
        <v>0</v>
      </c>
      <c r="WZ204" s="1">
        <v>0</v>
      </c>
      <c r="XA204" s="1">
        <v>0</v>
      </c>
      <c r="XB204" s="1">
        <v>0</v>
      </c>
      <c r="XC204" s="1">
        <v>0</v>
      </c>
      <c r="XD204" s="1">
        <v>0</v>
      </c>
      <c r="XE204" s="1">
        <v>0</v>
      </c>
      <c r="XF204" s="1">
        <v>0.43614999999999998</v>
      </c>
      <c r="XG204" s="1">
        <v>0</v>
      </c>
      <c r="XH204" s="1">
        <v>8.2500000000000004E-2</v>
      </c>
      <c r="XI204" s="1">
        <v>0</v>
      </c>
      <c r="XJ204" s="1">
        <v>0</v>
      </c>
      <c r="XK204" s="1">
        <v>0</v>
      </c>
      <c r="XL204" s="1">
        <v>0</v>
      </c>
      <c r="XM204" s="1">
        <v>0</v>
      </c>
      <c r="XN204" s="1">
        <v>0</v>
      </c>
      <c r="XO204" s="1">
        <v>0</v>
      </c>
      <c r="XP204" s="1">
        <v>0</v>
      </c>
      <c r="XQ204" s="1">
        <v>0.45637</v>
      </c>
      <c r="XR204" s="1">
        <v>0</v>
      </c>
      <c r="XS204" s="1">
        <v>0</v>
      </c>
      <c r="XT204" s="1">
        <v>9.5729999999999996E-2</v>
      </c>
      <c r="XU204" s="1">
        <v>0</v>
      </c>
      <c r="XV204" s="2">
        <f>SUM(B204:XU204)</f>
        <v>68.836880000000008</v>
      </c>
    </row>
    <row r="205" spans="1:646" ht="15" customHeight="1" x14ac:dyDescent="0.6">
      <c r="A205" s="1" t="s">
        <v>307</v>
      </c>
      <c r="B205" s="1">
        <v>0</v>
      </c>
      <c r="C205" s="1">
        <v>0</v>
      </c>
      <c r="D205" s="1">
        <v>0</v>
      </c>
      <c r="E205" s="1">
        <v>0.21978</v>
      </c>
      <c r="F205" s="1">
        <v>0</v>
      </c>
      <c r="G205" s="1">
        <v>0</v>
      </c>
      <c r="H205" s="1">
        <v>0</v>
      </c>
      <c r="I205" s="1">
        <v>0</v>
      </c>
      <c r="J205" s="1">
        <v>0.99643999999999999</v>
      </c>
      <c r="K205" s="1">
        <v>1.64368</v>
      </c>
      <c r="L205" s="1">
        <v>0.91037000000000001</v>
      </c>
      <c r="M205" s="1">
        <v>1.01769</v>
      </c>
      <c r="N205" s="1">
        <v>0</v>
      </c>
      <c r="O205" s="1">
        <v>0</v>
      </c>
      <c r="P205" s="1">
        <v>0</v>
      </c>
      <c r="Q205" s="1">
        <v>0</v>
      </c>
      <c r="R205" s="1">
        <v>0.24487999999999999</v>
      </c>
      <c r="S205" s="1">
        <v>0</v>
      </c>
      <c r="T205" s="1">
        <v>0</v>
      </c>
      <c r="U205" s="1">
        <v>0</v>
      </c>
      <c r="V205" s="1">
        <v>0</v>
      </c>
      <c r="W205" s="1">
        <v>1.1493899999999999</v>
      </c>
      <c r="X205" s="1">
        <v>0.55179</v>
      </c>
      <c r="Y205" s="1">
        <v>0.47422999999999998</v>
      </c>
      <c r="Z205" s="1">
        <v>0</v>
      </c>
      <c r="AA205" s="1">
        <v>0</v>
      </c>
      <c r="AB205" s="1">
        <v>0</v>
      </c>
      <c r="AC205" s="1">
        <v>0</v>
      </c>
      <c r="AD205" s="1">
        <v>7.8100000000000003E-2</v>
      </c>
      <c r="AE205" s="1">
        <v>0</v>
      </c>
      <c r="AF205" s="1">
        <v>0.37881999999999999</v>
      </c>
      <c r="AG205" s="1">
        <v>8.2820000000000005E-2</v>
      </c>
      <c r="AH205" s="1">
        <v>0.39595000000000002</v>
      </c>
      <c r="AI205" s="1">
        <v>0.10267</v>
      </c>
      <c r="AJ205" s="1">
        <v>0.49064000000000002</v>
      </c>
      <c r="AK205" s="1">
        <v>0.52171999999999996</v>
      </c>
      <c r="AL205" s="1">
        <v>0</v>
      </c>
      <c r="AM205" s="1">
        <v>0.69513999999999998</v>
      </c>
      <c r="AN205" s="1">
        <v>0</v>
      </c>
      <c r="AO205" s="1">
        <v>0.34255000000000002</v>
      </c>
      <c r="AP205" s="1">
        <v>0</v>
      </c>
      <c r="AQ205" s="1">
        <v>0</v>
      </c>
      <c r="AR205" s="1">
        <v>0.42575000000000002</v>
      </c>
      <c r="AS205" s="1">
        <v>0</v>
      </c>
      <c r="AT205" s="1">
        <v>0</v>
      </c>
      <c r="AU205" s="1">
        <v>0</v>
      </c>
      <c r="AV205" s="1">
        <v>0.29565999999999998</v>
      </c>
      <c r="AW205" s="1">
        <v>0</v>
      </c>
      <c r="AX205" s="1">
        <v>0</v>
      </c>
      <c r="AY205" s="1">
        <v>0</v>
      </c>
      <c r="AZ205" s="1">
        <v>0.24234</v>
      </c>
      <c r="BA205" s="1">
        <v>0</v>
      </c>
      <c r="BB205" s="1">
        <v>1.5340499999999999</v>
      </c>
      <c r="BC205" s="1">
        <v>0.54159999999999997</v>
      </c>
      <c r="BD205" s="1">
        <v>0</v>
      </c>
      <c r="BE205" s="1">
        <v>0</v>
      </c>
      <c r="BF205" s="1">
        <v>0.91076999999999997</v>
      </c>
      <c r="BG205" s="1">
        <v>0.41866999999999999</v>
      </c>
      <c r="BH205" s="1">
        <v>0</v>
      </c>
      <c r="BI205" s="1">
        <v>1.3008200000000001</v>
      </c>
      <c r="BJ205" s="1">
        <v>0.18057999999999999</v>
      </c>
      <c r="BK205" s="1">
        <v>0.36456</v>
      </c>
      <c r="BL205" s="1">
        <v>0</v>
      </c>
      <c r="BM205" s="1">
        <v>0.76546000000000003</v>
      </c>
      <c r="BN205" s="1">
        <v>0</v>
      </c>
      <c r="BO205" s="1">
        <v>0</v>
      </c>
      <c r="BP205" s="1">
        <v>0.96486000000000005</v>
      </c>
      <c r="BQ205" s="1">
        <v>0.39198</v>
      </c>
      <c r="BR205" s="1">
        <v>0.24546000000000001</v>
      </c>
      <c r="BS205" s="1">
        <v>0.16374</v>
      </c>
      <c r="BT205" s="1">
        <v>0</v>
      </c>
      <c r="BU205" s="1">
        <v>0</v>
      </c>
      <c r="BV205" s="1">
        <v>6.2659999999999993E-2</v>
      </c>
      <c r="BW205" s="1">
        <v>0</v>
      </c>
      <c r="BX205" s="1">
        <v>1.4395500000000001</v>
      </c>
      <c r="BY205" s="1">
        <v>0</v>
      </c>
      <c r="BZ205" s="1">
        <v>0</v>
      </c>
      <c r="CA205" s="1">
        <v>0</v>
      </c>
      <c r="CB205" s="1">
        <v>0</v>
      </c>
      <c r="CC205" s="1">
        <v>0.55322000000000005</v>
      </c>
      <c r="CD205" s="1">
        <v>0.50926000000000005</v>
      </c>
      <c r="CE205" s="1">
        <v>0.63985000000000003</v>
      </c>
      <c r="CF205" s="1">
        <v>0.42627999999999999</v>
      </c>
      <c r="CG205" s="1">
        <v>2.0823200000000002</v>
      </c>
      <c r="CH205" s="1">
        <v>0.75827999999999995</v>
      </c>
      <c r="CI205" s="1">
        <v>0</v>
      </c>
      <c r="CJ205" s="1">
        <v>2.22553</v>
      </c>
      <c r="CK205" s="1">
        <v>0</v>
      </c>
      <c r="CL205" s="1">
        <v>0</v>
      </c>
      <c r="CM205" s="1">
        <v>0</v>
      </c>
      <c r="CN205" s="1">
        <v>0</v>
      </c>
      <c r="CO205" s="1">
        <v>0.11005</v>
      </c>
      <c r="CP205" s="1">
        <v>0</v>
      </c>
      <c r="CQ205" s="1">
        <v>0.22178</v>
      </c>
      <c r="CR205" s="1">
        <v>0.37151000000000001</v>
      </c>
      <c r="CS205" s="1">
        <v>0.27289000000000002</v>
      </c>
      <c r="CT205" s="1">
        <v>0</v>
      </c>
      <c r="CU205" s="1">
        <v>0</v>
      </c>
      <c r="CV205" s="1">
        <v>0.72753000000000001</v>
      </c>
      <c r="CW205" s="1">
        <v>0.40310000000000001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0.69025000000000003</v>
      </c>
      <c r="DE205" s="1">
        <v>0.79966999999999999</v>
      </c>
      <c r="DF205" s="1">
        <v>6.8019999999999997E-2</v>
      </c>
      <c r="DG205" s="1">
        <v>0</v>
      </c>
      <c r="DH205" s="1">
        <v>0</v>
      </c>
      <c r="DI205" s="1">
        <v>0.25078</v>
      </c>
      <c r="DJ205" s="1">
        <v>0.24740000000000001</v>
      </c>
      <c r="DK205" s="1">
        <v>0</v>
      </c>
      <c r="DL205" s="1">
        <v>0</v>
      </c>
      <c r="DM205" s="1">
        <v>0</v>
      </c>
      <c r="DN205" s="1">
        <v>0</v>
      </c>
      <c r="DO205" s="1">
        <v>0.16120000000000001</v>
      </c>
      <c r="DP205" s="1">
        <v>0</v>
      </c>
      <c r="DQ205" s="1">
        <v>0</v>
      </c>
      <c r="DR205" s="1">
        <v>0.20605000000000001</v>
      </c>
      <c r="DS205" s="1">
        <v>0</v>
      </c>
      <c r="DT205" s="1">
        <v>0</v>
      </c>
      <c r="DU205" s="1">
        <v>0</v>
      </c>
      <c r="DV205" s="1">
        <v>0</v>
      </c>
      <c r="DW205" s="1">
        <v>1.34659</v>
      </c>
      <c r="DX205" s="1">
        <v>1.34884</v>
      </c>
      <c r="DY205" s="1">
        <v>3.2973699999999999</v>
      </c>
      <c r="DZ205" s="1">
        <v>0</v>
      </c>
      <c r="EA205" s="1">
        <v>9.5610000000000001E-2</v>
      </c>
      <c r="EB205" s="1">
        <v>0</v>
      </c>
      <c r="EC205" s="1">
        <v>0.24859999999999999</v>
      </c>
      <c r="ED205" s="1">
        <v>0</v>
      </c>
      <c r="EE205" s="1">
        <v>0</v>
      </c>
      <c r="EF205" s="1">
        <v>0.30663000000000001</v>
      </c>
      <c r="EG205" s="1">
        <v>0</v>
      </c>
      <c r="EH205" s="1">
        <v>0</v>
      </c>
      <c r="EI205" s="1">
        <v>0</v>
      </c>
      <c r="EJ205" s="1">
        <v>0.2072</v>
      </c>
      <c r="EK205" s="1">
        <v>0.28423999999999999</v>
      </c>
      <c r="EL205" s="1">
        <v>0</v>
      </c>
      <c r="EM205" s="1">
        <v>0.74939999999999996</v>
      </c>
      <c r="EN205" s="1">
        <v>0</v>
      </c>
      <c r="EO205" s="1">
        <v>3.1029999999999999E-2</v>
      </c>
      <c r="EP205" s="1">
        <v>1.3083100000000001</v>
      </c>
      <c r="EQ205" s="1">
        <v>0.51788000000000001</v>
      </c>
      <c r="ER205" s="1">
        <v>0</v>
      </c>
      <c r="ES205" s="1">
        <v>0.48294999999999999</v>
      </c>
      <c r="ET205" s="1">
        <v>0</v>
      </c>
      <c r="EU205" s="1">
        <v>0.76434999999999997</v>
      </c>
      <c r="EV205" s="1">
        <v>0</v>
      </c>
      <c r="EW205" s="1">
        <v>6.4240000000000005E-2</v>
      </c>
      <c r="EX205" s="1">
        <v>0</v>
      </c>
      <c r="EY205" s="1">
        <v>0.11736000000000001</v>
      </c>
      <c r="EZ205" s="1">
        <v>0</v>
      </c>
      <c r="FA205" s="1">
        <v>0.14235</v>
      </c>
      <c r="FB205" s="1">
        <v>0</v>
      </c>
      <c r="FC205" s="1">
        <v>0</v>
      </c>
      <c r="FD205" s="1">
        <v>0</v>
      </c>
      <c r="FE205" s="1">
        <v>0</v>
      </c>
      <c r="FF205" s="1">
        <v>0.16954</v>
      </c>
      <c r="FG205" s="1">
        <v>0</v>
      </c>
      <c r="FH205" s="1">
        <v>0</v>
      </c>
      <c r="FI205" s="1">
        <v>0</v>
      </c>
      <c r="FJ205" s="1">
        <v>0.35608000000000001</v>
      </c>
      <c r="FK205" s="1">
        <v>0.39318999999999998</v>
      </c>
      <c r="FL205" s="1">
        <v>0.32462999999999997</v>
      </c>
      <c r="FM205" s="1">
        <v>0.12085</v>
      </c>
      <c r="FN205" s="1">
        <v>0</v>
      </c>
      <c r="FO205" s="1">
        <v>0</v>
      </c>
      <c r="FP205" s="1">
        <v>0.74785000000000001</v>
      </c>
      <c r="FQ205" s="1">
        <v>0.19216</v>
      </c>
      <c r="FR205" s="1">
        <v>0</v>
      </c>
      <c r="FS205" s="1">
        <v>6.4413799999999997</v>
      </c>
      <c r="FT205" s="1">
        <v>0</v>
      </c>
      <c r="FU205" s="1">
        <v>0</v>
      </c>
      <c r="FV205" s="1">
        <v>0.62016000000000004</v>
      </c>
      <c r="FW205" s="1">
        <v>0.56955</v>
      </c>
      <c r="FX205" s="1">
        <v>1.345E-2</v>
      </c>
      <c r="FY205" s="1">
        <v>0.31607000000000002</v>
      </c>
      <c r="FZ205" s="1">
        <v>0</v>
      </c>
      <c r="GA205" s="1">
        <v>0.31941999999999998</v>
      </c>
      <c r="GB205" s="1">
        <v>7.1199999999999996E-3</v>
      </c>
      <c r="GC205" s="1">
        <v>0</v>
      </c>
      <c r="GD205" s="1">
        <v>0.18482000000000001</v>
      </c>
      <c r="GE205" s="1">
        <v>2.6610800000000001</v>
      </c>
      <c r="GF205" s="1">
        <v>0</v>
      </c>
      <c r="GG205" s="1">
        <v>0.30404999999999999</v>
      </c>
      <c r="GH205" s="1">
        <v>0</v>
      </c>
      <c r="GI205" s="1">
        <v>0.76787000000000005</v>
      </c>
      <c r="GJ205" s="1">
        <v>0.74717999999999996</v>
      </c>
      <c r="GK205" s="1">
        <v>0</v>
      </c>
      <c r="GL205" s="1">
        <v>0.54988000000000004</v>
      </c>
      <c r="GM205" s="1">
        <v>0</v>
      </c>
      <c r="GN205" s="1">
        <v>0</v>
      </c>
      <c r="GO205" s="1">
        <v>0</v>
      </c>
      <c r="GP205" s="1">
        <v>0</v>
      </c>
      <c r="GQ205" s="1">
        <v>0.21325</v>
      </c>
      <c r="GR205" s="1">
        <v>1.0284500000000001</v>
      </c>
      <c r="GS205" s="1">
        <v>0</v>
      </c>
      <c r="GT205" s="1">
        <v>0</v>
      </c>
      <c r="GU205" s="1">
        <v>0</v>
      </c>
      <c r="GV205" s="1">
        <v>2.1216699999999999</v>
      </c>
      <c r="GW205" s="1">
        <v>0</v>
      </c>
      <c r="GX205" s="1">
        <v>0</v>
      </c>
      <c r="GY205" s="1">
        <v>5.2589999999999998E-2</v>
      </c>
      <c r="GZ205" s="1">
        <v>0</v>
      </c>
      <c r="HA205" s="1">
        <v>0</v>
      </c>
      <c r="HB205" s="1">
        <v>0</v>
      </c>
      <c r="HC205" s="1">
        <v>0.62953999999999999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0.75136999999999998</v>
      </c>
      <c r="HJ205" s="1">
        <v>1.5434600000000001</v>
      </c>
      <c r="HK205" s="1">
        <v>0</v>
      </c>
      <c r="HL205" s="1">
        <v>0</v>
      </c>
      <c r="HM205" s="1">
        <v>0.98807</v>
      </c>
      <c r="HN205" s="1">
        <v>0</v>
      </c>
      <c r="HO205" s="1">
        <v>0</v>
      </c>
      <c r="HP205" s="1">
        <v>0</v>
      </c>
      <c r="HQ205" s="1">
        <v>0.10382</v>
      </c>
      <c r="HR205" s="1">
        <v>0.22256999999999999</v>
      </c>
      <c r="HS205" s="1">
        <v>0.39107999999999998</v>
      </c>
      <c r="HT205" s="1">
        <v>0</v>
      </c>
      <c r="HU205" s="1">
        <v>0</v>
      </c>
      <c r="HV205" s="1">
        <v>0</v>
      </c>
      <c r="HW205" s="1">
        <v>0.46533000000000002</v>
      </c>
      <c r="HX205" s="1">
        <v>1.1730499999999999</v>
      </c>
      <c r="HY205" s="1">
        <v>0</v>
      </c>
      <c r="HZ205" s="1">
        <v>0</v>
      </c>
      <c r="IA205" s="1">
        <v>0</v>
      </c>
      <c r="IB205" s="1">
        <v>0.51978999999999997</v>
      </c>
      <c r="IC205" s="1">
        <v>0.15010000000000001</v>
      </c>
      <c r="ID205" s="1">
        <v>0</v>
      </c>
      <c r="IE205" s="1">
        <v>0</v>
      </c>
      <c r="IF205" s="1">
        <v>0</v>
      </c>
      <c r="IG205" s="1">
        <v>0.48531000000000002</v>
      </c>
      <c r="IH205" s="1">
        <v>0</v>
      </c>
      <c r="II205" s="1">
        <v>0.28555000000000003</v>
      </c>
      <c r="IJ205" s="1">
        <v>0</v>
      </c>
      <c r="IK205" s="1">
        <v>0</v>
      </c>
      <c r="IL205" s="1">
        <v>1.6684300000000001</v>
      </c>
      <c r="IM205" s="1">
        <v>0</v>
      </c>
      <c r="IN205" s="1">
        <v>0</v>
      </c>
      <c r="IO205" s="1">
        <v>1.5274799999999999</v>
      </c>
      <c r="IP205" s="1">
        <v>0</v>
      </c>
      <c r="IQ205" s="1">
        <v>2.1658900000000001</v>
      </c>
      <c r="IR205" s="1">
        <v>0</v>
      </c>
      <c r="IS205" s="1">
        <v>0</v>
      </c>
      <c r="IT205" s="1">
        <v>0</v>
      </c>
      <c r="IU205" s="1">
        <v>0</v>
      </c>
      <c r="IV205" s="1">
        <v>2.1874400000000001</v>
      </c>
      <c r="IW205" s="1">
        <v>0.17032</v>
      </c>
      <c r="IX205" s="1">
        <v>0</v>
      </c>
      <c r="IY205" s="1">
        <v>0</v>
      </c>
      <c r="IZ205" s="1">
        <v>0</v>
      </c>
      <c r="JA205" s="1">
        <v>0</v>
      </c>
      <c r="JB205" s="1">
        <v>0.55813000000000001</v>
      </c>
      <c r="JC205" s="1">
        <v>0.18228</v>
      </c>
      <c r="JD205" s="1">
        <v>0</v>
      </c>
      <c r="JE205" s="1">
        <v>0</v>
      </c>
      <c r="JF205" s="1">
        <v>1.4375</v>
      </c>
      <c r="JG205" s="1">
        <v>0.23061999999999999</v>
      </c>
      <c r="JH205" s="1">
        <v>0</v>
      </c>
      <c r="JI205" s="1">
        <v>0</v>
      </c>
      <c r="JJ205" s="1">
        <v>0</v>
      </c>
      <c r="JK205" s="1">
        <v>0.47799999999999998</v>
      </c>
      <c r="JL205" s="1">
        <v>0.90863000000000005</v>
      </c>
      <c r="JM205" s="1">
        <v>0</v>
      </c>
      <c r="JN205" s="1">
        <v>0.64354</v>
      </c>
      <c r="JO205" s="1">
        <v>1.04572</v>
      </c>
      <c r="JP205" s="1">
        <v>2.2916300000000001</v>
      </c>
      <c r="JQ205" s="1">
        <v>0.53130999999999995</v>
      </c>
      <c r="JR205" s="1">
        <v>0.18321000000000001</v>
      </c>
      <c r="JS205" s="1">
        <v>0.22548000000000001</v>
      </c>
      <c r="JT205" s="1">
        <v>0</v>
      </c>
      <c r="JU205" s="1">
        <v>0</v>
      </c>
      <c r="JV205" s="1">
        <v>0.15021000000000001</v>
      </c>
      <c r="JW205" s="1">
        <v>0</v>
      </c>
      <c r="JX205" s="1">
        <v>0.59987999999999997</v>
      </c>
      <c r="JY205" s="1">
        <v>4.1369999999999997E-2</v>
      </c>
      <c r="JZ205" s="1">
        <v>0</v>
      </c>
      <c r="KA205" s="1">
        <v>0.23078000000000001</v>
      </c>
      <c r="KB205" s="1">
        <v>0</v>
      </c>
      <c r="KC205" s="1">
        <v>0</v>
      </c>
      <c r="KD205" s="1">
        <v>0</v>
      </c>
      <c r="KE205" s="1">
        <v>0.32268999999999998</v>
      </c>
      <c r="KF205" s="1">
        <v>1.65693</v>
      </c>
      <c r="KG205" s="1">
        <v>0.17630000000000001</v>
      </c>
      <c r="KH205" s="1">
        <v>0</v>
      </c>
      <c r="KI205" s="1">
        <v>0</v>
      </c>
      <c r="KJ205" s="1">
        <v>0</v>
      </c>
      <c r="KK205" s="1">
        <v>0.10213</v>
      </c>
      <c r="KL205" s="1">
        <v>0</v>
      </c>
      <c r="KM205" s="1">
        <v>0.23616999999999999</v>
      </c>
      <c r="KN205" s="1">
        <v>0</v>
      </c>
      <c r="KO205" s="1">
        <v>6.8110000000000004E-2</v>
      </c>
      <c r="KP205" s="1">
        <v>0</v>
      </c>
      <c r="KQ205" s="1">
        <v>0.51792000000000005</v>
      </c>
      <c r="KR205" s="1">
        <v>0</v>
      </c>
      <c r="KS205" s="1">
        <v>0</v>
      </c>
      <c r="KT205" s="1">
        <v>0.18079000000000001</v>
      </c>
      <c r="KU205" s="1">
        <v>0</v>
      </c>
      <c r="KV205" s="1">
        <v>1.51111</v>
      </c>
      <c r="KW205" s="1">
        <v>0.70809999999999995</v>
      </c>
      <c r="KX205" s="1">
        <v>0.87158000000000002</v>
      </c>
      <c r="KY205" s="1">
        <v>0.16001000000000001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5.3409999999999999E-2</v>
      </c>
      <c r="LH205" s="1">
        <v>0.73482000000000003</v>
      </c>
      <c r="LI205" s="1">
        <v>0.80623</v>
      </c>
      <c r="LJ205" s="1">
        <v>0</v>
      </c>
      <c r="LK205" s="1">
        <v>3.7403200000000001</v>
      </c>
      <c r="LL205" s="1">
        <v>0</v>
      </c>
      <c r="LM205" s="1">
        <v>0</v>
      </c>
      <c r="LN205" s="1">
        <v>9.3659999999999993E-2</v>
      </c>
      <c r="LO205" s="1">
        <v>1.60029</v>
      </c>
      <c r="LP205" s="1">
        <v>9.3649999999999997E-2</v>
      </c>
      <c r="LQ205" s="1">
        <v>0</v>
      </c>
      <c r="LR205" s="1">
        <v>0</v>
      </c>
      <c r="LS205" s="1">
        <v>0.51195000000000002</v>
      </c>
      <c r="LT205" s="1">
        <v>0</v>
      </c>
      <c r="LU205" s="1">
        <v>0.2296</v>
      </c>
      <c r="LV205" s="1">
        <v>0</v>
      </c>
      <c r="LW205" s="1">
        <v>0</v>
      </c>
      <c r="LX205" s="1">
        <v>0</v>
      </c>
      <c r="LY205" s="1">
        <v>0</v>
      </c>
      <c r="LZ205" s="1">
        <v>0</v>
      </c>
      <c r="MA205" s="1">
        <v>1.0898399999999999</v>
      </c>
      <c r="MB205" s="1">
        <v>0.69098000000000004</v>
      </c>
      <c r="MC205" s="1">
        <v>0.35994999999999999</v>
      </c>
      <c r="MD205" s="1">
        <v>1.7917099999999999</v>
      </c>
      <c r="ME205" s="1">
        <v>0.38941999999999999</v>
      </c>
      <c r="MF205" s="1">
        <v>0</v>
      </c>
      <c r="MG205" s="1">
        <v>1.7299500000000001</v>
      </c>
      <c r="MH205" s="1">
        <v>0</v>
      </c>
      <c r="MI205" s="1">
        <v>0</v>
      </c>
      <c r="MJ205" s="1">
        <v>0.77737999999999996</v>
      </c>
      <c r="MK205" s="1">
        <v>0.23469999999999999</v>
      </c>
      <c r="ML205" s="1">
        <v>0</v>
      </c>
      <c r="MM205" s="1">
        <v>0</v>
      </c>
      <c r="MN205" s="1">
        <v>0.18704000000000001</v>
      </c>
      <c r="MO205" s="1">
        <v>0</v>
      </c>
      <c r="MP205" s="1">
        <v>0</v>
      </c>
      <c r="MQ205" s="1">
        <v>0.23591999999999999</v>
      </c>
      <c r="MR205" s="1">
        <v>0</v>
      </c>
      <c r="MS205" s="1">
        <v>0.50214000000000003</v>
      </c>
      <c r="MT205" s="1">
        <v>0.22048999999999999</v>
      </c>
      <c r="MU205" s="1">
        <v>6.1109999999999998E-2</v>
      </c>
      <c r="MV205" s="1">
        <v>0</v>
      </c>
      <c r="MW205" s="1">
        <v>0</v>
      </c>
      <c r="MX205" s="1">
        <v>1.2362</v>
      </c>
      <c r="MY205" s="1">
        <v>0.19073000000000001</v>
      </c>
      <c r="MZ205" s="1">
        <v>0</v>
      </c>
      <c r="NA205" s="1">
        <v>5.151E-2</v>
      </c>
      <c r="NB205" s="1">
        <v>0.24357000000000001</v>
      </c>
      <c r="NC205" s="1">
        <v>0</v>
      </c>
      <c r="ND205" s="1">
        <v>0.53835999999999995</v>
      </c>
      <c r="NE205" s="1">
        <v>0.26933000000000001</v>
      </c>
      <c r="NF205" s="1">
        <v>0.43359999999999999</v>
      </c>
      <c r="NG205" s="1">
        <v>0.15257999999999999</v>
      </c>
      <c r="NH205" s="1">
        <v>0</v>
      </c>
      <c r="NI205" s="1">
        <v>0</v>
      </c>
      <c r="NJ205" s="1">
        <v>0</v>
      </c>
      <c r="NK205" s="1">
        <v>0</v>
      </c>
      <c r="NL205" s="1">
        <v>2.52264</v>
      </c>
      <c r="NM205" s="1">
        <v>8.8959999999999997E-2</v>
      </c>
      <c r="NN205" s="1">
        <v>0.51571999999999996</v>
      </c>
      <c r="NO205" s="1">
        <v>0.48809999999999998</v>
      </c>
      <c r="NP205" s="1">
        <v>0</v>
      </c>
      <c r="NQ205" s="1">
        <v>0</v>
      </c>
      <c r="NR205" s="1">
        <v>0</v>
      </c>
      <c r="NS205" s="1">
        <v>0.61436999999999997</v>
      </c>
      <c r="NT205" s="1">
        <v>0</v>
      </c>
      <c r="NU205" s="1">
        <v>0</v>
      </c>
      <c r="NV205" s="1">
        <v>0.86897999999999997</v>
      </c>
      <c r="NW205" s="1">
        <v>0</v>
      </c>
      <c r="NX205" s="1">
        <v>0</v>
      </c>
      <c r="NY205" s="1">
        <v>0.42876999999999998</v>
      </c>
      <c r="NZ205" s="1">
        <v>0.25189</v>
      </c>
      <c r="OA205" s="1">
        <v>0</v>
      </c>
      <c r="OB205" s="1">
        <v>0</v>
      </c>
      <c r="OC205" s="1">
        <v>0</v>
      </c>
      <c r="OD205" s="1">
        <v>0.33909</v>
      </c>
      <c r="OE205" s="1">
        <v>6.2019999999999999E-2</v>
      </c>
      <c r="OF205" s="1">
        <v>0</v>
      </c>
      <c r="OG205" s="1">
        <v>0.26375999999999999</v>
      </c>
      <c r="OH205" s="1">
        <v>0</v>
      </c>
      <c r="OI205" s="1">
        <v>0</v>
      </c>
      <c r="OJ205" s="1">
        <v>0.68437000000000003</v>
      </c>
      <c r="OK205" s="1">
        <v>0.77644999999999997</v>
      </c>
      <c r="OL205" s="1">
        <v>0</v>
      </c>
      <c r="OM205" s="1">
        <v>0</v>
      </c>
      <c r="ON205" s="1">
        <v>0</v>
      </c>
      <c r="OO205" s="1">
        <v>0.11945</v>
      </c>
      <c r="OP205" s="1">
        <v>0.20254</v>
      </c>
      <c r="OQ205" s="1">
        <v>0</v>
      </c>
      <c r="OR205" s="1">
        <v>0.29998000000000002</v>
      </c>
      <c r="OS205" s="1">
        <v>1.7099999999999999E-3</v>
      </c>
      <c r="OT205" s="1">
        <v>0.14229</v>
      </c>
      <c r="OU205" s="1">
        <v>0</v>
      </c>
      <c r="OV205" s="1">
        <v>0</v>
      </c>
      <c r="OW205" s="1">
        <v>0.59746999999999995</v>
      </c>
      <c r="OX205" s="1">
        <v>0</v>
      </c>
      <c r="OY205" s="1">
        <v>0</v>
      </c>
      <c r="OZ205" s="1">
        <v>0</v>
      </c>
      <c r="PA205" s="1">
        <v>0.34926000000000001</v>
      </c>
      <c r="PB205" s="1">
        <v>1.58216</v>
      </c>
      <c r="PC205" s="1">
        <v>0</v>
      </c>
      <c r="PD205" s="1">
        <v>7.016E-2</v>
      </c>
      <c r="PE205" s="1">
        <v>0</v>
      </c>
      <c r="PF205" s="1">
        <v>0</v>
      </c>
      <c r="PG205" s="1">
        <v>0</v>
      </c>
      <c r="PH205" s="1">
        <v>6.8029999999999993E-2</v>
      </c>
      <c r="PI205" s="1">
        <v>0</v>
      </c>
      <c r="PJ205" s="1">
        <v>0</v>
      </c>
      <c r="PK205" s="1">
        <v>0.66008</v>
      </c>
      <c r="PL205" s="1">
        <v>0.40837000000000001</v>
      </c>
      <c r="PM205" s="1">
        <v>0.33051999999999998</v>
      </c>
      <c r="PN205" s="1">
        <v>0</v>
      </c>
      <c r="PO205" s="1">
        <v>0.40114</v>
      </c>
      <c r="PP205" s="1">
        <v>0.23863000000000001</v>
      </c>
      <c r="PQ205" s="1">
        <v>0.24395</v>
      </c>
      <c r="PR205" s="1">
        <v>0.30318000000000001</v>
      </c>
      <c r="PS205" s="1">
        <v>0</v>
      </c>
      <c r="PT205" s="1">
        <v>0.36174000000000001</v>
      </c>
      <c r="PU205" s="1">
        <v>2.0553599999999999</v>
      </c>
      <c r="PV205" s="1">
        <v>0.46772000000000002</v>
      </c>
      <c r="PW205" s="1">
        <v>0</v>
      </c>
      <c r="PX205" s="1">
        <v>0</v>
      </c>
      <c r="PY205" s="1">
        <v>0.1062</v>
      </c>
      <c r="PZ205" s="1">
        <v>6.1760000000000002E-2</v>
      </c>
      <c r="QA205" s="1">
        <v>4.62E-3</v>
      </c>
      <c r="QB205" s="1">
        <v>0</v>
      </c>
      <c r="QC205" s="1">
        <v>0</v>
      </c>
      <c r="QD205" s="1">
        <v>0</v>
      </c>
      <c r="QE205" s="1">
        <v>1.1737200000000001</v>
      </c>
      <c r="QF205" s="1">
        <v>0.43741999999999998</v>
      </c>
      <c r="QG205" s="1">
        <v>0</v>
      </c>
      <c r="QH205" s="1">
        <v>0</v>
      </c>
      <c r="QI205" s="1">
        <v>0.39628000000000002</v>
      </c>
      <c r="QJ205" s="1">
        <v>2.146E-2</v>
      </c>
      <c r="QK205" s="1">
        <v>0</v>
      </c>
      <c r="QL205" s="1">
        <v>0</v>
      </c>
      <c r="QM205" s="1">
        <v>0</v>
      </c>
      <c r="QN205" s="1">
        <v>0</v>
      </c>
      <c r="QO205" s="1">
        <v>0.19192000000000001</v>
      </c>
      <c r="QP205" s="1">
        <v>0</v>
      </c>
      <c r="QQ205" s="1">
        <v>0.16375000000000001</v>
      </c>
      <c r="QR205" s="1">
        <v>0</v>
      </c>
      <c r="QS205" s="1">
        <v>0.95408000000000004</v>
      </c>
      <c r="QT205" s="1">
        <v>0</v>
      </c>
      <c r="QU205" s="1">
        <v>8.541E-2</v>
      </c>
      <c r="QV205" s="1">
        <v>0.30880000000000002</v>
      </c>
      <c r="QW205" s="1">
        <v>1.9535199999999999</v>
      </c>
      <c r="QX205" s="1">
        <v>0</v>
      </c>
      <c r="QY205" s="1">
        <v>0.20813999999999999</v>
      </c>
      <c r="QZ205" s="1">
        <v>0.64346000000000003</v>
      </c>
      <c r="RA205" s="1">
        <v>0.76397000000000004</v>
      </c>
      <c r="RB205" s="1">
        <v>0.39155000000000001</v>
      </c>
      <c r="RC205" s="1">
        <v>0.51678000000000002</v>
      </c>
      <c r="RD205" s="1">
        <v>1.5352300000000001</v>
      </c>
      <c r="RE205" s="1">
        <v>0</v>
      </c>
      <c r="RF205" s="1">
        <v>0</v>
      </c>
      <c r="RG205" s="1">
        <v>0.61763999999999997</v>
      </c>
      <c r="RH205" s="1">
        <v>0</v>
      </c>
      <c r="RI205" s="1">
        <v>0.31079000000000001</v>
      </c>
      <c r="RJ205" s="1">
        <v>0.30685000000000001</v>
      </c>
      <c r="RK205" s="1">
        <v>0</v>
      </c>
      <c r="RL205" s="1">
        <v>0</v>
      </c>
      <c r="RM205" s="1">
        <v>0</v>
      </c>
      <c r="RN205" s="1">
        <v>2.9296500000000001</v>
      </c>
      <c r="RO205" s="1">
        <v>0</v>
      </c>
      <c r="RP205" s="1">
        <v>0</v>
      </c>
      <c r="RQ205" s="1">
        <v>6.2359999999999999E-2</v>
      </c>
      <c r="RR205" s="1">
        <v>0</v>
      </c>
      <c r="RS205" s="1">
        <v>0</v>
      </c>
      <c r="RT205" s="1">
        <v>0</v>
      </c>
      <c r="RU205" s="1">
        <v>3.5529999999999999E-2</v>
      </c>
      <c r="RV205" s="1">
        <v>0.29226000000000002</v>
      </c>
      <c r="RW205" s="1">
        <v>2.5400000000000002E-3</v>
      </c>
      <c r="RX205" s="1">
        <v>0</v>
      </c>
      <c r="RY205" s="1">
        <v>0</v>
      </c>
      <c r="RZ205" s="1">
        <v>0</v>
      </c>
      <c r="SA205" s="1">
        <v>0.92344000000000004</v>
      </c>
      <c r="SB205" s="1">
        <v>0.12216</v>
      </c>
      <c r="SC205" s="1">
        <v>0.28661999999999999</v>
      </c>
      <c r="SD205" s="1">
        <v>0</v>
      </c>
      <c r="SE205" s="1">
        <v>0</v>
      </c>
      <c r="SF205" s="1">
        <v>0.14291999999999999</v>
      </c>
      <c r="SG205" s="1">
        <v>0</v>
      </c>
      <c r="SH205" s="1">
        <v>0.58275999999999994</v>
      </c>
      <c r="SI205" s="1">
        <v>0.56028999999999995</v>
      </c>
      <c r="SJ205" s="1">
        <v>0</v>
      </c>
      <c r="SK205" s="1">
        <v>0.12304</v>
      </c>
      <c r="SL205" s="1">
        <v>0.24062</v>
      </c>
      <c r="SM205" s="1">
        <v>0.17358999999999999</v>
      </c>
      <c r="SN205" s="1">
        <v>1.0122</v>
      </c>
      <c r="SO205" s="1">
        <v>2.1389100000000001</v>
      </c>
      <c r="SP205" s="1">
        <v>0.14904999999999999</v>
      </c>
      <c r="SQ205" s="1">
        <v>0</v>
      </c>
      <c r="SR205" s="1">
        <v>0</v>
      </c>
      <c r="SS205" s="1">
        <v>8.7980000000000003E-2</v>
      </c>
      <c r="ST205" s="1">
        <v>2.8048999999999999</v>
      </c>
      <c r="SU205" s="1">
        <v>0.11351</v>
      </c>
      <c r="SV205" s="1">
        <v>0</v>
      </c>
      <c r="SW205" s="1">
        <v>0</v>
      </c>
      <c r="SX205" s="1">
        <v>0</v>
      </c>
      <c r="SY205" s="1">
        <v>0.10151</v>
      </c>
      <c r="SZ205" s="1">
        <v>0</v>
      </c>
      <c r="TA205" s="1">
        <v>0.52829000000000004</v>
      </c>
      <c r="TB205" s="1">
        <v>0</v>
      </c>
      <c r="TC205" s="1">
        <v>0.99951999999999996</v>
      </c>
      <c r="TD205" s="1">
        <v>0.17699999999999999</v>
      </c>
      <c r="TE205" s="1">
        <v>0.47355000000000003</v>
      </c>
      <c r="TF205" s="1">
        <v>0.92542000000000002</v>
      </c>
      <c r="TG205" s="1">
        <v>0</v>
      </c>
      <c r="TH205" s="1">
        <v>0.32123000000000002</v>
      </c>
      <c r="TI205" s="1">
        <v>0.23616999999999999</v>
      </c>
      <c r="TJ205" s="1">
        <v>0.20918999999999999</v>
      </c>
      <c r="TK205" s="1">
        <v>0</v>
      </c>
      <c r="TL205" s="1">
        <v>0</v>
      </c>
      <c r="TM205" s="1">
        <v>6.1339999999999999E-2</v>
      </c>
      <c r="TN205" s="1">
        <v>0.72563999999999995</v>
      </c>
      <c r="TO205" s="1">
        <v>0</v>
      </c>
      <c r="TP205" s="1">
        <v>0</v>
      </c>
      <c r="TQ205" s="1">
        <v>0.33410000000000001</v>
      </c>
      <c r="TR205" s="1">
        <v>0</v>
      </c>
      <c r="TS205" s="1">
        <v>0</v>
      </c>
      <c r="TT205" s="1">
        <v>0.23580000000000001</v>
      </c>
      <c r="TU205" s="1">
        <v>0.80810999999999999</v>
      </c>
      <c r="TV205" s="1">
        <v>0.16431999999999999</v>
      </c>
      <c r="TW205" s="1">
        <v>0</v>
      </c>
      <c r="TX205" s="1">
        <v>0</v>
      </c>
      <c r="TY205" s="1">
        <v>0.48318</v>
      </c>
      <c r="TZ205" s="1">
        <v>0</v>
      </c>
      <c r="UA205" s="1">
        <v>0</v>
      </c>
      <c r="UB205" s="1">
        <v>0.14852000000000001</v>
      </c>
      <c r="UC205" s="1">
        <v>0</v>
      </c>
      <c r="UD205" s="1">
        <v>0</v>
      </c>
      <c r="UE205" s="1">
        <v>0</v>
      </c>
      <c r="UF205" s="1">
        <v>6.5599999999999999E-3</v>
      </c>
      <c r="UG205" s="1">
        <v>0</v>
      </c>
      <c r="UH205" s="1">
        <v>0</v>
      </c>
      <c r="UI205" s="1">
        <v>0</v>
      </c>
      <c r="UJ205" s="1">
        <v>0.29381000000000002</v>
      </c>
      <c r="UK205" s="1">
        <v>0.17485000000000001</v>
      </c>
      <c r="UL205" s="1">
        <v>0</v>
      </c>
      <c r="UM205" s="1">
        <v>0.44795000000000001</v>
      </c>
      <c r="UN205" s="1">
        <v>0.27183000000000002</v>
      </c>
      <c r="UO205" s="1">
        <v>0</v>
      </c>
      <c r="UP205" s="1">
        <v>0</v>
      </c>
      <c r="UQ205" s="1">
        <v>0</v>
      </c>
      <c r="UR205" s="1">
        <v>0</v>
      </c>
      <c r="US205" s="1">
        <v>0.34039000000000003</v>
      </c>
      <c r="UT205" s="1">
        <v>0.98402999999999996</v>
      </c>
      <c r="UU205" s="1">
        <v>0</v>
      </c>
      <c r="UV205" s="1">
        <v>1.9800000000000002E-2</v>
      </c>
      <c r="UW205" s="1">
        <v>0</v>
      </c>
      <c r="UX205" s="1">
        <v>0.10202</v>
      </c>
      <c r="UY205" s="1">
        <v>0.27178999999999998</v>
      </c>
      <c r="UZ205" s="1">
        <v>0.47726000000000002</v>
      </c>
      <c r="VA205" s="1">
        <v>0.83667000000000002</v>
      </c>
      <c r="VB205" s="1">
        <v>0</v>
      </c>
      <c r="VC205" s="1">
        <v>0</v>
      </c>
      <c r="VD205" s="1">
        <v>1.0394099999999999</v>
      </c>
      <c r="VE205" s="1">
        <v>0</v>
      </c>
      <c r="VF205" s="1">
        <v>0</v>
      </c>
      <c r="VG205" s="1">
        <v>0</v>
      </c>
      <c r="VH205" s="1">
        <v>0</v>
      </c>
      <c r="VI205" s="1">
        <v>0.33445000000000003</v>
      </c>
      <c r="VJ205" s="1">
        <v>0</v>
      </c>
      <c r="VK205" s="1">
        <v>1.129E-2</v>
      </c>
      <c r="VL205" s="1">
        <v>1.4319999999999999E-2</v>
      </c>
      <c r="VM205" s="1">
        <v>0</v>
      </c>
      <c r="VN205" s="1">
        <v>0</v>
      </c>
      <c r="VO205" s="1">
        <v>0</v>
      </c>
      <c r="VP205" s="1">
        <v>0</v>
      </c>
      <c r="VQ205" s="1">
        <v>0</v>
      </c>
      <c r="VR205" s="1">
        <v>0</v>
      </c>
      <c r="VS205" s="1">
        <v>0</v>
      </c>
      <c r="VT205" s="1">
        <v>0</v>
      </c>
      <c r="VU205" s="1">
        <v>1.63649</v>
      </c>
      <c r="VV205" s="1">
        <v>0.34432000000000001</v>
      </c>
      <c r="VW205" s="1">
        <v>2.3020700000000001</v>
      </c>
      <c r="VX205" s="1">
        <v>0.16108</v>
      </c>
      <c r="VY205" s="1">
        <v>0.39817999999999998</v>
      </c>
      <c r="VZ205" s="1">
        <v>0</v>
      </c>
      <c r="WA205" s="1">
        <v>0</v>
      </c>
      <c r="WB205" s="1">
        <v>0.22015000000000001</v>
      </c>
      <c r="WC205" s="1">
        <v>0</v>
      </c>
      <c r="WD205" s="1">
        <v>0.19147</v>
      </c>
      <c r="WE205" s="1">
        <v>0</v>
      </c>
      <c r="WF205" s="1">
        <v>0</v>
      </c>
      <c r="WG205" s="1">
        <v>7.7090000000000006E-2</v>
      </c>
      <c r="WH205" s="1">
        <v>0.34187000000000001</v>
      </c>
      <c r="WI205" s="1">
        <v>0.34177999999999997</v>
      </c>
      <c r="WJ205" s="1">
        <v>0</v>
      </c>
      <c r="WK205" s="1">
        <v>0</v>
      </c>
      <c r="WL205" s="1">
        <v>0.94864000000000004</v>
      </c>
      <c r="WM205" s="1">
        <v>1.93842</v>
      </c>
      <c r="WN205" s="1">
        <v>0</v>
      </c>
      <c r="WO205" s="1">
        <v>0</v>
      </c>
      <c r="WP205" s="1">
        <v>0</v>
      </c>
      <c r="WQ205" s="1">
        <v>0</v>
      </c>
      <c r="WR205" s="1">
        <v>0</v>
      </c>
      <c r="WS205" s="1">
        <v>0</v>
      </c>
      <c r="WT205" s="1">
        <v>0</v>
      </c>
      <c r="WU205" s="1">
        <v>0</v>
      </c>
      <c r="WV205" s="1">
        <v>0</v>
      </c>
      <c r="WW205" s="1">
        <v>0</v>
      </c>
      <c r="WX205" s="1">
        <v>0</v>
      </c>
      <c r="WY205" s="1">
        <v>0</v>
      </c>
      <c r="WZ205" s="1">
        <v>0</v>
      </c>
      <c r="XA205" s="1">
        <v>0</v>
      </c>
      <c r="XB205" s="1">
        <v>0</v>
      </c>
      <c r="XC205" s="1">
        <v>0</v>
      </c>
      <c r="XD205" s="1">
        <v>0</v>
      </c>
      <c r="XE205" s="1">
        <v>0</v>
      </c>
      <c r="XF205" s="1">
        <v>0</v>
      </c>
      <c r="XG205" s="1">
        <v>0</v>
      </c>
      <c r="XH205" s="1">
        <v>0.16719000000000001</v>
      </c>
      <c r="XI205" s="1">
        <v>0</v>
      </c>
      <c r="XJ205" s="1">
        <v>0</v>
      </c>
      <c r="XK205" s="1">
        <v>0.32733000000000001</v>
      </c>
      <c r="XL205" s="1">
        <v>0</v>
      </c>
      <c r="XM205" s="1">
        <v>4.0940899999999996</v>
      </c>
      <c r="XN205" s="1">
        <v>0.30113000000000001</v>
      </c>
      <c r="XO205" s="1">
        <v>0</v>
      </c>
      <c r="XP205" s="1">
        <v>0</v>
      </c>
      <c r="XQ205" s="1">
        <v>0</v>
      </c>
      <c r="XR205" s="1">
        <v>0</v>
      </c>
      <c r="XS205" s="1">
        <v>0</v>
      </c>
      <c r="XT205" s="1">
        <v>0</v>
      </c>
      <c r="XU205" s="1">
        <v>0</v>
      </c>
      <c r="XV205" s="2">
        <f>SUM(B205:XU205)</f>
        <v>180.83171000000002</v>
      </c>
    </row>
    <row r="206" spans="1:646" ht="15" customHeight="1" x14ac:dyDescent="0.6">
      <c r="A206" s="1" t="s">
        <v>539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2.7539999999999999E-2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0</v>
      </c>
      <c r="PV206" s="1">
        <v>0</v>
      </c>
      <c r="PW206" s="1">
        <v>0</v>
      </c>
      <c r="PX206" s="1">
        <v>0</v>
      </c>
      <c r="PY206" s="1">
        <v>0</v>
      </c>
      <c r="PZ206" s="1">
        <v>0</v>
      </c>
      <c r="QA206" s="1">
        <v>0</v>
      </c>
      <c r="QB206" s="1">
        <v>0</v>
      </c>
      <c r="QC206" s="1">
        <v>0</v>
      </c>
      <c r="QD206" s="1">
        <v>0</v>
      </c>
      <c r="QE206" s="1">
        <v>0</v>
      </c>
      <c r="QF206" s="1">
        <v>0</v>
      </c>
      <c r="QG206" s="1">
        <v>0</v>
      </c>
      <c r="QH206" s="1">
        <v>0</v>
      </c>
      <c r="QI206" s="1">
        <v>0</v>
      </c>
      <c r="QJ206" s="1">
        <v>0</v>
      </c>
      <c r="QK206" s="1">
        <v>0</v>
      </c>
      <c r="QL206" s="1">
        <v>0</v>
      </c>
      <c r="QM206" s="1">
        <v>0</v>
      </c>
      <c r="QN206" s="1">
        <v>0</v>
      </c>
      <c r="QO206" s="1">
        <v>0</v>
      </c>
      <c r="QP206" s="1">
        <v>0</v>
      </c>
      <c r="QQ206" s="1">
        <v>0</v>
      </c>
      <c r="QR206" s="1">
        <v>0</v>
      </c>
      <c r="QS206" s="1">
        <v>0</v>
      </c>
      <c r="QT206" s="1">
        <v>0</v>
      </c>
      <c r="QU206" s="1">
        <v>0</v>
      </c>
      <c r="QV206" s="1">
        <v>0</v>
      </c>
      <c r="QW206" s="1">
        <v>0</v>
      </c>
      <c r="QX206" s="1">
        <v>0</v>
      </c>
      <c r="QY206" s="1">
        <v>0</v>
      </c>
      <c r="QZ206" s="1">
        <v>0</v>
      </c>
      <c r="RA206" s="1">
        <v>0</v>
      </c>
      <c r="RB206" s="1">
        <v>0</v>
      </c>
      <c r="RC206" s="1">
        <v>0</v>
      </c>
      <c r="RD206" s="1">
        <v>0</v>
      </c>
      <c r="RE206" s="1">
        <v>0</v>
      </c>
      <c r="RF206" s="1">
        <v>0</v>
      </c>
      <c r="RG206" s="1">
        <v>0</v>
      </c>
      <c r="RH206" s="1">
        <v>0</v>
      </c>
      <c r="RI206" s="1">
        <v>0</v>
      </c>
      <c r="RJ206" s="1">
        <v>0</v>
      </c>
      <c r="RK206" s="1">
        <v>0</v>
      </c>
      <c r="RL206" s="1">
        <v>0</v>
      </c>
      <c r="RM206" s="1">
        <v>0</v>
      </c>
      <c r="RN206" s="1">
        <v>0</v>
      </c>
      <c r="RO206" s="1">
        <v>0</v>
      </c>
      <c r="RP206" s="1">
        <v>0</v>
      </c>
      <c r="RQ206" s="1">
        <v>0</v>
      </c>
      <c r="RR206" s="1">
        <v>0</v>
      </c>
      <c r="RS206" s="1">
        <v>0</v>
      </c>
      <c r="RT206" s="1">
        <v>0</v>
      </c>
      <c r="RU206" s="1">
        <v>0</v>
      </c>
      <c r="RV206" s="1">
        <v>0</v>
      </c>
      <c r="RW206" s="1">
        <v>0</v>
      </c>
      <c r="RX206" s="1">
        <v>0</v>
      </c>
      <c r="RY206" s="1">
        <v>0</v>
      </c>
      <c r="RZ206" s="1">
        <v>0</v>
      </c>
      <c r="SA206" s="1">
        <v>0</v>
      </c>
      <c r="SB206" s="1">
        <v>0</v>
      </c>
      <c r="SC206" s="1">
        <v>0</v>
      </c>
      <c r="SD206" s="1">
        <v>0</v>
      </c>
      <c r="SE206" s="1">
        <v>0</v>
      </c>
      <c r="SF206" s="1">
        <v>0</v>
      </c>
      <c r="SG206" s="1">
        <v>0</v>
      </c>
      <c r="SH206" s="1">
        <v>0</v>
      </c>
      <c r="SI206" s="1">
        <v>0</v>
      </c>
      <c r="SJ206" s="1">
        <v>0</v>
      </c>
      <c r="SK206" s="1">
        <v>0</v>
      </c>
      <c r="SL206" s="1">
        <v>0</v>
      </c>
      <c r="SM206" s="1">
        <v>0</v>
      </c>
      <c r="SN206" s="1">
        <v>0</v>
      </c>
      <c r="SO206" s="1">
        <v>0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0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0</v>
      </c>
      <c r="TB206" s="1">
        <v>0</v>
      </c>
      <c r="TC206" s="1">
        <v>0</v>
      </c>
      <c r="TD206" s="1">
        <v>0</v>
      </c>
      <c r="TE206" s="1">
        <v>0</v>
      </c>
      <c r="TF206" s="1">
        <v>0</v>
      </c>
      <c r="TG206" s="1">
        <v>0</v>
      </c>
      <c r="TH206" s="1">
        <v>0</v>
      </c>
      <c r="TI206" s="1">
        <v>0</v>
      </c>
      <c r="TJ206" s="1">
        <v>0</v>
      </c>
      <c r="TK206" s="1">
        <v>0</v>
      </c>
      <c r="TL206" s="1">
        <v>0</v>
      </c>
      <c r="TM206" s="1">
        <v>0</v>
      </c>
      <c r="TN206" s="1">
        <v>0</v>
      </c>
      <c r="TO206" s="1">
        <v>0</v>
      </c>
      <c r="TP206" s="1">
        <v>0</v>
      </c>
      <c r="TQ206" s="1">
        <v>0</v>
      </c>
      <c r="TR206" s="1">
        <v>0</v>
      </c>
      <c r="TS206" s="1">
        <v>0</v>
      </c>
      <c r="TT206" s="1">
        <v>0</v>
      </c>
      <c r="TU206" s="1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1">
        <v>0</v>
      </c>
      <c r="UI206" s="1">
        <v>0</v>
      </c>
      <c r="UJ206" s="1">
        <v>0</v>
      </c>
      <c r="UK206" s="1">
        <v>0</v>
      </c>
      <c r="UL206" s="1">
        <v>0</v>
      </c>
      <c r="UM206" s="1">
        <v>0</v>
      </c>
      <c r="UN206" s="1">
        <v>0</v>
      </c>
      <c r="UO206" s="1">
        <v>0</v>
      </c>
      <c r="UP206" s="1">
        <v>0</v>
      </c>
      <c r="UQ206" s="1">
        <v>0</v>
      </c>
      <c r="UR206" s="1">
        <v>0</v>
      </c>
      <c r="US206" s="1">
        <v>0</v>
      </c>
      <c r="UT206" s="1">
        <v>0</v>
      </c>
      <c r="UU206" s="1">
        <v>0</v>
      </c>
      <c r="UV206" s="1">
        <v>0</v>
      </c>
      <c r="UW206" s="1">
        <v>0</v>
      </c>
      <c r="UX206" s="1">
        <v>0</v>
      </c>
      <c r="UY206" s="1">
        <v>0</v>
      </c>
      <c r="UZ206" s="1">
        <v>0</v>
      </c>
      <c r="VA206" s="1">
        <v>0</v>
      </c>
      <c r="VB206" s="1">
        <v>0</v>
      </c>
      <c r="VC206" s="1">
        <v>0</v>
      </c>
      <c r="VD206" s="1">
        <v>0</v>
      </c>
      <c r="VE206" s="1">
        <v>0</v>
      </c>
      <c r="VF206" s="1">
        <v>0</v>
      </c>
      <c r="VG206" s="1">
        <v>0</v>
      </c>
      <c r="VH206" s="1">
        <v>0</v>
      </c>
      <c r="VI206" s="1">
        <v>0</v>
      </c>
      <c r="VJ206" s="1">
        <v>0</v>
      </c>
      <c r="VK206" s="1">
        <v>0</v>
      </c>
      <c r="VL206" s="1">
        <v>0</v>
      </c>
      <c r="VM206" s="1">
        <v>0</v>
      </c>
      <c r="VN206" s="1">
        <v>0</v>
      </c>
      <c r="VO206" s="1">
        <v>0</v>
      </c>
      <c r="VP206" s="1">
        <v>0</v>
      </c>
      <c r="VQ206" s="1">
        <v>0</v>
      </c>
      <c r="VR206" s="1">
        <v>0</v>
      </c>
      <c r="VS206" s="1">
        <v>0</v>
      </c>
      <c r="VT206" s="1">
        <v>0</v>
      </c>
      <c r="VU206" s="1">
        <v>0</v>
      </c>
      <c r="VV206" s="1">
        <v>0</v>
      </c>
      <c r="VW206" s="1">
        <v>0</v>
      </c>
      <c r="VX206" s="1">
        <v>0</v>
      </c>
      <c r="VY206" s="1">
        <v>0</v>
      </c>
      <c r="VZ206" s="1">
        <v>0</v>
      </c>
      <c r="WA206" s="1">
        <v>0</v>
      </c>
      <c r="WB206" s="1">
        <v>0</v>
      </c>
      <c r="WC206" s="1">
        <v>0</v>
      </c>
      <c r="WD206" s="1">
        <v>0</v>
      </c>
      <c r="WE206" s="1">
        <v>0</v>
      </c>
      <c r="WF206" s="1">
        <v>0</v>
      </c>
      <c r="WG206" s="1">
        <v>0</v>
      </c>
      <c r="WH206" s="1">
        <v>0</v>
      </c>
      <c r="WI206" s="1">
        <v>0</v>
      </c>
      <c r="WJ206" s="1">
        <v>0</v>
      </c>
      <c r="WK206" s="1">
        <v>0</v>
      </c>
      <c r="WL206" s="1">
        <v>0</v>
      </c>
      <c r="WM206" s="1">
        <v>0</v>
      </c>
      <c r="WN206" s="1">
        <v>0</v>
      </c>
      <c r="WO206" s="1">
        <v>0</v>
      </c>
      <c r="WP206" s="1">
        <v>0</v>
      </c>
      <c r="WQ206" s="1">
        <v>0</v>
      </c>
      <c r="WR206" s="1">
        <v>0</v>
      </c>
      <c r="WS206" s="1">
        <v>0</v>
      </c>
      <c r="WT206" s="1">
        <v>0</v>
      </c>
      <c r="WU206" s="1">
        <v>0</v>
      </c>
      <c r="WV206" s="1">
        <v>0</v>
      </c>
      <c r="WW206" s="1">
        <v>0</v>
      </c>
      <c r="WX206" s="1">
        <v>0</v>
      </c>
      <c r="WY206" s="1">
        <v>0</v>
      </c>
      <c r="WZ206" s="1">
        <v>0</v>
      </c>
      <c r="XA206" s="1">
        <v>0</v>
      </c>
      <c r="XB206" s="1">
        <v>0</v>
      </c>
      <c r="XC206" s="1">
        <v>0</v>
      </c>
      <c r="XD206" s="1">
        <v>0</v>
      </c>
      <c r="XE206" s="1">
        <v>0</v>
      </c>
      <c r="XF206" s="1">
        <v>0</v>
      </c>
      <c r="XG206" s="1">
        <v>0</v>
      </c>
      <c r="XH206" s="1">
        <v>0</v>
      </c>
      <c r="XI206" s="1">
        <v>0</v>
      </c>
      <c r="XJ206" s="1">
        <v>0</v>
      </c>
      <c r="XK206" s="1">
        <v>0</v>
      </c>
      <c r="XL206" s="1">
        <v>0</v>
      </c>
      <c r="XM206" s="1">
        <v>0</v>
      </c>
      <c r="XN206" s="1">
        <v>0</v>
      </c>
      <c r="XO206" s="1">
        <v>0</v>
      </c>
      <c r="XP206" s="1">
        <v>0</v>
      </c>
      <c r="XQ206" s="1">
        <v>0</v>
      </c>
      <c r="XR206" s="1">
        <v>0</v>
      </c>
      <c r="XS206" s="1">
        <v>0</v>
      </c>
      <c r="XT206" s="1">
        <v>0</v>
      </c>
      <c r="XU206" s="1">
        <v>0</v>
      </c>
      <c r="XV206" s="2">
        <f>SUM(B206:XU206)</f>
        <v>2.7539999999999999E-2</v>
      </c>
    </row>
    <row r="207" spans="1:646" ht="15" customHeight="1" x14ac:dyDescent="0.6">
      <c r="A207" s="1" t="s">
        <v>314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0.15137</v>
      </c>
      <c r="AI207" s="1">
        <v>0</v>
      </c>
      <c r="AJ207" s="1">
        <v>0</v>
      </c>
      <c r="AK207" s="1">
        <v>0</v>
      </c>
      <c r="AL207" s="1">
        <v>0</v>
      </c>
      <c r="AM207" s="1">
        <v>2.1694399999999998</v>
      </c>
      <c r="AN207" s="1">
        <v>0</v>
      </c>
      <c r="AO207" s="1">
        <v>0</v>
      </c>
      <c r="AP207" s="1">
        <v>0</v>
      </c>
      <c r="AQ207" s="1">
        <v>0.41983999999999999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0.42798000000000003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1.9027799999999999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3.8738000000000001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4.3239700000000001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1.8803000000000001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3.6183700000000001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3.40734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0.72282999999999997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3.5067400000000002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0.78668000000000005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0.79107000000000005</v>
      </c>
      <c r="HS207" s="1">
        <v>0</v>
      </c>
      <c r="HT207" s="1">
        <v>0</v>
      </c>
      <c r="HU207" s="1">
        <v>0</v>
      </c>
      <c r="HV207" s="1">
        <v>0</v>
      </c>
      <c r="HW207" s="1">
        <v>6.4205899999999998</v>
      </c>
      <c r="HX207" s="1">
        <v>0</v>
      </c>
      <c r="HY207" s="1">
        <v>14.040900000000001</v>
      </c>
      <c r="HZ207" s="1">
        <v>0.64834000000000003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0</v>
      </c>
      <c r="IZ207" s="1">
        <v>0</v>
      </c>
      <c r="JA207" s="1">
        <v>0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0</v>
      </c>
      <c r="JI207" s="1">
        <v>0.66984999999999995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2.9018999999999999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8.2944600000000008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0.41415999999999997</v>
      </c>
      <c r="LU207" s="1">
        <v>0</v>
      </c>
      <c r="LV207" s="1">
        <v>0</v>
      </c>
      <c r="LW207" s="1">
        <v>0</v>
      </c>
      <c r="LX207" s="1">
        <v>0</v>
      </c>
      <c r="LY207" s="1">
        <v>0</v>
      </c>
      <c r="LZ207" s="1">
        <v>0</v>
      </c>
      <c r="MA207" s="1">
        <v>0</v>
      </c>
      <c r="MB207" s="1">
        <v>0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7.9381199999999996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2.1368900000000002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</v>
      </c>
      <c r="NW207" s="1">
        <v>0</v>
      </c>
      <c r="NX207" s="1">
        <v>0</v>
      </c>
      <c r="NY207" s="1">
        <v>0</v>
      </c>
      <c r="NZ207" s="1">
        <v>0</v>
      </c>
      <c r="OA207" s="1">
        <v>0</v>
      </c>
      <c r="OB207" s="1">
        <v>0</v>
      </c>
      <c r="OC207" s="1">
        <v>0</v>
      </c>
      <c r="OD207" s="1">
        <v>0</v>
      </c>
      <c r="OE207" s="1">
        <v>0</v>
      </c>
      <c r="OF207" s="1">
        <v>0</v>
      </c>
      <c r="OG207" s="1">
        <v>0</v>
      </c>
      <c r="OH207" s="1">
        <v>0</v>
      </c>
      <c r="OI207" s="1">
        <v>0</v>
      </c>
      <c r="OJ207" s="1">
        <v>0</v>
      </c>
      <c r="OK207" s="1">
        <v>0</v>
      </c>
      <c r="OL207" s="1">
        <v>0</v>
      </c>
      <c r="OM207" s="1">
        <v>0</v>
      </c>
      <c r="ON207" s="1">
        <v>0</v>
      </c>
      <c r="OO207" s="1">
        <v>0</v>
      </c>
      <c r="OP207" s="1">
        <v>0</v>
      </c>
      <c r="OQ207" s="1">
        <v>0</v>
      </c>
      <c r="OR207" s="1">
        <v>0</v>
      </c>
      <c r="OS207" s="1">
        <v>0</v>
      </c>
      <c r="OT207" s="1">
        <v>0</v>
      </c>
      <c r="OU207" s="1">
        <v>0</v>
      </c>
      <c r="OV207" s="1">
        <v>0</v>
      </c>
      <c r="OW207" s="1">
        <v>3.9162599999999999</v>
      </c>
      <c r="OX207" s="1">
        <v>0</v>
      </c>
      <c r="OY207" s="1">
        <v>0</v>
      </c>
      <c r="OZ207" s="1">
        <v>1.23251</v>
      </c>
      <c r="PA207" s="1">
        <v>0</v>
      </c>
      <c r="PB207" s="1">
        <v>2.6271100000000001</v>
      </c>
      <c r="PC207" s="1">
        <v>0</v>
      </c>
      <c r="PD207" s="1">
        <v>0</v>
      </c>
      <c r="PE207" s="1">
        <v>0</v>
      </c>
      <c r="PF207" s="1">
        <v>0</v>
      </c>
      <c r="PG207" s="1">
        <v>0</v>
      </c>
      <c r="PH207" s="1">
        <v>0</v>
      </c>
      <c r="PI207" s="1">
        <v>0</v>
      </c>
      <c r="PJ207" s="1">
        <v>0</v>
      </c>
      <c r="PK207" s="1">
        <v>0</v>
      </c>
      <c r="PL207" s="1">
        <v>0</v>
      </c>
      <c r="PM207" s="1">
        <v>0</v>
      </c>
      <c r="PN207" s="1">
        <v>0</v>
      </c>
      <c r="PO207" s="1">
        <v>0</v>
      </c>
      <c r="PP207" s="1">
        <v>3.0569000000000002</v>
      </c>
      <c r="PQ207" s="1">
        <v>0</v>
      </c>
      <c r="PR207" s="1">
        <v>0</v>
      </c>
      <c r="PS207" s="1">
        <v>0</v>
      </c>
      <c r="PT207" s="1">
        <v>0</v>
      </c>
      <c r="PU207" s="1">
        <v>0</v>
      </c>
      <c r="PV207" s="1">
        <v>0</v>
      </c>
      <c r="PW207" s="1">
        <v>0</v>
      </c>
      <c r="PX207" s="1">
        <v>0</v>
      </c>
      <c r="PY207" s="1">
        <v>0</v>
      </c>
      <c r="PZ207" s="1">
        <v>0</v>
      </c>
      <c r="QA207" s="1">
        <v>0</v>
      </c>
      <c r="QB207" s="1">
        <v>0</v>
      </c>
      <c r="QC207" s="1">
        <v>0</v>
      </c>
      <c r="QD207" s="1">
        <v>0</v>
      </c>
      <c r="QE207" s="1">
        <v>0</v>
      </c>
      <c r="QF207" s="1">
        <v>0</v>
      </c>
      <c r="QG207" s="1">
        <v>0</v>
      </c>
      <c r="QH207" s="1">
        <v>0</v>
      </c>
      <c r="QI207" s="1">
        <v>0</v>
      </c>
      <c r="QJ207" s="1">
        <v>0</v>
      </c>
      <c r="QK207" s="1">
        <v>0</v>
      </c>
      <c r="QL207" s="1">
        <v>0</v>
      </c>
      <c r="QM207" s="1">
        <v>0</v>
      </c>
      <c r="QN207" s="1">
        <v>0</v>
      </c>
      <c r="QO207" s="1">
        <v>0</v>
      </c>
      <c r="QP207" s="1">
        <v>0</v>
      </c>
      <c r="QQ207" s="1">
        <v>0</v>
      </c>
      <c r="QR207" s="1">
        <v>0.59548000000000001</v>
      </c>
      <c r="QS207" s="1">
        <v>0</v>
      </c>
      <c r="QT207" s="1">
        <v>0</v>
      </c>
      <c r="QU207" s="1">
        <v>0</v>
      </c>
      <c r="QV207" s="1">
        <v>7.0149299999999997</v>
      </c>
      <c r="QW207" s="1">
        <v>9.3480699999999999</v>
      </c>
      <c r="QX207" s="1">
        <v>0</v>
      </c>
      <c r="QY207" s="1">
        <v>0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0</v>
      </c>
      <c r="RI207" s="1">
        <v>0</v>
      </c>
      <c r="RJ207" s="1">
        <v>0</v>
      </c>
      <c r="RK207" s="1">
        <v>0</v>
      </c>
      <c r="RL207" s="1">
        <v>0</v>
      </c>
      <c r="RM207" s="1">
        <v>0</v>
      </c>
      <c r="RN207" s="1">
        <v>0</v>
      </c>
      <c r="RO207" s="1">
        <v>0</v>
      </c>
      <c r="RP207" s="1">
        <v>8.3205299999999998</v>
      </c>
      <c r="RQ207" s="1">
        <v>0</v>
      </c>
      <c r="RR207" s="1">
        <v>1.0418400000000001</v>
      </c>
      <c r="RS207" s="1">
        <v>0</v>
      </c>
      <c r="RT207" s="1">
        <v>0</v>
      </c>
      <c r="RU207" s="1">
        <v>0</v>
      </c>
      <c r="RV207" s="1">
        <v>0</v>
      </c>
      <c r="RW207" s="1">
        <v>0</v>
      </c>
      <c r="RX207" s="1">
        <v>0</v>
      </c>
      <c r="RY207" s="1">
        <v>0</v>
      </c>
      <c r="RZ207" s="1">
        <v>0</v>
      </c>
      <c r="SA207" s="1">
        <v>0</v>
      </c>
      <c r="SB207" s="1">
        <v>0</v>
      </c>
      <c r="SC207" s="1">
        <v>0</v>
      </c>
      <c r="SD207" s="1">
        <v>0</v>
      </c>
      <c r="SE207" s="1">
        <v>0</v>
      </c>
      <c r="SF207" s="1">
        <v>0</v>
      </c>
      <c r="SG207" s="1">
        <v>0</v>
      </c>
      <c r="SH207" s="1">
        <v>2.2824599999999999</v>
      </c>
      <c r="SI207" s="1">
        <v>0</v>
      </c>
      <c r="SJ207" s="1">
        <v>0</v>
      </c>
      <c r="SK207" s="1">
        <v>0</v>
      </c>
      <c r="SL207" s="1">
        <v>0</v>
      </c>
      <c r="SM207" s="1">
        <v>0</v>
      </c>
      <c r="SN207" s="1">
        <v>0</v>
      </c>
      <c r="SO207" s="1">
        <v>0</v>
      </c>
      <c r="SP207" s="1">
        <v>0</v>
      </c>
      <c r="SQ207" s="1">
        <v>0</v>
      </c>
      <c r="SR207" s="1">
        <v>0</v>
      </c>
      <c r="SS207" s="1">
        <v>0</v>
      </c>
      <c r="ST207" s="1">
        <v>0</v>
      </c>
      <c r="SU207" s="1">
        <v>0</v>
      </c>
      <c r="SV207" s="1">
        <v>0</v>
      </c>
      <c r="SW207" s="1">
        <v>0</v>
      </c>
      <c r="SX207" s="1">
        <v>0</v>
      </c>
      <c r="SY207" s="1">
        <v>0</v>
      </c>
      <c r="SZ207" s="1">
        <v>0</v>
      </c>
      <c r="TA207" s="1">
        <v>0</v>
      </c>
      <c r="TB207" s="1">
        <v>0</v>
      </c>
      <c r="TC207" s="1">
        <v>1.0780400000000001</v>
      </c>
      <c r="TD207" s="1">
        <v>0</v>
      </c>
      <c r="TE207" s="1">
        <v>0</v>
      </c>
      <c r="TF207" s="1">
        <v>0</v>
      </c>
      <c r="TG207" s="1">
        <v>0</v>
      </c>
      <c r="TH207" s="1">
        <v>0</v>
      </c>
      <c r="TI207" s="1">
        <v>0</v>
      </c>
      <c r="TJ207" s="1">
        <v>0</v>
      </c>
      <c r="TK207" s="1">
        <v>0</v>
      </c>
      <c r="TL207" s="1">
        <v>0</v>
      </c>
      <c r="TM207" s="1">
        <v>0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  <c r="TT207" s="1">
        <v>0</v>
      </c>
      <c r="TU207" s="1">
        <v>0</v>
      </c>
      <c r="TV207" s="1">
        <v>0</v>
      </c>
      <c r="TW207" s="1">
        <v>0</v>
      </c>
      <c r="TX207" s="1">
        <v>0</v>
      </c>
      <c r="TY207" s="1">
        <v>0</v>
      </c>
      <c r="TZ207" s="1">
        <v>0</v>
      </c>
      <c r="UA207" s="1">
        <v>0</v>
      </c>
      <c r="UB207" s="1">
        <v>0</v>
      </c>
      <c r="UC207" s="1">
        <v>0</v>
      </c>
      <c r="UD207" s="1">
        <v>0</v>
      </c>
      <c r="UE207" s="1">
        <v>0</v>
      </c>
      <c r="UF207" s="1">
        <v>0</v>
      </c>
      <c r="UG207" s="1">
        <v>0</v>
      </c>
      <c r="UH207" s="1">
        <v>0</v>
      </c>
      <c r="UI207" s="1">
        <v>0</v>
      </c>
      <c r="UJ207" s="1">
        <v>0</v>
      </c>
      <c r="UK207" s="1">
        <v>0</v>
      </c>
      <c r="UL207" s="1">
        <v>0</v>
      </c>
      <c r="UM207" s="1">
        <v>0</v>
      </c>
      <c r="UN207" s="1">
        <v>0</v>
      </c>
      <c r="UO207" s="1">
        <v>0</v>
      </c>
      <c r="UP207" s="1">
        <v>0</v>
      </c>
      <c r="UQ207" s="1">
        <v>0</v>
      </c>
      <c r="UR207" s="1">
        <v>0</v>
      </c>
      <c r="US207" s="1">
        <v>8.5255299999999998</v>
      </c>
      <c r="UT207" s="1">
        <v>0</v>
      </c>
      <c r="UU207" s="1">
        <v>0</v>
      </c>
      <c r="UV207" s="1">
        <v>0</v>
      </c>
      <c r="UW207" s="1">
        <v>0</v>
      </c>
      <c r="UX207" s="1">
        <v>0</v>
      </c>
      <c r="UY207" s="1">
        <v>0</v>
      </c>
      <c r="UZ207" s="1">
        <v>0</v>
      </c>
      <c r="VA207" s="1">
        <v>0</v>
      </c>
      <c r="VB207" s="1">
        <v>0</v>
      </c>
      <c r="VC207" s="1">
        <v>0</v>
      </c>
      <c r="VD207" s="1">
        <v>0</v>
      </c>
      <c r="VE207" s="1">
        <v>0</v>
      </c>
      <c r="VF207" s="1">
        <v>0</v>
      </c>
      <c r="VG207" s="1">
        <v>0</v>
      </c>
      <c r="VH207" s="1">
        <v>0</v>
      </c>
      <c r="VI207" s="1">
        <v>0</v>
      </c>
      <c r="VJ207" s="1">
        <v>0</v>
      </c>
      <c r="VK207" s="1">
        <v>0</v>
      </c>
      <c r="VL207" s="1">
        <v>0</v>
      </c>
      <c r="VM207" s="1">
        <v>0</v>
      </c>
      <c r="VN207" s="1">
        <v>0</v>
      </c>
      <c r="VO207" s="1">
        <v>0</v>
      </c>
      <c r="VP207" s="1">
        <v>0</v>
      </c>
      <c r="VQ207" s="1">
        <v>0</v>
      </c>
      <c r="VR207" s="1">
        <v>0</v>
      </c>
      <c r="VS207" s="1">
        <v>0</v>
      </c>
      <c r="VT207" s="1">
        <v>0</v>
      </c>
      <c r="VU207" s="1">
        <v>0</v>
      </c>
      <c r="VV207" s="1">
        <v>0</v>
      </c>
      <c r="VW207" s="1">
        <v>0</v>
      </c>
      <c r="VX207" s="1">
        <v>0</v>
      </c>
      <c r="VY207" s="1">
        <v>0</v>
      </c>
      <c r="VZ207" s="1">
        <v>0</v>
      </c>
      <c r="WA207" s="1">
        <v>0</v>
      </c>
      <c r="WB207" s="1">
        <v>0</v>
      </c>
      <c r="WC207" s="1">
        <v>0</v>
      </c>
      <c r="WD207" s="1">
        <v>0</v>
      </c>
      <c r="WE207" s="1">
        <v>0</v>
      </c>
      <c r="WF207" s="1">
        <v>0</v>
      </c>
      <c r="WG207" s="1">
        <v>0</v>
      </c>
      <c r="WH207" s="1">
        <v>3.5065200000000001</v>
      </c>
      <c r="WI207" s="1">
        <v>0</v>
      </c>
      <c r="WJ207" s="1">
        <v>0</v>
      </c>
      <c r="WK207" s="1">
        <v>0</v>
      </c>
      <c r="WL207" s="1">
        <v>0</v>
      </c>
      <c r="WM207" s="1">
        <v>0</v>
      </c>
      <c r="WN207" s="1">
        <v>0</v>
      </c>
      <c r="WO207" s="1">
        <v>0</v>
      </c>
      <c r="WP207" s="1">
        <v>0</v>
      </c>
      <c r="WQ207" s="1">
        <v>0</v>
      </c>
      <c r="WR207" s="1">
        <v>0</v>
      </c>
      <c r="WS207" s="1">
        <v>0</v>
      </c>
      <c r="WT207" s="1">
        <v>0</v>
      </c>
      <c r="WU207" s="1">
        <v>0</v>
      </c>
      <c r="WV207" s="1">
        <v>0</v>
      </c>
      <c r="WW207" s="1">
        <v>0</v>
      </c>
      <c r="WX207" s="1">
        <v>0</v>
      </c>
      <c r="WY207" s="1">
        <v>0</v>
      </c>
      <c r="WZ207" s="1">
        <v>0</v>
      </c>
      <c r="XA207" s="1">
        <v>0</v>
      </c>
      <c r="XB207" s="1">
        <v>0</v>
      </c>
      <c r="XC207" s="1">
        <v>0</v>
      </c>
      <c r="XD207" s="1">
        <v>0</v>
      </c>
      <c r="XE207" s="1">
        <v>0</v>
      </c>
      <c r="XF207" s="1">
        <v>0</v>
      </c>
      <c r="XG207" s="1">
        <v>0</v>
      </c>
      <c r="XH207" s="1">
        <v>0</v>
      </c>
      <c r="XI207" s="1">
        <v>0</v>
      </c>
      <c r="XJ207" s="1">
        <v>0</v>
      </c>
      <c r="XK207" s="1">
        <v>0</v>
      </c>
      <c r="XL207" s="1">
        <v>0</v>
      </c>
      <c r="XM207" s="1">
        <v>0</v>
      </c>
      <c r="XN207" s="1">
        <v>0</v>
      </c>
      <c r="XO207" s="1">
        <v>0</v>
      </c>
      <c r="XP207" s="1">
        <v>0</v>
      </c>
      <c r="XQ207" s="1">
        <v>0</v>
      </c>
      <c r="XR207" s="1">
        <v>0</v>
      </c>
      <c r="XS207" s="1">
        <v>0</v>
      </c>
      <c r="XT207" s="1">
        <v>0</v>
      </c>
      <c r="XU207" s="1">
        <v>0</v>
      </c>
      <c r="XV207" s="2">
        <f>SUM(B207:XU207)</f>
        <v>123.9939</v>
      </c>
    </row>
    <row r="208" spans="1:646" ht="15" customHeight="1" x14ac:dyDescent="0.6">
      <c r="A208" s="1" t="s">
        <v>244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1.158E-2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3.9440000000000003E-2</v>
      </c>
      <c r="DV208" s="1">
        <v>0</v>
      </c>
      <c r="DW208" s="1">
        <v>0</v>
      </c>
      <c r="DX208" s="1">
        <v>0</v>
      </c>
      <c r="DY208" s="1">
        <v>6.94E-3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7.1510000000000004E-2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2.0330000000000001E-2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0.15357999999999999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0.39777000000000001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1.2749999999999999E-2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0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0</v>
      </c>
      <c r="OC208" s="1">
        <v>0</v>
      </c>
      <c r="OD208" s="1">
        <v>0</v>
      </c>
      <c r="OE208" s="1">
        <v>0</v>
      </c>
      <c r="OF208" s="1">
        <v>0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0</v>
      </c>
      <c r="OM208" s="1">
        <v>0</v>
      </c>
      <c r="ON208" s="1">
        <v>0</v>
      </c>
      <c r="OO208" s="1">
        <v>0</v>
      </c>
      <c r="OP208" s="1">
        <v>0</v>
      </c>
      <c r="OQ208" s="1">
        <v>0</v>
      </c>
      <c r="OR208" s="1">
        <v>0</v>
      </c>
      <c r="OS208" s="1">
        <v>0</v>
      </c>
      <c r="OT208" s="1">
        <v>0</v>
      </c>
      <c r="OU208" s="1">
        <v>0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0</v>
      </c>
      <c r="PB208" s="1">
        <v>0</v>
      </c>
      <c r="PC208" s="1">
        <v>0</v>
      </c>
      <c r="PD208" s="1">
        <v>0</v>
      </c>
      <c r="PE208" s="1">
        <v>0</v>
      </c>
      <c r="PF208" s="1">
        <v>0</v>
      </c>
      <c r="PG208" s="1">
        <v>0</v>
      </c>
      <c r="PH208" s="1">
        <v>0</v>
      </c>
      <c r="PI208" s="1">
        <v>1.5165200000000001</v>
      </c>
      <c r="PJ208" s="1">
        <v>0</v>
      </c>
      <c r="PK208" s="1">
        <v>0</v>
      </c>
      <c r="PL208" s="1">
        <v>0</v>
      </c>
      <c r="PM208" s="1">
        <v>0</v>
      </c>
      <c r="PN208" s="1">
        <v>0</v>
      </c>
      <c r="PO208" s="1">
        <v>0</v>
      </c>
      <c r="PP208" s="1">
        <v>4.1799999999999997E-3</v>
      </c>
      <c r="PQ208" s="1">
        <v>0</v>
      </c>
      <c r="PR208" s="1">
        <v>0</v>
      </c>
      <c r="PS208" s="1">
        <v>0</v>
      </c>
      <c r="PT208" s="1">
        <v>0</v>
      </c>
      <c r="PU208" s="1">
        <v>0</v>
      </c>
      <c r="PV208" s="1">
        <v>0</v>
      </c>
      <c r="PW208" s="1">
        <v>0</v>
      </c>
      <c r="PX208" s="1">
        <v>0</v>
      </c>
      <c r="PY208" s="1">
        <v>0</v>
      </c>
      <c r="PZ208" s="1">
        <v>0</v>
      </c>
      <c r="QA208" s="1">
        <v>0</v>
      </c>
      <c r="QB208" s="1">
        <v>0</v>
      </c>
      <c r="QC208" s="1">
        <v>0</v>
      </c>
      <c r="QD208" s="1">
        <v>0</v>
      </c>
      <c r="QE208" s="1">
        <v>0</v>
      </c>
      <c r="QF208" s="1">
        <v>0</v>
      </c>
      <c r="QG208" s="1">
        <v>0</v>
      </c>
      <c r="QH208" s="1">
        <v>0</v>
      </c>
      <c r="QI208" s="1">
        <v>0</v>
      </c>
      <c r="QJ208" s="1">
        <v>0</v>
      </c>
      <c r="QK208" s="1">
        <v>0</v>
      </c>
      <c r="QL208" s="1">
        <v>0</v>
      </c>
      <c r="QM208" s="1">
        <v>0</v>
      </c>
      <c r="QN208" s="1">
        <v>0</v>
      </c>
      <c r="QO208" s="1">
        <v>0</v>
      </c>
      <c r="QP208" s="1">
        <v>0</v>
      </c>
      <c r="QQ208" s="1">
        <v>0</v>
      </c>
      <c r="QR208" s="1">
        <v>0</v>
      </c>
      <c r="QS208" s="1">
        <v>0</v>
      </c>
      <c r="QT208" s="1">
        <v>0</v>
      </c>
      <c r="QU208" s="1">
        <v>0</v>
      </c>
      <c r="QV208" s="1">
        <v>0</v>
      </c>
      <c r="QW208" s="1">
        <v>0</v>
      </c>
      <c r="QX208" s="1">
        <v>0</v>
      </c>
      <c r="QY208" s="1">
        <v>0</v>
      </c>
      <c r="QZ208" s="1">
        <v>0</v>
      </c>
      <c r="RA208" s="1">
        <v>0</v>
      </c>
      <c r="RB208" s="1">
        <v>0.10933</v>
      </c>
      <c r="RC208" s="1">
        <v>0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0</v>
      </c>
      <c r="RK208" s="1">
        <v>0</v>
      </c>
      <c r="RL208" s="1">
        <v>0</v>
      </c>
      <c r="RM208" s="1">
        <v>0</v>
      </c>
      <c r="RN208" s="1">
        <v>0</v>
      </c>
      <c r="RO208" s="1">
        <v>0</v>
      </c>
      <c r="RP208" s="1">
        <v>0</v>
      </c>
      <c r="RQ208" s="1">
        <v>0</v>
      </c>
      <c r="RR208" s="1">
        <v>1.0399999999999999E-3</v>
      </c>
      <c r="RS208" s="1">
        <v>0</v>
      </c>
      <c r="RT208" s="1">
        <v>6.1120000000000001E-2</v>
      </c>
      <c r="RU208" s="1">
        <v>0</v>
      </c>
      <c r="RV208" s="1">
        <v>0</v>
      </c>
      <c r="RW208" s="1">
        <v>0</v>
      </c>
      <c r="RX208" s="1">
        <v>0</v>
      </c>
      <c r="RY208" s="1">
        <v>0</v>
      </c>
      <c r="RZ208" s="1">
        <v>0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</v>
      </c>
      <c r="SV208" s="1">
        <v>0</v>
      </c>
      <c r="SW208" s="1">
        <v>0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</v>
      </c>
      <c r="TP208" s="1">
        <v>0</v>
      </c>
      <c r="TQ208" s="1">
        <v>0</v>
      </c>
      <c r="TR208" s="1">
        <v>0</v>
      </c>
      <c r="TS208" s="1">
        <v>0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2.7899999999999999E-3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0</v>
      </c>
      <c r="WB208" s="1">
        <v>0</v>
      </c>
      <c r="WC208" s="1">
        <v>0</v>
      </c>
      <c r="WD208" s="1">
        <v>0</v>
      </c>
      <c r="WE208" s="1">
        <v>0</v>
      </c>
      <c r="WF208" s="1">
        <v>0</v>
      </c>
      <c r="WG208" s="1">
        <v>5.5039999999999999E-2</v>
      </c>
      <c r="WH208" s="1">
        <v>0</v>
      </c>
      <c r="WI208" s="1">
        <v>0</v>
      </c>
      <c r="WJ208" s="1">
        <v>0</v>
      </c>
      <c r="WK208" s="1">
        <v>0</v>
      </c>
      <c r="WL208" s="1">
        <v>0</v>
      </c>
      <c r="WM208" s="1">
        <v>0</v>
      </c>
      <c r="WN208" s="1">
        <v>0</v>
      </c>
      <c r="WO208" s="1">
        <v>0</v>
      </c>
      <c r="WP208" s="1">
        <v>0</v>
      </c>
      <c r="WQ208" s="1">
        <v>0</v>
      </c>
      <c r="WR208" s="1">
        <v>0</v>
      </c>
      <c r="WS208" s="1">
        <v>0.17798</v>
      </c>
      <c r="WT208" s="1">
        <v>0</v>
      </c>
      <c r="WU208" s="1">
        <v>0</v>
      </c>
      <c r="WV208" s="1">
        <v>0</v>
      </c>
      <c r="WW208" s="1">
        <v>0</v>
      </c>
      <c r="WX208" s="1">
        <v>0</v>
      </c>
      <c r="WY208" s="1">
        <v>0</v>
      </c>
      <c r="WZ208" s="1">
        <v>4.1070000000000002E-2</v>
      </c>
      <c r="XA208" s="1">
        <v>0</v>
      </c>
      <c r="XB208" s="1">
        <v>0</v>
      </c>
      <c r="XC208" s="1">
        <v>0</v>
      </c>
      <c r="XD208" s="1">
        <v>0</v>
      </c>
      <c r="XE208" s="1">
        <v>0</v>
      </c>
      <c r="XF208" s="1">
        <v>0</v>
      </c>
      <c r="XG208" s="1">
        <v>0</v>
      </c>
      <c r="XH208" s="1">
        <v>0</v>
      </c>
      <c r="XI208" s="1">
        <v>0</v>
      </c>
      <c r="XJ208" s="1">
        <v>0</v>
      </c>
      <c r="XK208" s="1">
        <v>0</v>
      </c>
      <c r="XL208" s="1">
        <v>0</v>
      </c>
      <c r="XM208" s="1">
        <v>0</v>
      </c>
      <c r="XN208" s="1">
        <v>0</v>
      </c>
      <c r="XO208" s="1">
        <v>0</v>
      </c>
      <c r="XP208" s="1">
        <v>0</v>
      </c>
      <c r="XQ208" s="1">
        <v>0</v>
      </c>
      <c r="XR208" s="1">
        <v>0</v>
      </c>
      <c r="XS208" s="1">
        <v>0</v>
      </c>
      <c r="XT208" s="1">
        <v>0</v>
      </c>
      <c r="XU208" s="1">
        <v>0</v>
      </c>
      <c r="XV208" s="2">
        <f>SUM(B208:XU208)</f>
        <v>2.6829699999999996</v>
      </c>
    </row>
    <row r="209" spans="1:646" ht="15" customHeight="1" x14ac:dyDescent="0.6">
      <c r="A209" s="1" t="s">
        <v>492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">
        <v>0</v>
      </c>
      <c r="IX209" s="1">
        <v>0</v>
      </c>
      <c r="IY209" s="1">
        <v>0</v>
      </c>
      <c r="IZ209" s="1">
        <v>0</v>
      </c>
      <c r="JA209" s="1">
        <v>0</v>
      </c>
      <c r="JB209" s="1">
        <v>0</v>
      </c>
      <c r="JC209" s="1">
        <v>0</v>
      </c>
      <c r="JD209" s="1">
        <v>0</v>
      </c>
      <c r="JE209" s="1">
        <v>0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0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0</v>
      </c>
      <c r="LX209" s="1">
        <v>0</v>
      </c>
      <c r="LY209" s="1">
        <v>0</v>
      </c>
      <c r="LZ209" s="1">
        <v>0</v>
      </c>
      <c r="MA209" s="1">
        <v>0</v>
      </c>
      <c r="MB209" s="1">
        <v>0</v>
      </c>
      <c r="MC209" s="1">
        <v>0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8.3800000000000003E-3</v>
      </c>
      <c r="NX209" s="1">
        <v>0</v>
      </c>
      <c r="NY209" s="1">
        <v>0</v>
      </c>
      <c r="NZ209" s="1">
        <v>0</v>
      </c>
      <c r="OA209" s="1">
        <v>0</v>
      </c>
      <c r="OB209" s="1">
        <v>0</v>
      </c>
      <c r="OC209" s="1">
        <v>0</v>
      </c>
      <c r="OD209" s="1">
        <v>0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0</v>
      </c>
      <c r="PF209" s="1">
        <v>0</v>
      </c>
      <c r="PG209" s="1">
        <v>0</v>
      </c>
      <c r="PH209" s="1">
        <v>0</v>
      </c>
      <c r="PI209" s="1">
        <v>0</v>
      </c>
      <c r="PJ209" s="1">
        <v>0</v>
      </c>
      <c r="PK209" s="1">
        <v>0</v>
      </c>
      <c r="PL209" s="1">
        <v>0</v>
      </c>
      <c r="PM209" s="1">
        <v>0</v>
      </c>
      <c r="PN209" s="1">
        <v>0</v>
      </c>
      <c r="PO209" s="1">
        <v>0</v>
      </c>
      <c r="PP209" s="1">
        <v>0</v>
      </c>
      <c r="PQ209" s="1">
        <v>0</v>
      </c>
      <c r="PR209" s="1">
        <v>0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0</v>
      </c>
      <c r="PY209" s="1">
        <v>0</v>
      </c>
      <c r="PZ209" s="1">
        <v>0</v>
      </c>
      <c r="QA209" s="1">
        <v>0</v>
      </c>
      <c r="QB209" s="1">
        <v>0</v>
      </c>
      <c r="QC209" s="1">
        <v>0</v>
      </c>
      <c r="QD209" s="1">
        <v>0</v>
      </c>
      <c r="QE209" s="1">
        <v>0</v>
      </c>
      <c r="QF209" s="1">
        <v>0</v>
      </c>
      <c r="QG209" s="1">
        <v>0</v>
      </c>
      <c r="QH209" s="1">
        <v>0</v>
      </c>
      <c r="QI209" s="1">
        <v>0</v>
      </c>
      <c r="QJ209" s="1">
        <v>0</v>
      </c>
      <c r="QK209" s="1">
        <v>0</v>
      </c>
      <c r="QL209" s="1">
        <v>0</v>
      </c>
      <c r="QM209" s="1">
        <v>0</v>
      </c>
      <c r="QN209" s="1">
        <v>0</v>
      </c>
      <c r="QO209" s="1">
        <v>0</v>
      </c>
      <c r="QP209" s="1">
        <v>0</v>
      </c>
      <c r="QQ209" s="1">
        <v>0</v>
      </c>
      <c r="QR209" s="1">
        <v>0</v>
      </c>
      <c r="QS209" s="1">
        <v>0</v>
      </c>
      <c r="QT209" s="1">
        <v>0</v>
      </c>
      <c r="QU209" s="1">
        <v>0</v>
      </c>
      <c r="QV209" s="1">
        <v>0</v>
      </c>
      <c r="QW209" s="1">
        <v>0</v>
      </c>
      <c r="QX209" s="1">
        <v>0</v>
      </c>
      <c r="QY209" s="1">
        <v>0</v>
      </c>
      <c r="QZ209" s="1">
        <v>0</v>
      </c>
      <c r="RA209" s="1">
        <v>0</v>
      </c>
      <c r="RB209" s="1">
        <v>0</v>
      </c>
      <c r="RC209" s="1">
        <v>0</v>
      </c>
      <c r="RD209" s="1">
        <v>0</v>
      </c>
      <c r="RE209" s="1">
        <v>0</v>
      </c>
      <c r="RF209" s="1">
        <v>0</v>
      </c>
      <c r="RG209" s="1">
        <v>0</v>
      </c>
      <c r="RH209" s="1">
        <v>0</v>
      </c>
      <c r="RI209" s="1">
        <v>0</v>
      </c>
      <c r="RJ209" s="1">
        <v>0</v>
      </c>
      <c r="RK209" s="1">
        <v>8.4000000000000003E-4</v>
      </c>
      <c r="RL209" s="1">
        <v>0</v>
      </c>
      <c r="RM209" s="1">
        <v>0</v>
      </c>
      <c r="RN209" s="1">
        <v>0</v>
      </c>
      <c r="RO209" s="1">
        <v>0</v>
      </c>
      <c r="RP209" s="1">
        <v>0</v>
      </c>
      <c r="RQ209" s="1">
        <v>0</v>
      </c>
      <c r="RR209" s="1">
        <v>0</v>
      </c>
      <c r="RS209" s="1">
        <v>0</v>
      </c>
      <c r="RT209" s="1">
        <v>0</v>
      </c>
      <c r="RU209" s="1">
        <v>0</v>
      </c>
      <c r="RV209" s="1">
        <v>0</v>
      </c>
      <c r="RW209" s="1">
        <v>0</v>
      </c>
      <c r="RX209" s="1">
        <v>0</v>
      </c>
      <c r="RY209" s="1">
        <v>0</v>
      </c>
      <c r="RZ209" s="1">
        <v>0</v>
      </c>
      <c r="SA209" s="1">
        <v>0</v>
      </c>
      <c r="SB209" s="1">
        <v>0</v>
      </c>
      <c r="SC209" s="1">
        <v>0</v>
      </c>
      <c r="SD209" s="1">
        <v>0</v>
      </c>
      <c r="SE209" s="1">
        <v>0</v>
      </c>
      <c r="SF209" s="1">
        <v>0</v>
      </c>
      <c r="SG209" s="1">
        <v>0</v>
      </c>
      <c r="SH209" s="1">
        <v>0</v>
      </c>
      <c r="SI209" s="1">
        <v>0</v>
      </c>
      <c r="SJ209" s="1">
        <v>0</v>
      </c>
      <c r="SK209" s="1">
        <v>0</v>
      </c>
      <c r="SL209" s="1">
        <v>0</v>
      </c>
      <c r="SM209" s="1">
        <v>0</v>
      </c>
      <c r="SN209" s="1">
        <v>0</v>
      </c>
      <c r="SO209" s="1">
        <v>0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</v>
      </c>
      <c r="SW209" s="1">
        <v>0</v>
      </c>
      <c r="SX209" s="1">
        <v>0</v>
      </c>
      <c r="SY209" s="1">
        <v>0</v>
      </c>
      <c r="SZ209" s="1">
        <v>7.4700000000000001E-3</v>
      </c>
      <c r="TA209" s="1">
        <v>0</v>
      </c>
      <c r="TB209" s="1">
        <v>0</v>
      </c>
      <c r="TC209" s="1">
        <v>0</v>
      </c>
      <c r="TD209" s="1">
        <v>0</v>
      </c>
      <c r="TE209" s="1">
        <v>0</v>
      </c>
      <c r="TF209" s="1">
        <v>0</v>
      </c>
      <c r="TG209" s="1">
        <v>0</v>
      </c>
      <c r="TH209" s="1">
        <v>0</v>
      </c>
      <c r="TI209" s="1">
        <v>0</v>
      </c>
      <c r="TJ209" s="1">
        <v>0</v>
      </c>
      <c r="TK209" s="1">
        <v>0</v>
      </c>
      <c r="TL209" s="1">
        <v>0</v>
      </c>
      <c r="TM209" s="1">
        <v>0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0</v>
      </c>
      <c r="TU209" s="1">
        <v>0</v>
      </c>
      <c r="TV209" s="1">
        <v>0</v>
      </c>
      <c r="TW209" s="1">
        <v>0</v>
      </c>
      <c r="TX209" s="1">
        <v>0</v>
      </c>
      <c r="TY209" s="1">
        <v>0</v>
      </c>
      <c r="TZ209" s="1">
        <v>0</v>
      </c>
      <c r="UA209" s="1">
        <v>0</v>
      </c>
      <c r="UB209" s="1">
        <v>0</v>
      </c>
      <c r="UC209" s="1">
        <v>0</v>
      </c>
      <c r="UD209" s="1">
        <v>0</v>
      </c>
      <c r="UE209" s="1">
        <v>0</v>
      </c>
      <c r="UF209" s="1">
        <v>0</v>
      </c>
      <c r="UG209" s="1">
        <v>0</v>
      </c>
      <c r="UH209" s="1">
        <v>0</v>
      </c>
      <c r="UI209" s="1">
        <v>0</v>
      </c>
      <c r="UJ209" s="1">
        <v>0</v>
      </c>
      <c r="UK209" s="1">
        <v>0</v>
      </c>
      <c r="UL209" s="1">
        <v>0</v>
      </c>
      <c r="UM209" s="1">
        <v>0</v>
      </c>
      <c r="UN209" s="1">
        <v>0</v>
      </c>
      <c r="UO209" s="1">
        <v>0</v>
      </c>
      <c r="UP209" s="1">
        <v>0</v>
      </c>
      <c r="UQ209" s="1">
        <v>0</v>
      </c>
      <c r="UR209" s="1">
        <v>0</v>
      </c>
      <c r="US209" s="1">
        <v>0</v>
      </c>
      <c r="UT209" s="1">
        <v>0</v>
      </c>
      <c r="UU209" s="1">
        <v>0</v>
      </c>
      <c r="UV209" s="1">
        <v>0</v>
      </c>
      <c r="UW209" s="1">
        <v>0</v>
      </c>
      <c r="UX209" s="1">
        <v>0</v>
      </c>
      <c r="UY209" s="1">
        <v>0</v>
      </c>
      <c r="UZ209" s="1">
        <v>0</v>
      </c>
      <c r="VA209" s="1">
        <v>0</v>
      </c>
      <c r="VB209" s="1">
        <v>0</v>
      </c>
      <c r="VC209" s="1">
        <v>0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I209" s="1">
        <v>0</v>
      </c>
      <c r="VJ209" s="1">
        <v>0</v>
      </c>
      <c r="VK209" s="1">
        <v>0</v>
      </c>
      <c r="VL209" s="1">
        <v>0</v>
      </c>
      <c r="VM209" s="1">
        <v>0</v>
      </c>
      <c r="VN209" s="1">
        <v>0</v>
      </c>
      <c r="VO209" s="1">
        <v>0</v>
      </c>
      <c r="VP209" s="1">
        <v>0</v>
      </c>
      <c r="VQ209" s="1">
        <v>0</v>
      </c>
      <c r="VR209" s="1">
        <v>0</v>
      </c>
      <c r="VS209" s="1">
        <v>0</v>
      </c>
      <c r="VT209" s="1">
        <v>0</v>
      </c>
      <c r="VU209" s="1">
        <v>0</v>
      </c>
      <c r="VV209" s="1">
        <v>0</v>
      </c>
      <c r="VW209" s="1">
        <v>0</v>
      </c>
      <c r="VX209" s="1">
        <v>0</v>
      </c>
      <c r="VY209" s="1">
        <v>0</v>
      </c>
      <c r="VZ209" s="1">
        <v>0</v>
      </c>
      <c r="WA209" s="1">
        <v>0</v>
      </c>
      <c r="WB209" s="1">
        <v>0</v>
      </c>
      <c r="WC209" s="1">
        <v>0</v>
      </c>
      <c r="WD209" s="1">
        <v>0</v>
      </c>
      <c r="WE209" s="1">
        <v>0</v>
      </c>
      <c r="WF209" s="1">
        <v>0</v>
      </c>
      <c r="WG209" s="1">
        <v>0</v>
      </c>
      <c r="WH209" s="1">
        <v>0</v>
      </c>
      <c r="WI209" s="1">
        <v>0</v>
      </c>
      <c r="WJ209" s="1">
        <v>0</v>
      </c>
      <c r="WK209" s="1">
        <v>0</v>
      </c>
      <c r="WL209" s="1">
        <v>0</v>
      </c>
      <c r="WM209" s="1">
        <v>0</v>
      </c>
      <c r="WN209" s="1">
        <v>0</v>
      </c>
      <c r="WO209" s="1">
        <v>0</v>
      </c>
      <c r="WP209" s="1">
        <v>0</v>
      </c>
      <c r="WQ209" s="1">
        <v>0</v>
      </c>
      <c r="WR209" s="1">
        <v>0</v>
      </c>
      <c r="WS209" s="1">
        <v>0</v>
      </c>
      <c r="WT209" s="1">
        <v>0</v>
      </c>
      <c r="WU209" s="1">
        <v>0</v>
      </c>
      <c r="WV209" s="1">
        <v>0</v>
      </c>
      <c r="WW209" s="1">
        <v>0</v>
      </c>
      <c r="WX209" s="1">
        <v>0</v>
      </c>
      <c r="WY209" s="1">
        <v>0</v>
      </c>
      <c r="WZ209" s="1">
        <v>0</v>
      </c>
      <c r="XA209" s="1">
        <v>0</v>
      </c>
      <c r="XB209" s="1">
        <v>0</v>
      </c>
      <c r="XC209" s="1">
        <v>0</v>
      </c>
      <c r="XD209" s="1">
        <v>0</v>
      </c>
      <c r="XE209" s="1">
        <v>0</v>
      </c>
      <c r="XF209" s="1">
        <v>0</v>
      </c>
      <c r="XG209" s="1">
        <v>0</v>
      </c>
      <c r="XH209" s="1">
        <v>0</v>
      </c>
      <c r="XI209" s="1">
        <v>0</v>
      </c>
      <c r="XJ209" s="1">
        <v>0</v>
      </c>
      <c r="XK209" s="1">
        <v>0</v>
      </c>
      <c r="XL209" s="1">
        <v>0</v>
      </c>
      <c r="XM209" s="1">
        <v>0</v>
      </c>
      <c r="XN209" s="1">
        <v>0</v>
      </c>
      <c r="XO209" s="1">
        <v>0</v>
      </c>
      <c r="XP209" s="1">
        <v>0</v>
      </c>
      <c r="XQ209" s="1">
        <v>0</v>
      </c>
      <c r="XR209" s="1">
        <v>0</v>
      </c>
      <c r="XS209" s="1">
        <v>0</v>
      </c>
      <c r="XT209" s="1">
        <v>0</v>
      </c>
      <c r="XU209" s="1">
        <v>0</v>
      </c>
      <c r="XV209" s="2">
        <f>SUM(B209:XU209)</f>
        <v>1.669E-2</v>
      </c>
    </row>
    <row r="210" spans="1:646" ht="15" customHeight="1" x14ac:dyDescent="0.6">
      <c r="A210" s="1" t="s">
        <v>9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1.8799999999999999E-3</v>
      </c>
      <c r="O210" s="1">
        <v>2.5400000000000002E-3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6.0010000000000001E-2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5.0799999999999998E-2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1.2899999999999999E-3</v>
      </c>
      <c r="CH210" s="1">
        <v>0</v>
      </c>
      <c r="CI210" s="1">
        <v>0</v>
      </c>
      <c r="CJ210" s="1">
        <v>0</v>
      </c>
      <c r="CK210" s="1">
        <v>1.3390000000000001E-2</v>
      </c>
      <c r="CL210" s="1">
        <v>0</v>
      </c>
      <c r="CM210" s="1">
        <v>1.8030000000000001E-2</v>
      </c>
      <c r="CN210" s="1">
        <v>0</v>
      </c>
      <c r="CO210" s="1">
        <v>0</v>
      </c>
      <c r="CP210" s="1">
        <v>7.0800000000000004E-3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4.9399999999999999E-3</v>
      </c>
      <c r="EP210" s="1">
        <v>1.1310000000000001E-2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7.5199999999999998E-3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1.01E-3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0</v>
      </c>
      <c r="JA210" s="1">
        <v>0</v>
      </c>
      <c r="JB210" s="1">
        <v>0</v>
      </c>
      <c r="JC210" s="1">
        <v>0</v>
      </c>
      <c r="JD210" s="1">
        <v>0</v>
      </c>
      <c r="JE210" s="1">
        <v>0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6.3400000000000001E-3</v>
      </c>
      <c r="JU210" s="1">
        <v>0</v>
      </c>
      <c r="JV210" s="1">
        <v>0</v>
      </c>
      <c r="JW210" s="1">
        <v>1.5200000000000001E-3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6.3699999999999998E-3</v>
      </c>
      <c r="KZ210" s="1">
        <v>0</v>
      </c>
      <c r="LA210" s="1">
        <v>0</v>
      </c>
      <c r="LB210" s="1">
        <v>0</v>
      </c>
      <c r="LC210" s="1">
        <v>1.0279999999999999E-2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0</v>
      </c>
      <c r="LV210" s="1">
        <v>0</v>
      </c>
      <c r="LW210" s="1">
        <v>0</v>
      </c>
      <c r="LX210" s="1">
        <v>0</v>
      </c>
      <c r="LY210" s="1">
        <v>0</v>
      </c>
      <c r="LZ210" s="1">
        <v>0</v>
      </c>
      <c r="MA210" s="1">
        <v>0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1.9349999999999999E-2</v>
      </c>
      <c r="MM210" s="1">
        <v>0</v>
      </c>
      <c r="MN210" s="1">
        <v>0</v>
      </c>
      <c r="MO210" s="1">
        <v>0</v>
      </c>
      <c r="MP210" s="1">
        <v>0</v>
      </c>
      <c r="MQ210" s="1">
        <v>3.805E-2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8.3309999999999995E-2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2.894E-2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8.1999999999999998E-4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3.032E-2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8.5999999999999998E-4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1.1299999999999999E-3</v>
      </c>
      <c r="PD210" s="1">
        <v>0</v>
      </c>
      <c r="PE210" s="1">
        <v>0</v>
      </c>
      <c r="PF210" s="1">
        <v>0</v>
      </c>
      <c r="PG210" s="1">
        <v>0</v>
      </c>
      <c r="PH210" s="1">
        <v>0</v>
      </c>
      <c r="PI210" s="1">
        <v>0</v>
      </c>
      <c r="PJ210" s="1">
        <v>0</v>
      </c>
      <c r="PK210" s="1">
        <v>0</v>
      </c>
      <c r="PL210" s="1">
        <v>0</v>
      </c>
      <c r="PM210" s="1">
        <v>0</v>
      </c>
      <c r="PN210" s="1">
        <v>0</v>
      </c>
      <c r="PO210" s="1">
        <v>0</v>
      </c>
      <c r="PP210" s="1">
        <v>0</v>
      </c>
      <c r="PQ210" s="1">
        <v>0</v>
      </c>
      <c r="PR210" s="1">
        <v>0</v>
      </c>
      <c r="PS210" s="1">
        <v>0</v>
      </c>
      <c r="PT210" s="1">
        <v>0</v>
      </c>
      <c r="PU210" s="1">
        <v>0</v>
      </c>
      <c r="PV210" s="1">
        <v>0</v>
      </c>
      <c r="PW210" s="1">
        <v>0</v>
      </c>
      <c r="PX210" s="1">
        <v>0</v>
      </c>
      <c r="PY210" s="1">
        <v>0</v>
      </c>
      <c r="PZ210" s="1">
        <v>0</v>
      </c>
      <c r="QA210" s="1">
        <v>0</v>
      </c>
      <c r="QB210" s="1">
        <v>0</v>
      </c>
      <c r="QC210" s="1">
        <v>0</v>
      </c>
      <c r="QD210" s="1">
        <v>0</v>
      </c>
      <c r="QE210" s="1">
        <v>0</v>
      </c>
      <c r="QF210" s="1">
        <v>0</v>
      </c>
      <c r="QG210" s="1">
        <v>0</v>
      </c>
      <c r="QH210" s="1">
        <v>0</v>
      </c>
      <c r="QI210" s="1">
        <v>0</v>
      </c>
      <c r="QJ210" s="1">
        <v>0</v>
      </c>
      <c r="QK210" s="1">
        <v>0</v>
      </c>
      <c r="QL210" s="1">
        <v>0</v>
      </c>
      <c r="QM210" s="1">
        <v>0</v>
      </c>
      <c r="QN210" s="1">
        <v>0</v>
      </c>
      <c r="QO210" s="1">
        <v>0</v>
      </c>
      <c r="QP210" s="1">
        <v>0</v>
      </c>
      <c r="QQ210" s="1">
        <v>0</v>
      </c>
      <c r="QR210" s="1">
        <v>0</v>
      </c>
      <c r="QS210" s="1">
        <v>0</v>
      </c>
      <c r="QT210" s="1">
        <v>0</v>
      </c>
      <c r="QU210" s="1">
        <v>0</v>
      </c>
      <c r="QV210" s="1">
        <v>0</v>
      </c>
      <c r="QW210" s="1">
        <v>0</v>
      </c>
      <c r="QX210" s="1">
        <v>0</v>
      </c>
      <c r="QY210" s="1">
        <v>0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0</v>
      </c>
      <c r="RI210" s="1">
        <v>0</v>
      </c>
      <c r="RJ210" s="1">
        <v>0</v>
      </c>
      <c r="RK210" s="1">
        <v>0</v>
      </c>
      <c r="RL210" s="1">
        <v>0</v>
      </c>
      <c r="RM210" s="1">
        <v>0</v>
      </c>
      <c r="RN210" s="1">
        <v>0</v>
      </c>
      <c r="RO210" s="1">
        <v>0</v>
      </c>
      <c r="RP210" s="1">
        <v>0</v>
      </c>
      <c r="RQ210" s="1">
        <v>0</v>
      </c>
      <c r="RR210" s="1">
        <v>0</v>
      </c>
      <c r="RS210" s="1">
        <v>0</v>
      </c>
      <c r="RT210" s="1">
        <v>0</v>
      </c>
      <c r="RU210" s="1">
        <v>0</v>
      </c>
      <c r="RV210" s="1">
        <v>0</v>
      </c>
      <c r="RW210" s="1">
        <v>7.0899999999999999E-3</v>
      </c>
      <c r="RX210" s="1">
        <v>0</v>
      </c>
      <c r="RY210" s="1">
        <v>0</v>
      </c>
      <c r="RZ210" s="1">
        <v>0</v>
      </c>
      <c r="SA210" s="1">
        <v>0</v>
      </c>
      <c r="SB210" s="1">
        <v>0</v>
      </c>
      <c r="SC210" s="1">
        <v>0</v>
      </c>
      <c r="SD210" s="1">
        <v>0</v>
      </c>
      <c r="SE210" s="1">
        <v>0</v>
      </c>
      <c r="SF210" s="1">
        <v>0</v>
      </c>
      <c r="SG210" s="1">
        <v>0</v>
      </c>
      <c r="SH210" s="1">
        <v>0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0</v>
      </c>
      <c r="SQ210" s="1">
        <v>0</v>
      </c>
      <c r="SR210" s="1">
        <v>0</v>
      </c>
      <c r="SS210" s="1">
        <v>0</v>
      </c>
      <c r="ST210" s="1">
        <v>0</v>
      </c>
      <c r="SU210" s="1">
        <v>0</v>
      </c>
      <c r="SV210" s="1">
        <v>0</v>
      </c>
      <c r="SW210" s="1">
        <v>0</v>
      </c>
      <c r="SX210" s="1">
        <v>0</v>
      </c>
      <c r="SY210" s="1">
        <v>0</v>
      </c>
      <c r="SZ210" s="1">
        <v>4.9500000000000004E-3</v>
      </c>
      <c r="TA210" s="1">
        <v>0</v>
      </c>
      <c r="TB210" s="1">
        <v>0</v>
      </c>
      <c r="TC210" s="1">
        <v>0</v>
      </c>
      <c r="TD210" s="1">
        <v>0</v>
      </c>
      <c r="TE210" s="1">
        <v>0</v>
      </c>
      <c r="TF210" s="1">
        <v>0</v>
      </c>
      <c r="TG210" s="1">
        <v>0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0</v>
      </c>
      <c r="TU210" s="1">
        <v>0</v>
      </c>
      <c r="TV210" s="1">
        <v>0</v>
      </c>
      <c r="TW210" s="1">
        <v>0</v>
      </c>
      <c r="TX210" s="1">
        <v>0</v>
      </c>
      <c r="TY210" s="1">
        <v>0</v>
      </c>
      <c r="TZ210" s="1">
        <v>0</v>
      </c>
      <c r="UA210" s="1">
        <v>0</v>
      </c>
      <c r="UB210" s="1">
        <v>0</v>
      </c>
      <c r="UC210" s="1">
        <v>0</v>
      </c>
      <c r="UD210" s="1">
        <v>0</v>
      </c>
      <c r="UE210" s="1">
        <v>0</v>
      </c>
      <c r="UF210" s="1">
        <v>0</v>
      </c>
      <c r="UG210" s="1">
        <v>0</v>
      </c>
      <c r="UH210" s="1">
        <v>0</v>
      </c>
      <c r="UI210" s="1">
        <v>0</v>
      </c>
      <c r="UJ210" s="1">
        <v>0</v>
      </c>
      <c r="UK210" s="1">
        <v>0</v>
      </c>
      <c r="UL210" s="1">
        <v>0</v>
      </c>
      <c r="UM210" s="1">
        <v>0</v>
      </c>
      <c r="UN210" s="1">
        <v>0</v>
      </c>
      <c r="UO210" s="1">
        <v>0</v>
      </c>
      <c r="UP210" s="1">
        <v>0</v>
      </c>
      <c r="UQ210" s="1">
        <v>0</v>
      </c>
      <c r="UR210" s="1">
        <v>0</v>
      </c>
      <c r="US210" s="1">
        <v>0</v>
      </c>
      <c r="UT210" s="1">
        <v>4.1399999999999996E-3</v>
      </c>
      <c r="UU210" s="1">
        <v>0</v>
      </c>
      <c r="UV210" s="1">
        <v>0</v>
      </c>
      <c r="UW210" s="1">
        <v>0</v>
      </c>
      <c r="UX210" s="1">
        <v>0</v>
      </c>
      <c r="UY210" s="1">
        <v>0</v>
      </c>
      <c r="UZ210" s="1">
        <v>0</v>
      </c>
      <c r="VA210" s="1">
        <v>0</v>
      </c>
      <c r="VB210" s="1">
        <v>0</v>
      </c>
      <c r="VC210" s="1">
        <v>0</v>
      </c>
      <c r="VD210" s="1">
        <v>6.2199999999999998E-3</v>
      </c>
      <c r="VE210" s="1">
        <v>0</v>
      </c>
      <c r="VF210" s="1">
        <v>0</v>
      </c>
      <c r="VG210" s="1">
        <v>0</v>
      </c>
      <c r="VH210" s="1">
        <v>0</v>
      </c>
      <c r="VI210" s="1">
        <v>0</v>
      </c>
      <c r="VJ210" s="1">
        <v>0</v>
      </c>
      <c r="VK210" s="1">
        <v>0</v>
      </c>
      <c r="VL210" s="1">
        <v>0</v>
      </c>
      <c r="VM210" s="1">
        <v>0</v>
      </c>
      <c r="VN210" s="1">
        <v>0</v>
      </c>
      <c r="VO210" s="1">
        <v>0</v>
      </c>
      <c r="VP210" s="1">
        <v>0</v>
      </c>
      <c r="VQ210" s="1">
        <v>0</v>
      </c>
      <c r="VR210" s="1">
        <v>0</v>
      </c>
      <c r="VS210" s="1">
        <v>3.5000000000000001E-3</v>
      </c>
      <c r="VT210" s="1">
        <v>0</v>
      </c>
      <c r="VU210" s="1">
        <v>0</v>
      </c>
      <c r="VV210" s="1">
        <v>0</v>
      </c>
      <c r="VW210" s="1">
        <v>0</v>
      </c>
      <c r="VX210" s="1">
        <v>0</v>
      </c>
      <c r="VY210" s="1">
        <v>0</v>
      </c>
      <c r="VZ210" s="1">
        <v>0</v>
      </c>
      <c r="WA210" s="1">
        <v>0</v>
      </c>
      <c r="WB210" s="1">
        <v>0</v>
      </c>
      <c r="WC210" s="1">
        <v>0</v>
      </c>
      <c r="WD210" s="1">
        <v>0</v>
      </c>
      <c r="WE210" s="1">
        <v>0</v>
      </c>
      <c r="WF210" s="1">
        <v>0</v>
      </c>
      <c r="WG210" s="1">
        <v>0</v>
      </c>
      <c r="WH210" s="1">
        <v>0</v>
      </c>
      <c r="WI210" s="1">
        <v>0</v>
      </c>
      <c r="WJ210" s="1">
        <v>0</v>
      </c>
      <c r="WK210" s="1">
        <v>2.14E-3</v>
      </c>
      <c r="WL210" s="1">
        <v>0</v>
      </c>
      <c r="WM210" s="1">
        <v>0</v>
      </c>
      <c r="WN210" s="1">
        <v>0</v>
      </c>
      <c r="WO210" s="1">
        <v>0</v>
      </c>
      <c r="WP210" s="1">
        <v>0</v>
      </c>
      <c r="WQ210" s="1">
        <v>1.82E-3</v>
      </c>
      <c r="WR210" s="1">
        <v>0</v>
      </c>
      <c r="WS210" s="1">
        <v>0</v>
      </c>
      <c r="WT210" s="1">
        <v>0</v>
      </c>
      <c r="WU210" s="1">
        <v>0</v>
      </c>
      <c r="WV210" s="1">
        <v>0</v>
      </c>
      <c r="WW210" s="1">
        <v>0</v>
      </c>
      <c r="WX210" s="1">
        <v>0</v>
      </c>
      <c r="WY210" s="1">
        <v>0</v>
      </c>
      <c r="WZ210" s="1">
        <v>0</v>
      </c>
      <c r="XA210" s="1">
        <v>0</v>
      </c>
      <c r="XB210" s="1">
        <v>0</v>
      </c>
      <c r="XC210" s="1">
        <v>0</v>
      </c>
      <c r="XD210" s="1">
        <v>0</v>
      </c>
      <c r="XE210" s="1">
        <v>0</v>
      </c>
      <c r="XF210" s="1">
        <v>0</v>
      </c>
      <c r="XG210" s="1">
        <v>0</v>
      </c>
      <c r="XH210" s="1">
        <v>0</v>
      </c>
      <c r="XI210" s="1">
        <v>0</v>
      </c>
      <c r="XJ210" s="1">
        <v>0</v>
      </c>
      <c r="XK210" s="1">
        <v>0</v>
      </c>
      <c r="XL210" s="1">
        <v>0</v>
      </c>
      <c r="XM210" s="1">
        <v>0</v>
      </c>
      <c r="XN210" s="1">
        <v>0</v>
      </c>
      <c r="XO210" s="1">
        <v>0</v>
      </c>
      <c r="XP210" s="1">
        <v>0</v>
      </c>
      <c r="XQ210" s="1">
        <v>0</v>
      </c>
      <c r="XR210" s="1">
        <v>0</v>
      </c>
      <c r="XS210" s="1">
        <v>0</v>
      </c>
      <c r="XT210" s="1">
        <v>0</v>
      </c>
      <c r="XU210" s="1">
        <v>0</v>
      </c>
      <c r="XV210" s="2">
        <f>SUM(B210:XU210)</f>
        <v>0.43695000000000001</v>
      </c>
    </row>
    <row r="211" spans="1:646" ht="15" customHeight="1" x14ac:dyDescent="0.6">
      <c r="A211" s="1" t="s">
        <v>491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0</v>
      </c>
      <c r="IY211" s="1">
        <v>0</v>
      </c>
      <c r="IZ211" s="1">
        <v>0</v>
      </c>
      <c r="JA211" s="1">
        <v>0</v>
      </c>
      <c r="JB211" s="1">
        <v>0</v>
      </c>
      <c r="JC211" s="1">
        <v>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0</v>
      </c>
      <c r="LU211" s="1">
        <v>0</v>
      </c>
      <c r="LV211" s="1">
        <v>0</v>
      </c>
      <c r="LW211" s="1">
        <v>0</v>
      </c>
      <c r="LX211" s="1">
        <v>0</v>
      </c>
      <c r="LY211" s="1">
        <v>0</v>
      </c>
      <c r="LZ211" s="1">
        <v>0</v>
      </c>
      <c r="MA211" s="1">
        <v>0</v>
      </c>
      <c r="MB211" s="1">
        <v>0</v>
      </c>
      <c r="MC211" s="1">
        <v>0</v>
      </c>
      <c r="MD211" s="1">
        <v>0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0</v>
      </c>
      <c r="NA211" s="1">
        <v>0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</v>
      </c>
      <c r="NW211" s="1">
        <v>0</v>
      </c>
      <c r="NX211" s="1">
        <v>0</v>
      </c>
      <c r="NY211" s="1">
        <v>0</v>
      </c>
      <c r="NZ211" s="1">
        <v>0</v>
      </c>
      <c r="OA211" s="1">
        <v>0</v>
      </c>
      <c r="OB211" s="1">
        <v>0</v>
      </c>
      <c r="OC211" s="1">
        <v>0</v>
      </c>
      <c r="OD211" s="1">
        <v>0</v>
      </c>
      <c r="OE211" s="1">
        <v>0</v>
      </c>
      <c r="OF211" s="1">
        <v>0</v>
      </c>
      <c r="OG211" s="1">
        <v>0</v>
      </c>
      <c r="OH211" s="1">
        <v>0</v>
      </c>
      <c r="OI211" s="1">
        <v>0</v>
      </c>
      <c r="OJ211" s="1">
        <v>0</v>
      </c>
      <c r="OK211" s="1">
        <v>0</v>
      </c>
      <c r="OL211" s="1">
        <v>0</v>
      </c>
      <c r="OM211" s="1">
        <v>0</v>
      </c>
      <c r="ON211" s="1">
        <v>0</v>
      </c>
      <c r="OO211" s="1">
        <v>0</v>
      </c>
      <c r="OP211" s="1">
        <v>0</v>
      </c>
      <c r="OQ211" s="1">
        <v>0</v>
      </c>
      <c r="OR211" s="1">
        <v>0</v>
      </c>
      <c r="OS211" s="1">
        <v>0</v>
      </c>
      <c r="OT211" s="1">
        <v>0</v>
      </c>
      <c r="OU211" s="1">
        <v>0</v>
      </c>
      <c r="OV211" s="1">
        <v>0</v>
      </c>
      <c r="OW211" s="1">
        <v>0</v>
      </c>
      <c r="OX211" s="1">
        <v>0</v>
      </c>
      <c r="OY211" s="1">
        <v>0</v>
      </c>
      <c r="OZ211" s="1">
        <v>0</v>
      </c>
      <c r="PA211" s="1">
        <v>0</v>
      </c>
      <c r="PB211" s="1">
        <v>0</v>
      </c>
      <c r="PC211" s="1">
        <v>0</v>
      </c>
      <c r="PD211" s="1">
        <v>0</v>
      </c>
      <c r="PE211" s="1">
        <v>0</v>
      </c>
      <c r="PF211" s="1">
        <v>0</v>
      </c>
      <c r="PG211" s="1">
        <v>0</v>
      </c>
      <c r="PH211" s="1">
        <v>0</v>
      </c>
      <c r="PI211" s="1">
        <v>0</v>
      </c>
      <c r="PJ211" s="1">
        <v>0</v>
      </c>
      <c r="PK211" s="1">
        <v>0</v>
      </c>
      <c r="PL211" s="1">
        <v>0</v>
      </c>
      <c r="PM211" s="1">
        <v>0</v>
      </c>
      <c r="PN211" s="1">
        <v>0</v>
      </c>
      <c r="PO211" s="1">
        <v>0</v>
      </c>
      <c r="PP211" s="1">
        <v>0</v>
      </c>
      <c r="PQ211" s="1">
        <v>0</v>
      </c>
      <c r="PR211" s="1">
        <v>0</v>
      </c>
      <c r="PS211" s="1">
        <v>0</v>
      </c>
      <c r="PT211" s="1">
        <v>0</v>
      </c>
      <c r="PU211" s="1">
        <v>0</v>
      </c>
      <c r="PV211" s="1">
        <v>0</v>
      </c>
      <c r="PW211" s="1">
        <v>0</v>
      </c>
      <c r="PX211" s="1">
        <v>0</v>
      </c>
      <c r="PY211" s="1">
        <v>0</v>
      </c>
      <c r="PZ211" s="1">
        <v>0</v>
      </c>
      <c r="QA211" s="1">
        <v>0</v>
      </c>
      <c r="QB211" s="1">
        <v>0</v>
      </c>
      <c r="QC211" s="1">
        <v>0</v>
      </c>
      <c r="QD211" s="1">
        <v>0</v>
      </c>
      <c r="QE211" s="1">
        <v>0</v>
      </c>
      <c r="QF211" s="1">
        <v>0</v>
      </c>
      <c r="QG211" s="1">
        <v>0</v>
      </c>
      <c r="QH211" s="1">
        <v>0</v>
      </c>
      <c r="QI211" s="1">
        <v>0</v>
      </c>
      <c r="QJ211" s="1">
        <v>0</v>
      </c>
      <c r="QK211" s="1">
        <v>0</v>
      </c>
      <c r="QL211" s="1">
        <v>0</v>
      </c>
      <c r="QM211" s="1">
        <v>0</v>
      </c>
      <c r="QN211" s="1">
        <v>0</v>
      </c>
      <c r="QO211" s="1">
        <v>0</v>
      </c>
      <c r="QP211" s="1">
        <v>0</v>
      </c>
      <c r="QQ211" s="1">
        <v>0</v>
      </c>
      <c r="QR211" s="1">
        <v>0</v>
      </c>
      <c r="QS211" s="1">
        <v>0</v>
      </c>
      <c r="QT211" s="1">
        <v>0</v>
      </c>
      <c r="QU211" s="1">
        <v>0</v>
      </c>
      <c r="QV211" s="1">
        <v>0</v>
      </c>
      <c r="QW211" s="1">
        <v>0</v>
      </c>
      <c r="QX211" s="1">
        <v>0</v>
      </c>
      <c r="QY211" s="1">
        <v>0</v>
      </c>
      <c r="QZ211" s="1">
        <v>0</v>
      </c>
      <c r="RA211" s="1">
        <v>0</v>
      </c>
      <c r="RB211" s="1">
        <v>0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0</v>
      </c>
      <c r="RI211" s="1">
        <v>0</v>
      </c>
      <c r="RJ211" s="1">
        <v>0</v>
      </c>
      <c r="RK211" s="1">
        <v>0</v>
      </c>
      <c r="RL211" s="1">
        <v>0</v>
      </c>
      <c r="RM211" s="1">
        <v>0</v>
      </c>
      <c r="RN211" s="1">
        <v>0</v>
      </c>
      <c r="RO211" s="1">
        <v>0</v>
      </c>
      <c r="RP211" s="1">
        <v>0</v>
      </c>
      <c r="RQ211" s="1">
        <v>0</v>
      </c>
      <c r="RR211" s="1">
        <v>0</v>
      </c>
      <c r="RS211" s="1">
        <v>0</v>
      </c>
      <c r="RT211" s="1">
        <v>0</v>
      </c>
      <c r="RU211" s="1">
        <v>0</v>
      </c>
      <c r="RV211" s="1">
        <v>0</v>
      </c>
      <c r="RW211" s="1">
        <v>0</v>
      </c>
      <c r="RX211" s="1">
        <v>0</v>
      </c>
      <c r="RY211" s="1">
        <v>0</v>
      </c>
      <c r="RZ211" s="1">
        <v>0</v>
      </c>
      <c r="SA211" s="1">
        <v>0</v>
      </c>
      <c r="SB211" s="1">
        <v>0</v>
      </c>
      <c r="SC211" s="1">
        <v>0</v>
      </c>
      <c r="SD211" s="1">
        <v>0</v>
      </c>
      <c r="SE211" s="1">
        <v>0</v>
      </c>
      <c r="SF211" s="1">
        <v>0</v>
      </c>
      <c r="SG211" s="1">
        <v>0</v>
      </c>
      <c r="SH211" s="1">
        <v>0</v>
      </c>
      <c r="SI211" s="1">
        <v>0</v>
      </c>
      <c r="SJ211" s="1">
        <v>0</v>
      </c>
      <c r="SK211" s="1">
        <v>0</v>
      </c>
      <c r="SL211" s="1">
        <v>0</v>
      </c>
      <c r="SM211" s="1">
        <v>0</v>
      </c>
      <c r="SN211" s="1">
        <v>0</v>
      </c>
      <c r="SO211" s="1">
        <v>0</v>
      </c>
      <c r="SP211" s="1">
        <v>0</v>
      </c>
      <c r="SQ211" s="1">
        <v>0</v>
      </c>
      <c r="SR211" s="1">
        <v>0</v>
      </c>
      <c r="SS211" s="1">
        <v>0</v>
      </c>
      <c r="ST211" s="1">
        <v>0</v>
      </c>
      <c r="SU211" s="1">
        <v>0</v>
      </c>
      <c r="SV211" s="1">
        <v>0</v>
      </c>
      <c r="SW211" s="1">
        <v>0</v>
      </c>
      <c r="SX211" s="1">
        <v>0</v>
      </c>
      <c r="SY211" s="1">
        <v>0</v>
      </c>
      <c r="SZ211" s="1">
        <v>0</v>
      </c>
      <c r="TA211" s="1">
        <v>0</v>
      </c>
      <c r="TB211" s="1">
        <v>0</v>
      </c>
      <c r="TC211" s="1">
        <v>0</v>
      </c>
      <c r="TD211" s="1">
        <v>0</v>
      </c>
      <c r="TE211" s="1">
        <v>0</v>
      </c>
      <c r="TF211" s="1">
        <v>0</v>
      </c>
      <c r="TG211" s="1">
        <v>0</v>
      </c>
      <c r="TH211" s="1">
        <v>0</v>
      </c>
      <c r="TI211" s="1">
        <v>0</v>
      </c>
      <c r="TJ211" s="1">
        <v>0</v>
      </c>
      <c r="TK211" s="1">
        <v>0</v>
      </c>
      <c r="TL211" s="1">
        <v>0</v>
      </c>
      <c r="TM211" s="1">
        <v>0</v>
      </c>
      <c r="TN211" s="1">
        <v>0</v>
      </c>
      <c r="TO211" s="1">
        <v>3.3300000000000001E-3</v>
      </c>
      <c r="TP211" s="1">
        <v>0</v>
      </c>
      <c r="TQ211" s="1">
        <v>0</v>
      </c>
      <c r="TR211" s="1">
        <v>0</v>
      </c>
      <c r="TS211" s="1">
        <v>0</v>
      </c>
      <c r="TT211" s="1">
        <v>0</v>
      </c>
      <c r="TU211" s="1">
        <v>0</v>
      </c>
      <c r="TV211" s="1">
        <v>0</v>
      </c>
      <c r="TW211" s="1">
        <v>0</v>
      </c>
      <c r="TX211" s="1">
        <v>0</v>
      </c>
      <c r="TY211" s="1">
        <v>0</v>
      </c>
      <c r="TZ211" s="1">
        <v>0</v>
      </c>
      <c r="UA211" s="1">
        <v>0</v>
      </c>
      <c r="UB211" s="1">
        <v>0</v>
      </c>
      <c r="UC211" s="1">
        <v>0</v>
      </c>
      <c r="UD211" s="1">
        <v>0</v>
      </c>
      <c r="UE211" s="1">
        <v>0</v>
      </c>
      <c r="UF211" s="1">
        <v>0</v>
      </c>
      <c r="UG211" s="1">
        <v>0</v>
      </c>
      <c r="UH211" s="1">
        <v>0</v>
      </c>
      <c r="UI211" s="1">
        <v>0</v>
      </c>
      <c r="UJ211" s="1">
        <v>0</v>
      </c>
      <c r="UK211" s="1">
        <v>0</v>
      </c>
      <c r="UL211" s="1">
        <v>0</v>
      </c>
      <c r="UM211" s="1">
        <v>0</v>
      </c>
      <c r="UN211" s="1">
        <v>0</v>
      </c>
      <c r="UO211" s="1">
        <v>0</v>
      </c>
      <c r="UP211" s="1">
        <v>0</v>
      </c>
      <c r="UQ211" s="1">
        <v>0</v>
      </c>
      <c r="UR211" s="1">
        <v>0</v>
      </c>
      <c r="US211" s="1">
        <v>0</v>
      </c>
      <c r="UT211" s="1">
        <v>0</v>
      </c>
      <c r="UU211" s="1">
        <v>0</v>
      </c>
      <c r="UV211" s="1">
        <v>0</v>
      </c>
      <c r="UW211" s="1">
        <v>0</v>
      </c>
      <c r="UX211" s="1">
        <v>0</v>
      </c>
      <c r="UY211" s="1">
        <v>0</v>
      </c>
      <c r="UZ211" s="1">
        <v>0</v>
      </c>
      <c r="VA211" s="1">
        <v>0</v>
      </c>
      <c r="VB211" s="1">
        <v>0</v>
      </c>
      <c r="VC211" s="1">
        <v>0</v>
      </c>
      <c r="VD211" s="1">
        <v>0</v>
      </c>
      <c r="VE211" s="1">
        <v>0</v>
      </c>
      <c r="VF211" s="1">
        <v>0</v>
      </c>
      <c r="VG211" s="1">
        <v>0</v>
      </c>
      <c r="VH211" s="1">
        <v>0</v>
      </c>
      <c r="VI211" s="1">
        <v>0</v>
      </c>
      <c r="VJ211" s="1">
        <v>0</v>
      </c>
      <c r="VK211" s="1">
        <v>0</v>
      </c>
      <c r="VL211" s="1">
        <v>0</v>
      </c>
      <c r="VM211" s="1">
        <v>0</v>
      </c>
      <c r="VN211" s="1">
        <v>0</v>
      </c>
      <c r="VO211" s="1">
        <v>0</v>
      </c>
      <c r="VP211" s="1">
        <v>0</v>
      </c>
      <c r="VQ211" s="1">
        <v>0</v>
      </c>
      <c r="VR211" s="1">
        <v>0</v>
      </c>
      <c r="VS211" s="1">
        <v>0</v>
      </c>
      <c r="VT211" s="1">
        <v>0</v>
      </c>
      <c r="VU211" s="1">
        <v>0</v>
      </c>
      <c r="VV211" s="1">
        <v>0</v>
      </c>
      <c r="VW211" s="1">
        <v>0</v>
      </c>
      <c r="VX211" s="1">
        <v>0</v>
      </c>
      <c r="VY211" s="1">
        <v>0</v>
      </c>
      <c r="VZ211" s="1">
        <v>0</v>
      </c>
      <c r="WA211" s="1">
        <v>0</v>
      </c>
      <c r="WB211" s="1">
        <v>0</v>
      </c>
      <c r="WC211" s="1">
        <v>0</v>
      </c>
      <c r="WD211" s="1">
        <v>0</v>
      </c>
      <c r="WE211" s="1">
        <v>0</v>
      </c>
      <c r="WF211" s="1">
        <v>0</v>
      </c>
      <c r="WG211" s="1">
        <v>0</v>
      </c>
      <c r="WH211" s="1">
        <v>0</v>
      </c>
      <c r="WI211" s="1">
        <v>0</v>
      </c>
      <c r="WJ211" s="1">
        <v>0</v>
      </c>
      <c r="WK211" s="1">
        <v>0</v>
      </c>
      <c r="WL211" s="1">
        <v>0</v>
      </c>
      <c r="WM211" s="1">
        <v>0</v>
      </c>
      <c r="WN211" s="1">
        <v>0</v>
      </c>
      <c r="WO211" s="1">
        <v>0</v>
      </c>
      <c r="WP211" s="1">
        <v>0</v>
      </c>
      <c r="WQ211" s="1">
        <v>0</v>
      </c>
      <c r="WR211" s="1">
        <v>0</v>
      </c>
      <c r="WS211" s="1">
        <v>0</v>
      </c>
      <c r="WT211" s="1">
        <v>0</v>
      </c>
      <c r="WU211" s="1">
        <v>0</v>
      </c>
      <c r="WV211" s="1">
        <v>0</v>
      </c>
      <c r="WW211" s="1">
        <v>0</v>
      </c>
      <c r="WX211" s="1">
        <v>0</v>
      </c>
      <c r="WY211" s="1">
        <v>0</v>
      </c>
      <c r="WZ211" s="1">
        <v>0</v>
      </c>
      <c r="XA211" s="1">
        <v>0</v>
      </c>
      <c r="XB211" s="1">
        <v>0</v>
      </c>
      <c r="XC211" s="1">
        <v>0</v>
      </c>
      <c r="XD211" s="1">
        <v>0</v>
      </c>
      <c r="XE211" s="1">
        <v>0</v>
      </c>
      <c r="XF211" s="1">
        <v>0</v>
      </c>
      <c r="XG211" s="1">
        <v>0</v>
      </c>
      <c r="XH211" s="1">
        <v>0</v>
      </c>
      <c r="XI211" s="1">
        <v>0</v>
      </c>
      <c r="XJ211" s="1">
        <v>0</v>
      </c>
      <c r="XK211" s="1">
        <v>0</v>
      </c>
      <c r="XL211" s="1">
        <v>0</v>
      </c>
      <c r="XM211" s="1">
        <v>0</v>
      </c>
      <c r="XN211" s="1">
        <v>0</v>
      </c>
      <c r="XO211" s="1">
        <v>0</v>
      </c>
      <c r="XP211" s="1">
        <v>0</v>
      </c>
      <c r="XQ211" s="1">
        <v>0</v>
      </c>
      <c r="XR211" s="1">
        <v>0</v>
      </c>
      <c r="XS211" s="1">
        <v>0</v>
      </c>
      <c r="XT211" s="1">
        <v>0</v>
      </c>
      <c r="XU211" s="1">
        <v>0</v>
      </c>
      <c r="XV211" s="2">
        <f>SUM(B211:XU211)</f>
        <v>3.3300000000000001E-3</v>
      </c>
    </row>
    <row r="212" spans="1:646" ht="15" customHeight="1" x14ac:dyDescent="0.6">
      <c r="A212" s="1" t="s">
        <v>73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1.5E-3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0</v>
      </c>
      <c r="LY212" s="1">
        <v>0</v>
      </c>
      <c r="LZ212" s="1">
        <v>0</v>
      </c>
      <c r="MA212" s="1">
        <v>0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3.9300000000000003E-3</v>
      </c>
      <c r="MR212" s="1">
        <v>0</v>
      </c>
      <c r="MS212" s="1">
        <v>0</v>
      </c>
      <c r="MT212" s="1">
        <v>0</v>
      </c>
      <c r="MU212" s="1">
        <v>4.28E-3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9.4400000000000005E-3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0</v>
      </c>
      <c r="OA212" s="1">
        <v>0</v>
      </c>
      <c r="OB212" s="1">
        <v>0</v>
      </c>
      <c r="OC212" s="1">
        <v>0</v>
      </c>
      <c r="OD212" s="1">
        <v>0</v>
      </c>
      <c r="OE212" s="1">
        <v>0</v>
      </c>
      <c r="OF212" s="1">
        <v>0</v>
      </c>
      <c r="OG212" s="1">
        <v>0</v>
      </c>
      <c r="OH212" s="1">
        <v>0</v>
      </c>
      <c r="OI212" s="1">
        <v>0</v>
      </c>
      <c r="OJ212" s="1">
        <v>0</v>
      </c>
      <c r="OK212" s="1">
        <v>0</v>
      </c>
      <c r="OL212" s="1">
        <v>0</v>
      </c>
      <c r="OM212" s="1">
        <v>0</v>
      </c>
      <c r="ON212" s="1">
        <v>0</v>
      </c>
      <c r="OO212" s="1">
        <v>0</v>
      </c>
      <c r="OP212" s="1">
        <v>0</v>
      </c>
      <c r="OQ212" s="1">
        <v>0</v>
      </c>
      <c r="OR212" s="1">
        <v>0</v>
      </c>
      <c r="OS212" s="1">
        <v>0</v>
      </c>
      <c r="OT212" s="1">
        <v>0</v>
      </c>
      <c r="OU212" s="1">
        <v>0</v>
      </c>
      <c r="OV212" s="1">
        <v>0</v>
      </c>
      <c r="OW212" s="1">
        <v>0</v>
      </c>
      <c r="OX212" s="1">
        <v>0</v>
      </c>
      <c r="OY212" s="1">
        <v>0</v>
      </c>
      <c r="OZ212" s="1">
        <v>0</v>
      </c>
      <c r="PA212" s="1">
        <v>0</v>
      </c>
      <c r="PB212" s="1">
        <v>0</v>
      </c>
      <c r="PC212" s="1">
        <v>0</v>
      </c>
      <c r="PD212" s="1">
        <v>0</v>
      </c>
      <c r="PE212" s="1">
        <v>0</v>
      </c>
      <c r="PF212" s="1">
        <v>0</v>
      </c>
      <c r="PG212" s="1">
        <v>0</v>
      </c>
      <c r="PH212" s="1">
        <v>0</v>
      </c>
      <c r="PI212" s="1">
        <v>0</v>
      </c>
      <c r="PJ212" s="1">
        <v>0</v>
      </c>
      <c r="PK212" s="1">
        <v>0</v>
      </c>
      <c r="PL212" s="1">
        <v>0</v>
      </c>
      <c r="PM212" s="1">
        <v>0</v>
      </c>
      <c r="PN212" s="1">
        <v>0</v>
      </c>
      <c r="PO212" s="1">
        <v>0</v>
      </c>
      <c r="PP212" s="1">
        <v>0</v>
      </c>
      <c r="PQ212" s="1">
        <v>0</v>
      </c>
      <c r="PR212" s="1">
        <v>0</v>
      </c>
      <c r="PS212" s="1">
        <v>0</v>
      </c>
      <c r="PT212" s="1">
        <v>0</v>
      </c>
      <c r="PU212" s="1">
        <v>0</v>
      </c>
      <c r="PV212" s="1">
        <v>0</v>
      </c>
      <c r="PW212" s="1">
        <v>0</v>
      </c>
      <c r="PX212" s="1">
        <v>0</v>
      </c>
      <c r="PY212" s="1">
        <v>0</v>
      </c>
      <c r="PZ212" s="1">
        <v>0</v>
      </c>
      <c r="QA212" s="1">
        <v>0</v>
      </c>
      <c r="QB212" s="1">
        <v>0</v>
      </c>
      <c r="QC212" s="1">
        <v>0</v>
      </c>
      <c r="QD212" s="1">
        <v>0</v>
      </c>
      <c r="QE212" s="1">
        <v>0</v>
      </c>
      <c r="QF212" s="1">
        <v>0</v>
      </c>
      <c r="QG212" s="1">
        <v>0</v>
      </c>
      <c r="QH212" s="1">
        <v>0</v>
      </c>
      <c r="QI212" s="1">
        <v>0</v>
      </c>
      <c r="QJ212" s="1">
        <v>0</v>
      </c>
      <c r="QK212" s="1">
        <v>0</v>
      </c>
      <c r="QL212" s="1">
        <v>0</v>
      </c>
      <c r="QM212" s="1">
        <v>0</v>
      </c>
      <c r="QN212" s="1">
        <v>0</v>
      </c>
      <c r="QO212" s="1">
        <v>0</v>
      </c>
      <c r="QP212" s="1">
        <v>0</v>
      </c>
      <c r="QQ212" s="1">
        <v>0</v>
      </c>
      <c r="QR212" s="1">
        <v>0</v>
      </c>
      <c r="QS212" s="1">
        <v>0</v>
      </c>
      <c r="QT212" s="1">
        <v>0</v>
      </c>
      <c r="QU212" s="1">
        <v>0</v>
      </c>
      <c r="QV212" s="1">
        <v>0</v>
      </c>
      <c r="QW212" s="1">
        <v>0</v>
      </c>
      <c r="QX212" s="1">
        <v>0</v>
      </c>
      <c r="QY212" s="1">
        <v>0</v>
      </c>
      <c r="QZ212" s="1">
        <v>0</v>
      </c>
      <c r="RA212" s="1">
        <v>0</v>
      </c>
      <c r="RB212" s="1">
        <v>0</v>
      </c>
      <c r="RC212" s="1">
        <v>0</v>
      </c>
      <c r="RD212" s="1">
        <v>0</v>
      </c>
      <c r="RE212" s="1">
        <v>0</v>
      </c>
      <c r="RF212" s="1">
        <v>0</v>
      </c>
      <c r="RG212" s="1">
        <v>0</v>
      </c>
      <c r="RH212" s="1">
        <v>0</v>
      </c>
      <c r="RI212" s="1">
        <v>0</v>
      </c>
      <c r="RJ212" s="1">
        <v>0</v>
      </c>
      <c r="RK212" s="1">
        <v>0</v>
      </c>
      <c r="RL212" s="1">
        <v>0</v>
      </c>
      <c r="RM212" s="1">
        <v>0</v>
      </c>
      <c r="RN212" s="1">
        <v>0</v>
      </c>
      <c r="RO212" s="1">
        <v>0</v>
      </c>
      <c r="RP212" s="1">
        <v>0</v>
      </c>
      <c r="RQ212" s="1">
        <v>0</v>
      </c>
      <c r="RR212" s="1">
        <v>0</v>
      </c>
      <c r="RS212" s="1">
        <v>0</v>
      </c>
      <c r="RT212" s="1">
        <v>0</v>
      </c>
      <c r="RU212" s="1">
        <v>0</v>
      </c>
      <c r="RV212" s="1">
        <v>0</v>
      </c>
      <c r="RW212" s="1">
        <v>0</v>
      </c>
      <c r="RX212" s="1">
        <v>0</v>
      </c>
      <c r="RY212" s="1">
        <v>0</v>
      </c>
      <c r="RZ212" s="1">
        <v>0</v>
      </c>
      <c r="SA212" s="1">
        <v>0</v>
      </c>
      <c r="SB212" s="1">
        <v>0</v>
      </c>
      <c r="SC212" s="1">
        <v>0</v>
      </c>
      <c r="SD212" s="1">
        <v>0</v>
      </c>
      <c r="SE212" s="1">
        <v>0</v>
      </c>
      <c r="SF212" s="1">
        <v>1.6999999999999999E-3</v>
      </c>
      <c r="SG212" s="1">
        <v>0</v>
      </c>
      <c r="SH212" s="1">
        <v>0</v>
      </c>
      <c r="SI212" s="1">
        <v>0</v>
      </c>
      <c r="SJ212" s="1">
        <v>0</v>
      </c>
      <c r="SK212" s="1">
        <v>0</v>
      </c>
      <c r="SL212" s="1">
        <v>0</v>
      </c>
      <c r="SM212" s="1">
        <v>0</v>
      </c>
      <c r="SN212" s="1">
        <v>0</v>
      </c>
      <c r="SO212" s="1">
        <v>0</v>
      </c>
      <c r="SP212" s="1">
        <v>0</v>
      </c>
      <c r="SQ212" s="1">
        <v>0</v>
      </c>
      <c r="SR212" s="1">
        <v>0</v>
      </c>
      <c r="SS212" s="1">
        <v>0</v>
      </c>
      <c r="ST212" s="1">
        <v>0</v>
      </c>
      <c r="SU212" s="1">
        <v>0</v>
      </c>
      <c r="SV212" s="1">
        <v>0</v>
      </c>
      <c r="SW212" s="1">
        <v>0</v>
      </c>
      <c r="SX212" s="1">
        <v>0</v>
      </c>
      <c r="SY212" s="1">
        <v>0</v>
      </c>
      <c r="SZ212" s="1">
        <v>0</v>
      </c>
      <c r="TA212" s="1">
        <v>0</v>
      </c>
      <c r="TB212" s="1">
        <v>0</v>
      </c>
      <c r="TC212" s="1">
        <v>0</v>
      </c>
      <c r="TD212" s="1">
        <v>0</v>
      </c>
      <c r="TE212" s="1">
        <v>0</v>
      </c>
      <c r="TF212" s="1">
        <v>0</v>
      </c>
      <c r="TG212" s="1">
        <v>0</v>
      </c>
      <c r="TH212" s="1">
        <v>0</v>
      </c>
      <c r="TI212" s="1">
        <v>0</v>
      </c>
      <c r="TJ212" s="1">
        <v>0</v>
      </c>
      <c r="TK212" s="1">
        <v>0</v>
      </c>
      <c r="TL212" s="1">
        <v>0</v>
      </c>
      <c r="TM212" s="1">
        <v>0</v>
      </c>
      <c r="TN212" s="1">
        <v>0</v>
      </c>
      <c r="TO212" s="1">
        <v>0</v>
      </c>
      <c r="TP212" s="1">
        <v>0</v>
      </c>
      <c r="TQ212" s="1">
        <v>0</v>
      </c>
      <c r="TR212" s="1">
        <v>0</v>
      </c>
      <c r="TS212" s="1">
        <v>0</v>
      </c>
      <c r="TT212" s="1">
        <v>0</v>
      </c>
      <c r="TU212" s="1">
        <v>0</v>
      </c>
      <c r="TV212" s="1">
        <v>0</v>
      </c>
      <c r="TW212" s="1">
        <v>0</v>
      </c>
      <c r="TX212" s="1">
        <v>0</v>
      </c>
      <c r="TY212" s="1">
        <v>0</v>
      </c>
      <c r="TZ212" s="1">
        <v>0</v>
      </c>
      <c r="UA212" s="1">
        <v>0</v>
      </c>
      <c r="UB212" s="1">
        <v>0</v>
      </c>
      <c r="UC212" s="1">
        <v>0</v>
      </c>
      <c r="UD212" s="1">
        <v>0</v>
      </c>
      <c r="UE212" s="1">
        <v>0</v>
      </c>
      <c r="UF212" s="1">
        <v>0</v>
      </c>
      <c r="UG212" s="1">
        <v>0</v>
      </c>
      <c r="UH212" s="1">
        <v>0</v>
      </c>
      <c r="UI212" s="1">
        <v>0</v>
      </c>
      <c r="UJ212" s="1">
        <v>0</v>
      </c>
      <c r="UK212" s="1">
        <v>0</v>
      </c>
      <c r="UL212" s="1">
        <v>0</v>
      </c>
      <c r="UM212" s="1">
        <v>0</v>
      </c>
      <c r="UN212" s="1">
        <v>0</v>
      </c>
      <c r="UO212" s="1">
        <v>0</v>
      </c>
      <c r="UP212" s="1">
        <v>0</v>
      </c>
      <c r="UQ212" s="1">
        <v>0</v>
      </c>
      <c r="UR212" s="1">
        <v>0</v>
      </c>
      <c r="US212" s="1">
        <v>0</v>
      </c>
      <c r="UT212" s="1">
        <v>0</v>
      </c>
      <c r="UU212" s="1">
        <v>0</v>
      </c>
      <c r="UV212" s="1">
        <v>0</v>
      </c>
      <c r="UW212" s="1">
        <v>0</v>
      </c>
      <c r="UX212" s="1">
        <v>0</v>
      </c>
      <c r="UY212" s="1">
        <v>0</v>
      </c>
      <c r="UZ212" s="1">
        <v>0</v>
      </c>
      <c r="VA212" s="1">
        <v>0</v>
      </c>
      <c r="VB212" s="1">
        <v>0</v>
      </c>
      <c r="VC212" s="1">
        <v>0</v>
      </c>
      <c r="VD212" s="1">
        <v>0</v>
      </c>
      <c r="VE212" s="1">
        <v>0</v>
      </c>
      <c r="VF212" s="1">
        <v>0</v>
      </c>
      <c r="VG212" s="1">
        <v>0</v>
      </c>
      <c r="VH212" s="1">
        <v>0</v>
      </c>
      <c r="VI212" s="1">
        <v>0</v>
      </c>
      <c r="VJ212" s="1">
        <v>0</v>
      </c>
      <c r="VK212" s="1">
        <v>0</v>
      </c>
      <c r="VL212" s="1">
        <v>0</v>
      </c>
      <c r="VM212" s="1">
        <v>0</v>
      </c>
      <c r="VN212" s="1">
        <v>0</v>
      </c>
      <c r="VO212" s="1">
        <v>0</v>
      </c>
      <c r="VP212" s="1">
        <v>0</v>
      </c>
      <c r="VQ212" s="1">
        <v>0</v>
      </c>
      <c r="VR212" s="1">
        <v>0</v>
      </c>
      <c r="VS212" s="1">
        <v>0</v>
      </c>
      <c r="VT212" s="1">
        <v>0</v>
      </c>
      <c r="VU212" s="1">
        <v>0</v>
      </c>
      <c r="VV212" s="1">
        <v>0</v>
      </c>
      <c r="VW212" s="1">
        <v>0</v>
      </c>
      <c r="VX212" s="1">
        <v>0</v>
      </c>
      <c r="VY212" s="1">
        <v>0</v>
      </c>
      <c r="VZ212" s="1">
        <v>0</v>
      </c>
      <c r="WA212" s="1">
        <v>0</v>
      </c>
      <c r="WB212" s="1">
        <v>0</v>
      </c>
      <c r="WC212" s="1">
        <v>0</v>
      </c>
      <c r="WD212" s="1">
        <v>0</v>
      </c>
      <c r="WE212" s="1">
        <v>0</v>
      </c>
      <c r="WF212" s="1">
        <v>0</v>
      </c>
      <c r="WG212" s="1">
        <v>0</v>
      </c>
      <c r="WH212" s="1">
        <v>0</v>
      </c>
      <c r="WI212" s="1">
        <v>0</v>
      </c>
      <c r="WJ212" s="1">
        <v>0</v>
      </c>
      <c r="WK212" s="1">
        <v>0</v>
      </c>
      <c r="WL212" s="1">
        <v>0</v>
      </c>
      <c r="WM212" s="1">
        <v>0</v>
      </c>
      <c r="WN212" s="1">
        <v>0</v>
      </c>
      <c r="WO212" s="1">
        <v>0</v>
      </c>
      <c r="WP212" s="1">
        <v>0</v>
      </c>
      <c r="WQ212" s="1">
        <v>0</v>
      </c>
      <c r="WR212" s="1">
        <v>0</v>
      </c>
      <c r="WS212" s="1">
        <v>0</v>
      </c>
      <c r="WT212" s="1">
        <v>0</v>
      </c>
      <c r="WU212" s="1">
        <v>0</v>
      </c>
      <c r="WV212" s="1">
        <v>0</v>
      </c>
      <c r="WW212" s="1">
        <v>0</v>
      </c>
      <c r="WX212" s="1">
        <v>0</v>
      </c>
      <c r="WY212" s="1">
        <v>0</v>
      </c>
      <c r="WZ212" s="1">
        <v>0</v>
      </c>
      <c r="XA212" s="1">
        <v>0</v>
      </c>
      <c r="XB212" s="1">
        <v>0</v>
      </c>
      <c r="XC212" s="1">
        <v>0</v>
      </c>
      <c r="XD212" s="1">
        <v>0</v>
      </c>
      <c r="XE212" s="1">
        <v>0</v>
      </c>
      <c r="XF212" s="1">
        <v>0</v>
      </c>
      <c r="XG212" s="1">
        <v>0</v>
      </c>
      <c r="XH212" s="1">
        <v>0</v>
      </c>
      <c r="XI212" s="1">
        <v>0</v>
      </c>
      <c r="XJ212" s="1">
        <v>0</v>
      </c>
      <c r="XK212" s="1">
        <v>0</v>
      </c>
      <c r="XL212" s="1">
        <v>0</v>
      </c>
      <c r="XM212" s="1">
        <v>0</v>
      </c>
      <c r="XN212" s="1">
        <v>0</v>
      </c>
      <c r="XO212" s="1">
        <v>0</v>
      </c>
      <c r="XP212" s="1">
        <v>0</v>
      </c>
      <c r="XQ212" s="1">
        <v>0</v>
      </c>
      <c r="XR212" s="1">
        <v>0</v>
      </c>
      <c r="XS212" s="1">
        <v>0</v>
      </c>
      <c r="XT212" s="1">
        <v>0</v>
      </c>
      <c r="XU212" s="1">
        <v>0</v>
      </c>
      <c r="XV212" s="2">
        <f>SUM(B212:XU212)</f>
        <v>2.085E-2</v>
      </c>
    </row>
    <row r="213" spans="1:646" ht="15" customHeight="1" x14ac:dyDescent="0.6">
      <c r="A213" s="1" t="s">
        <v>621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">
        <v>0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">
        <v>0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6.5500000000000003E-3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0</v>
      </c>
      <c r="LU213" s="1">
        <v>0</v>
      </c>
      <c r="LV213" s="1">
        <v>0</v>
      </c>
      <c r="LW213" s="1">
        <v>0</v>
      </c>
      <c r="LX213" s="1">
        <v>0</v>
      </c>
      <c r="LY213" s="1">
        <v>0</v>
      </c>
      <c r="LZ213" s="1">
        <v>0</v>
      </c>
      <c r="MA213" s="1">
        <v>0</v>
      </c>
      <c r="MB213" s="1">
        <v>0</v>
      </c>
      <c r="MC213" s="1">
        <v>0</v>
      </c>
      <c r="MD213" s="1">
        <v>0</v>
      </c>
      <c r="ME213" s="1">
        <v>0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0</v>
      </c>
      <c r="MS213" s="1">
        <v>0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NV213" s="1">
        <v>0</v>
      </c>
      <c r="NW213" s="1">
        <v>0</v>
      </c>
      <c r="NX213" s="1">
        <v>0</v>
      </c>
      <c r="NY213" s="1">
        <v>0</v>
      </c>
      <c r="NZ213" s="1">
        <v>0</v>
      </c>
      <c r="OA213" s="1">
        <v>0</v>
      </c>
      <c r="OB213" s="1">
        <v>0</v>
      </c>
      <c r="OC213" s="1">
        <v>0</v>
      </c>
      <c r="OD213" s="1">
        <v>0</v>
      </c>
      <c r="OE213" s="1">
        <v>0</v>
      </c>
      <c r="OF213" s="1">
        <v>0</v>
      </c>
      <c r="OG213" s="1">
        <v>0</v>
      </c>
      <c r="OH213" s="1">
        <v>0</v>
      </c>
      <c r="OI213" s="1">
        <v>3.13E-3</v>
      </c>
      <c r="OJ213" s="1">
        <v>3.6000000000000002E-4</v>
      </c>
      <c r="OK213" s="1">
        <v>0</v>
      </c>
      <c r="OL213" s="1">
        <v>0</v>
      </c>
      <c r="OM213" s="1">
        <v>0</v>
      </c>
      <c r="ON213" s="1">
        <v>0</v>
      </c>
      <c r="OO213" s="1">
        <v>0</v>
      </c>
      <c r="OP213" s="1">
        <v>0</v>
      </c>
      <c r="OQ213" s="1">
        <v>0</v>
      </c>
      <c r="OR213" s="1">
        <v>0</v>
      </c>
      <c r="OS213" s="1">
        <v>0</v>
      </c>
      <c r="OT213" s="1">
        <v>0</v>
      </c>
      <c r="OU213" s="1">
        <v>0</v>
      </c>
      <c r="OV213" s="1">
        <v>0</v>
      </c>
      <c r="OW213" s="1">
        <v>0</v>
      </c>
      <c r="OX213" s="1">
        <v>0</v>
      </c>
      <c r="OY213" s="1">
        <v>0</v>
      </c>
      <c r="OZ213" s="1">
        <v>0</v>
      </c>
      <c r="PA213" s="1">
        <v>0</v>
      </c>
      <c r="PB213" s="1">
        <v>0</v>
      </c>
      <c r="PC213" s="1">
        <v>0</v>
      </c>
      <c r="PD213" s="1">
        <v>0</v>
      </c>
      <c r="PE213" s="1">
        <v>0</v>
      </c>
      <c r="PF213" s="1">
        <v>0</v>
      </c>
      <c r="PG213" s="1">
        <v>0</v>
      </c>
      <c r="PH213" s="1">
        <v>0</v>
      </c>
      <c r="PI213" s="1">
        <v>0</v>
      </c>
      <c r="PJ213" s="1">
        <v>0</v>
      </c>
      <c r="PK213" s="1">
        <v>0</v>
      </c>
      <c r="PL213" s="1">
        <v>0</v>
      </c>
      <c r="PM213" s="1">
        <v>0</v>
      </c>
      <c r="PN213" s="1">
        <v>0</v>
      </c>
      <c r="PO213" s="1">
        <v>0</v>
      </c>
      <c r="PP213" s="1">
        <v>0</v>
      </c>
      <c r="PQ213" s="1">
        <v>0</v>
      </c>
      <c r="PR213" s="1">
        <v>0</v>
      </c>
      <c r="PS213" s="1">
        <v>0</v>
      </c>
      <c r="PT213" s="1">
        <v>0</v>
      </c>
      <c r="PU213" s="1">
        <v>0</v>
      </c>
      <c r="PV213" s="1">
        <v>0</v>
      </c>
      <c r="PW213" s="1">
        <v>0</v>
      </c>
      <c r="PX213" s="1">
        <v>0</v>
      </c>
      <c r="PY213" s="1">
        <v>0</v>
      </c>
      <c r="PZ213" s="1">
        <v>0</v>
      </c>
      <c r="QA213" s="1">
        <v>0</v>
      </c>
      <c r="QB213" s="1">
        <v>0</v>
      </c>
      <c r="QC213" s="1">
        <v>0</v>
      </c>
      <c r="QD213" s="1">
        <v>0</v>
      </c>
      <c r="QE213" s="1">
        <v>0</v>
      </c>
      <c r="QF213" s="1">
        <v>0</v>
      </c>
      <c r="QG213" s="1">
        <v>0</v>
      </c>
      <c r="QH213" s="1">
        <v>0</v>
      </c>
      <c r="QI213" s="1">
        <v>0</v>
      </c>
      <c r="QJ213" s="1">
        <v>0</v>
      </c>
      <c r="QK213" s="1">
        <v>0</v>
      </c>
      <c r="QL213" s="1">
        <v>0</v>
      </c>
      <c r="QM213" s="1">
        <v>0</v>
      </c>
      <c r="QN213" s="1">
        <v>0</v>
      </c>
      <c r="QO213" s="1">
        <v>0</v>
      </c>
      <c r="QP213" s="1">
        <v>0</v>
      </c>
      <c r="QQ213" s="1">
        <v>0</v>
      </c>
      <c r="QR213" s="1">
        <v>0</v>
      </c>
      <c r="QS213" s="1">
        <v>0</v>
      </c>
      <c r="QT213" s="1">
        <v>0</v>
      </c>
      <c r="QU213" s="1">
        <v>0</v>
      </c>
      <c r="QV213" s="1">
        <v>0</v>
      </c>
      <c r="QW213" s="1">
        <v>0</v>
      </c>
      <c r="QX213" s="1">
        <v>0</v>
      </c>
      <c r="QY213" s="1">
        <v>0</v>
      </c>
      <c r="QZ213" s="1">
        <v>0</v>
      </c>
      <c r="RA213" s="1">
        <v>0</v>
      </c>
      <c r="RB213" s="1">
        <v>0</v>
      </c>
      <c r="RC213" s="1">
        <v>0</v>
      </c>
      <c r="RD213" s="1">
        <v>0</v>
      </c>
      <c r="RE213" s="1">
        <v>0</v>
      </c>
      <c r="RF213" s="1">
        <v>0</v>
      </c>
      <c r="RG213" s="1">
        <v>0</v>
      </c>
      <c r="RH213" s="1">
        <v>0</v>
      </c>
      <c r="RI213" s="1">
        <v>0</v>
      </c>
      <c r="RJ213" s="1">
        <v>0</v>
      </c>
      <c r="RK213" s="1">
        <v>0</v>
      </c>
      <c r="RL213" s="1">
        <v>0</v>
      </c>
      <c r="RM213" s="1">
        <v>0</v>
      </c>
      <c r="RN213" s="1">
        <v>0</v>
      </c>
      <c r="RO213" s="1">
        <v>0</v>
      </c>
      <c r="RP213" s="1">
        <v>0</v>
      </c>
      <c r="RQ213" s="1">
        <v>0</v>
      </c>
      <c r="RR213" s="1">
        <v>0</v>
      </c>
      <c r="RS213" s="1">
        <v>0</v>
      </c>
      <c r="RT213" s="1">
        <v>0</v>
      </c>
      <c r="RU213" s="1">
        <v>0</v>
      </c>
      <c r="RV213" s="1">
        <v>0</v>
      </c>
      <c r="RW213" s="1">
        <v>0</v>
      </c>
      <c r="RX213" s="1">
        <v>0</v>
      </c>
      <c r="RY213" s="1">
        <v>0</v>
      </c>
      <c r="RZ213" s="1">
        <v>0</v>
      </c>
      <c r="SA213" s="1">
        <v>0</v>
      </c>
      <c r="SB213" s="1">
        <v>0</v>
      </c>
      <c r="SC213" s="1">
        <v>0</v>
      </c>
      <c r="SD213" s="1">
        <v>0</v>
      </c>
      <c r="SE213" s="1">
        <v>0</v>
      </c>
      <c r="SF213" s="1">
        <v>0</v>
      </c>
      <c r="SG213" s="1">
        <v>0</v>
      </c>
      <c r="SH213" s="1">
        <v>0</v>
      </c>
      <c r="SI213" s="1">
        <v>0</v>
      </c>
      <c r="SJ213" s="1">
        <v>0</v>
      </c>
      <c r="SK213" s="1">
        <v>0</v>
      </c>
      <c r="SL213" s="1">
        <v>0</v>
      </c>
      <c r="SM213" s="1">
        <v>0</v>
      </c>
      <c r="SN213" s="1">
        <v>0</v>
      </c>
      <c r="SO213" s="1">
        <v>0</v>
      </c>
      <c r="SP213" s="1">
        <v>0</v>
      </c>
      <c r="SQ213" s="1">
        <v>0</v>
      </c>
      <c r="SR213" s="1">
        <v>0</v>
      </c>
      <c r="SS213" s="1">
        <v>0</v>
      </c>
      <c r="ST213" s="1">
        <v>0</v>
      </c>
      <c r="SU213" s="1">
        <v>0</v>
      </c>
      <c r="SV213" s="1">
        <v>0</v>
      </c>
      <c r="SW213" s="1">
        <v>0</v>
      </c>
      <c r="SX213" s="1">
        <v>0</v>
      </c>
      <c r="SY213" s="1">
        <v>0</v>
      </c>
      <c r="SZ213" s="1">
        <v>0</v>
      </c>
      <c r="TA213" s="1">
        <v>0</v>
      </c>
      <c r="TB213" s="1">
        <v>0</v>
      </c>
      <c r="TC213" s="1">
        <v>0</v>
      </c>
      <c r="TD213" s="1">
        <v>0</v>
      </c>
      <c r="TE213" s="1">
        <v>0</v>
      </c>
      <c r="TF213" s="1">
        <v>0</v>
      </c>
      <c r="TG213" s="1">
        <v>0</v>
      </c>
      <c r="TH213" s="1">
        <v>0</v>
      </c>
      <c r="TI213" s="1">
        <v>0</v>
      </c>
      <c r="TJ213" s="1">
        <v>0</v>
      </c>
      <c r="TK213" s="1">
        <v>0</v>
      </c>
      <c r="TL213" s="1">
        <v>0</v>
      </c>
      <c r="TM213" s="1">
        <v>0</v>
      </c>
      <c r="TN213" s="1">
        <v>0</v>
      </c>
      <c r="TO213" s="1">
        <v>0</v>
      </c>
      <c r="TP213" s="1">
        <v>0</v>
      </c>
      <c r="TQ213" s="1">
        <v>0</v>
      </c>
      <c r="TR213" s="1">
        <v>0</v>
      </c>
      <c r="TS213" s="1">
        <v>0</v>
      </c>
      <c r="TT213" s="1">
        <v>0</v>
      </c>
      <c r="TU213" s="1">
        <v>0</v>
      </c>
      <c r="TV213" s="1">
        <v>0</v>
      </c>
      <c r="TW213" s="1">
        <v>0</v>
      </c>
      <c r="TX213" s="1">
        <v>0</v>
      </c>
      <c r="TY213" s="1">
        <v>0</v>
      </c>
      <c r="TZ213" s="1">
        <v>0</v>
      </c>
      <c r="UA213" s="1">
        <v>0</v>
      </c>
      <c r="UB213" s="1">
        <v>0</v>
      </c>
      <c r="UC213" s="1">
        <v>0</v>
      </c>
      <c r="UD213" s="1">
        <v>0</v>
      </c>
      <c r="UE213" s="1">
        <v>0</v>
      </c>
      <c r="UF213" s="1">
        <v>0</v>
      </c>
      <c r="UG213" s="1">
        <v>0</v>
      </c>
      <c r="UH213" s="1">
        <v>0</v>
      </c>
      <c r="UI213" s="1">
        <v>0</v>
      </c>
      <c r="UJ213" s="1">
        <v>0</v>
      </c>
      <c r="UK213" s="1">
        <v>0</v>
      </c>
      <c r="UL213" s="1">
        <v>0</v>
      </c>
      <c r="UM213" s="1">
        <v>0</v>
      </c>
      <c r="UN213" s="1">
        <v>0</v>
      </c>
      <c r="UO213" s="1">
        <v>0</v>
      </c>
      <c r="UP213" s="1">
        <v>0</v>
      </c>
      <c r="UQ213" s="1">
        <v>0</v>
      </c>
      <c r="UR213" s="1">
        <v>0</v>
      </c>
      <c r="US213" s="1">
        <v>0</v>
      </c>
      <c r="UT213" s="1">
        <v>0</v>
      </c>
      <c r="UU213" s="1">
        <v>0</v>
      </c>
      <c r="UV213" s="1">
        <v>0</v>
      </c>
      <c r="UW213" s="1">
        <v>0</v>
      </c>
      <c r="UX213" s="1">
        <v>0</v>
      </c>
      <c r="UY213" s="1">
        <v>0</v>
      </c>
      <c r="UZ213" s="1">
        <v>0</v>
      </c>
      <c r="VA213" s="1">
        <v>0</v>
      </c>
      <c r="VB213" s="1">
        <v>0</v>
      </c>
      <c r="VC213" s="1">
        <v>0</v>
      </c>
      <c r="VD213" s="1">
        <v>0</v>
      </c>
      <c r="VE213" s="1">
        <v>0</v>
      </c>
      <c r="VF213" s="1">
        <v>0</v>
      </c>
      <c r="VG213" s="1">
        <v>0</v>
      </c>
      <c r="VH213" s="1">
        <v>0</v>
      </c>
      <c r="VI213" s="1">
        <v>0</v>
      </c>
      <c r="VJ213" s="1">
        <v>0</v>
      </c>
      <c r="VK213" s="1">
        <v>0</v>
      </c>
      <c r="VL213" s="1">
        <v>0</v>
      </c>
      <c r="VM213" s="1">
        <v>0</v>
      </c>
      <c r="VN213" s="1">
        <v>0</v>
      </c>
      <c r="VO213" s="1">
        <v>0</v>
      </c>
      <c r="VP213" s="1">
        <v>0</v>
      </c>
      <c r="VQ213" s="1">
        <v>0</v>
      </c>
      <c r="VR213" s="1">
        <v>0</v>
      </c>
      <c r="VS213" s="1">
        <v>0</v>
      </c>
      <c r="VT213" s="1">
        <v>0</v>
      </c>
      <c r="VU213" s="1">
        <v>0</v>
      </c>
      <c r="VV213" s="1">
        <v>0</v>
      </c>
      <c r="VW213" s="1">
        <v>0</v>
      </c>
      <c r="VX213" s="1">
        <v>0</v>
      </c>
      <c r="VY213" s="1">
        <v>0</v>
      </c>
      <c r="VZ213" s="1">
        <v>0</v>
      </c>
      <c r="WA213" s="1">
        <v>0</v>
      </c>
      <c r="WB213" s="1">
        <v>0</v>
      </c>
      <c r="WC213" s="1">
        <v>0</v>
      </c>
      <c r="WD213" s="1">
        <v>0</v>
      </c>
      <c r="WE213" s="1">
        <v>0</v>
      </c>
      <c r="WF213" s="1">
        <v>0</v>
      </c>
      <c r="WG213" s="1">
        <v>0</v>
      </c>
      <c r="WH213" s="1">
        <v>0</v>
      </c>
      <c r="WI213" s="1">
        <v>0</v>
      </c>
      <c r="WJ213" s="1">
        <v>0</v>
      </c>
      <c r="WK213" s="1">
        <v>0</v>
      </c>
      <c r="WL213" s="1">
        <v>0</v>
      </c>
      <c r="WM213" s="1">
        <v>0</v>
      </c>
      <c r="WN213" s="1">
        <v>0</v>
      </c>
      <c r="WO213" s="1">
        <v>0</v>
      </c>
      <c r="WP213" s="1">
        <v>0</v>
      </c>
      <c r="WQ213" s="1">
        <v>0</v>
      </c>
      <c r="WR213" s="1">
        <v>0</v>
      </c>
      <c r="WS213" s="1">
        <v>0</v>
      </c>
      <c r="WT213" s="1">
        <v>0</v>
      </c>
      <c r="WU213" s="1">
        <v>0</v>
      </c>
      <c r="WV213" s="1">
        <v>0</v>
      </c>
      <c r="WW213" s="1">
        <v>0</v>
      </c>
      <c r="WX213" s="1">
        <v>0</v>
      </c>
      <c r="WY213" s="1">
        <v>0</v>
      </c>
      <c r="WZ213" s="1">
        <v>0</v>
      </c>
      <c r="XA213" s="1">
        <v>0</v>
      </c>
      <c r="XB213" s="1">
        <v>0</v>
      </c>
      <c r="XC213" s="1">
        <v>0</v>
      </c>
      <c r="XD213" s="1">
        <v>0</v>
      </c>
      <c r="XE213" s="1">
        <v>0</v>
      </c>
      <c r="XF213" s="1">
        <v>0</v>
      </c>
      <c r="XG213" s="1">
        <v>0</v>
      </c>
      <c r="XH213" s="1">
        <v>0</v>
      </c>
      <c r="XI213" s="1">
        <v>0</v>
      </c>
      <c r="XJ213" s="1">
        <v>0</v>
      </c>
      <c r="XK213" s="1">
        <v>0</v>
      </c>
      <c r="XL213" s="1">
        <v>0</v>
      </c>
      <c r="XM213" s="1">
        <v>0</v>
      </c>
      <c r="XN213" s="1">
        <v>0</v>
      </c>
      <c r="XO213" s="1">
        <v>0</v>
      </c>
      <c r="XP213" s="1">
        <v>0</v>
      </c>
      <c r="XQ213" s="1">
        <v>0</v>
      </c>
      <c r="XR213" s="1">
        <v>0</v>
      </c>
      <c r="XS213" s="1">
        <v>0</v>
      </c>
      <c r="XT213" s="1">
        <v>0</v>
      </c>
      <c r="XU213" s="1">
        <v>0</v>
      </c>
      <c r="XV213" s="2">
        <f>SUM(B213:XU213)</f>
        <v>1.004E-2</v>
      </c>
    </row>
    <row r="214" spans="1:646" ht="15" customHeight="1" x14ac:dyDescent="0.6">
      <c r="A214" s="1" t="s">
        <v>234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0</v>
      </c>
      <c r="JB214" s="1">
        <v>0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1.8600000000000001E-3</v>
      </c>
      <c r="MQ214" s="1">
        <v>0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NV214" s="1">
        <v>0</v>
      </c>
      <c r="NW214" s="1">
        <v>0</v>
      </c>
      <c r="NX214" s="1">
        <v>0</v>
      </c>
      <c r="NY214" s="1">
        <v>0</v>
      </c>
      <c r="NZ214" s="1">
        <v>0</v>
      </c>
      <c r="OA214" s="1">
        <v>0</v>
      </c>
      <c r="OB214" s="1">
        <v>0</v>
      </c>
      <c r="OC214" s="1">
        <v>0</v>
      </c>
      <c r="OD214" s="1">
        <v>0</v>
      </c>
      <c r="OE214" s="1">
        <v>0</v>
      </c>
      <c r="OF214" s="1">
        <v>0</v>
      </c>
      <c r="OG214" s="1">
        <v>0</v>
      </c>
      <c r="OH214" s="1">
        <v>0</v>
      </c>
      <c r="OI214" s="1">
        <v>0</v>
      </c>
      <c r="OJ214" s="1">
        <v>0</v>
      </c>
      <c r="OK214" s="1">
        <v>0</v>
      </c>
      <c r="OL214" s="1">
        <v>0</v>
      </c>
      <c r="OM214" s="1">
        <v>0</v>
      </c>
      <c r="ON214" s="1">
        <v>0</v>
      </c>
      <c r="OO214" s="1">
        <v>0</v>
      </c>
      <c r="OP214" s="1">
        <v>0</v>
      </c>
      <c r="OQ214" s="1">
        <v>0</v>
      </c>
      <c r="OR214" s="1">
        <v>0</v>
      </c>
      <c r="OS214" s="1">
        <v>0</v>
      </c>
      <c r="OT214" s="1">
        <v>0</v>
      </c>
      <c r="OU214" s="1">
        <v>0</v>
      </c>
      <c r="OV214" s="1">
        <v>0</v>
      </c>
      <c r="OW214" s="1">
        <v>0</v>
      </c>
      <c r="OX214" s="1">
        <v>0</v>
      </c>
      <c r="OY214" s="1">
        <v>0</v>
      </c>
      <c r="OZ214" s="1">
        <v>0</v>
      </c>
      <c r="PA214" s="1">
        <v>0</v>
      </c>
      <c r="PB214" s="1">
        <v>0</v>
      </c>
      <c r="PC214" s="1">
        <v>0</v>
      </c>
      <c r="PD214" s="1">
        <v>0</v>
      </c>
      <c r="PE214" s="1">
        <v>0</v>
      </c>
      <c r="PF214" s="1">
        <v>0</v>
      </c>
      <c r="PG214" s="1">
        <v>0</v>
      </c>
      <c r="PH214" s="1">
        <v>0</v>
      </c>
      <c r="PI214" s="1">
        <v>0</v>
      </c>
      <c r="PJ214" s="1">
        <v>0</v>
      </c>
      <c r="PK214" s="1">
        <v>0</v>
      </c>
      <c r="PL214" s="1">
        <v>0</v>
      </c>
      <c r="PM214" s="1">
        <v>0</v>
      </c>
      <c r="PN214" s="1">
        <v>0</v>
      </c>
      <c r="PO214" s="1">
        <v>0</v>
      </c>
      <c r="PP214" s="1">
        <v>0</v>
      </c>
      <c r="PQ214" s="1">
        <v>0</v>
      </c>
      <c r="PR214" s="1">
        <v>0</v>
      </c>
      <c r="PS214" s="1">
        <v>0</v>
      </c>
      <c r="PT214" s="1">
        <v>0</v>
      </c>
      <c r="PU214" s="1">
        <v>0</v>
      </c>
      <c r="PV214" s="1">
        <v>0</v>
      </c>
      <c r="PW214" s="1">
        <v>0</v>
      </c>
      <c r="PX214" s="1">
        <v>0</v>
      </c>
      <c r="PY214" s="1">
        <v>0</v>
      </c>
      <c r="PZ214" s="1">
        <v>0</v>
      </c>
      <c r="QA214" s="1">
        <v>0</v>
      </c>
      <c r="QB214" s="1">
        <v>0</v>
      </c>
      <c r="QC214" s="1">
        <v>0</v>
      </c>
      <c r="QD214" s="1">
        <v>0</v>
      </c>
      <c r="QE214" s="1">
        <v>0</v>
      </c>
      <c r="QF214" s="1">
        <v>0</v>
      </c>
      <c r="QG214" s="1">
        <v>0</v>
      </c>
      <c r="QH214" s="1">
        <v>0</v>
      </c>
      <c r="QI214" s="1">
        <v>0</v>
      </c>
      <c r="QJ214" s="1">
        <v>0</v>
      </c>
      <c r="QK214" s="1">
        <v>0</v>
      </c>
      <c r="QL214" s="1">
        <v>0</v>
      </c>
      <c r="QM214" s="1">
        <v>0</v>
      </c>
      <c r="QN214" s="1">
        <v>0</v>
      </c>
      <c r="QO214" s="1">
        <v>0</v>
      </c>
      <c r="QP214" s="1">
        <v>0</v>
      </c>
      <c r="QQ214" s="1">
        <v>0</v>
      </c>
      <c r="QR214" s="1">
        <v>0</v>
      </c>
      <c r="QS214" s="1">
        <v>0</v>
      </c>
      <c r="QT214" s="1">
        <v>0</v>
      </c>
      <c r="QU214" s="1">
        <v>0</v>
      </c>
      <c r="QV214" s="1">
        <v>0</v>
      </c>
      <c r="QW214" s="1">
        <v>0</v>
      </c>
      <c r="QX214" s="1">
        <v>0</v>
      </c>
      <c r="QY214" s="1">
        <v>0</v>
      </c>
      <c r="QZ214" s="1">
        <v>0</v>
      </c>
      <c r="RA214" s="1">
        <v>0</v>
      </c>
      <c r="RB214" s="1">
        <v>0</v>
      </c>
      <c r="RC214" s="1">
        <v>0</v>
      </c>
      <c r="RD214" s="1">
        <v>0</v>
      </c>
      <c r="RE214" s="1">
        <v>0</v>
      </c>
      <c r="RF214" s="1">
        <v>0</v>
      </c>
      <c r="RG214" s="1">
        <v>0</v>
      </c>
      <c r="RH214" s="1">
        <v>0</v>
      </c>
      <c r="RI214" s="1">
        <v>0</v>
      </c>
      <c r="RJ214" s="1">
        <v>0</v>
      </c>
      <c r="RK214" s="1">
        <v>0</v>
      </c>
      <c r="RL214" s="1">
        <v>0</v>
      </c>
      <c r="RM214" s="1">
        <v>0</v>
      </c>
      <c r="RN214" s="1">
        <v>0</v>
      </c>
      <c r="RO214" s="1">
        <v>0</v>
      </c>
      <c r="RP214" s="1">
        <v>0</v>
      </c>
      <c r="RQ214" s="1">
        <v>0</v>
      </c>
      <c r="RR214" s="1">
        <v>0</v>
      </c>
      <c r="RS214" s="1">
        <v>0</v>
      </c>
      <c r="RT214" s="1">
        <v>0</v>
      </c>
      <c r="RU214" s="1">
        <v>0</v>
      </c>
      <c r="RV214" s="1">
        <v>0</v>
      </c>
      <c r="RW214" s="1">
        <v>0</v>
      </c>
      <c r="RX214" s="1">
        <v>0</v>
      </c>
      <c r="RY214" s="1">
        <v>0</v>
      </c>
      <c r="RZ214" s="1">
        <v>0</v>
      </c>
      <c r="SA214" s="1">
        <v>0</v>
      </c>
      <c r="SB214" s="1">
        <v>0</v>
      </c>
      <c r="SC214" s="1">
        <v>0</v>
      </c>
      <c r="SD214" s="1">
        <v>0</v>
      </c>
      <c r="SE214" s="1">
        <v>0</v>
      </c>
      <c r="SF214" s="1">
        <v>0</v>
      </c>
      <c r="SG214" s="1">
        <v>0</v>
      </c>
      <c r="SH214" s="1">
        <v>0</v>
      </c>
      <c r="SI214" s="1">
        <v>0</v>
      </c>
      <c r="SJ214" s="1">
        <v>0</v>
      </c>
      <c r="SK214" s="1">
        <v>0</v>
      </c>
      <c r="SL214" s="1">
        <v>0</v>
      </c>
      <c r="SM214" s="1">
        <v>0</v>
      </c>
      <c r="SN214" s="1">
        <v>0</v>
      </c>
      <c r="SO214" s="1">
        <v>0</v>
      </c>
      <c r="SP214" s="1">
        <v>0</v>
      </c>
      <c r="SQ214" s="1">
        <v>0</v>
      </c>
      <c r="SR214" s="1">
        <v>0</v>
      </c>
      <c r="SS214" s="1">
        <v>0</v>
      </c>
      <c r="ST214" s="1">
        <v>0</v>
      </c>
      <c r="SU214" s="1">
        <v>0</v>
      </c>
      <c r="SV214" s="1">
        <v>0</v>
      </c>
      <c r="SW214" s="1">
        <v>0</v>
      </c>
      <c r="SX214" s="1">
        <v>0</v>
      </c>
      <c r="SY214" s="1">
        <v>0</v>
      </c>
      <c r="SZ214" s="1">
        <v>0</v>
      </c>
      <c r="TA214" s="1">
        <v>0</v>
      </c>
      <c r="TB214" s="1">
        <v>0</v>
      </c>
      <c r="TC214" s="1">
        <v>0</v>
      </c>
      <c r="TD214" s="1">
        <v>0</v>
      </c>
      <c r="TE214" s="1">
        <v>0</v>
      </c>
      <c r="TF214" s="1">
        <v>0</v>
      </c>
      <c r="TG214" s="1">
        <v>0</v>
      </c>
      <c r="TH214" s="1">
        <v>0</v>
      </c>
      <c r="TI214" s="1">
        <v>0</v>
      </c>
      <c r="TJ214" s="1">
        <v>0</v>
      </c>
      <c r="TK214" s="1">
        <v>0</v>
      </c>
      <c r="TL214" s="1">
        <v>0</v>
      </c>
      <c r="TM214" s="1">
        <v>0</v>
      </c>
      <c r="TN214" s="1">
        <v>0</v>
      </c>
      <c r="TO214" s="1">
        <v>0</v>
      </c>
      <c r="TP214" s="1">
        <v>0</v>
      </c>
      <c r="TQ214" s="1">
        <v>0</v>
      </c>
      <c r="TR214" s="1">
        <v>0</v>
      </c>
      <c r="TS214" s="1">
        <v>0</v>
      </c>
      <c r="TT214" s="1">
        <v>0</v>
      </c>
      <c r="TU214" s="1">
        <v>0</v>
      </c>
      <c r="TV214" s="1">
        <v>0</v>
      </c>
      <c r="TW214" s="1">
        <v>0</v>
      </c>
      <c r="TX214" s="1">
        <v>0</v>
      </c>
      <c r="TY214" s="1">
        <v>0</v>
      </c>
      <c r="TZ214" s="1">
        <v>0</v>
      </c>
      <c r="UA214" s="1">
        <v>0</v>
      </c>
      <c r="UB214" s="1">
        <v>0</v>
      </c>
      <c r="UC214" s="1">
        <v>0</v>
      </c>
      <c r="UD214" s="1">
        <v>0</v>
      </c>
      <c r="UE214" s="1">
        <v>0</v>
      </c>
      <c r="UF214" s="1">
        <v>0</v>
      </c>
      <c r="UG214" s="1">
        <v>0</v>
      </c>
      <c r="UH214" s="1">
        <v>0</v>
      </c>
      <c r="UI214" s="1">
        <v>0</v>
      </c>
      <c r="UJ214" s="1">
        <v>0</v>
      </c>
      <c r="UK214" s="1">
        <v>0</v>
      </c>
      <c r="UL214" s="1">
        <v>0</v>
      </c>
      <c r="UM214" s="1">
        <v>0</v>
      </c>
      <c r="UN214" s="1">
        <v>0</v>
      </c>
      <c r="UO214" s="1">
        <v>0</v>
      </c>
      <c r="UP214" s="1">
        <v>0</v>
      </c>
      <c r="UQ214" s="1">
        <v>0</v>
      </c>
      <c r="UR214" s="1">
        <v>0</v>
      </c>
      <c r="US214" s="1">
        <v>0</v>
      </c>
      <c r="UT214" s="1">
        <v>0</v>
      </c>
      <c r="UU214" s="1">
        <v>0</v>
      </c>
      <c r="UV214" s="1">
        <v>0</v>
      </c>
      <c r="UW214" s="1">
        <v>0</v>
      </c>
      <c r="UX214" s="1">
        <v>0</v>
      </c>
      <c r="UY214" s="1">
        <v>0</v>
      </c>
      <c r="UZ214" s="1">
        <v>0</v>
      </c>
      <c r="VA214" s="1">
        <v>0</v>
      </c>
      <c r="VB214" s="1">
        <v>0</v>
      </c>
      <c r="VC214" s="1">
        <v>0</v>
      </c>
      <c r="VD214" s="1">
        <v>0</v>
      </c>
      <c r="VE214" s="1">
        <v>0</v>
      </c>
      <c r="VF214" s="1">
        <v>0</v>
      </c>
      <c r="VG214" s="1">
        <v>0</v>
      </c>
      <c r="VH214" s="1">
        <v>0</v>
      </c>
      <c r="VI214" s="1">
        <v>0</v>
      </c>
      <c r="VJ214" s="1">
        <v>0</v>
      </c>
      <c r="VK214" s="1">
        <v>0</v>
      </c>
      <c r="VL214" s="1">
        <v>0</v>
      </c>
      <c r="VM214" s="1">
        <v>0</v>
      </c>
      <c r="VN214" s="1">
        <v>0</v>
      </c>
      <c r="VO214" s="1">
        <v>0</v>
      </c>
      <c r="VP214" s="1">
        <v>0</v>
      </c>
      <c r="VQ214" s="1">
        <v>0</v>
      </c>
      <c r="VR214" s="1">
        <v>0</v>
      </c>
      <c r="VS214" s="1">
        <v>0</v>
      </c>
      <c r="VT214" s="1">
        <v>0</v>
      </c>
      <c r="VU214" s="1">
        <v>0</v>
      </c>
      <c r="VV214" s="1">
        <v>0</v>
      </c>
      <c r="VW214" s="1">
        <v>0</v>
      </c>
      <c r="VX214" s="1">
        <v>0</v>
      </c>
      <c r="VY214" s="1">
        <v>0</v>
      </c>
      <c r="VZ214" s="1">
        <v>0</v>
      </c>
      <c r="WA214" s="1">
        <v>0</v>
      </c>
      <c r="WB214" s="1">
        <v>0</v>
      </c>
      <c r="WC214" s="1">
        <v>0</v>
      </c>
      <c r="WD214" s="1">
        <v>0</v>
      </c>
      <c r="WE214" s="1">
        <v>0</v>
      </c>
      <c r="WF214" s="1">
        <v>0</v>
      </c>
      <c r="WG214" s="1">
        <v>0</v>
      </c>
      <c r="WH214" s="1">
        <v>0</v>
      </c>
      <c r="WI214" s="1">
        <v>0</v>
      </c>
      <c r="WJ214" s="1">
        <v>0</v>
      </c>
      <c r="WK214" s="1">
        <v>0</v>
      </c>
      <c r="WL214" s="1">
        <v>0</v>
      </c>
      <c r="WM214" s="1">
        <v>0</v>
      </c>
      <c r="WN214" s="1">
        <v>0</v>
      </c>
      <c r="WO214" s="1">
        <v>0</v>
      </c>
      <c r="WP214" s="1">
        <v>0</v>
      </c>
      <c r="WQ214" s="1">
        <v>0</v>
      </c>
      <c r="WR214" s="1">
        <v>0</v>
      </c>
      <c r="WS214" s="1">
        <v>0</v>
      </c>
      <c r="WT214" s="1">
        <v>0</v>
      </c>
      <c r="WU214" s="1">
        <v>0</v>
      </c>
      <c r="WV214" s="1">
        <v>0</v>
      </c>
      <c r="WW214" s="1">
        <v>0</v>
      </c>
      <c r="WX214" s="1">
        <v>0</v>
      </c>
      <c r="WY214" s="1">
        <v>0</v>
      </c>
      <c r="WZ214" s="1">
        <v>0</v>
      </c>
      <c r="XA214" s="1">
        <v>0</v>
      </c>
      <c r="XB214" s="1">
        <v>0</v>
      </c>
      <c r="XC214" s="1">
        <v>0</v>
      </c>
      <c r="XD214" s="1">
        <v>0</v>
      </c>
      <c r="XE214" s="1">
        <v>0</v>
      </c>
      <c r="XF214" s="1">
        <v>0</v>
      </c>
      <c r="XG214" s="1">
        <v>0</v>
      </c>
      <c r="XH214" s="1">
        <v>0</v>
      </c>
      <c r="XI214" s="1">
        <v>0</v>
      </c>
      <c r="XJ214" s="1">
        <v>0</v>
      </c>
      <c r="XK214" s="1">
        <v>0</v>
      </c>
      <c r="XL214" s="1">
        <v>0</v>
      </c>
      <c r="XM214" s="1">
        <v>0</v>
      </c>
      <c r="XN214" s="1">
        <v>0</v>
      </c>
      <c r="XO214" s="1">
        <v>0</v>
      </c>
      <c r="XP214" s="1">
        <v>0</v>
      </c>
      <c r="XQ214" s="1">
        <v>0</v>
      </c>
      <c r="XR214" s="1">
        <v>0</v>
      </c>
      <c r="XS214" s="1">
        <v>0</v>
      </c>
      <c r="XT214" s="1">
        <v>0</v>
      </c>
      <c r="XU214" s="1">
        <v>0</v>
      </c>
      <c r="XV214" s="2">
        <f>SUM(B214:XU214)</f>
        <v>1.8600000000000001E-3</v>
      </c>
    </row>
    <row r="215" spans="1:646" ht="15" customHeight="1" x14ac:dyDescent="0.6">
      <c r="A215" s="1" t="s">
        <v>470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0.19248000000000001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">
        <v>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0</v>
      </c>
      <c r="LV215" s="1">
        <v>0</v>
      </c>
      <c r="LW215" s="1">
        <v>0</v>
      </c>
      <c r="LX215" s="1">
        <v>0</v>
      </c>
      <c r="LY215" s="1">
        <v>0</v>
      </c>
      <c r="LZ215" s="1">
        <v>0</v>
      </c>
      <c r="MA215" s="1">
        <v>0</v>
      </c>
      <c r="MB215" s="1">
        <v>0</v>
      </c>
      <c r="MC215" s="1">
        <v>0</v>
      </c>
      <c r="MD215" s="1">
        <v>0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0</v>
      </c>
      <c r="MN215" s="1">
        <v>0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0</v>
      </c>
      <c r="NX215" s="1">
        <v>0</v>
      </c>
      <c r="NY215" s="1">
        <v>0</v>
      </c>
      <c r="NZ215" s="1">
        <v>0</v>
      </c>
      <c r="OA215" s="1">
        <v>0</v>
      </c>
      <c r="OB215" s="1">
        <v>0</v>
      </c>
      <c r="OC215" s="1">
        <v>0</v>
      </c>
      <c r="OD215" s="1">
        <v>0</v>
      </c>
      <c r="OE215" s="1">
        <v>0</v>
      </c>
      <c r="OF215" s="1">
        <v>0</v>
      </c>
      <c r="OG215" s="1">
        <v>0</v>
      </c>
      <c r="OH215" s="1">
        <v>0</v>
      </c>
      <c r="OI215" s="1">
        <v>0</v>
      </c>
      <c r="OJ215" s="1">
        <v>0</v>
      </c>
      <c r="OK215" s="1">
        <v>0</v>
      </c>
      <c r="OL215" s="1">
        <v>0</v>
      </c>
      <c r="OM215" s="1">
        <v>0</v>
      </c>
      <c r="ON215" s="1">
        <v>0</v>
      </c>
      <c r="OO215" s="1">
        <v>0</v>
      </c>
      <c r="OP215" s="1">
        <v>0</v>
      </c>
      <c r="OQ215" s="1">
        <v>0</v>
      </c>
      <c r="OR215" s="1">
        <v>0</v>
      </c>
      <c r="OS215" s="1">
        <v>0</v>
      </c>
      <c r="OT215" s="1">
        <v>0</v>
      </c>
      <c r="OU215" s="1">
        <v>0</v>
      </c>
      <c r="OV215" s="1">
        <v>0</v>
      </c>
      <c r="OW215" s="1">
        <v>0</v>
      </c>
      <c r="OX215" s="1">
        <v>0</v>
      </c>
      <c r="OY215" s="1">
        <v>0</v>
      </c>
      <c r="OZ215" s="1">
        <v>0</v>
      </c>
      <c r="PA215" s="1">
        <v>0</v>
      </c>
      <c r="PB215" s="1">
        <v>0</v>
      </c>
      <c r="PC215" s="1">
        <v>0</v>
      </c>
      <c r="PD215" s="1">
        <v>0</v>
      </c>
      <c r="PE215" s="1">
        <v>0</v>
      </c>
      <c r="PF215" s="1">
        <v>0</v>
      </c>
      <c r="PG215" s="1">
        <v>0</v>
      </c>
      <c r="PH215" s="1">
        <v>0</v>
      </c>
      <c r="PI215" s="1">
        <v>0</v>
      </c>
      <c r="PJ215" s="1">
        <v>0</v>
      </c>
      <c r="PK215" s="1">
        <v>0</v>
      </c>
      <c r="PL215" s="1">
        <v>0</v>
      </c>
      <c r="PM215" s="1">
        <v>0</v>
      </c>
      <c r="PN215" s="1">
        <v>0</v>
      </c>
      <c r="PO215" s="1">
        <v>0</v>
      </c>
      <c r="PP215" s="1">
        <v>0</v>
      </c>
      <c r="PQ215" s="1">
        <v>0</v>
      </c>
      <c r="PR215" s="1">
        <v>0</v>
      </c>
      <c r="PS215" s="1">
        <v>0</v>
      </c>
      <c r="PT215" s="1">
        <v>0</v>
      </c>
      <c r="PU215" s="1">
        <v>0</v>
      </c>
      <c r="PV215" s="1">
        <v>0</v>
      </c>
      <c r="PW215" s="1">
        <v>0</v>
      </c>
      <c r="PX215" s="1">
        <v>0</v>
      </c>
      <c r="PY215" s="1">
        <v>0</v>
      </c>
      <c r="PZ215" s="1">
        <v>0</v>
      </c>
      <c r="QA215" s="1">
        <v>0</v>
      </c>
      <c r="QB215" s="1">
        <v>0</v>
      </c>
      <c r="QC215" s="1">
        <v>0</v>
      </c>
      <c r="QD215" s="1">
        <v>0</v>
      </c>
      <c r="QE215" s="1">
        <v>0</v>
      </c>
      <c r="QF215" s="1">
        <v>0</v>
      </c>
      <c r="QG215" s="1">
        <v>0</v>
      </c>
      <c r="QH215" s="1">
        <v>0</v>
      </c>
      <c r="QI215" s="1">
        <v>0</v>
      </c>
      <c r="QJ215" s="1">
        <v>0</v>
      </c>
      <c r="QK215" s="1">
        <v>0</v>
      </c>
      <c r="QL215" s="1">
        <v>0</v>
      </c>
      <c r="QM215" s="1">
        <v>0</v>
      </c>
      <c r="QN215" s="1">
        <v>0</v>
      </c>
      <c r="QO215" s="1">
        <v>0</v>
      </c>
      <c r="QP215" s="1">
        <v>0</v>
      </c>
      <c r="QQ215" s="1">
        <v>0</v>
      </c>
      <c r="QR215" s="1">
        <v>0</v>
      </c>
      <c r="QS215" s="1">
        <v>0</v>
      </c>
      <c r="QT215" s="1">
        <v>0</v>
      </c>
      <c r="QU215" s="1">
        <v>0</v>
      </c>
      <c r="QV215" s="1">
        <v>0</v>
      </c>
      <c r="QW215" s="1">
        <v>0</v>
      </c>
      <c r="QX215" s="1">
        <v>0</v>
      </c>
      <c r="QY215" s="1">
        <v>0</v>
      </c>
      <c r="QZ215" s="1">
        <v>0</v>
      </c>
      <c r="RA215" s="1">
        <v>0</v>
      </c>
      <c r="RB215" s="1">
        <v>0</v>
      </c>
      <c r="RC215" s="1">
        <v>0</v>
      </c>
      <c r="RD215" s="1">
        <v>0</v>
      </c>
      <c r="RE215" s="1">
        <v>0</v>
      </c>
      <c r="RF215" s="1">
        <v>0</v>
      </c>
      <c r="RG215" s="1">
        <v>0</v>
      </c>
      <c r="RH215" s="1">
        <v>0</v>
      </c>
      <c r="RI215" s="1">
        <v>0</v>
      </c>
      <c r="RJ215" s="1">
        <v>0</v>
      </c>
      <c r="RK215" s="1">
        <v>0</v>
      </c>
      <c r="RL215" s="1">
        <v>0</v>
      </c>
      <c r="RM215" s="1">
        <v>0</v>
      </c>
      <c r="RN215" s="1">
        <v>0</v>
      </c>
      <c r="RO215" s="1">
        <v>0</v>
      </c>
      <c r="RP215" s="1">
        <v>0</v>
      </c>
      <c r="RQ215" s="1">
        <v>0</v>
      </c>
      <c r="RR215" s="1">
        <v>0</v>
      </c>
      <c r="RS215" s="1">
        <v>0</v>
      </c>
      <c r="RT215" s="1">
        <v>0</v>
      </c>
      <c r="RU215" s="1">
        <v>0</v>
      </c>
      <c r="RV215" s="1">
        <v>0</v>
      </c>
      <c r="RW215" s="1">
        <v>0</v>
      </c>
      <c r="RX215" s="1">
        <v>0</v>
      </c>
      <c r="RY215" s="1">
        <v>0</v>
      </c>
      <c r="RZ215" s="1">
        <v>0</v>
      </c>
      <c r="SA215" s="1">
        <v>0</v>
      </c>
      <c r="SB215" s="1">
        <v>0</v>
      </c>
      <c r="SC215" s="1">
        <v>0</v>
      </c>
      <c r="SD215" s="1">
        <v>0</v>
      </c>
      <c r="SE215" s="1">
        <v>0</v>
      </c>
      <c r="SF215" s="1">
        <v>0</v>
      </c>
      <c r="SG215" s="1">
        <v>0</v>
      </c>
      <c r="SH215" s="1">
        <v>0</v>
      </c>
      <c r="SI215" s="1">
        <v>0</v>
      </c>
      <c r="SJ215" s="1">
        <v>0</v>
      </c>
      <c r="SK215" s="1">
        <v>0</v>
      </c>
      <c r="SL215" s="1">
        <v>0</v>
      </c>
      <c r="SM215" s="1">
        <v>0</v>
      </c>
      <c r="SN215" s="1">
        <v>0</v>
      </c>
      <c r="SO215" s="1">
        <v>0</v>
      </c>
      <c r="SP215" s="1">
        <v>0</v>
      </c>
      <c r="SQ215" s="1">
        <v>0</v>
      </c>
      <c r="SR215" s="1">
        <v>0</v>
      </c>
      <c r="SS215" s="1">
        <v>0</v>
      </c>
      <c r="ST215" s="1">
        <v>0</v>
      </c>
      <c r="SU215" s="1">
        <v>0</v>
      </c>
      <c r="SV215" s="1">
        <v>0</v>
      </c>
      <c r="SW215" s="1">
        <v>0</v>
      </c>
      <c r="SX215" s="1">
        <v>0</v>
      </c>
      <c r="SY215" s="1">
        <v>0</v>
      </c>
      <c r="SZ215" s="1">
        <v>0</v>
      </c>
      <c r="TA215" s="1">
        <v>0</v>
      </c>
      <c r="TB215" s="1">
        <v>0</v>
      </c>
      <c r="TC215" s="1">
        <v>0</v>
      </c>
      <c r="TD215" s="1">
        <v>0</v>
      </c>
      <c r="TE215" s="1">
        <v>0</v>
      </c>
      <c r="TF215" s="1">
        <v>0</v>
      </c>
      <c r="TG215" s="1">
        <v>0</v>
      </c>
      <c r="TH215" s="1">
        <v>0</v>
      </c>
      <c r="TI215" s="1">
        <v>0</v>
      </c>
      <c r="TJ215" s="1">
        <v>0</v>
      </c>
      <c r="TK215" s="1">
        <v>0</v>
      </c>
      <c r="TL215" s="1">
        <v>0</v>
      </c>
      <c r="TM215" s="1">
        <v>0</v>
      </c>
      <c r="TN215" s="1">
        <v>0</v>
      </c>
      <c r="TO215" s="1">
        <v>0</v>
      </c>
      <c r="TP215" s="1">
        <v>0</v>
      </c>
      <c r="TQ215" s="1">
        <v>0</v>
      </c>
      <c r="TR215" s="1">
        <v>0</v>
      </c>
      <c r="TS215" s="1">
        <v>0</v>
      </c>
      <c r="TT215" s="1">
        <v>0</v>
      </c>
      <c r="TU215" s="1">
        <v>0</v>
      </c>
      <c r="TV215" s="1">
        <v>0</v>
      </c>
      <c r="TW215" s="1">
        <v>0</v>
      </c>
      <c r="TX215" s="1">
        <v>0</v>
      </c>
      <c r="TY215" s="1">
        <v>0</v>
      </c>
      <c r="TZ215" s="1">
        <v>0</v>
      </c>
      <c r="UA215" s="1">
        <v>0</v>
      </c>
      <c r="UB215" s="1">
        <v>0</v>
      </c>
      <c r="UC215" s="1">
        <v>0</v>
      </c>
      <c r="UD215" s="1">
        <v>0</v>
      </c>
      <c r="UE215" s="1">
        <v>0</v>
      </c>
      <c r="UF215" s="1">
        <v>0</v>
      </c>
      <c r="UG215" s="1">
        <v>0</v>
      </c>
      <c r="UH215" s="1">
        <v>0</v>
      </c>
      <c r="UI215" s="1">
        <v>0</v>
      </c>
      <c r="UJ215" s="1">
        <v>0</v>
      </c>
      <c r="UK215" s="1">
        <v>0</v>
      </c>
      <c r="UL215" s="1">
        <v>0</v>
      </c>
      <c r="UM215" s="1">
        <v>0</v>
      </c>
      <c r="UN215" s="1">
        <v>0</v>
      </c>
      <c r="UO215" s="1">
        <v>0</v>
      </c>
      <c r="UP215" s="1">
        <v>0</v>
      </c>
      <c r="UQ215" s="1">
        <v>0</v>
      </c>
      <c r="UR215" s="1">
        <v>0</v>
      </c>
      <c r="US215" s="1">
        <v>0</v>
      </c>
      <c r="UT215" s="1">
        <v>0</v>
      </c>
      <c r="UU215" s="1">
        <v>0</v>
      </c>
      <c r="UV215" s="1">
        <v>0</v>
      </c>
      <c r="UW215" s="1">
        <v>0</v>
      </c>
      <c r="UX215" s="1">
        <v>0</v>
      </c>
      <c r="UY215" s="1">
        <v>0</v>
      </c>
      <c r="UZ215" s="1">
        <v>0</v>
      </c>
      <c r="VA215" s="1">
        <v>0</v>
      </c>
      <c r="VB215" s="1">
        <v>0</v>
      </c>
      <c r="VC215" s="1">
        <v>0</v>
      </c>
      <c r="VD215" s="1">
        <v>0</v>
      </c>
      <c r="VE215" s="1">
        <v>0</v>
      </c>
      <c r="VF215" s="1">
        <v>0</v>
      </c>
      <c r="VG215" s="1">
        <v>0</v>
      </c>
      <c r="VH215" s="1">
        <v>0</v>
      </c>
      <c r="VI215" s="1">
        <v>0</v>
      </c>
      <c r="VJ215" s="1">
        <v>0</v>
      </c>
      <c r="VK215" s="1">
        <v>0</v>
      </c>
      <c r="VL215" s="1">
        <v>0</v>
      </c>
      <c r="VM215" s="1">
        <v>0</v>
      </c>
      <c r="VN215" s="1">
        <v>0</v>
      </c>
      <c r="VO215" s="1">
        <v>0</v>
      </c>
      <c r="VP215" s="1">
        <v>0</v>
      </c>
      <c r="VQ215" s="1">
        <v>0</v>
      </c>
      <c r="VR215" s="1">
        <v>0</v>
      </c>
      <c r="VS215" s="1">
        <v>0</v>
      </c>
      <c r="VT215" s="1">
        <v>0</v>
      </c>
      <c r="VU215" s="1">
        <v>0</v>
      </c>
      <c r="VV215" s="1">
        <v>0</v>
      </c>
      <c r="VW215" s="1">
        <v>0</v>
      </c>
      <c r="VX215" s="1">
        <v>0</v>
      </c>
      <c r="VY215" s="1">
        <v>0</v>
      </c>
      <c r="VZ215" s="1">
        <v>0</v>
      </c>
      <c r="WA215" s="1">
        <v>0</v>
      </c>
      <c r="WB215" s="1">
        <v>0</v>
      </c>
      <c r="WC215" s="1">
        <v>0</v>
      </c>
      <c r="WD215" s="1">
        <v>0</v>
      </c>
      <c r="WE215" s="1">
        <v>0</v>
      </c>
      <c r="WF215" s="1">
        <v>0</v>
      </c>
      <c r="WG215" s="1">
        <v>0</v>
      </c>
      <c r="WH215" s="1">
        <v>0</v>
      </c>
      <c r="WI215" s="1">
        <v>0</v>
      </c>
      <c r="WJ215" s="1">
        <v>0</v>
      </c>
      <c r="WK215" s="1">
        <v>0</v>
      </c>
      <c r="WL215" s="1">
        <v>0</v>
      </c>
      <c r="WM215" s="1">
        <v>0</v>
      </c>
      <c r="WN215" s="1">
        <v>0</v>
      </c>
      <c r="WO215" s="1">
        <v>0</v>
      </c>
      <c r="WP215" s="1">
        <v>0</v>
      </c>
      <c r="WQ215" s="1">
        <v>0</v>
      </c>
      <c r="WR215" s="1">
        <v>0</v>
      </c>
      <c r="WS215" s="1">
        <v>0</v>
      </c>
      <c r="WT215" s="1">
        <v>0</v>
      </c>
      <c r="WU215" s="1">
        <v>0</v>
      </c>
      <c r="WV215" s="1">
        <v>0</v>
      </c>
      <c r="WW215" s="1">
        <v>0</v>
      </c>
      <c r="WX215" s="1">
        <v>0</v>
      </c>
      <c r="WY215" s="1">
        <v>0</v>
      </c>
      <c r="WZ215" s="1">
        <v>0</v>
      </c>
      <c r="XA215" s="1">
        <v>0</v>
      </c>
      <c r="XB215" s="1">
        <v>0</v>
      </c>
      <c r="XC215" s="1">
        <v>0</v>
      </c>
      <c r="XD215" s="1">
        <v>0</v>
      </c>
      <c r="XE215" s="1">
        <v>0</v>
      </c>
      <c r="XF215" s="1">
        <v>0</v>
      </c>
      <c r="XG215" s="1">
        <v>0</v>
      </c>
      <c r="XH215" s="1">
        <v>0</v>
      </c>
      <c r="XI215" s="1">
        <v>0</v>
      </c>
      <c r="XJ215" s="1">
        <v>0</v>
      </c>
      <c r="XK215" s="1">
        <v>0</v>
      </c>
      <c r="XL215" s="1">
        <v>0</v>
      </c>
      <c r="XM215" s="1">
        <v>0</v>
      </c>
      <c r="XN215" s="1">
        <v>0</v>
      </c>
      <c r="XO215" s="1">
        <v>0</v>
      </c>
      <c r="XP215" s="1">
        <v>0</v>
      </c>
      <c r="XQ215" s="1">
        <v>0</v>
      </c>
      <c r="XR215" s="1">
        <v>0</v>
      </c>
      <c r="XS215" s="1">
        <v>0</v>
      </c>
      <c r="XT215" s="1">
        <v>0</v>
      </c>
      <c r="XU215" s="1">
        <v>0</v>
      </c>
      <c r="XV215" s="2">
        <f>SUM(B215:XU215)</f>
        <v>0.19248000000000001</v>
      </c>
    </row>
    <row r="216" spans="1:646" ht="15" customHeight="1" x14ac:dyDescent="0.6">
      <c r="A216" s="1" t="s">
        <v>70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2.3500000000000001E-3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1.5219999999999999E-2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8.9999999999999998E-4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0</v>
      </c>
      <c r="JA216" s="1">
        <v>0</v>
      </c>
      <c r="JB216" s="1">
        <v>0</v>
      </c>
      <c r="JC216" s="1">
        <v>0</v>
      </c>
      <c r="JD216" s="1">
        <v>0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2.0799999999999998E-3</v>
      </c>
      <c r="JU216" s="1">
        <v>1.82E-3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9.9100000000000004E-3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8.4999999999999995E-4</v>
      </c>
      <c r="LS216" s="1">
        <v>0</v>
      </c>
      <c r="LT216" s="1">
        <v>0</v>
      </c>
      <c r="LU216" s="1">
        <v>0</v>
      </c>
      <c r="LV216" s="1">
        <v>0</v>
      </c>
      <c r="LW216" s="1">
        <v>0</v>
      </c>
      <c r="LX216" s="1">
        <v>0</v>
      </c>
      <c r="LY216" s="1">
        <v>0</v>
      </c>
      <c r="LZ216" s="1">
        <v>9.9699999999999997E-3</v>
      </c>
      <c r="MA216" s="1">
        <v>0</v>
      </c>
      <c r="MB216" s="1">
        <v>0</v>
      </c>
      <c r="MC216" s="1">
        <v>0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3.2219999999999999E-2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0</v>
      </c>
      <c r="OC216" s="1">
        <v>0</v>
      </c>
      <c r="OD216" s="1">
        <v>0</v>
      </c>
      <c r="OE216" s="1">
        <v>0</v>
      </c>
      <c r="OF216" s="1">
        <v>0</v>
      </c>
      <c r="OG216" s="1">
        <v>0</v>
      </c>
      <c r="OH216" s="1">
        <v>0</v>
      </c>
      <c r="OI216" s="1">
        <v>5.9999999999999995E-4</v>
      </c>
      <c r="OJ216" s="1">
        <v>0</v>
      </c>
      <c r="OK216" s="1">
        <v>0</v>
      </c>
      <c r="OL216" s="1">
        <v>0</v>
      </c>
      <c r="OM216" s="1">
        <v>0</v>
      </c>
      <c r="ON216" s="1">
        <v>0</v>
      </c>
      <c r="OO216" s="1">
        <v>0</v>
      </c>
      <c r="OP216" s="1">
        <v>0</v>
      </c>
      <c r="OQ216" s="1">
        <v>0</v>
      </c>
      <c r="OR216" s="1">
        <v>0</v>
      </c>
      <c r="OS216" s="1">
        <v>0</v>
      </c>
      <c r="OT216" s="1">
        <v>0</v>
      </c>
      <c r="OU216" s="1">
        <v>0</v>
      </c>
      <c r="OV216" s="1">
        <v>0</v>
      </c>
      <c r="OW216" s="1">
        <v>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0</v>
      </c>
      <c r="PD216" s="1">
        <v>0</v>
      </c>
      <c r="PE216" s="1">
        <v>0</v>
      </c>
      <c r="PF216" s="1">
        <v>0</v>
      </c>
      <c r="PG216" s="1">
        <v>0</v>
      </c>
      <c r="PH216" s="1">
        <v>0</v>
      </c>
      <c r="PI216" s="1">
        <v>0</v>
      </c>
      <c r="PJ216" s="1">
        <v>0</v>
      </c>
      <c r="PK216" s="1">
        <v>0</v>
      </c>
      <c r="PL216" s="1">
        <v>0</v>
      </c>
      <c r="PM216" s="1">
        <v>0</v>
      </c>
      <c r="PN216" s="1">
        <v>0</v>
      </c>
      <c r="PO216" s="1">
        <v>0</v>
      </c>
      <c r="PP216" s="1">
        <v>0</v>
      </c>
      <c r="PQ216" s="1">
        <v>0</v>
      </c>
      <c r="PR216" s="1">
        <v>0</v>
      </c>
      <c r="PS216" s="1">
        <v>0</v>
      </c>
      <c r="PT216" s="1">
        <v>0</v>
      </c>
      <c r="PU216" s="1">
        <v>0</v>
      </c>
      <c r="PV216" s="1">
        <v>0</v>
      </c>
      <c r="PW216" s="1">
        <v>0</v>
      </c>
      <c r="PX216" s="1">
        <v>0</v>
      </c>
      <c r="PY216" s="1">
        <v>0</v>
      </c>
      <c r="PZ216" s="1">
        <v>0</v>
      </c>
      <c r="QA216" s="1">
        <v>0</v>
      </c>
      <c r="QB216" s="1">
        <v>0</v>
      </c>
      <c r="QC216" s="1">
        <v>0</v>
      </c>
      <c r="QD216" s="1">
        <v>0</v>
      </c>
      <c r="QE216" s="1">
        <v>0</v>
      </c>
      <c r="QF216" s="1">
        <v>0</v>
      </c>
      <c r="QG216" s="1">
        <v>0</v>
      </c>
      <c r="QH216" s="1">
        <v>0</v>
      </c>
      <c r="QI216" s="1">
        <v>0</v>
      </c>
      <c r="QJ216" s="1">
        <v>0</v>
      </c>
      <c r="QK216" s="1">
        <v>0</v>
      </c>
      <c r="QL216" s="1">
        <v>0</v>
      </c>
      <c r="QM216" s="1">
        <v>0</v>
      </c>
      <c r="QN216" s="1">
        <v>0</v>
      </c>
      <c r="QO216" s="1">
        <v>0</v>
      </c>
      <c r="QP216" s="1">
        <v>0</v>
      </c>
      <c r="QQ216" s="1">
        <v>0</v>
      </c>
      <c r="QR216" s="1">
        <v>0</v>
      </c>
      <c r="QS216" s="1">
        <v>0</v>
      </c>
      <c r="QT216" s="1">
        <v>0</v>
      </c>
      <c r="QU216" s="1">
        <v>0</v>
      </c>
      <c r="QV216" s="1">
        <v>0</v>
      </c>
      <c r="QW216" s="1">
        <v>0</v>
      </c>
      <c r="QX216" s="1">
        <v>0</v>
      </c>
      <c r="QY216" s="1">
        <v>0</v>
      </c>
      <c r="QZ216" s="1">
        <v>0</v>
      </c>
      <c r="RA216" s="1">
        <v>0</v>
      </c>
      <c r="RB216" s="1">
        <v>0</v>
      </c>
      <c r="RC216" s="1">
        <v>0</v>
      </c>
      <c r="RD216" s="1">
        <v>0</v>
      </c>
      <c r="RE216" s="1">
        <v>0</v>
      </c>
      <c r="RF216" s="1">
        <v>0</v>
      </c>
      <c r="RG216" s="1">
        <v>4.2900000000000004E-3</v>
      </c>
      <c r="RH216" s="1">
        <v>0</v>
      </c>
      <c r="RI216" s="1">
        <v>0</v>
      </c>
      <c r="RJ216" s="1">
        <v>0</v>
      </c>
      <c r="RK216" s="1">
        <v>0</v>
      </c>
      <c r="RL216" s="1">
        <v>0</v>
      </c>
      <c r="RM216" s="1">
        <v>0</v>
      </c>
      <c r="RN216" s="1">
        <v>0</v>
      </c>
      <c r="RO216" s="1">
        <v>0</v>
      </c>
      <c r="RP216" s="1">
        <v>0</v>
      </c>
      <c r="RQ216" s="1">
        <v>0</v>
      </c>
      <c r="RR216" s="1">
        <v>0</v>
      </c>
      <c r="RS216" s="1">
        <v>0</v>
      </c>
      <c r="RT216" s="1">
        <v>0</v>
      </c>
      <c r="RU216" s="1">
        <v>0</v>
      </c>
      <c r="RV216" s="1">
        <v>0</v>
      </c>
      <c r="RW216" s="1">
        <v>0.12225999999999999</v>
      </c>
      <c r="RX216" s="1">
        <v>0</v>
      </c>
      <c r="RY216" s="1">
        <v>0</v>
      </c>
      <c r="RZ216" s="1">
        <v>0</v>
      </c>
      <c r="SA216" s="1">
        <v>0</v>
      </c>
      <c r="SB216" s="1">
        <v>0</v>
      </c>
      <c r="SC216" s="1">
        <v>0</v>
      </c>
      <c r="SD216" s="1">
        <v>0</v>
      </c>
      <c r="SE216" s="1">
        <v>0</v>
      </c>
      <c r="SF216" s="1">
        <v>0</v>
      </c>
      <c r="SG216" s="1">
        <v>0</v>
      </c>
      <c r="SH216" s="1">
        <v>0</v>
      </c>
      <c r="SI216" s="1">
        <v>0</v>
      </c>
      <c r="SJ216" s="1">
        <v>0</v>
      </c>
      <c r="SK216" s="1">
        <v>0</v>
      </c>
      <c r="SL216" s="1">
        <v>0</v>
      </c>
      <c r="SM216" s="1">
        <v>0</v>
      </c>
      <c r="SN216" s="1">
        <v>0</v>
      </c>
      <c r="SO216" s="1">
        <v>0</v>
      </c>
      <c r="SP216" s="1">
        <v>0</v>
      </c>
      <c r="SQ216" s="1">
        <v>0</v>
      </c>
      <c r="SR216" s="1">
        <v>0</v>
      </c>
      <c r="SS216" s="1">
        <v>0</v>
      </c>
      <c r="ST216" s="1">
        <v>0</v>
      </c>
      <c r="SU216" s="1">
        <v>0</v>
      </c>
      <c r="SV216" s="1">
        <v>0</v>
      </c>
      <c r="SW216" s="1">
        <v>0</v>
      </c>
      <c r="SX216" s="1">
        <v>0</v>
      </c>
      <c r="SY216" s="1">
        <v>0</v>
      </c>
      <c r="SZ216" s="1">
        <v>0</v>
      </c>
      <c r="TA216" s="1">
        <v>0</v>
      </c>
      <c r="TB216" s="1">
        <v>0</v>
      </c>
      <c r="TC216" s="1">
        <v>0</v>
      </c>
      <c r="TD216" s="1">
        <v>0</v>
      </c>
      <c r="TE216" s="1">
        <v>0</v>
      </c>
      <c r="TF216" s="1">
        <v>0</v>
      </c>
      <c r="TG216" s="1">
        <v>0</v>
      </c>
      <c r="TH216" s="1">
        <v>0</v>
      </c>
      <c r="TI216" s="1">
        <v>0</v>
      </c>
      <c r="TJ216" s="1">
        <v>0</v>
      </c>
      <c r="TK216" s="1">
        <v>0</v>
      </c>
      <c r="TL216" s="1">
        <v>0</v>
      </c>
      <c r="TM216" s="1">
        <v>0</v>
      </c>
      <c r="TN216" s="1">
        <v>0</v>
      </c>
      <c r="TO216" s="1">
        <v>0</v>
      </c>
      <c r="TP216" s="1">
        <v>0</v>
      </c>
      <c r="TQ216" s="1">
        <v>0</v>
      </c>
      <c r="TR216" s="1">
        <v>0</v>
      </c>
      <c r="TS216" s="1">
        <v>0</v>
      </c>
      <c r="TT216" s="1">
        <v>0</v>
      </c>
      <c r="TU216" s="1">
        <v>0</v>
      </c>
      <c r="TV216" s="1">
        <v>0</v>
      </c>
      <c r="TW216" s="1">
        <v>0</v>
      </c>
      <c r="TX216" s="1">
        <v>0</v>
      </c>
      <c r="TY216" s="1">
        <v>0</v>
      </c>
      <c r="TZ216" s="1">
        <v>0</v>
      </c>
      <c r="UA216" s="1">
        <v>0</v>
      </c>
      <c r="UB216" s="1">
        <v>0</v>
      </c>
      <c r="UC216" s="1">
        <v>0</v>
      </c>
      <c r="UD216" s="1">
        <v>0</v>
      </c>
      <c r="UE216" s="1">
        <v>0</v>
      </c>
      <c r="UF216" s="1">
        <v>0</v>
      </c>
      <c r="UG216" s="1">
        <v>0</v>
      </c>
      <c r="UH216" s="1">
        <v>0</v>
      </c>
      <c r="UI216" s="1">
        <v>0</v>
      </c>
      <c r="UJ216" s="1">
        <v>0</v>
      </c>
      <c r="UK216" s="1">
        <v>0</v>
      </c>
      <c r="UL216" s="1">
        <v>0</v>
      </c>
      <c r="UM216" s="1">
        <v>0</v>
      </c>
      <c r="UN216" s="1">
        <v>0</v>
      </c>
      <c r="UO216" s="1">
        <v>0</v>
      </c>
      <c r="UP216" s="1">
        <v>0</v>
      </c>
      <c r="UQ216" s="1">
        <v>0</v>
      </c>
      <c r="UR216" s="1">
        <v>3.16E-3</v>
      </c>
      <c r="US216" s="1">
        <v>0</v>
      </c>
      <c r="UT216" s="1">
        <v>0</v>
      </c>
      <c r="UU216" s="1">
        <v>0</v>
      </c>
      <c r="UV216" s="1">
        <v>0</v>
      </c>
      <c r="UW216" s="1">
        <v>0</v>
      </c>
      <c r="UX216" s="1">
        <v>0</v>
      </c>
      <c r="UY216" s="1">
        <v>0</v>
      </c>
      <c r="UZ216" s="1">
        <v>0</v>
      </c>
      <c r="VA216" s="1">
        <v>0</v>
      </c>
      <c r="VB216" s="1">
        <v>0</v>
      </c>
      <c r="VC216" s="1">
        <v>0</v>
      </c>
      <c r="VD216" s="1">
        <v>0</v>
      </c>
      <c r="VE216" s="1">
        <v>0</v>
      </c>
      <c r="VF216" s="1">
        <v>1.01E-3</v>
      </c>
      <c r="VG216" s="1">
        <v>0</v>
      </c>
      <c r="VH216" s="1">
        <v>0</v>
      </c>
      <c r="VI216" s="1">
        <v>0</v>
      </c>
      <c r="VJ216" s="1">
        <v>0</v>
      </c>
      <c r="VK216" s="1">
        <v>0</v>
      </c>
      <c r="VL216" s="1">
        <v>0</v>
      </c>
      <c r="VM216" s="1">
        <v>0</v>
      </c>
      <c r="VN216" s="1">
        <v>0</v>
      </c>
      <c r="VO216" s="1">
        <v>0</v>
      </c>
      <c r="VP216" s="1">
        <v>0</v>
      </c>
      <c r="VQ216" s="1">
        <v>0</v>
      </c>
      <c r="VR216" s="1">
        <v>0</v>
      </c>
      <c r="VS216" s="1">
        <v>0</v>
      </c>
      <c r="VT216" s="1">
        <v>0</v>
      </c>
      <c r="VU216" s="1">
        <v>0</v>
      </c>
      <c r="VV216" s="1">
        <v>0</v>
      </c>
      <c r="VW216" s="1">
        <v>0</v>
      </c>
      <c r="VX216" s="1">
        <v>0</v>
      </c>
      <c r="VY216" s="1">
        <v>0</v>
      </c>
      <c r="VZ216" s="1">
        <v>0</v>
      </c>
      <c r="WA216" s="1">
        <v>0</v>
      </c>
      <c r="WB216" s="1">
        <v>0</v>
      </c>
      <c r="WC216" s="1">
        <v>0</v>
      </c>
      <c r="WD216" s="1">
        <v>0</v>
      </c>
      <c r="WE216" s="1">
        <v>0</v>
      </c>
      <c r="WF216" s="1">
        <v>0</v>
      </c>
      <c r="WG216" s="1">
        <v>0</v>
      </c>
      <c r="WH216" s="1">
        <v>0</v>
      </c>
      <c r="WI216" s="1">
        <v>0</v>
      </c>
      <c r="WJ216" s="1">
        <v>0</v>
      </c>
      <c r="WK216" s="1">
        <v>0</v>
      </c>
      <c r="WL216" s="1">
        <v>0</v>
      </c>
      <c r="WM216" s="1">
        <v>0</v>
      </c>
      <c r="WN216" s="1">
        <v>0</v>
      </c>
      <c r="WO216" s="1">
        <v>0</v>
      </c>
      <c r="WP216" s="1">
        <v>0</v>
      </c>
      <c r="WQ216" s="1">
        <v>0</v>
      </c>
      <c r="WR216" s="1">
        <v>0</v>
      </c>
      <c r="WS216" s="1">
        <v>0</v>
      </c>
      <c r="WT216" s="1">
        <v>0</v>
      </c>
      <c r="WU216" s="1">
        <v>0</v>
      </c>
      <c r="WV216" s="1">
        <v>0</v>
      </c>
      <c r="WW216" s="1">
        <v>0</v>
      </c>
      <c r="WX216" s="1">
        <v>0</v>
      </c>
      <c r="WY216" s="1">
        <v>0</v>
      </c>
      <c r="WZ216" s="1">
        <v>0</v>
      </c>
      <c r="XA216" s="1">
        <v>0</v>
      </c>
      <c r="XB216" s="1">
        <v>0</v>
      </c>
      <c r="XC216" s="1">
        <v>0</v>
      </c>
      <c r="XD216" s="1">
        <v>0</v>
      </c>
      <c r="XE216" s="1">
        <v>0</v>
      </c>
      <c r="XF216" s="1">
        <v>0</v>
      </c>
      <c r="XG216" s="1">
        <v>0</v>
      </c>
      <c r="XH216" s="1">
        <v>0</v>
      </c>
      <c r="XI216" s="1">
        <v>0</v>
      </c>
      <c r="XJ216" s="1">
        <v>0</v>
      </c>
      <c r="XK216" s="1">
        <v>0</v>
      </c>
      <c r="XL216" s="1">
        <v>0</v>
      </c>
      <c r="XM216" s="1">
        <v>0</v>
      </c>
      <c r="XN216" s="1">
        <v>0</v>
      </c>
      <c r="XO216" s="1">
        <v>0</v>
      </c>
      <c r="XP216" s="1">
        <v>0</v>
      </c>
      <c r="XQ216" s="1">
        <v>0</v>
      </c>
      <c r="XR216" s="1">
        <v>0</v>
      </c>
      <c r="XS216" s="1">
        <v>0</v>
      </c>
      <c r="XT216" s="1">
        <v>0</v>
      </c>
      <c r="XU216" s="1">
        <v>0</v>
      </c>
      <c r="XV216" s="2">
        <f>SUM(B216:XU216)</f>
        <v>0.20663999999999999</v>
      </c>
    </row>
    <row r="217" spans="1:646" ht="15" customHeight="1" x14ac:dyDescent="0.6">
      <c r="A217" s="1" t="s">
        <v>146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0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0</v>
      </c>
      <c r="LU217" s="1">
        <v>0</v>
      </c>
      <c r="LV217" s="1">
        <v>0</v>
      </c>
      <c r="LW217" s="1">
        <v>0</v>
      </c>
      <c r="LX217" s="1">
        <v>0</v>
      </c>
      <c r="LY217" s="1">
        <v>0</v>
      </c>
      <c r="LZ217" s="1">
        <v>0</v>
      </c>
      <c r="MA217" s="1">
        <v>0</v>
      </c>
      <c r="MB217" s="1">
        <v>0</v>
      </c>
      <c r="MC217" s="1">
        <v>0</v>
      </c>
      <c r="MD217" s="1">
        <v>0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0</v>
      </c>
      <c r="MU217" s="1">
        <v>0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</v>
      </c>
      <c r="OA217" s="1">
        <v>0</v>
      </c>
      <c r="OB217" s="1">
        <v>0</v>
      </c>
      <c r="OC217" s="1">
        <v>0</v>
      </c>
      <c r="OD217" s="1">
        <v>0</v>
      </c>
      <c r="OE217" s="1">
        <v>0</v>
      </c>
      <c r="OF217" s="1">
        <v>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0</v>
      </c>
      <c r="ON217" s="1">
        <v>0</v>
      </c>
      <c r="OO217" s="1">
        <v>0</v>
      </c>
      <c r="OP217" s="1">
        <v>0</v>
      </c>
      <c r="OQ217" s="1">
        <v>0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</v>
      </c>
      <c r="OZ217" s="1">
        <v>0</v>
      </c>
      <c r="PA217" s="1">
        <v>0</v>
      </c>
      <c r="PB217" s="1">
        <v>0</v>
      </c>
      <c r="PC217" s="1">
        <v>0</v>
      </c>
      <c r="PD217" s="1">
        <v>0</v>
      </c>
      <c r="PE217" s="1">
        <v>0</v>
      </c>
      <c r="PF217" s="1">
        <v>0</v>
      </c>
      <c r="PG217" s="1">
        <v>0</v>
      </c>
      <c r="PH217" s="1">
        <v>0</v>
      </c>
      <c r="PI217" s="1">
        <v>0</v>
      </c>
      <c r="PJ217" s="1">
        <v>0</v>
      </c>
      <c r="PK217" s="1">
        <v>0</v>
      </c>
      <c r="PL217" s="1">
        <v>0</v>
      </c>
      <c r="PM217" s="1">
        <v>0</v>
      </c>
      <c r="PN217" s="1">
        <v>0</v>
      </c>
      <c r="PO217" s="1">
        <v>0</v>
      </c>
      <c r="PP217" s="1">
        <v>0</v>
      </c>
      <c r="PQ217" s="1">
        <v>0</v>
      </c>
      <c r="PR217" s="1">
        <v>0</v>
      </c>
      <c r="PS217" s="1">
        <v>0</v>
      </c>
      <c r="PT217" s="1">
        <v>0</v>
      </c>
      <c r="PU217" s="1">
        <v>0</v>
      </c>
      <c r="PV217" s="1">
        <v>0</v>
      </c>
      <c r="PW217" s="1">
        <v>0</v>
      </c>
      <c r="PX217" s="1">
        <v>0</v>
      </c>
      <c r="PY217" s="1">
        <v>0</v>
      </c>
      <c r="PZ217" s="1">
        <v>0</v>
      </c>
      <c r="QA217" s="1">
        <v>0</v>
      </c>
      <c r="QB217" s="1">
        <v>0</v>
      </c>
      <c r="QC217" s="1">
        <v>0</v>
      </c>
      <c r="QD217" s="1">
        <v>0</v>
      </c>
      <c r="QE217" s="1">
        <v>0</v>
      </c>
      <c r="QF217" s="1">
        <v>0</v>
      </c>
      <c r="QG217" s="1">
        <v>0</v>
      </c>
      <c r="QH217" s="1">
        <v>0</v>
      </c>
      <c r="QI217" s="1">
        <v>0</v>
      </c>
      <c r="QJ217" s="1">
        <v>0</v>
      </c>
      <c r="QK217" s="1">
        <v>0</v>
      </c>
      <c r="QL217" s="1">
        <v>0</v>
      </c>
      <c r="QM217" s="1">
        <v>0</v>
      </c>
      <c r="QN217" s="1">
        <v>0</v>
      </c>
      <c r="QO217" s="1">
        <v>0</v>
      </c>
      <c r="QP217" s="1">
        <v>0</v>
      </c>
      <c r="QQ217" s="1">
        <v>0</v>
      </c>
      <c r="QR217" s="1">
        <v>0</v>
      </c>
      <c r="QS217" s="1">
        <v>0</v>
      </c>
      <c r="QT217" s="1">
        <v>0</v>
      </c>
      <c r="QU217" s="1">
        <v>0</v>
      </c>
      <c r="QV217" s="1">
        <v>0</v>
      </c>
      <c r="QW217" s="1">
        <v>0</v>
      </c>
      <c r="QX217" s="1">
        <v>0</v>
      </c>
      <c r="QY217" s="1">
        <v>0</v>
      </c>
      <c r="QZ217" s="1">
        <v>0</v>
      </c>
      <c r="RA217" s="1">
        <v>0</v>
      </c>
      <c r="RB217" s="1">
        <v>0</v>
      </c>
      <c r="RC217" s="1">
        <v>0</v>
      </c>
      <c r="RD217" s="1">
        <v>0</v>
      </c>
      <c r="RE217" s="1">
        <v>0</v>
      </c>
      <c r="RF217" s="1">
        <v>0</v>
      </c>
      <c r="RG217" s="1">
        <v>0</v>
      </c>
      <c r="RH217" s="1">
        <v>0</v>
      </c>
      <c r="RI217" s="1">
        <v>0</v>
      </c>
      <c r="RJ217" s="1">
        <v>0</v>
      </c>
      <c r="RK217" s="1">
        <v>0</v>
      </c>
      <c r="RL217" s="1">
        <v>0</v>
      </c>
      <c r="RM217" s="1">
        <v>0</v>
      </c>
      <c r="RN217" s="1">
        <v>0</v>
      </c>
      <c r="RO217" s="1">
        <v>0</v>
      </c>
      <c r="RP217" s="1">
        <v>0</v>
      </c>
      <c r="RQ217" s="1">
        <v>0</v>
      </c>
      <c r="RR217" s="1">
        <v>0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0</v>
      </c>
      <c r="SB217" s="1">
        <v>0</v>
      </c>
      <c r="SC217" s="1">
        <v>0</v>
      </c>
      <c r="SD217" s="1">
        <v>0</v>
      </c>
      <c r="SE217" s="1">
        <v>0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</v>
      </c>
      <c r="SM217" s="1">
        <v>0</v>
      </c>
      <c r="SN217" s="1">
        <v>0</v>
      </c>
      <c r="SO217" s="1">
        <v>0</v>
      </c>
      <c r="SP217" s="1">
        <v>0</v>
      </c>
      <c r="SQ217" s="1">
        <v>0</v>
      </c>
      <c r="SR217" s="1">
        <v>0</v>
      </c>
      <c r="SS217" s="1">
        <v>0</v>
      </c>
      <c r="ST217" s="1">
        <v>0</v>
      </c>
      <c r="SU217" s="1">
        <v>0</v>
      </c>
      <c r="SV217" s="1">
        <v>0</v>
      </c>
      <c r="SW217" s="1">
        <v>0</v>
      </c>
      <c r="SX217" s="1">
        <v>0</v>
      </c>
      <c r="SY217" s="1">
        <v>0</v>
      </c>
      <c r="SZ217" s="1">
        <v>0</v>
      </c>
      <c r="TA217" s="1">
        <v>0</v>
      </c>
      <c r="TB217" s="1">
        <v>0</v>
      </c>
      <c r="TC217" s="1">
        <v>0</v>
      </c>
      <c r="TD217" s="1">
        <v>0</v>
      </c>
      <c r="TE217" s="1">
        <v>0</v>
      </c>
      <c r="TF217" s="1">
        <v>0</v>
      </c>
      <c r="TG217" s="1">
        <v>0</v>
      </c>
      <c r="TH217" s="1">
        <v>0</v>
      </c>
      <c r="TI217" s="1">
        <v>0</v>
      </c>
      <c r="TJ217" s="1">
        <v>0</v>
      </c>
      <c r="TK217" s="1">
        <v>0</v>
      </c>
      <c r="TL217" s="1">
        <v>0</v>
      </c>
      <c r="TM217" s="1">
        <v>6.5799999999999999E-3</v>
      </c>
      <c r="TN217" s="1">
        <v>0</v>
      </c>
      <c r="TO217" s="1">
        <v>0</v>
      </c>
      <c r="TP217" s="1">
        <v>0</v>
      </c>
      <c r="TQ217" s="1">
        <v>0</v>
      </c>
      <c r="TR217" s="1">
        <v>0</v>
      </c>
      <c r="TS217" s="1">
        <v>0</v>
      </c>
      <c r="TT217" s="1">
        <v>0</v>
      </c>
      <c r="TU217" s="1">
        <v>0</v>
      </c>
      <c r="TV217" s="1">
        <v>0</v>
      </c>
      <c r="TW217" s="1">
        <v>0</v>
      </c>
      <c r="TX217" s="1">
        <v>0</v>
      </c>
      <c r="TY217" s="1">
        <v>0</v>
      </c>
      <c r="TZ217" s="1">
        <v>0</v>
      </c>
      <c r="UA217" s="1">
        <v>0</v>
      </c>
      <c r="UB217" s="1">
        <v>0</v>
      </c>
      <c r="UC217" s="1">
        <v>0</v>
      </c>
      <c r="UD217" s="1">
        <v>0</v>
      </c>
      <c r="UE217" s="1">
        <v>0</v>
      </c>
      <c r="UF217" s="1">
        <v>0</v>
      </c>
      <c r="UG217" s="1">
        <v>0</v>
      </c>
      <c r="UH217" s="1">
        <v>0</v>
      </c>
      <c r="UI217" s="1">
        <v>0</v>
      </c>
      <c r="UJ217" s="1">
        <v>0</v>
      </c>
      <c r="UK217" s="1">
        <v>0</v>
      </c>
      <c r="UL217" s="1">
        <v>0</v>
      </c>
      <c r="UM217" s="1">
        <v>0</v>
      </c>
      <c r="UN217" s="1">
        <v>0</v>
      </c>
      <c r="UO217" s="1">
        <v>0</v>
      </c>
      <c r="UP217" s="1">
        <v>0</v>
      </c>
      <c r="UQ217" s="1">
        <v>0</v>
      </c>
      <c r="UR217" s="1">
        <v>0</v>
      </c>
      <c r="US217" s="1">
        <v>0</v>
      </c>
      <c r="UT217" s="1">
        <v>0</v>
      </c>
      <c r="UU217" s="1">
        <v>0</v>
      </c>
      <c r="UV217" s="1">
        <v>0</v>
      </c>
      <c r="UW217" s="1">
        <v>0</v>
      </c>
      <c r="UX217" s="1">
        <v>0</v>
      </c>
      <c r="UY217" s="1">
        <v>0</v>
      </c>
      <c r="UZ217" s="1">
        <v>0</v>
      </c>
      <c r="VA217" s="1">
        <v>0</v>
      </c>
      <c r="VB217" s="1">
        <v>0</v>
      </c>
      <c r="VC217" s="1">
        <v>0</v>
      </c>
      <c r="VD217" s="1">
        <v>0</v>
      </c>
      <c r="VE217" s="1">
        <v>0</v>
      </c>
      <c r="VF217" s="1">
        <v>0</v>
      </c>
      <c r="VG217" s="1">
        <v>0</v>
      </c>
      <c r="VH217" s="1">
        <v>0</v>
      </c>
      <c r="VI217" s="1">
        <v>0</v>
      </c>
      <c r="VJ217" s="1">
        <v>0</v>
      </c>
      <c r="VK217" s="1">
        <v>0</v>
      </c>
      <c r="VL217" s="1">
        <v>0</v>
      </c>
      <c r="VM217" s="1">
        <v>0</v>
      </c>
      <c r="VN217" s="1">
        <v>0</v>
      </c>
      <c r="VO217" s="1">
        <v>0</v>
      </c>
      <c r="VP217" s="1">
        <v>0</v>
      </c>
      <c r="VQ217" s="1">
        <v>0</v>
      </c>
      <c r="VR217" s="1">
        <v>0</v>
      </c>
      <c r="VS217" s="1">
        <v>0</v>
      </c>
      <c r="VT217" s="1">
        <v>0</v>
      </c>
      <c r="VU217" s="1">
        <v>0</v>
      </c>
      <c r="VV217" s="1">
        <v>0</v>
      </c>
      <c r="VW217" s="1">
        <v>0</v>
      </c>
      <c r="VX217" s="1">
        <v>0</v>
      </c>
      <c r="VY217" s="1">
        <v>0</v>
      </c>
      <c r="VZ217" s="1">
        <v>0</v>
      </c>
      <c r="WA217" s="1">
        <v>0</v>
      </c>
      <c r="WB217" s="1">
        <v>0</v>
      </c>
      <c r="WC217" s="1">
        <v>0</v>
      </c>
      <c r="WD217" s="1">
        <v>0</v>
      </c>
      <c r="WE217" s="1">
        <v>0</v>
      </c>
      <c r="WF217" s="1">
        <v>0</v>
      </c>
      <c r="WG217" s="1">
        <v>0</v>
      </c>
      <c r="WH217" s="1">
        <v>0</v>
      </c>
      <c r="WI217" s="1">
        <v>0</v>
      </c>
      <c r="WJ217" s="1">
        <v>0</v>
      </c>
      <c r="WK217" s="1">
        <v>0</v>
      </c>
      <c r="WL217" s="1">
        <v>0</v>
      </c>
      <c r="WM217" s="1">
        <v>0</v>
      </c>
      <c r="WN217" s="1">
        <v>0</v>
      </c>
      <c r="WO217" s="1">
        <v>0</v>
      </c>
      <c r="WP217" s="1">
        <v>0</v>
      </c>
      <c r="WQ217" s="1">
        <v>0</v>
      </c>
      <c r="WR217" s="1">
        <v>0</v>
      </c>
      <c r="WS217" s="1">
        <v>0</v>
      </c>
      <c r="WT217" s="1">
        <v>0</v>
      </c>
      <c r="WU217" s="1">
        <v>0</v>
      </c>
      <c r="WV217" s="1">
        <v>0</v>
      </c>
      <c r="WW217" s="1">
        <v>0</v>
      </c>
      <c r="WX217" s="1">
        <v>0</v>
      </c>
      <c r="WY217" s="1">
        <v>0</v>
      </c>
      <c r="WZ217" s="1">
        <v>0</v>
      </c>
      <c r="XA217" s="1">
        <v>0</v>
      </c>
      <c r="XB217" s="1">
        <v>0</v>
      </c>
      <c r="XC217" s="1">
        <v>0</v>
      </c>
      <c r="XD217" s="1">
        <v>0</v>
      </c>
      <c r="XE217" s="1">
        <v>0</v>
      </c>
      <c r="XF217" s="1">
        <v>0</v>
      </c>
      <c r="XG217" s="1">
        <v>0</v>
      </c>
      <c r="XH217" s="1">
        <v>0</v>
      </c>
      <c r="XI217" s="1">
        <v>0</v>
      </c>
      <c r="XJ217" s="1">
        <v>0</v>
      </c>
      <c r="XK217" s="1">
        <v>0</v>
      </c>
      <c r="XL217" s="1">
        <v>0</v>
      </c>
      <c r="XM217" s="1">
        <v>0</v>
      </c>
      <c r="XN217" s="1">
        <v>0</v>
      </c>
      <c r="XO217" s="1">
        <v>0</v>
      </c>
      <c r="XP217" s="1">
        <v>0</v>
      </c>
      <c r="XQ217" s="1">
        <v>0</v>
      </c>
      <c r="XR217" s="1">
        <v>0</v>
      </c>
      <c r="XS217" s="1">
        <v>0</v>
      </c>
      <c r="XT217" s="1">
        <v>0</v>
      </c>
      <c r="XU217" s="1">
        <v>0</v>
      </c>
      <c r="XV217" s="2">
        <f>SUM(B217:XU217)</f>
        <v>6.5799999999999999E-3</v>
      </c>
    </row>
    <row r="218" spans="1:646" ht="15" customHeight="1" x14ac:dyDescent="0.6">
      <c r="A218" s="1" t="s">
        <v>444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1.64E-3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0</v>
      </c>
      <c r="VU218" s="1">
        <v>0</v>
      </c>
      <c r="VV218" s="1">
        <v>0</v>
      </c>
      <c r="VW218" s="1">
        <v>0</v>
      </c>
      <c r="VX218" s="1">
        <v>0</v>
      </c>
      <c r="VY218" s="1">
        <v>0</v>
      </c>
      <c r="VZ218" s="1">
        <v>0</v>
      </c>
      <c r="WA218" s="1">
        <v>0</v>
      </c>
      <c r="WB218" s="1">
        <v>0</v>
      </c>
      <c r="WC218" s="1">
        <v>0</v>
      </c>
      <c r="WD218" s="1">
        <v>0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1">
        <v>0</v>
      </c>
      <c r="WK218" s="1">
        <v>0</v>
      </c>
      <c r="WL218" s="1">
        <v>0</v>
      </c>
      <c r="WM218" s="1">
        <v>0</v>
      </c>
      <c r="WN218" s="1">
        <v>0</v>
      </c>
      <c r="WO218" s="1">
        <v>0</v>
      </c>
      <c r="WP218" s="1">
        <v>0</v>
      </c>
      <c r="WQ218" s="1">
        <v>0</v>
      </c>
      <c r="WR218" s="1">
        <v>0</v>
      </c>
      <c r="WS218" s="1">
        <v>0</v>
      </c>
      <c r="WT218" s="1">
        <v>0</v>
      </c>
      <c r="WU218" s="1">
        <v>0</v>
      </c>
      <c r="WV218" s="1">
        <v>0</v>
      </c>
      <c r="WW218" s="1">
        <v>0</v>
      </c>
      <c r="WX218" s="1">
        <v>0</v>
      </c>
      <c r="WY218" s="1">
        <v>0</v>
      </c>
      <c r="WZ218" s="1">
        <v>0</v>
      </c>
      <c r="XA218" s="1">
        <v>0</v>
      </c>
      <c r="XB218" s="1">
        <v>0</v>
      </c>
      <c r="XC218" s="1">
        <v>0</v>
      </c>
      <c r="XD218" s="1">
        <v>0</v>
      </c>
      <c r="XE218" s="1">
        <v>0</v>
      </c>
      <c r="XF218" s="1">
        <v>0</v>
      </c>
      <c r="XG218" s="1">
        <v>0</v>
      </c>
      <c r="XH218" s="1">
        <v>0</v>
      </c>
      <c r="XI218" s="1">
        <v>0</v>
      </c>
      <c r="XJ218" s="1">
        <v>0</v>
      </c>
      <c r="XK218" s="1">
        <v>0</v>
      </c>
      <c r="XL218" s="1">
        <v>0</v>
      </c>
      <c r="XM218" s="1">
        <v>0</v>
      </c>
      <c r="XN218" s="1">
        <v>0</v>
      </c>
      <c r="XO218" s="1">
        <v>0</v>
      </c>
      <c r="XP218" s="1">
        <v>0</v>
      </c>
      <c r="XQ218" s="1">
        <v>0</v>
      </c>
      <c r="XR218" s="1">
        <v>0</v>
      </c>
      <c r="XS218" s="1">
        <v>0</v>
      </c>
      <c r="XT218" s="1">
        <v>0</v>
      </c>
      <c r="XU218" s="1">
        <v>0</v>
      </c>
      <c r="XV218" s="2">
        <f>SUM(B218:XU218)</f>
        <v>1.64E-3</v>
      </c>
    </row>
    <row r="219" spans="1:646" ht="15" customHeight="1" x14ac:dyDescent="0.6">
      <c r="A219" s="1" t="s">
        <v>356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4.4099999999999999E-3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1.8400000000000001E-3</v>
      </c>
      <c r="AM219" s="1">
        <v>0</v>
      </c>
      <c r="AN219" s="1">
        <v>0</v>
      </c>
      <c r="AO219" s="1">
        <v>3.0899999999999999E-3</v>
      </c>
      <c r="AP219" s="1">
        <v>0</v>
      </c>
      <c r="AQ219" s="1">
        <v>0.11736000000000001</v>
      </c>
      <c r="AR219" s="1">
        <v>5.5129999999999998E-2</v>
      </c>
      <c r="AS219" s="1">
        <v>0</v>
      </c>
      <c r="AT219" s="1">
        <v>0</v>
      </c>
      <c r="AU219" s="1">
        <v>0</v>
      </c>
      <c r="AV219" s="1">
        <v>0.47032000000000002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8.3199999999999993E-3</v>
      </c>
      <c r="BJ219" s="1">
        <v>4.5599999999999998E-3</v>
      </c>
      <c r="BK219" s="1">
        <v>1.9400000000000001E-3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6.9040000000000004E-2</v>
      </c>
      <c r="CC219" s="1">
        <v>0</v>
      </c>
      <c r="CD219" s="1">
        <v>9.0500000000000008E-3</v>
      </c>
      <c r="CE219" s="1">
        <v>0</v>
      </c>
      <c r="CF219" s="1">
        <v>0</v>
      </c>
      <c r="CG219" s="1">
        <v>0.37674000000000002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2.8300000000000001E-3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1.3599999999999999E-2</v>
      </c>
      <c r="CX219" s="1">
        <v>0</v>
      </c>
      <c r="CY219" s="1">
        <v>0</v>
      </c>
      <c r="CZ219" s="1">
        <v>0</v>
      </c>
      <c r="DA219" s="1">
        <v>6.1440000000000002E-2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2.3900000000000002E-3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0.35748000000000002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1.439E-2</v>
      </c>
      <c r="EZ219" s="1">
        <v>0</v>
      </c>
      <c r="FA219" s="1">
        <v>0</v>
      </c>
      <c r="FB219" s="1">
        <v>0.11215</v>
      </c>
      <c r="FC219" s="1">
        <v>0</v>
      </c>
      <c r="FD219" s="1">
        <v>0</v>
      </c>
      <c r="FE219" s="1">
        <v>0</v>
      </c>
      <c r="FF219" s="1">
        <v>0</v>
      </c>
      <c r="FG219" s="1">
        <v>5.0169999999999999E-2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8.1099999999999992E-3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2.0840000000000001E-2</v>
      </c>
      <c r="FT219" s="1">
        <v>0</v>
      </c>
      <c r="FU219" s="1">
        <v>0</v>
      </c>
      <c r="FV219" s="1">
        <v>5.11E-3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5.9580000000000001E-2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2.0100000000000001E-3</v>
      </c>
      <c r="GU219" s="1">
        <v>2.316E-2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2.265E-2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0.14304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6.2379999999999998E-2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0.16778000000000001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2.8900000000000002E-3</v>
      </c>
      <c r="IY219" s="1">
        <v>0</v>
      </c>
      <c r="IZ219" s="1">
        <v>0</v>
      </c>
      <c r="JA219" s="1">
        <v>2.1559999999999999E-2</v>
      </c>
      <c r="JB219" s="1">
        <v>0</v>
      </c>
      <c r="JC219" s="1">
        <v>1.847E-2</v>
      </c>
      <c r="JD219" s="1">
        <v>0</v>
      </c>
      <c r="JE219" s="1">
        <v>0</v>
      </c>
      <c r="JF219" s="1">
        <v>0</v>
      </c>
      <c r="JG219" s="1">
        <v>0</v>
      </c>
      <c r="JH219" s="1">
        <v>4.1169999999999998E-2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2.0699999999999998E-3</v>
      </c>
      <c r="KB219" s="1">
        <v>0</v>
      </c>
      <c r="KC219" s="1">
        <v>0</v>
      </c>
      <c r="KD219" s="1">
        <v>0</v>
      </c>
      <c r="KE219" s="1">
        <v>0</v>
      </c>
      <c r="KF219" s="1">
        <v>2.8800000000000002E-3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0.26823000000000002</v>
      </c>
      <c r="KS219" s="1">
        <v>8.9200000000000008E-3</v>
      </c>
      <c r="KT219" s="1">
        <v>4.2100000000000002E-3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1.83E-3</v>
      </c>
      <c r="LB219" s="1">
        <v>0</v>
      </c>
      <c r="LC219" s="1">
        <v>0</v>
      </c>
      <c r="LD219" s="1">
        <v>1.39E-3</v>
      </c>
      <c r="LE219" s="1">
        <v>0</v>
      </c>
      <c r="LF219" s="1">
        <v>0</v>
      </c>
      <c r="LG219" s="1">
        <v>3.1210000000000002E-2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0.23091</v>
      </c>
      <c r="LO219" s="1">
        <v>2.3999999999999998E-3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9.2749999999999999E-2</v>
      </c>
      <c r="LX219" s="1">
        <v>0</v>
      </c>
      <c r="LY219" s="1">
        <v>0</v>
      </c>
      <c r="LZ219" s="1">
        <v>0</v>
      </c>
      <c r="MA219" s="1">
        <v>1.004E-2</v>
      </c>
      <c r="MB219" s="1">
        <v>0</v>
      </c>
      <c r="MC219" s="1">
        <v>0</v>
      </c>
      <c r="MD219" s="1">
        <v>7.5289999999999996E-2</v>
      </c>
      <c r="ME219" s="1">
        <v>1.2030000000000001E-2</v>
      </c>
      <c r="MF219" s="1">
        <v>0</v>
      </c>
      <c r="MG219" s="1">
        <v>0</v>
      </c>
      <c r="MH219" s="1">
        <v>0</v>
      </c>
      <c r="MI219" s="1">
        <v>0</v>
      </c>
      <c r="MJ219" s="1">
        <v>3.3149999999999999E-2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1.1050000000000001E-2</v>
      </c>
      <c r="MU219" s="1">
        <v>0</v>
      </c>
      <c r="MV219" s="1">
        <v>0</v>
      </c>
      <c r="MW219" s="1">
        <v>5.6590000000000001E-2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1.20865</v>
      </c>
      <c r="NH219" s="1">
        <v>7.8880000000000006E-2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2.8660000000000001E-2</v>
      </c>
      <c r="NU219" s="1">
        <v>0</v>
      </c>
      <c r="NV219" s="1">
        <v>0</v>
      </c>
      <c r="NW219" s="1">
        <v>0.13081999999999999</v>
      </c>
      <c r="NX219" s="1">
        <v>0</v>
      </c>
      <c r="NY219" s="1">
        <v>0</v>
      </c>
      <c r="NZ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</v>
      </c>
      <c r="OI219" s="1">
        <v>0</v>
      </c>
      <c r="OJ219" s="1">
        <v>0</v>
      </c>
      <c r="OK219" s="1">
        <v>2.6040000000000001E-2</v>
      </c>
      <c r="OL219" s="1">
        <v>1.6820000000000002E-2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</v>
      </c>
      <c r="OT219" s="1">
        <v>6.9290000000000004E-2</v>
      </c>
      <c r="OU219" s="1">
        <v>0</v>
      </c>
      <c r="OV219" s="1">
        <v>2.0300000000000001E-3</v>
      </c>
      <c r="OW219" s="1">
        <v>1.2919999999999999E-2</v>
      </c>
      <c r="OX219" s="1">
        <v>1.9499999999999999E-3</v>
      </c>
      <c r="OY219" s="1">
        <v>0</v>
      </c>
      <c r="OZ219" s="1">
        <v>0</v>
      </c>
      <c r="PA219" s="1">
        <v>0</v>
      </c>
      <c r="PB219" s="1">
        <v>5.5300000000000002E-3</v>
      </c>
      <c r="PC219" s="1">
        <v>6.3280000000000003E-2</v>
      </c>
      <c r="PD219" s="1">
        <v>0</v>
      </c>
      <c r="PE219" s="1">
        <v>0</v>
      </c>
      <c r="PF219" s="1">
        <v>0</v>
      </c>
      <c r="PG219" s="1">
        <v>0</v>
      </c>
      <c r="PH219" s="1">
        <v>5.5799999999999999E-3</v>
      </c>
      <c r="PI219" s="1">
        <v>0</v>
      </c>
      <c r="PJ219" s="1">
        <v>0</v>
      </c>
      <c r="PK219" s="1">
        <v>0</v>
      </c>
      <c r="PL219" s="1">
        <v>0</v>
      </c>
      <c r="PM219" s="1">
        <v>9.9760000000000001E-2</v>
      </c>
      <c r="PN219" s="1">
        <v>0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0</v>
      </c>
      <c r="PU219" s="1">
        <v>0</v>
      </c>
      <c r="PV219" s="1">
        <v>0</v>
      </c>
      <c r="PW219" s="1">
        <v>0</v>
      </c>
      <c r="PX219" s="1">
        <v>0</v>
      </c>
      <c r="PY219" s="1">
        <v>0</v>
      </c>
      <c r="PZ219" s="1">
        <v>0</v>
      </c>
      <c r="QA219" s="1">
        <v>0.84084000000000003</v>
      </c>
      <c r="QB219" s="1">
        <v>0</v>
      </c>
      <c r="QC219" s="1">
        <v>0</v>
      </c>
      <c r="QD219" s="1">
        <v>0</v>
      </c>
      <c r="QE219" s="1">
        <v>0</v>
      </c>
      <c r="QF219" s="1">
        <v>0</v>
      </c>
      <c r="QG219" s="1">
        <v>0</v>
      </c>
      <c r="QH219" s="1">
        <v>0</v>
      </c>
      <c r="QI219" s="1">
        <v>0</v>
      </c>
      <c r="QJ219" s="1">
        <v>0</v>
      </c>
      <c r="QK219" s="1">
        <v>0</v>
      </c>
      <c r="QL219" s="1">
        <v>0</v>
      </c>
      <c r="QM219" s="1">
        <v>0</v>
      </c>
      <c r="QN219" s="1">
        <v>0</v>
      </c>
      <c r="QO219" s="1">
        <v>0</v>
      </c>
      <c r="QP219" s="1">
        <v>0</v>
      </c>
      <c r="QQ219" s="1">
        <v>2.0400000000000001E-3</v>
      </c>
      <c r="QR219" s="1">
        <v>0</v>
      </c>
      <c r="QS219" s="1">
        <v>0</v>
      </c>
      <c r="QT219" s="1">
        <v>0</v>
      </c>
      <c r="QU219" s="1">
        <v>0</v>
      </c>
      <c r="QV219" s="1">
        <v>0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0</v>
      </c>
      <c r="RH219" s="1">
        <v>0</v>
      </c>
      <c r="RI219" s="1">
        <v>0</v>
      </c>
      <c r="RJ219" s="1">
        <v>7.28E-3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0</v>
      </c>
      <c r="RQ219" s="1">
        <v>0</v>
      </c>
      <c r="RR219" s="1">
        <v>6.6800000000000002E-3</v>
      </c>
      <c r="RS219" s="1">
        <v>0</v>
      </c>
      <c r="RT219" s="1">
        <v>4.7780000000000003E-2</v>
      </c>
      <c r="RU219" s="1">
        <v>0</v>
      </c>
      <c r="RV219" s="1">
        <v>0</v>
      </c>
      <c r="RW219" s="1">
        <v>0</v>
      </c>
      <c r="RX219" s="1">
        <v>0</v>
      </c>
      <c r="RY219" s="1">
        <v>0.12154</v>
      </c>
      <c r="RZ219" s="1">
        <v>0</v>
      </c>
      <c r="SA219" s="1">
        <v>0</v>
      </c>
      <c r="SB219" s="1">
        <v>0</v>
      </c>
      <c r="SC219" s="1">
        <v>0</v>
      </c>
      <c r="SD219" s="1">
        <v>0</v>
      </c>
      <c r="SE219" s="1">
        <v>0</v>
      </c>
      <c r="SF219" s="1">
        <v>1.0580000000000001E-2</v>
      </c>
      <c r="SG219" s="1">
        <v>0</v>
      </c>
      <c r="SH219" s="1">
        <v>0</v>
      </c>
      <c r="SI219" s="1">
        <v>0</v>
      </c>
      <c r="SJ219" s="1">
        <v>0</v>
      </c>
      <c r="SK219" s="1">
        <v>0</v>
      </c>
      <c r="SL219" s="1">
        <v>1.5910000000000001E-2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0</v>
      </c>
      <c r="TA219" s="1">
        <v>2.1299999999999999E-3</v>
      </c>
      <c r="TB219" s="1">
        <v>0</v>
      </c>
      <c r="TC219" s="1">
        <v>0.26085000000000003</v>
      </c>
      <c r="TD219" s="1">
        <v>0</v>
      </c>
      <c r="TE219" s="1">
        <v>0</v>
      </c>
      <c r="TF219" s="1">
        <v>0</v>
      </c>
      <c r="TG219" s="1">
        <v>0</v>
      </c>
      <c r="TH219" s="1">
        <v>2.5300000000000001E-3</v>
      </c>
      <c r="TI219" s="1">
        <v>0</v>
      </c>
      <c r="TJ219" s="1">
        <v>0</v>
      </c>
      <c r="TK219" s="1">
        <v>0</v>
      </c>
      <c r="TL219" s="1">
        <v>0</v>
      </c>
      <c r="TM219" s="1">
        <v>5.858E-2</v>
      </c>
      <c r="TN219" s="1">
        <v>0</v>
      </c>
      <c r="TO219" s="1">
        <v>0</v>
      </c>
      <c r="TP219" s="1">
        <v>0</v>
      </c>
      <c r="TQ219" s="1">
        <v>8.6190000000000003E-2</v>
      </c>
      <c r="TR219" s="1">
        <v>0</v>
      </c>
      <c r="TS219" s="1">
        <v>0</v>
      </c>
      <c r="TT219" s="1">
        <v>0</v>
      </c>
      <c r="TU219" s="1">
        <v>3.5100000000000001E-3</v>
      </c>
      <c r="TV219" s="1">
        <v>0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0</v>
      </c>
      <c r="UF219" s="1">
        <v>0</v>
      </c>
      <c r="UG219" s="1">
        <v>0</v>
      </c>
      <c r="UH219" s="1">
        <v>0.29109000000000002</v>
      </c>
      <c r="UI219" s="1">
        <v>0</v>
      </c>
      <c r="UJ219" s="1">
        <v>0</v>
      </c>
      <c r="UK219" s="1">
        <v>0</v>
      </c>
      <c r="UL219" s="1">
        <v>0</v>
      </c>
      <c r="UM219" s="1">
        <v>0</v>
      </c>
      <c r="UN219" s="1">
        <v>0</v>
      </c>
      <c r="UO219" s="1">
        <v>0</v>
      </c>
      <c r="UP219" s="1">
        <v>0</v>
      </c>
      <c r="UQ219" s="1">
        <v>0</v>
      </c>
      <c r="UR219" s="1">
        <v>0</v>
      </c>
      <c r="US219" s="1">
        <v>0</v>
      </c>
      <c r="UT219" s="1">
        <v>1.5310000000000001E-2</v>
      </c>
      <c r="UU219" s="1">
        <v>0</v>
      </c>
      <c r="UV219" s="1">
        <v>0</v>
      </c>
      <c r="UW219" s="1">
        <v>0</v>
      </c>
      <c r="UX219" s="1">
        <v>0</v>
      </c>
      <c r="UY219" s="1">
        <v>0</v>
      </c>
      <c r="UZ219" s="1">
        <v>0</v>
      </c>
      <c r="VA219" s="1">
        <v>0</v>
      </c>
      <c r="VB219" s="1">
        <v>0</v>
      </c>
      <c r="VC219" s="1">
        <v>0</v>
      </c>
      <c r="VD219" s="1">
        <v>0</v>
      </c>
      <c r="VE219" s="1">
        <v>0</v>
      </c>
      <c r="VF219" s="1">
        <v>4.9399999999999999E-3</v>
      </c>
      <c r="VG219" s="1">
        <v>0</v>
      </c>
      <c r="VH219" s="1">
        <v>0</v>
      </c>
      <c r="VI219" s="1">
        <v>0</v>
      </c>
      <c r="VJ219" s="1">
        <v>3.6119999999999999E-2</v>
      </c>
      <c r="VK219" s="1">
        <v>0</v>
      </c>
      <c r="VL219" s="1">
        <v>4.1599999999999996E-3</v>
      </c>
      <c r="VM219" s="1">
        <v>0</v>
      </c>
      <c r="VN219" s="1">
        <v>0.41459000000000001</v>
      </c>
      <c r="VO219" s="1">
        <v>0</v>
      </c>
      <c r="VP219" s="1">
        <v>0</v>
      </c>
      <c r="VQ219" s="1">
        <v>0</v>
      </c>
      <c r="VR219" s="1">
        <v>0</v>
      </c>
      <c r="VS219" s="1">
        <v>0</v>
      </c>
      <c r="VT219" s="1">
        <v>0</v>
      </c>
      <c r="VU219" s="1">
        <v>0</v>
      </c>
      <c r="VV219" s="1">
        <v>0</v>
      </c>
      <c r="VW219" s="1">
        <v>0</v>
      </c>
      <c r="VX219" s="1">
        <v>0</v>
      </c>
      <c r="VY219" s="1">
        <v>0</v>
      </c>
      <c r="VZ219" s="1">
        <v>0</v>
      </c>
      <c r="WA219" s="1">
        <v>0</v>
      </c>
      <c r="WB219" s="1">
        <v>1.1299999999999999E-3</v>
      </c>
      <c r="WC219" s="1">
        <v>0</v>
      </c>
      <c r="WD219" s="1">
        <v>0.10237</v>
      </c>
      <c r="WE219" s="1">
        <v>0</v>
      </c>
      <c r="WF219" s="1">
        <v>0</v>
      </c>
      <c r="WG219" s="1">
        <v>0</v>
      </c>
      <c r="WH219" s="1">
        <v>0</v>
      </c>
      <c r="WI219" s="1">
        <v>0</v>
      </c>
      <c r="WJ219" s="1">
        <v>2.1309999999999999E-2</v>
      </c>
      <c r="WK219" s="1">
        <v>0</v>
      </c>
      <c r="WL219" s="1">
        <v>6.6100000000000004E-3</v>
      </c>
      <c r="WM219" s="1">
        <v>0</v>
      </c>
      <c r="WN219" s="1">
        <v>0</v>
      </c>
      <c r="WO219" s="1">
        <v>7.485E-2</v>
      </c>
      <c r="WP219" s="1">
        <v>0</v>
      </c>
      <c r="WQ219" s="1">
        <v>0</v>
      </c>
      <c r="WR219" s="1">
        <v>0</v>
      </c>
      <c r="WS219" s="1">
        <v>0</v>
      </c>
      <c r="WT219" s="1">
        <v>0</v>
      </c>
      <c r="WU219" s="1">
        <v>0</v>
      </c>
      <c r="WV219" s="1">
        <v>0.24063000000000001</v>
      </c>
      <c r="WW219" s="1">
        <v>0</v>
      </c>
      <c r="WX219" s="1">
        <v>2.8240000000000001E-2</v>
      </c>
      <c r="WY219" s="1">
        <v>0</v>
      </c>
      <c r="WZ219" s="1">
        <v>0</v>
      </c>
      <c r="XA219" s="1">
        <v>0</v>
      </c>
      <c r="XB219" s="1">
        <v>0</v>
      </c>
      <c r="XC219" s="1">
        <v>0</v>
      </c>
      <c r="XD219" s="1">
        <v>0</v>
      </c>
      <c r="XE219" s="1">
        <v>0</v>
      </c>
      <c r="XF219" s="1">
        <v>0</v>
      </c>
      <c r="XG219" s="1">
        <v>0</v>
      </c>
      <c r="XH219" s="1">
        <v>0</v>
      </c>
      <c r="XI219" s="1">
        <v>0</v>
      </c>
      <c r="XJ219" s="1">
        <v>0</v>
      </c>
      <c r="XK219" s="1">
        <v>0</v>
      </c>
      <c r="XL219" s="1">
        <v>0</v>
      </c>
      <c r="XM219" s="1">
        <v>0</v>
      </c>
      <c r="XN219" s="1">
        <v>0</v>
      </c>
      <c r="XO219" s="1">
        <v>0</v>
      </c>
      <c r="XP219" s="1">
        <v>0</v>
      </c>
      <c r="XQ219" s="1">
        <v>0</v>
      </c>
      <c r="XR219" s="1">
        <v>1.26E-2</v>
      </c>
      <c r="XS219" s="1">
        <v>0</v>
      </c>
      <c r="XT219" s="1">
        <v>0</v>
      </c>
      <c r="XU219" s="1">
        <v>0</v>
      </c>
      <c r="XV219" s="2">
        <f>SUM(B219:XU219)</f>
        <v>7.6505500000000017</v>
      </c>
    </row>
    <row r="220" spans="1:646" ht="15" customHeight="1" x14ac:dyDescent="0.6">
      <c r="A220" s="1" t="s">
        <v>262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0.19402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0.22353999999999999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0.30353000000000002</v>
      </c>
      <c r="AH220" s="1">
        <v>0.17755000000000001</v>
      </c>
      <c r="AI220" s="1">
        <v>9.98E-2</v>
      </c>
      <c r="AJ220" s="1">
        <v>0</v>
      </c>
      <c r="AK220" s="1">
        <v>0</v>
      </c>
      <c r="AL220" s="1">
        <v>0</v>
      </c>
      <c r="AM220" s="1">
        <v>0.70254000000000005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1.1900000000000001E-3</v>
      </c>
      <c r="AY220" s="1">
        <v>0</v>
      </c>
      <c r="AZ220" s="1">
        <v>0.10952000000000001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0.26283000000000001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0.13084000000000001</v>
      </c>
      <c r="BW220" s="1">
        <v>0</v>
      </c>
      <c r="BX220" s="1">
        <v>0</v>
      </c>
      <c r="BY220" s="1">
        <v>0.61170000000000002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0.41448000000000002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0.58181000000000005</v>
      </c>
      <c r="FL220" s="1">
        <v>0</v>
      </c>
      <c r="FM220" s="1">
        <v>0</v>
      </c>
      <c r="FN220" s="1">
        <v>0.32712000000000002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0.12567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0.17297999999999999</v>
      </c>
      <c r="GM220" s="1">
        <v>0</v>
      </c>
      <c r="GN220" s="1">
        <v>0</v>
      </c>
      <c r="GO220" s="1">
        <v>0</v>
      </c>
      <c r="GP220" s="1">
        <v>0.19123000000000001</v>
      </c>
      <c r="GQ220" s="1">
        <v>0</v>
      </c>
      <c r="GR220" s="1">
        <v>3.1809999999999998E-2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0.33248</v>
      </c>
      <c r="HM220" s="1">
        <v>0</v>
      </c>
      <c r="HN220" s="1">
        <v>0</v>
      </c>
      <c r="HO220" s="1">
        <v>0</v>
      </c>
      <c r="HP220" s="1">
        <v>0</v>
      </c>
      <c r="HQ220" s="1">
        <v>0.21714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0.39751999999999998</v>
      </c>
      <c r="IG220" s="1">
        <v>0.44261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0.35791000000000001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9.5930000000000001E-2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3.2699999999999999E-3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0.68976999999999999</v>
      </c>
      <c r="KF220" s="1">
        <v>6.6610000000000003E-2</v>
      </c>
      <c r="KG220" s="1">
        <v>0</v>
      </c>
      <c r="KH220" s="1">
        <v>0</v>
      </c>
      <c r="KI220" s="1">
        <v>0</v>
      </c>
      <c r="KJ220" s="1">
        <v>0</v>
      </c>
      <c r="KK220" s="1">
        <v>0.21645</v>
      </c>
      <c r="KL220" s="1">
        <v>0</v>
      </c>
      <c r="KM220" s="1">
        <v>0.11310000000000001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6.8309999999999996E-2</v>
      </c>
      <c r="KU220" s="1">
        <v>0.18525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2.1950000000000001E-2</v>
      </c>
      <c r="LE220" s="1">
        <v>0</v>
      </c>
      <c r="LF220" s="1">
        <v>0.23838999999999999</v>
      </c>
      <c r="LG220" s="1">
        <v>0.20526</v>
      </c>
      <c r="LH220" s="1">
        <v>0</v>
      </c>
      <c r="LI220" s="1">
        <v>0</v>
      </c>
      <c r="LJ220" s="1">
        <v>0</v>
      </c>
      <c r="LK220" s="1">
        <v>0.24285000000000001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0.13205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3.9949999999999999E-2</v>
      </c>
      <c r="MB220" s="1">
        <v>0</v>
      </c>
      <c r="MC220" s="1">
        <v>0.1168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0.1464</v>
      </c>
      <c r="ML220" s="1">
        <v>0</v>
      </c>
      <c r="MM220" s="1">
        <v>0</v>
      </c>
      <c r="MN220" s="1">
        <v>0</v>
      </c>
      <c r="MO220" s="1">
        <v>0.34534999999999999</v>
      </c>
      <c r="MP220" s="1">
        <v>0</v>
      </c>
      <c r="MQ220" s="1">
        <v>8.1979999999999997E-2</v>
      </c>
      <c r="MR220" s="1">
        <v>0</v>
      </c>
      <c r="MS220" s="1">
        <v>0</v>
      </c>
      <c r="MT220" s="1">
        <v>7.349E-2</v>
      </c>
      <c r="MU220" s="1">
        <v>0</v>
      </c>
      <c r="MV220" s="1">
        <v>0</v>
      </c>
      <c r="MW220" s="1">
        <v>0.48824000000000001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0.29919000000000001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</v>
      </c>
      <c r="NY220" s="1">
        <v>0</v>
      </c>
      <c r="NZ220" s="1">
        <v>0.12856000000000001</v>
      </c>
      <c r="OA220" s="1">
        <v>0</v>
      </c>
      <c r="OB220" s="1">
        <v>0</v>
      </c>
      <c r="OC220" s="1">
        <v>0</v>
      </c>
      <c r="OD220" s="1">
        <v>0</v>
      </c>
      <c r="OE220" s="1">
        <v>0.48576999999999998</v>
      </c>
      <c r="OF220" s="1">
        <v>0.29024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0</v>
      </c>
      <c r="ON220" s="1">
        <v>0</v>
      </c>
      <c r="OO220" s="1">
        <v>0</v>
      </c>
      <c r="OP220" s="1">
        <v>0.1157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0.59352000000000005</v>
      </c>
      <c r="PE220" s="1">
        <v>0</v>
      </c>
      <c r="PF220" s="1">
        <v>0</v>
      </c>
      <c r="PG220" s="1">
        <v>0</v>
      </c>
      <c r="PH220" s="1">
        <v>0</v>
      </c>
      <c r="PI220" s="1">
        <v>0.44366</v>
      </c>
      <c r="PJ220" s="1">
        <v>0</v>
      </c>
      <c r="PK220" s="1">
        <v>0.39835999999999999</v>
      </c>
      <c r="PL220" s="1">
        <v>0</v>
      </c>
      <c r="PM220" s="1">
        <v>0</v>
      </c>
      <c r="PN220" s="1">
        <v>0</v>
      </c>
      <c r="PO220" s="1">
        <v>3.7399999999999998E-3</v>
      </c>
      <c r="PP220" s="1">
        <v>0</v>
      </c>
      <c r="PQ220" s="1">
        <v>0.30839</v>
      </c>
      <c r="PR220" s="1">
        <v>0</v>
      </c>
      <c r="PS220" s="1">
        <v>0</v>
      </c>
      <c r="PT220" s="1">
        <v>0</v>
      </c>
      <c r="PU220" s="1">
        <v>0</v>
      </c>
      <c r="PV220" s="1">
        <v>0</v>
      </c>
      <c r="PW220" s="1">
        <v>0</v>
      </c>
      <c r="PX220" s="1">
        <v>0</v>
      </c>
      <c r="PY220" s="1">
        <v>6.7919999999999994E-2</v>
      </c>
      <c r="PZ220" s="1">
        <v>0</v>
      </c>
      <c r="QA220" s="1">
        <v>0</v>
      </c>
      <c r="QB220" s="1">
        <v>0</v>
      </c>
      <c r="QC220" s="1">
        <v>0</v>
      </c>
      <c r="QD220" s="1">
        <v>0</v>
      </c>
      <c r="QE220" s="1">
        <v>0</v>
      </c>
      <c r="QF220" s="1">
        <v>0</v>
      </c>
      <c r="QG220" s="1">
        <v>0</v>
      </c>
      <c r="QH220" s="1">
        <v>0.25579000000000002</v>
      </c>
      <c r="QI220" s="1">
        <v>0</v>
      </c>
      <c r="QJ220" s="1">
        <v>0</v>
      </c>
      <c r="QK220" s="1">
        <v>0</v>
      </c>
      <c r="QL220" s="1">
        <v>0</v>
      </c>
      <c r="QM220" s="1">
        <v>0</v>
      </c>
      <c r="QN220" s="1">
        <v>0</v>
      </c>
      <c r="QO220" s="1">
        <v>0.18368000000000001</v>
      </c>
      <c r="QP220" s="1">
        <v>0</v>
      </c>
      <c r="QQ220" s="1">
        <v>5.6000000000000001E-2</v>
      </c>
      <c r="QR220" s="1">
        <v>0</v>
      </c>
      <c r="QS220" s="1">
        <v>0</v>
      </c>
      <c r="QT220" s="1">
        <v>0</v>
      </c>
      <c r="QU220" s="1">
        <v>7.3709999999999998E-2</v>
      </c>
      <c r="QV220" s="1">
        <v>0</v>
      </c>
      <c r="QW220" s="1">
        <v>0</v>
      </c>
      <c r="QX220" s="1">
        <v>0</v>
      </c>
      <c r="QY220" s="1">
        <v>0</v>
      </c>
      <c r="QZ220" s="1">
        <v>0</v>
      </c>
      <c r="RA220" s="1">
        <v>0</v>
      </c>
      <c r="RB220" s="1">
        <v>0</v>
      </c>
      <c r="RC220" s="1">
        <v>0.45051000000000002</v>
      </c>
      <c r="RD220" s="1">
        <v>0</v>
      </c>
      <c r="RE220" s="1">
        <v>0</v>
      </c>
      <c r="RF220" s="1">
        <v>0</v>
      </c>
      <c r="RG220" s="1">
        <v>0</v>
      </c>
      <c r="RH220" s="1">
        <v>0.19186</v>
      </c>
      <c r="RI220" s="1">
        <v>0</v>
      </c>
      <c r="RJ220" s="1">
        <v>5.5300000000000002E-3</v>
      </c>
      <c r="RK220" s="1">
        <v>0</v>
      </c>
      <c r="RL220" s="1">
        <v>0</v>
      </c>
      <c r="RM220" s="1">
        <v>0</v>
      </c>
      <c r="RN220" s="1">
        <v>0.11153</v>
      </c>
      <c r="RO220" s="1">
        <v>0</v>
      </c>
      <c r="RP220" s="1">
        <v>0</v>
      </c>
      <c r="RQ220" s="1">
        <v>0</v>
      </c>
      <c r="RR220" s="1">
        <v>0</v>
      </c>
      <c r="RS220" s="1">
        <v>0</v>
      </c>
      <c r="RT220" s="1">
        <v>0</v>
      </c>
      <c r="RU220" s="1">
        <v>0</v>
      </c>
      <c r="RV220" s="1">
        <v>0</v>
      </c>
      <c r="RW220" s="1">
        <v>5.6370000000000003E-2</v>
      </c>
      <c r="RX220" s="1">
        <v>0</v>
      </c>
      <c r="RY220" s="1">
        <v>0</v>
      </c>
      <c r="RZ220" s="1">
        <v>0</v>
      </c>
      <c r="SA220" s="1">
        <v>0.33058999999999999</v>
      </c>
      <c r="SB220" s="1">
        <v>0</v>
      </c>
      <c r="SC220" s="1">
        <v>0</v>
      </c>
      <c r="SD220" s="1">
        <v>0</v>
      </c>
      <c r="SE220" s="1">
        <v>0</v>
      </c>
      <c r="SF220" s="1">
        <v>0</v>
      </c>
      <c r="SG220" s="1">
        <v>0.11541</v>
      </c>
      <c r="SH220" s="1">
        <v>0</v>
      </c>
      <c r="SI220" s="1">
        <v>0</v>
      </c>
      <c r="SJ220" s="1">
        <v>0</v>
      </c>
      <c r="SK220" s="1">
        <v>0</v>
      </c>
      <c r="SL220" s="1">
        <v>0</v>
      </c>
      <c r="SM220" s="1">
        <v>0</v>
      </c>
      <c r="SN220" s="1">
        <v>0.15878</v>
      </c>
      <c r="SO220" s="1">
        <v>0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0.41160999999999998</v>
      </c>
      <c r="SV220" s="1">
        <v>0</v>
      </c>
      <c r="SW220" s="1">
        <v>0</v>
      </c>
      <c r="SX220" s="1">
        <v>0</v>
      </c>
      <c r="SY220" s="1">
        <v>0</v>
      </c>
      <c r="SZ220" s="1">
        <v>0</v>
      </c>
      <c r="TA220" s="1">
        <v>2.4580000000000001E-2</v>
      </c>
      <c r="TB220" s="1">
        <v>0</v>
      </c>
      <c r="TC220" s="1">
        <v>0</v>
      </c>
      <c r="TD220" s="1">
        <v>0</v>
      </c>
      <c r="TE220" s="1">
        <v>0</v>
      </c>
      <c r="TF220" s="1">
        <v>0</v>
      </c>
      <c r="TG220" s="1">
        <v>0</v>
      </c>
      <c r="TH220" s="1">
        <v>0</v>
      </c>
      <c r="TI220" s="1">
        <v>0</v>
      </c>
      <c r="TJ220" s="1">
        <v>0</v>
      </c>
      <c r="TK220" s="1">
        <v>0</v>
      </c>
      <c r="TL220" s="1">
        <v>0</v>
      </c>
      <c r="TM220" s="1">
        <v>0</v>
      </c>
      <c r="TN220" s="1">
        <v>0</v>
      </c>
      <c r="TO220" s="1">
        <v>0</v>
      </c>
      <c r="TP220" s="1">
        <v>0</v>
      </c>
      <c r="TQ220" s="1">
        <v>0</v>
      </c>
      <c r="TR220" s="1">
        <v>0</v>
      </c>
      <c r="TS220" s="1">
        <v>0</v>
      </c>
      <c r="TT220" s="1">
        <v>0.95604999999999996</v>
      </c>
      <c r="TU220" s="1">
        <v>6.8330000000000002E-2</v>
      </c>
      <c r="TV220" s="1">
        <v>0</v>
      </c>
      <c r="TW220" s="1">
        <v>0</v>
      </c>
      <c r="TX220" s="1">
        <v>0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1">
        <v>0</v>
      </c>
      <c r="UI220" s="1">
        <v>0</v>
      </c>
      <c r="UJ220" s="1">
        <v>0</v>
      </c>
      <c r="UK220" s="1">
        <v>0.31409999999999999</v>
      </c>
      <c r="UL220" s="1">
        <v>0</v>
      </c>
      <c r="UM220" s="1">
        <v>0</v>
      </c>
      <c r="UN220" s="1">
        <v>0</v>
      </c>
      <c r="UO220" s="1">
        <v>0</v>
      </c>
      <c r="UP220" s="1">
        <v>0</v>
      </c>
      <c r="UQ220" s="1">
        <v>0</v>
      </c>
      <c r="UR220" s="1">
        <v>0</v>
      </c>
      <c r="US220" s="1">
        <v>0.12853999999999999</v>
      </c>
      <c r="UT220" s="1">
        <v>0.15365000000000001</v>
      </c>
      <c r="UU220" s="1">
        <v>0</v>
      </c>
      <c r="UV220" s="1">
        <v>0</v>
      </c>
      <c r="UW220" s="1">
        <v>0</v>
      </c>
      <c r="UX220" s="1">
        <v>0.47227999999999998</v>
      </c>
      <c r="UY220" s="1">
        <v>3.8760000000000003E-2</v>
      </c>
      <c r="UZ220" s="1">
        <v>0</v>
      </c>
      <c r="VA220" s="1">
        <v>0</v>
      </c>
      <c r="VB220" s="1">
        <v>0</v>
      </c>
      <c r="VC220" s="1">
        <v>0</v>
      </c>
      <c r="VD220" s="1">
        <v>0</v>
      </c>
      <c r="VE220" s="1">
        <v>0</v>
      </c>
      <c r="VF220" s="1">
        <v>0</v>
      </c>
      <c r="VG220" s="1">
        <v>2.0660000000000001E-2</v>
      </c>
      <c r="VH220" s="1">
        <v>0</v>
      </c>
      <c r="VI220" s="1">
        <v>0.28428999999999999</v>
      </c>
      <c r="VJ220" s="1">
        <v>0</v>
      </c>
      <c r="VK220" s="1">
        <v>0</v>
      </c>
      <c r="VL220" s="1">
        <v>0</v>
      </c>
      <c r="VM220" s="1">
        <v>0</v>
      </c>
      <c r="VN220" s="1">
        <v>0</v>
      </c>
      <c r="VO220" s="1">
        <v>0</v>
      </c>
      <c r="VP220" s="1">
        <v>0</v>
      </c>
      <c r="VQ220" s="1">
        <v>0</v>
      </c>
      <c r="VR220" s="1">
        <v>0</v>
      </c>
      <c r="VS220" s="1">
        <v>0</v>
      </c>
      <c r="VT220" s="1">
        <v>0</v>
      </c>
      <c r="VU220" s="1">
        <v>0</v>
      </c>
      <c r="VV220" s="1">
        <v>0</v>
      </c>
      <c r="VW220" s="1">
        <v>0.14671000000000001</v>
      </c>
      <c r="VX220" s="1">
        <v>0</v>
      </c>
      <c r="VY220" s="1">
        <v>0</v>
      </c>
      <c r="VZ220" s="1">
        <v>0</v>
      </c>
      <c r="WA220" s="1">
        <v>0</v>
      </c>
      <c r="WB220" s="1">
        <v>0</v>
      </c>
      <c r="WC220" s="1">
        <v>0</v>
      </c>
      <c r="WD220" s="1">
        <v>0</v>
      </c>
      <c r="WE220" s="1">
        <v>0</v>
      </c>
      <c r="WF220" s="1">
        <v>0</v>
      </c>
      <c r="WG220" s="1">
        <v>0</v>
      </c>
      <c r="WH220" s="1">
        <v>0</v>
      </c>
      <c r="WI220" s="1">
        <v>0</v>
      </c>
      <c r="WJ220" s="1">
        <v>0</v>
      </c>
      <c r="WK220" s="1">
        <v>0</v>
      </c>
      <c r="WL220" s="1">
        <v>0</v>
      </c>
      <c r="WM220" s="1">
        <v>0</v>
      </c>
      <c r="WN220" s="1">
        <v>0</v>
      </c>
      <c r="WO220" s="1">
        <v>0</v>
      </c>
      <c r="WP220" s="1">
        <v>0</v>
      </c>
      <c r="WQ220" s="1">
        <v>0</v>
      </c>
      <c r="WR220" s="1">
        <v>0</v>
      </c>
      <c r="WS220" s="1">
        <v>0</v>
      </c>
      <c r="WT220" s="1">
        <v>0</v>
      </c>
      <c r="WU220" s="1">
        <v>0</v>
      </c>
      <c r="WV220" s="1">
        <v>0</v>
      </c>
      <c r="WW220" s="1">
        <v>0.28615000000000002</v>
      </c>
      <c r="WX220" s="1">
        <v>0</v>
      </c>
      <c r="WY220" s="1">
        <v>0</v>
      </c>
      <c r="WZ220" s="1">
        <v>0.51034999999999997</v>
      </c>
      <c r="XA220" s="1">
        <v>0</v>
      </c>
      <c r="XB220" s="1">
        <v>4.376E-2</v>
      </c>
      <c r="XC220" s="1">
        <v>0</v>
      </c>
      <c r="XD220" s="1">
        <v>0</v>
      </c>
      <c r="XE220" s="1">
        <v>0</v>
      </c>
      <c r="XF220" s="1">
        <v>0</v>
      </c>
      <c r="XG220" s="1">
        <v>0</v>
      </c>
      <c r="XH220" s="1">
        <v>0</v>
      </c>
      <c r="XI220" s="1">
        <v>0</v>
      </c>
      <c r="XJ220" s="1">
        <v>0</v>
      </c>
      <c r="XK220" s="1">
        <v>0</v>
      </c>
      <c r="XL220" s="1">
        <v>0</v>
      </c>
      <c r="XM220" s="1">
        <v>0</v>
      </c>
      <c r="XN220" s="1">
        <v>0</v>
      </c>
      <c r="XO220" s="1">
        <v>0</v>
      </c>
      <c r="XP220" s="1">
        <v>0</v>
      </c>
      <c r="XQ220" s="1">
        <v>0</v>
      </c>
      <c r="XR220" s="1">
        <v>0.19696</v>
      </c>
      <c r="XS220" s="1">
        <v>0</v>
      </c>
      <c r="XT220" s="1">
        <v>0</v>
      </c>
      <c r="XU220" s="1">
        <v>0</v>
      </c>
      <c r="XV220" s="2">
        <f>SUM(B220:XU220)</f>
        <v>19.162809999999997</v>
      </c>
    </row>
    <row r="221" spans="1:646" ht="15" customHeight="1" x14ac:dyDescent="0.6">
      <c r="A221" s="1" t="s">
        <v>369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2.7324899999999999</v>
      </c>
      <c r="I221" s="1">
        <v>0</v>
      </c>
      <c r="J221" s="1">
        <v>0</v>
      </c>
      <c r="K221" s="1">
        <v>0.38623000000000002</v>
      </c>
      <c r="L221" s="1">
        <v>0</v>
      </c>
      <c r="M221" s="1">
        <v>0</v>
      </c>
      <c r="N221" s="1">
        <v>3.0729099999999998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6.8986799999999997</v>
      </c>
      <c r="V221" s="1">
        <v>0</v>
      </c>
      <c r="W221" s="1">
        <v>0</v>
      </c>
      <c r="X221" s="1">
        <v>0</v>
      </c>
      <c r="Y221" s="1">
        <v>3.1491500000000001</v>
      </c>
      <c r="Z221" s="1">
        <v>0</v>
      </c>
      <c r="AA221" s="1">
        <v>0</v>
      </c>
      <c r="AB221" s="1">
        <v>2.82186</v>
      </c>
      <c r="AC221" s="1">
        <v>0</v>
      </c>
      <c r="AD221" s="1">
        <v>2.0140000000000002E-2</v>
      </c>
      <c r="AE221" s="1">
        <v>0</v>
      </c>
      <c r="AF221" s="1">
        <v>0</v>
      </c>
      <c r="AG221" s="1">
        <v>0</v>
      </c>
      <c r="AH221" s="1">
        <v>0</v>
      </c>
      <c r="AI221" s="1">
        <v>1.243E-2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7.5259999999999994E-2</v>
      </c>
      <c r="AX221" s="1">
        <v>0</v>
      </c>
      <c r="AY221" s="1">
        <v>0</v>
      </c>
      <c r="AZ221" s="1">
        <v>0</v>
      </c>
      <c r="BA221" s="1">
        <v>8.8328100000000003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2.4352800000000001</v>
      </c>
      <c r="BM221" s="1">
        <v>0</v>
      </c>
      <c r="BN221" s="1">
        <v>2.5520000000000001E-2</v>
      </c>
      <c r="BO221" s="1">
        <v>0</v>
      </c>
      <c r="BP221" s="1">
        <v>26.726469999999999</v>
      </c>
      <c r="BQ221" s="1">
        <v>0</v>
      </c>
      <c r="BR221" s="1">
        <v>0</v>
      </c>
      <c r="BS221" s="1">
        <v>0</v>
      </c>
      <c r="BT221" s="1">
        <v>0</v>
      </c>
      <c r="BU221" s="1">
        <v>0.65319000000000005</v>
      </c>
      <c r="BV221" s="1">
        <v>0</v>
      </c>
      <c r="BW221" s="1">
        <v>1.21174</v>
      </c>
      <c r="BX221" s="1">
        <v>0</v>
      </c>
      <c r="BY221" s="1">
        <v>0</v>
      </c>
      <c r="BZ221" s="1">
        <v>0</v>
      </c>
      <c r="CA221" s="1">
        <v>8.28782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5.96E-3</v>
      </c>
      <c r="CN221" s="1">
        <v>0</v>
      </c>
      <c r="CO221" s="1">
        <v>0</v>
      </c>
      <c r="CP221" s="1">
        <v>5.1929999999999997E-2</v>
      </c>
      <c r="CQ221" s="1">
        <v>0</v>
      </c>
      <c r="CR221" s="1">
        <v>0</v>
      </c>
      <c r="CS221" s="1">
        <v>9.6204099999999997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7.0000000000000001E-3</v>
      </c>
      <c r="CZ221" s="1">
        <v>0</v>
      </c>
      <c r="DA221" s="1">
        <v>0</v>
      </c>
      <c r="DB221" s="1">
        <v>0</v>
      </c>
      <c r="DC221" s="1">
        <v>2.7344900000000001</v>
      </c>
      <c r="DD221" s="1">
        <v>0</v>
      </c>
      <c r="DE221" s="1">
        <v>4.1700000000000001E-3</v>
      </c>
      <c r="DF221" s="1">
        <v>0</v>
      </c>
      <c r="DG221" s="1">
        <v>0.15920999999999999</v>
      </c>
      <c r="DH221" s="1">
        <v>0</v>
      </c>
      <c r="DI221" s="1">
        <v>0</v>
      </c>
      <c r="DJ221" s="1">
        <v>0</v>
      </c>
      <c r="DK221" s="1">
        <v>0</v>
      </c>
      <c r="DL221" s="1">
        <v>0.27194000000000002</v>
      </c>
      <c r="DM221" s="1">
        <v>0</v>
      </c>
      <c r="DN221" s="1">
        <v>3.6000000000000002E-4</v>
      </c>
      <c r="DO221" s="1">
        <v>0</v>
      </c>
      <c r="DP221" s="1">
        <v>0</v>
      </c>
      <c r="DQ221" s="1">
        <v>0.37218000000000001</v>
      </c>
      <c r="DR221" s="1">
        <v>6.1896100000000001</v>
      </c>
      <c r="DS221" s="1">
        <v>0</v>
      </c>
      <c r="DT221" s="1">
        <v>0</v>
      </c>
      <c r="DU221" s="1">
        <v>0</v>
      </c>
      <c r="DV221" s="1">
        <v>0</v>
      </c>
      <c r="DW221" s="1">
        <v>2.5914600000000001</v>
      </c>
      <c r="DX221" s="1">
        <v>0</v>
      </c>
      <c r="DY221" s="1">
        <v>0</v>
      </c>
      <c r="DZ221" s="1">
        <v>2.4821599999999999</v>
      </c>
      <c r="EA221" s="1">
        <v>2.205E-2</v>
      </c>
      <c r="EB221" s="1">
        <v>0</v>
      </c>
      <c r="EC221" s="1">
        <v>5.2759</v>
      </c>
      <c r="ED221" s="1">
        <v>1.6420000000000001E-2</v>
      </c>
      <c r="EE221" s="1">
        <v>9.6600000000000002E-3</v>
      </c>
      <c r="EF221" s="1">
        <v>0</v>
      </c>
      <c r="EG221" s="1">
        <v>0</v>
      </c>
      <c r="EH221" s="1">
        <v>6.4799999999999996E-3</v>
      </c>
      <c r="EI221" s="1">
        <v>9.0936900000000005</v>
      </c>
      <c r="EJ221" s="1">
        <v>2.35087</v>
      </c>
      <c r="EK221" s="1">
        <v>0</v>
      </c>
      <c r="EL221" s="1">
        <v>0</v>
      </c>
      <c r="EM221" s="1">
        <v>0</v>
      </c>
      <c r="EN221" s="1">
        <v>0</v>
      </c>
      <c r="EO221" s="1">
        <v>1.8744000000000001</v>
      </c>
      <c r="EP221" s="1">
        <v>0</v>
      </c>
      <c r="EQ221" s="1">
        <v>0.47260999999999997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0.29257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0.16825000000000001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3.70886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6.5861799999999997</v>
      </c>
      <c r="GG221" s="1">
        <v>0</v>
      </c>
      <c r="GH221" s="1">
        <v>1.6150000000000001E-2</v>
      </c>
      <c r="GI221" s="1">
        <v>0</v>
      </c>
      <c r="GJ221" s="1">
        <v>0</v>
      </c>
      <c r="GK221" s="1">
        <v>21.898540000000001</v>
      </c>
      <c r="GL221" s="1">
        <v>0</v>
      </c>
      <c r="GM221" s="1">
        <v>0.31396000000000002</v>
      </c>
      <c r="GN221" s="1">
        <v>0</v>
      </c>
      <c r="GO221" s="1">
        <v>0</v>
      </c>
      <c r="GP221" s="1">
        <v>0</v>
      </c>
      <c r="GQ221" s="1">
        <v>0</v>
      </c>
      <c r="GR221" s="1">
        <v>1.79575</v>
      </c>
      <c r="GS221" s="1">
        <v>0</v>
      </c>
      <c r="GT221" s="1">
        <v>0.81293000000000004</v>
      </c>
      <c r="GU221" s="1">
        <v>2.9074800000000001</v>
      </c>
      <c r="GV221" s="1">
        <v>0</v>
      </c>
      <c r="GW221" s="1">
        <v>0</v>
      </c>
      <c r="GX221" s="1">
        <v>0.16636000000000001</v>
      </c>
      <c r="GY221" s="1">
        <v>0</v>
      </c>
      <c r="GZ221" s="1">
        <v>6.0401999999999996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3.0206900000000001</v>
      </c>
      <c r="HG221" s="1">
        <v>1.5200000000000001E-3</v>
      </c>
      <c r="HH221" s="1">
        <v>0</v>
      </c>
      <c r="HI221" s="1">
        <v>0</v>
      </c>
      <c r="HJ221" s="1">
        <v>4.3555099999999998</v>
      </c>
      <c r="HK221" s="1">
        <v>0</v>
      </c>
      <c r="HL221" s="1">
        <v>0</v>
      </c>
      <c r="HM221" s="1">
        <v>0</v>
      </c>
      <c r="HN221" s="1">
        <v>5.6421200000000002</v>
      </c>
      <c r="HO221" s="1">
        <v>0</v>
      </c>
      <c r="HP221" s="1">
        <v>11.286949999999999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1.90263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1.1270000000000001E-2</v>
      </c>
      <c r="IE221" s="1">
        <v>0.56642999999999999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18.85614</v>
      </c>
      <c r="IZ221" s="1">
        <v>0</v>
      </c>
      <c r="JA221" s="1">
        <v>7.1002299999999998</v>
      </c>
      <c r="JB221" s="1">
        <v>5.6619999999999997E-2</v>
      </c>
      <c r="JC221" s="1">
        <v>6.6266600000000002</v>
      </c>
      <c r="JD221" s="1">
        <v>4.0980000000000003E-2</v>
      </c>
      <c r="JE221" s="1">
        <v>3.9093800000000001</v>
      </c>
      <c r="JF221" s="1">
        <v>0</v>
      </c>
      <c r="JG221" s="1">
        <v>6.5388099999999998</v>
      </c>
      <c r="JH221" s="1">
        <v>1.6000000000000001E-3</v>
      </c>
      <c r="JI221" s="1">
        <v>0</v>
      </c>
      <c r="JJ221" s="1">
        <v>0</v>
      </c>
      <c r="JK221" s="1">
        <v>0</v>
      </c>
      <c r="JL221" s="1">
        <v>2.3472200000000001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3.6639999999999999E-2</v>
      </c>
      <c r="JT221" s="1">
        <v>1.5164299999999999</v>
      </c>
      <c r="JU221" s="1">
        <v>3.2499999999999999E-3</v>
      </c>
      <c r="JV221" s="1">
        <v>0</v>
      </c>
      <c r="JW221" s="1">
        <v>0</v>
      </c>
      <c r="JX221" s="1">
        <v>7.7049999999999993E-2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3.4521299999999999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4.7989999999999998E-2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4.9966600000000003</v>
      </c>
      <c r="LH221" s="1">
        <v>0</v>
      </c>
      <c r="LI221" s="1">
        <v>0</v>
      </c>
      <c r="LJ221" s="1">
        <v>0</v>
      </c>
      <c r="LK221" s="1">
        <v>0</v>
      </c>
      <c r="LL221" s="1">
        <v>2.81853</v>
      </c>
      <c r="LM221" s="1">
        <v>0</v>
      </c>
      <c r="LN221" s="1">
        <v>0</v>
      </c>
      <c r="LO221" s="1">
        <v>0</v>
      </c>
      <c r="LP221" s="1">
        <v>0</v>
      </c>
      <c r="LQ221" s="1">
        <v>1.99E-3</v>
      </c>
      <c r="LR221" s="1">
        <v>0</v>
      </c>
      <c r="LS221" s="1">
        <v>2.33E-3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2.4472</v>
      </c>
      <c r="MA221" s="1">
        <v>0</v>
      </c>
      <c r="MB221" s="1">
        <v>0</v>
      </c>
      <c r="MC221" s="1">
        <v>0</v>
      </c>
      <c r="MD221" s="1">
        <v>9.3200000000000002E-3</v>
      </c>
      <c r="ME221" s="1">
        <v>0.26407999999999998</v>
      </c>
      <c r="MF221" s="1">
        <v>1.55827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3.2230000000000002E-2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5.1380000000000002E-2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4.7255500000000001</v>
      </c>
      <c r="NI221" s="1">
        <v>0</v>
      </c>
      <c r="NJ221" s="1">
        <v>0</v>
      </c>
      <c r="NK221" s="1">
        <v>0</v>
      </c>
      <c r="NL221" s="1">
        <v>0</v>
      </c>
      <c r="NM221" s="1">
        <v>12.12152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0.89875000000000005</v>
      </c>
      <c r="NU221" s="1">
        <v>0</v>
      </c>
      <c r="NV221" s="1">
        <v>0</v>
      </c>
      <c r="NW221" s="1">
        <v>0</v>
      </c>
      <c r="NX221" s="1">
        <v>1.5735699999999999</v>
      </c>
      <c r="NY221" s="1">
        <v>0</v>
      </c>
      <c r="NZ221" s="1">
        <v>0</v>
      </c>
      <c r="OA221" s="1">
        <v>0</v>
      </c>
      <c r="OB221" s="1">
        <v>8.1411099999999994</v>
      </c>
      <c r="OC221" s="1">
        <v>0.13424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0</v>
      </c>
      <c r="OJ221" s="1">
        <v>0</v>
      </c>
      <c r="OK221" s="1">
        <v>0.25007000000000001</v>
      </c>
      <c r="OL221" s="1">
        <v>0</v>
      </c>
      <c r="OM221" s="1">
        <v>0</v>
      </c>
      <c r="ON221" s="1">
        <v>0.81928999999999996</v>
      </c>
      <c r="OO221" s="1">
        <v>0</v>
      </c>
      <c r="OP221" s="1">
        <v>0</v>
      </c>
      <c r="OQ221" s="1">
        <v>0</v>
      </c>
      <c r="OR221" s="1">
        <v>0</v>
      </c>
      <c r="OS221" s="1">
        <v>2.2870000000000001E-2</v>
      </c>
      <c r="OT221" s="1">
        <v>0</v>
      </c>
      <c r="OU221" s="1">
        <v>0</v>
      </c>
      <c r="OV221" s="1">
        <v>0</v>
      </c>
      <c r="OW221" s="1">
        <v>9.9462899999999994</v>
      </c>
      <c r="OX221" s="1">
        <v>0</v>
      </c>
      <c r="OY221" s="1">
        <v>0</v>
      </c>
      <c r="OZ221" s="1">
        <v>0</v>
      </c>
      <c r="PA221" s="1">
        <v>0</v>
      </c>
      <c r="PB221" s="1">
        <v>0</v>
      </c>
      <c r="PC221" s="1">
        <v>4.0000000000000001E-3</v>
      </c>
      <c r="PD221" s="1">
        <v>0</v>
      </c>
      <c r="PE221" s="1">
        <v>0</v>
      </c>
      <c r="PF221" s="1">
        <v>7.5459999999999999E-2</v>
      </c>
      <c r="PG221" s="1">
        <v>0</v>
      </c>
      <c r="PH221" s="1">
        <v>0</v>
      </c>
      <c r="PI221" s="1">
        <v>0</v>
      </c>
      <c r="PJ221" s="1">
        <v>0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  <c r="PQ221" s="1">
        <v>0</v>
      </c>
      <c r="PR221" s="1">
        <v>2.554E-2</v>
      </c>
      <c r="PS221" s="1">
        <v>0</v>
      </c>
      <c r="PT221" s="1">
        <v>0</v>
      </c>
      <c r="PU221" s="1">
        <v>0</v>
      </c>
      <c r="PV221" s="1">
        <v>0</v>
      </c>
      <c r="PW221" s="1">
        <v>0.37008000000000002</v>
      </c>
      <c r="PX221" s="1">
        <v>7.9737600000000004</v>
      </c>
      <c r="PY221" s="1">
        <v>0.59448000000000001</v>
      </c>
      <c r="PZ221" s="1">
        <v>0</v>
      </c>
      <c r="QA221" s="1">
        <v>0</v>
      </c>
      <c r="QB221" s="1">
        <v>0</v>
      </c>
      <c r="QC221" s="1">
        <v>0</v>
      </c>
      <c r="QD221" s="1">
        <v>0</v>
      </c>
      <c r="QE221" s="1">
        <v>0</v>
      </c>
      <c r="QF221" s="1">
        <v>2.7957200000000002</v>
      </c>
      <c r="QG221" s="1">
        <v>0</v>
      </c>
      <c r="QH221" s="1">
        <v>0</v>
      </c>
      <c r="QI221" s="1">
        <v>0</v>
      </c>
      <c r="QJ221" s="1">
        <v>0</v>
      </c>
      <c r="QK221" s="1">
        <v>0</v>
      </c>
      <c r="QL221" s="1">
        <v>0</v>
      </c>
      <c r="QM221" s="1">
        <v>0</v>
      </c>
      <c r="QN221" s="1">
        <v>7.1254299999999997</v>
      </c>
      <c r="QO221" s="1">
        <v>0</v>
      </c>
      <c r="QP221" s="1">
        <v>2.0108100000000002</v>
      </c>
      <c r="QQ221" s="1">
        <v>0</v>
      </c>
      <c r="QR221" s="1">
        <v>0</v>
      </c>
      <c r="QS221" s="1">
        <v>7.2999999999999996E-4</v>
      </c>
      <c r="QT221" s="1">
        <v>0</v>
      </c>
      <c r="QU221" s="1">
        <v>0</v>
      </c>
      <c r="QV221" s="1">
        <v>9.9349999999999994E-2</v>
      </c>
      <c r="QW221" s="1">
        <v>0</v>
      </c>
      <c r="QX221" s="1">
        <v>7.62E-3</v>
      </c>
      <c r="QY221" s="1">
        <v>0</v>
      </c>
      <c r="QZ221" s="1">
        <v>5.0719399999999997</v>
      </c>
      <c r="RA221" s="1">
        <v>0</v>
      </c>
      <c r="RB221" s="1">
        <v>0</v>
      </c>
      <c r="RC221" s="1">
        <v>0</v>
      </c>
      <c r="RD221" s="1">
        <v>4.6718500000000001</v>
      </c>
      <c r="RE221" s="1">
        <v>0</v>
      </c>
      <c r="RF221" s="1">
        <v>0</v>
      </c>
      <c r="RG221" s="1">
        <v>0</v>
      </c>
      <c r="RH221" s="1">
        <v>0</v>
      </c>
      <c r="RI221" s="1">
        <v>0</v>
      </c>
      <c r="RJ221" s="1">
        <v>0</v>
      </c>
      <c r="RK221" s="1">
        <v>0.28143000000000001</v>
      </c>
      <c r="RL221" s="1">
        <v>0</v>
      </c>
      <c r="RM221" s="1">
        <v>1.83E-3</v>
      </c>
      <c r="RN221" s="1">
        <v>0</v>
      </c>
      <c r="RO221" s="1">
        <v>0</v>
      </c>
      <c r="RP221" s="1">
        <v>2.6786799999999999</v>
      </c>
      <c r="RQ221" s="1">
        <v>0</v>
      </c>
      <c r="RR221" s="1">
        <v>4.18337</v>
      </c>
      <c r="RS221" s="1">
        <v>1.0660000000000001</v>
      </c>
      <c r="RT221" s="1">
        <v>1.47E-3</v>
      </c>
      <c r="RU221" s="1">
        <v>2.63E-3</v>
      </c>
      <c r="RV221" s="1">
        <v>3.5E-4</v>
      </c>
      <c r="RW221" s="1">
        <v>0</v>
      </c>
      <c r="RX221" s="1">
        <v>9.6799999999999994E-3</v>
      </c>
      <c r="RY221" s="1">
        <v>0</v>
      </c>
      <c r="RZ221" s="1">
        <v>0</v>
      </c>
      <c r="SA221" s="1">
        <v>0</v>
      </c>
      <c r="SB221" s="1">
        <v>2.2499999999999998E-3</v>
      </c>
      <c r="SC221" s="1">
        <v>6.6211000000000002</v>
      </c>
      <c r="SD221" s="1">
        <v>11.80203</v>
      </c>
      <c r="SE221" s="1">
        <v>0</v>
      </c>
      <c r="SF221" s="1">
        <v>7.0099999999999997E-3</v>
      </c>
      <c r="SG221" s="1">
        <v>0</v>
      </c>
      <c r="SH221" s="1">
        <v>4.6281100000000004</v>
      </c>
      <c r="SI221" s="1">
        <v>0</v>
      </c>
      <c r="SJ221" s="1">
        <v>0</v>
      </c>
      <c r="SK221" s="1">
        <v>0</v>
      </c>
      <c r="SL221" s="1">
        <v>0</v>
      </c>
      <c r="SM221" s="1">
        <v>0.11792</v>
      </c>
      <c r="SN221" s="1">
        <v>0</v>
      </c>
      <c r="SO221" s="1">
        <v>0</v>
      </c>
      <c r="SP221" s="1">
        <v>0</v>
      </c>
      <c r="SQ221" s="1">
        <v>0</v>
      </c>
      <c r="SR221" s="1">
        <v>0</v>
      </c>
      <c r="SS221" s="1">
        <v>0</v>
      </c>
      <c r="ST221" s="1">
        <v>0</v>
      </c>
      <c r="SU221" s="1">
        <v>0</v>
      </c>
      <c r="SV221" s="1">
        <v>0</v>
      </c>
      <c r="SW221" s="1">
        <v>0</v>
      </c>
      <c r="SX221" s="1">
        <v>0</v>
      </c>
      <c r="SY221" s="1">
        <v>0</v>
      </c>
      <c r="SZ221" s="1">
        <v>0</v>
      </c>
      <c r="TA221" s="1">
        <v>0</v>
      </c>
      <c r="TB221" s="1">
        <v>0</v>
      </c>
      <c r="TC221" s="1">
        <v>1.9040000000000001E-2</v>
      </c>
      <c r="TD221" s="1">
        <v>0</v>
      </c>
      <c r="TE221" s="1">
        <v>0</v>
      </c>
      <c r="TF221" s="1">
        <v>0</v>
      </c>
      <c r="TG221" s="1">
        <v>8.2199999999999999E-3</v>
      </c>
      <c r="TH221" s="1">
        <v>0</v>
      </c>
      <c r="TI221" s="1">
        <v>0</v>
      </c>
      <c r="TJ221" s="1">
        <v>0</v>
      </c>
      <c r="TK221" s="1">
        <v>0</v>
      </c>
      <c r="TL221" s="1">
        <v>0</v>
      </c>
      <c r="TM221" s="1">
        <v>0</v>
      </c>
      <c r="TN221" s="1">
        <v>0</v>
      </c>
      <c r="TO221" s="1">
        <v>2.6919999999999999E-2</v>
      </c>
      <c r="TP221" s="1">
        <v>0</v>
      </c>
      <c r="TQ221" s="1">
        <v>0</v>
      </c>
      <c r="TR221" s="1">
        <v>0</v>
      </c>
      <c r="TS221" s="1">
        <v>0.28765000000000002</v>
      </c>
      <c r="TT221" s="1">
        <v>0</v>
      </c>
      <c r="TU221" s="1">
        <v>0</v>
      </c>
      <c r="TV221" s="1">
        <v>0</v>
      </c>
      <c r="TW221" s="1">
        <v>0</v>
      </c>
      <c r="TX221" s="1">
        <v>0</v>
      </c>
      <c r="TY221" s="1">
        <v>0</v>
      </c>
      <c r="TZ221" s="1">
        <v>0</v>
      </c>
      <c r="UA221" s="1">
        <v>0</v>
      </c>
      <c r="UB221" s="1">
        <v>0</v>
      </c>
      <c r="UC221" s="1">
        <v>0</v>
      </c>
      <c r="UD221" s="1">
        <v>0</v>
      </c>
      <c r="UE221" s="1">
        <v>0</v>
      </c>
      <c r="UF221" s="1">
        <v>2.6074600000000001</v>
      </c>
      <c r="UG221" s="1">
        <v>0</v>
      </c>
      <c r="UH221" s="1">
        <v>0</v>
      </c>
      <c r="UI221" s="1">
        <v>0</v>
      </c>
      <c r="UJ221" s="1">
        <v>0.93318999999999996</v>
      </c>
      <c r="UK221" s="1">
        <v>0</v>
      </c>
      <c r="UL221" s="1">
        <v>0</v>
      </c>
      <c r="UM221" s="1">
        <v>2.1458300000000001</v>
      </c>
      <c r="UN221" s="1">
        <v>0</v>
      </c>
      <c r="UO221" s="1">
        <v>2.6369199999999999</v>
      </c>
      <c r="UP221" s="1">
        <v>0</v>
      </c>
      <c r="UQ221" s="1">
        <v>0</v>
      </c>
      <c r="UR221" s="1">
        <v>0.20061000000000001</v>
      </c>
      <c r="US221" s="1">
        <v>0</v>
      </c>
      <c r="UT221" s="1">
        <v>0</v>
      </c>
      <c r="UU221" s="1">
        <v>0</v>
      </c>
      <c r="UV221" s="1">
        <v>0</v>
      </c>
      <c r="UW221" s="1">
        <v>0</v>
      </c>
      <c r="UX221" s="1">
        <v>0</v>
      </c>
      <c r="UY221" s="1">
        <v>2.4899999999999999E-2</v>
      </c>
      <c r="UZ221" s="1">
        <v>0</v>
      </c>
      <c r="VA221" s="1">
        <v>0</v>
      </c>
      <c r="VB221" s="1">
        <v>0</v>
      </c>
      <c r="VC221" s="1">
        <v>2.8080000000000001E-2</v>
      </c>
      <c r="VD221" s="1">
        <v>0</v>
      </c>
      <c r="VE221" s="1">
        <v>0</v>
      </c>
      <c r="VF221" s="1">
        <v>1.6289999999999999E-2</v>
      </c>
      <c r="VG221" s="1">
        <v>0</v>
      </c>
      <c r="VH221" s="1">
        <v>0</v>
      </c>
      <c r="VI221" s="1">
        <v>0</v>
      </c>
      <c r="VJ221" s="1">
        <v>2.8500000000000001E-3</v>
      </c>
      <c r="VK221" s="1">
        <v>0</v>
      </c>
      <c r="VL221" s="1">
        <v>0</v>
      </c>
      <c r="VM221" s="1">
        <v>0</v>
      </c>
      <c r="VN221" s="1">
        <v>0</v>
      </c>
      <c r="VO221" s="1">
        <v>0</v>
      </c>
      <c r="VP221" s="1">
        <v>0</v>
      </c>
      <c r="VQ221" s="1">
        <v>3.014E-2</v>
      </c>
      <c r="VR221" s="1">
        <v>0.87072000000000005</v>
      </c>
      <c r="VS221" s="1">
        <v>0</v>
      </c>
      <c r="VT221" s="1">
        <v>0</v>
      </c>
      <c r="VU221" s="1">
        <v>0</v>
      </c>
      <c r="VV221" s="1">
        <v>0</v>
      </c>
      <c r="VW221" s="1">
        <v>0</v>
      </c>
      <c r="VX221" s="1">
        <v>0</v>
      </c>
      <c r="VY221" s="1">
        <v>0</v>
      </c>
      <c r="VZ221" s="1">
        <v>0</v>
      </c>
      <c r="WA221" s="1">
        <v>4.3337000000000003</v>
      </c>
      <c r="WB221" s="1">
        <v>4.2331799999999999</v>
      </c>
      <c r="WC221" s="1">
        <v>3.3213400000000002</v>
      </c>
      <c r="WD221" s="1">
        <v>0</v>
      </c>
      <c r="WE221" s="1">
        <v>0</v>
      </c>
      <c r="WF221" s="1">
        <v>8.6160999999999994</v>
      </c>
      <c r="WG221" s="1">
        <v>10.47602</v>
      </c>
      <c r="WH221" s="1">
        <v>0</v>
      </c>
      <c r="WI221" s="1">
        <v>8.1856100000000005</v>
      </c>
      <c r="WJ221" s="1">
        <v>0</v>
      </c>
      <c r="WK221" s="1">
        <v>0</v>
      </c>
      <c r="WL221" s="1">
        <v>0</v>
      </c>
      <c r="WM221" s="1">
        <v>5.6766399999999999</v>
      </c>
      <c r="WN221" s="1">
        <v>3.06514</v>
      </c>
      <c r="WO221" s="1">
        <v>0</v>
      </c>
      <c r="WP221" s="1">
        <v>0.24240999999999999</v>
      </c>
      <c r="WQ221" s="1">
        <v>1.2950299999999999</v>
      </c>
      <c r="WR221" s="1">
        <v>0</v>
      </c>
      <c r="WS221" s="1">
        <v>0.18260000000000001</v>
      </c>
      <c r="WT221" s="1">
        <v>0</v>
      </c>
      <c r="WU221" s="1">
        <v>0.72189999999999999</v>
      </c>
      <c r="WV221" s="1">
        <v>0.33905000000000002</v>
      </c>
      <c r="WW221" s="1">
        <v>2.7599999999999999E-3</v>
      </c>
      <c r="WX221" s="1">
        <v>0.80101999999999995</v>
      </c>
      <c r="WY221" s="1">
        <v>0</v>
      </c>
      <c r="WZ221" s="1">
        <v>0</v>
      </c>
      <c r="XA221" s="1">
        <v>0</v>
      </c>
      <c r="XB221" s="1">
        <v>0</v>
      </c>
      <c r="XC221" s="1">
        <v>4.0241699999999998</v>
      </c>
      <c r="XD221" s="1">
        <v>7.4012900000000004</v>
      </c>
      <c r="XE221" s="1">
        <v>0.12118</v>
      </c>
      <c r="XF221" s="1">
        <v>0</v>
      </c>
      <c r="XG221" s="1">
        <v>0</v>
      </c>
      <c r="XH221" s="1">
        <v>7.5533700000000001</v>
      </c>
      <c r="XI221" s="1">
        <v>10.67484</v>
      </c>
      <c r="XJ221" s="1">
        <v>0</v>
      </c>
      <c r="XK221" s="1">
        <v>0</v>
      </c>
      <c r="XL221" s="1">
        <v>5.8075200000000002</v>
      </c>
      <c r="XM221" s="1">
        <v>6.8408499999999997</v>
      </c>
      <c r="XN221" s="1">
        <v>0</v>
      </c>
      <c r="XO221" s="1">
        <v>0.89931000000000005</v>
      </c>
      <c r="XP221" s="1">
        <v>9.5876199999999994</v>
      </c>
      <c r="XQ221" s="1">
        <v>2.2959999999999998</v>
      </c>
      <c r="XR221" s="1">
        <v>0</v>
      </c>
      <c r="XS221" s="1">
        <v>0.24723999999999999</v>
      </c>
      <c r="XT221" s="1">
        <v>0</v>
      </c>
      <c r="XU221" s="1">
        <v>0</v>
      </c>
      <c r="XV221" s="2">
        <f>SUM(B221:XU221)</f>
        <v>462.89101000000011</v>
      </c>
    </row>
    <row r="222" spans="1:646" ht="15" customHeight="1" x14ac:dyDescent="0.6">
      <c r="A222" s="1" t="s">
        <v>582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0</v>
      </c>
      <c r="LY222" s="1">
        <v>0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0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</v>
      </c>
      <c r="PP222" s="1">
        <v>0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0</v>
      </c>
      <c r="PY222" s="1">
        <v>0</v>
      </c>
      <c r="PZ222" s="1">
        <v>0</v>
      </c>
      <c r="QA222" s="1">
        <v>1.9859999999999999E-2</v>
      </c>
      <c r="QB222" s="1">
        <v>0</v>
      </c>
      <c r="QC222" s="1">
        <v>0</v>
      </c>
      <c r="QD222" s="1">
        <v>0</v>
      </c>
      <c r="QE222" s="1">
        <v>0</v>
      </c>
      <c r="QF222" s="1">
        <v>0</v>
      </c>
      <c r="QG222" s="1">
        <v>0</v>
      </c>
      <c r="QH222" s="1">
        <v>0</v>
      </c>
      <c r="QI222" s="1">
        <v>0</v>
      </c>
      <c r="QJ222" s="1">
        <v>0</v>
      </c>
      <c r="QK222" s="1">
        <v>0</v>
      </c>
      <c r="QL222" s="1">
        <v>0</v>
      </c>
      <c r="QM222" s="1">
        <v>0</v>
      </c>
      <c r="QN222" s="1">
        <v>0</v>
      </c>
      <c r="QO222" s="1">
        <v>0</v>
      </c>
      <c r="QP222" s="1">
        <v>0</v>
      </c>
      <c r="QQ222" s="1">
        <v>0</v>
      </c>
      <c r="QR222" s="1">
        <v>0</v>
      </c>
      <c r="QS222" s="1">
        <v>0</v>
      </c>
      <c r="QT222" s="1">
        <v>0</v>
      </c>
      <c r="QU222" s="1">
        <v>1.7649999999999999E-2</v>
      </c>
      <c r="QV222" s="1">
        <v>0</v>
      </c>
      <c r="QW222" s="1">
        <v>0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0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0</v>
      </c>
      <c r="UH222" s="1">
        <v>0</v>
      </c>
      <c r="UI222" s="1">
        <v>0</v>
      </c>
      <c r="UJ222" s="1">
        <v>0</v>
      </c>
      <c r="UK222" s="1">
        <v>0</v>
      </c>
      <c r="UL222" s="1">
        <v>0</v>
      </c>
      <c r="UM222" s="1">
        <v>0</v>
      </c>
      <c r="UN222" s="1">
        <v>0</v>
      </c>
      <c r="UO222" s="1">
        <v>0</v>
      </c>
      <c r="UP222" s="1">
        <v>0</v>
      </c>
      <c r="UQ222" s="1">
        <v>0</v>
      </c>
      <c r="UR222" s="1">
        <v>0</v>
      </c>
      <c r="US222" s="1">
        <v>0</v>
      </c>
      <c r="UT222" s="1">
        <v>0</v>
      </c>
      <c r="UU222" s="1">
        <v>0</v>
      </c>
      <c r="UV222" s="1">
        <v>0</v>
      </c>
      <c r="UW222" s="1">
        <v>0</v>
      </c>
      <c r="UX222" s="1">
        <v>0</v>
      </c>
      <c r="UY222" s="1">
        <v>0</v>
      </c>
      <c r="UZ222" s="1">
        <v>0</v>
      </c>
      <c r="VA222" s="1">
        <v>0</v>
      </c>
      <c r="VB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0</v>
      </c>
      <c r="VJ222" s="1">
        <v>0</v>
      </c>
      <c r="VK222" s="1">
        <v>0</v>
      </c>
      <c r="VL222" s="1">
        <v>0</v>
      </c>
      <c r="VM222" s="1">
        <v>0</v>
      </c>
      <c r="VN222" s="1">
        <v>0</v>
      </c>
      <c r="VO222" s="1">
        <v>0</v>
      </c>
      <c r="VP222" s="1">
        <v>0</v>
      </c>
      <c r="VQ222" s="1">
        <v>0</v>
      </c>
      <c r="VR222" s="1">
        <v>0</v>
      </c>
      <c r="VS222" s="1">
        <v>0</v>
      </c>
      <c r="VT222" s="1">
        <v>0</v>
      </c>
      <c r="VU222" s="1">
        <v>0</v>
      </c>
      <c r="VV222" s="1">
        <v>0</v>
      </c>
      <c r="VW222" s="1">
        <v>0</v>
      </c>
      <c r="VX222" s="1">
        <v>0</v>
      </c>
      <c r="VY222" s="1">
        <v>0</v>
      </c>
      <c r="VZ222" s="1">
        <v>0</v>
      </c>
      <c r="WA222" s="1">
        <v>0</v>
      </c>
      <c r="WB222" s="1">
        <v>0</v>
      </c>
      <c r="WC222" s="1">
        <v>0</v>
      </c>
      <c r="WD222" s="1">
        <v>0</v>
      </c>
      <c r="WE222" s="1">
        <v>0</v>
      </c>
      <c r="WF222" s="1">
        <v>0</v>
      </c>
      <c r="WG222" s="1">
        <v>0</v>
      </c>
      <c r="WH222" s="1">
        <v>0</v>
      </c>
      <c r="WI222" s="1">
        <v>0</v>
      </c>
      <c r="WJ222" s="1">
        <v>0</v>
      </c>
      <c r="WK222" s="1">
        <v>0</v>
      </c>
      <c r="WL222" s="1">
        <v>0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1">
        <v>0</v>
      </c>
      <c r="WS222" s="1">
        <v>0</v>
      </c>
      <c r="WT222" s="1">
        <v>0</v>
      </c>
      <c r="WU222" s="1">
        <v>0</v>
      </c>
      <c r="WV222" s="1">
        <v>0</v>
      </c>
      <c r="WW222" s="1">
        <v>0</v>
      </c>
      <c r="WX222" s="1">
        <v>0</v>
      </c>
      <c r="WY222" s="1">
        <v>0</v>
      </c>
      <c r="WZ222" s="1">
        <v>0</v>
      </c>
      <c r="XA222" s="1">
        <v>0</v>
      </c>
      <c r="XB222" s="1">
        <v>0</v>
      </c>
      <c r="XC222" s="1">
        <v>0</v>
      </c>
      <c r="XD222" s="1">
        <v>0</v>
      </c>
      <c r="XE222" s="1">
        <v>0</v>
      </c>
      <c r="XF222" s="1">
        <v>0</v>
      </c>
      <c r="XG222" s="1">
        <v>0</v>
      </c>
      <c r="XH222" s="1">
        <v>0</v>
      </c>
      <c r="XI222" s="1">
        <v>0</v>
      </c>
      <c r="XJ222" s="1">
        <v>0</v>
      </c>
      <c r="XK222" s="1">
        <v>0</v>
      </c>
      <c r="XL222" s="1">
        <v>0</v>
      </c>
      <c r="XM222" s="1">
        <v>0</v>
      </c>
      <c r="XN222" s="1">
        <v>0</v>
      </c>
      <c r="XO222" s="1">
        <v>0</v>
      </c>
      <c r="XP222" s="1">
        <v>0</v>
      </c>
      <c r="XQ222" s="1">
        <v>0</v>
      </c>
      <c r="XR222" s="1">
        <v>0</v>
      </c>
      <c r="XS222" s="1">
        <v>0</v>
      </c>
      <c r="XT222" s="1">
        <v>0</v>
      </c>
      <c r="XU222" s="1">
        <v>0</v>
      </c>
      <c r="XV222" s="2">
        <f>SUM(B222:XU222)</f>
        <v>3.7510000000000002E-2</v>
      </c>
    </row>
    <row r="223" spans="1:646" ht="15" customHeight="1" x14ac:dyDescent="0.6">
      <c r="A223" s="1" t="s">
        <v>74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2.2187100000000002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0.49970999999999999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2.3069799999999998</v>
      </c>
      <c r="FP223" s="1">
        <v>0</v>
      </c>
      <c r="FQ223" s="1">
        <v>0</v>
      </c>
      <c r="FR223" s="1">
        <v>0</v>
      </c>
      <c r="FS223" s="1">
        <v>0</v>
      </c>
      <c r="FT223" s="1">
        <v>5.8599999999999998E-3</v>
      </c>
      <c r="FU223" s="1">
        <v>5.5404499999999999</v>
      </c>
      <c r="FV223" s="1">
        <v>0</v>
      </c>
      <c r="FW223" s="1">
        <v>0</v>
      </c>
      <c r="FX223" s="1">
        <v>0</v>
      </c>
      <c r="FY223" s="1">
        <v>7.0598400000000003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6.9691200000000002</v>
      </c>
      <c r="GM223" s="1">
        <v>0</v>
      </c>
      <c r="GN223" s="1">
        <v>0</v>
      </c>
      <c r="GO223" s="1">
        <v>0</v>
      </c>
      <c r="GP223" s="1">
        <v>2.4072800000000001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6.2028499999999998</v>
      </c>
      <c r="GZ223" s="1">
        <v>0</v>
      </c>
      <c r="HA223" s="1">
        <v>0</v>
      </c>
      <c r="HB223" s="1">
        <v>0</v>
      </c>
      <c r="HC223" s="1">
        <v>5.9081599999999996</v>
      </c>
      <c r="HD223" s="1">
        <v>0.69288000000000005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1.34E-3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4.0493499999999996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1.341E-2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4.5399999999999998E-3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0</v>
      </c>
      <c r="OJ223" s="1">
        <v>0</v>
      </c>
      <c r="OK223" s="1">
        <v>0</v>
      </c>
      <c r="OL223" s="1">
        <v>0</v>
      </c>
      <c r="OM223" s="1">
        <v>0</v>
      </c>
      <c r="ON223" s="1">
        <v>0</v>
      </c>
      <c r="OO223" s="1">
        <v>0</v>
      </c>
      <c r="OP223" s="1">
        <v>0</v>
      </c>
      <c r="OQ223" s="1">
        <v>0</v>
      </c>
      <c r="OR223" s="1">
        <v>0</v>
      </c>
      <c r="OS223" s="1">
        <v>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0</v>
      </c>
      <c r="PG223" s="1">
        <v>2.0095700000000001</v>
      </c>
      <c r="PH223" s="1">
        <v>0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6.7600000000000004E-3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0</v>
      </c>
      <c r="PV223" s="1">
        <v>0</v>
      </c>
      <c r="PW223" s="1">
        <v>0</v>
      </c>
      <c r="PX223" s="1">
        <v>0</v>
      </c>
      <c r="PY223" s="1">
        <v>0</v>
      </c>
      <c r="PZ223" s="1">
        <v>0</v>
      </c>
      <c r="QA223" s="1">
        <v>0</v>
      </c>
      <c r="QB223" s="1">
        <v>0</v>
      </c>
      <c r="QC223" s="1">
        <v>0</v>
      </c>
      <c r="QD223" s="1">
        <v>0</v>
      </c>
      <c r="QE223" s="1">
        <v>0</v>
      </c>
      <c r="QF223" s="1">
        <v>0</v>
      </c>
      <c r="QG223" s="1">
        <v>0</v>
      </c>
      <c r="QH223" s="1">
        <v>0</v>
      </c>
      <c r="QI223" s="1">
        <v>0</v>
      </c>
      <c r="QJ223" s="1">
        <v>0</v>
      </c>
      <c r="QK223" s="1">
        <v>0</v>
      </c>
      <c r="QL223" s="1">
        <v>0</v>
      </c>
      <c r="QM223" s="1">
        <v>0</v>
      </c>
      <c r="QN223" s="1">
        <v>0</v>
      </c>
      <c r="QO223" s="1">
        <v>0</v>
      </c>
      <c r="QP223" s="1">
        <v>0</v>
      </c>
      <c r="QQ223" s="1">
        <v>0</v>
      </c>
      <c r="QR223" s="1">
        <v>0</v>
      </c>
      <c r="QS223" s="1">
        <v>0</v>
      </c>
      <c r="QT223" s="1">
        <v>1.08E-3</v>
      </c>
      <c r="QU223" s="1">
        <v>0</v>
      </c>
      <c r="QV223" s="1">
        <v>0</v>
      </c>
      <c r="QW223" s="1">
        <v>4.3586600000000004</v>
      </c>
      <c r="QX223" s="1">
        <v>0</v>
      </c>
      <c r="QY223" s="1">
        <v>0</v>
      </c>
      <c r="QZ223" s="1">
        <v>0</v>
      </c>
      <c r="RA223" s="1">
        <v>0</v>
      </c>
      <c r="RB223" s="1">
        <v>0</v>
      </c>
      <c r="RC223" s="1">
        <v>0</v>
      </c>
      <c r="RD223" s="1">
        <v>0</v>
      </c>
      <c r="RE223" s="1">
        <v>1.8460000000000001E-2</v>
      </c>
      <c r="RF223" s="1">
        <v>0</v>
      </c>
      <c r="RG223" s="1">
        <v>0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0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0</v>
      </c>
      <c r="SD223" s="1">
        <v>0</v>
      </c>
      <c r="SE223" s="1">
        <v>0</v>
      </c>
      <c r="SF223" s="1">
        <v>0</v>
      </c>
      <c r="SG223" s="1">
        <v>0</v>
      </c>
      <c r="SH223" s="1">
        <v>0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</v>
      </c>
      <c r="SW223" s="1">
        <v>0</v>
      </c>
      <c r="SX223" s="1">
        <v>0</v>
      </c>
      <c r="SY223" s="1">
        <v>3.7633700000000001</v>
      </c>
      <c r="SZ223" s="1">
        <v>0</v>
      </c>
      <c r="TA223" s="1">
        <v>0</v>
      </c>
      <c r="TB223" s="1">
        <v>0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4.2100000000000002E-3</v>
      </c>
      <c r="TM223" s="1">
        <v>0</v>
      </c>
      <c r="TN223" s="1">
        <v>3.3686400000000001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1.1396200000000001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4.9331500000000004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1.9200200000000001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2.1475200000000001</v>
      </c>
      <c r="VQ223" s="1">
        <v>0</v>
      </c>
      <c r="VR223" s="1">
        <v>0</v>
      </c>
      <c r="VS223" s="1">
        <v>0</v>
      </c>
      <c r="VT223" s="1">
        <v>0</v>
      </c>
      <c r="VU223" s="1">
        <v>3.2298200000000001</v>
      </c>
      <c r="VV223" s="1">
        <v>4.1799999999999997E-3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1">
        <v>0</v>
      </c>
      <c r="WC223" s="1">
        <v>0</v>
      </c>
      <c r="WD223" s="1">
        <v>0</v>
      </c>
      <c r="WE223" s="1">
        <v>0</v>
      </c>
      <c r="WF223" s="1">
        <v>0</v>
      </c>
      <c r="WG223" s="1">
        <v>0</v>
      </c>
      <c r="WH223" s="1">
        <v>0</v>
      </c>
      <c r="WI223" s="1">
        <v>0</v>
      </c>
      <c r="WJ223" s="1">
        <v>0</v>
      </c>
      <c r="WK223" s="1">
        <v>0</v>
      </c>
      <c r="WL223" s="1">
        <v>0</v>
      </c>
      <c r="WM223" s="1">
        <v>0</v>
      </c>
      <c r="WN223" s="1">
        <v>0</v>
      </c>
      <c r="WO223" s="1">
        <v>0</v>
      </c>
      <c r="WP223" s="1">
        <v>0</v>
      </c>
      <c r="WQ223" s="1">
        <v>0</v>
      </c>
      <c r="WR223" s="1">
        <v>0</v>
      </c>
      <c r="WS223" s="1">
        <v>0</v>
      </c>
      <c r="WT223" s="1">
        <v>0</v>
      </c>
      <c r="WU223" s="1">
        <v>5.2599999999999999E-3</v>
      </c>
      <c r="WV223" s="1">
        <v>0</v>
      </c>
      <c r="WW223" s="1">
        <v>0</v>
      </c>
      <c r="WX223" s="1">
        <v>0</v>
      </c>
      <c r="WY223" s="1">
        <v>0</v>
      </c>
      <c r="WZ223" s="1">
        <v>0</v>
      </c>
      <c r="XA223" s="1">
        <v>0</v>
      </c>
      <c r="XB223" s="1">
        <v>0</v>
      </c>
      <c r="XC223" s="1">
        <v>0</v>
      </c>
      <c r="XD223" s="1">
        <v>0</v>
      </c>
      <c r="XE223" s="1">
        <v>0</v>
      </c>
      <c r="XF223" s="1">
        <v>0</v>
      </c>
      <c r="XG223" s="1">
        <v>0</v>
      </c>
      <c r="XH223" s="1">
        <v>0</v>
      </c>
      <c r="XI223" s="1">
        <v>0</v>
      </c>
      <c r="XJ223" s="1">
        <v>0</v>
      </c>
      <c r="XK223" s="1">
        <v>0</v>
      </c>
      <c r="XL223" s="1">
        <v>0</v>
      </c>
      <c r="XM223" s="1">
        <v>0</v>
      </c>
      <c r="XN223" s="1">
        <v>0</v>
      </c>
      <c r="XO223" s="1">
        <v>0</v>
      </c>
      <c r="XP223" s="1">
        <v>0</v>
      </c>
      <c r="XQ223" s="1">
        <v>0</v>
      </c>
      <c r="XR223" s="1">
        <v>0</v>
      </c>
      <c r="XS223" s="1">
        <v>0</v>
      </c>
      <c r="XT223" s="1">
        <v>0</v>
      </c>
      <c r="XU223" s="1">
        <v>0</v>
      </c>
      <c r="XV223" s="2">
        <f>SUM(B223:XU223)</f>
        <v>70.790800000000019</v>
      </c>
    </row>
    <row r="224" spans="1:646" ht="15" customHeight="1" x14ac:dyDescent="0.6">
      <c r="A224" s="1" t="s">
        <v>319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0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0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0</v>
      </c>
      <c r="OM224" s="1">
        <v>0</v>
      </c>
      <c r="ON224" s="1">
        <v>0</v>
      </c>
      <c r="OO224" s="1">
        <v>0</v>
      </c>
      <c r="OP224" s="1">
        <v>0</v>
      </c>
      <c r="OQ224" s="1">
        <v>0</v>
      </c>
      <c r="OR224" s="1">
        <v>0</v>
      </c>
      <c r="OS224" s="1">
        <v>0</v>
      </c>
      <c r="OT224" s="1">
        <v>0</v>
      </c>
      <c r="OU224" s="1">
        <v>0</v>
      </c>
      <c r="OV224" s="1">
        <v>0</v>
      </c>
      <c r="OW224" s="1">
        <v>0</v>
      </c>
      <c r="OX224" s="1">
        <v>0</v>
      </c>
      <c r="OY224" s="1">
        <v>0</v>
      </c>
      <c r="OZ224" s="1">
        <v>0</v>
      </c>
      <c r="PA224" s="1">
        <v>0</v>
      </c>
      <c r="PB224" s="1">
        <v>0</v>
      </c>
      <c r="PC224" s="1">
        <v>0</v>
      </c>
      <c r="PD224" s="1">
        <v>0</v>
      </c>
      <c r="PE224" s="1">
        <v>0</v>
      </c>
      <c r="PF224" s="1">
        <v>0</v>
      </c>
      <c r="PG224" s="1">
        <v>0</v>
      </c>
      <c r="PH224" s="1">
        <v>0</v>
      </c>
      <c r="PI224" s="1">
        <v>0</v>
      </c>
      <c r="PJ224" s="1">
        <v>0</v>
      </c>
      <c r="PK224" s="1">
        <v>0</v>
      </c>
      <c r="PL224" s="1">
        <v>0</v>
      </c>
      <c r="PM224" s="1">
        <v>0</v>
      </c>
      <c r="PN224" s="1">
        <v>0</v>
      </c>
      <c r="PO224" s="1">
        <v>0</v>
      </c>
      <c r="PP224" s="1">
        <v>0</v>
      </c>
      <c r="PQ224" s="1">
        <v>0</v>
      </c>
      <c r="PR224" s="1">
        <v>0</v>
      </c>
      <c r="PS224" s="1">
        <v>0</v>
      </c>
      <c r="PT224" s="1">
        <v>0</v>
      </c>
      <c r="PU224" s="1">
        <v>0</v>
      </c>
      <c r="PV224" s="1">
        <v>0</v>
      </c>
      <c r="PW224" s="1">
        <v>0</v>
      </c>
      <c r="PX224" s="1">
        <v>0</v>
      </c>
      <c r="PY224" s="1">
        <v>0</v>
      </c>
      <c r="PZ224" s="1">
        <v>0</v>
      </c>
      <c r="QA224" s="1">
        <v>0</v>
      </c>
      <c r="QB224" s="1">
        <v>0</v>
      </c>
      <c r="QC224" s="1">
        <v>0</v>
      </c>
      <c r="QD224" s="1">
        <v>0</v>
      </c>
      <c r="QE224" s="1">
        <v>0</v>
      </c>
      <c r="QF224" s="1">
        <v>0</v>
      </c>
      <c r="QG224" s="1">
        <v>0</v>
      </c>
      <c r="QH224" s="1">
        <v>0</v>
      </c>
      <c r="QI224" s="1">
        <v>0</v>
      </c>
      <c r="QJ224" s="1">
        <v>0</v>
      </c>
      <c r="QK224" s="1">
        <v>0</v>
      </c>
      <c r="QL224" s="1">
        <v>0</v>
      </c>
      <c r="QM224" s="1">
        <v>0</v>
      </c>
      <c r="QN224" s="1">
        <v>0</v>
      </c>
      <c r="QO224" s="1">
        <v>0</v>
      </c>
      <c r="QP224" s="1">
        <v>0</v>
      </c>
      <c r="QQ224" s="1">
        <v>0</v>
      </c>
      <c r="QR224" s="1">
        <v>0</v>
      </c>
      <c r="QS224" s="1">
        <v>0</v>
      </c>
      <c r="QT224" s="1">
        <v>0</v>
      </c>
      <c r="QU224" s="1">
        <v>0</v>
      </c>
      <c r="QV224" s="1">
        <v>0</v>
      </c>
      <c r="QW224" s="1">
        <v>0</v>
      </c>
      <c r="QX224" s="1">
        <v>0</v>
      </c>
      <c r="QY224" s="1">
        <v>0</v>
      </c>
      <c r="QZ224" s="1">
        <v>0</v>
      </c>
      <c r="RA224" s="1">
        <v>0</v>
      </c>
      <c r="RB224" s="1">
        <v>0</v>
      </c>
      <c r="RC224" s="1">
        <v>0</v>
      </c>
      <c r="RD224" s="1">
        <v>0</v>
      </c>
      <c r="RE224" s="1">
        <v>0</v>
      </c>
      <c r="RF224" s="1">
        <v>0</v>
      </c>
      <c r="RG224" s="1">
        <v>0</v>
      </c>
      <c r="RH224" s="1">
        <v>0</v>
      </c>
      <c r="RI224" s="1">
        <v>0</v>
      </c>
      <c r="RJ224" s="1">
        <v>0</v>
      </c>
      <c r="RK224" s="1">
        <v>0</v>
      </c>
      <c r="RL224" s="1">
        <v>0</v>
      </c>
      <c r="RM224" s="1">
        <v>0</v>
      </c>
      <c r="RN224" s="1">
        <v>0</v>
      </c>
      <c r="RO224" s="1">
        <v>0</v>
      </c>
      <c r="RP224" s="1">
        <v>0</v>
      </c>
      <c r="RQ224" s="1">
        <v>0</v>
      </c>
      <c r="RR224" s="1">
        <v>0</v>
      </c>
      <c r="RS224" s="1">
        <v>0</v>
      </c>
      <c r="RT224" s="1">
        <v>0</v>
      </c>
      <c r="RU224" s="1">
        <v>0</v>
      </c>
      <c r="RV224" s="1">
        <v>0</v>
      </c>
      <c r="RW224" s="1">
        <v>0</v>
      </c>
      <c r="RX224" s="1">
        <v>0</v>
      </c>
      <c r="RY224" s="1">
        <v>0</v>
      </c>
      <c r="RZ224" s="1">
        <v>0</v>
      </c>
      <c r="SA224" s="1">
        <v>0</v>
      </c>
      <c r="SB224" s="1">
        <v>0</v>
      </c>
      <c r="SC224" s="1">
        <v>0</v>
      </c>
      <c r="SD224" s="1">
        <v>0</v>
      </c>
      <c r="SE224" s="1">
        <v>0</v>
      </c>
      <c r="SF224" s="1">
        <v>0</v>
      </c>
      <c r="SG224" s="1">
        <v>0</v>
      </c>
      <c r="SH224" s="1">
        <v>0</v>
      </c>
      <c r="SI224" s="1">
        <v>0</v>
      </c>
      <c r="SJ224" s="1">
        <v>0</v>
      </c>
      <c r="SK224" s="1">
        <v>0</v>
      </c>
      <c r="SL224" s="1">
        <v>0</v>
      </c>
      <c r="SM224" s="1">
        <v>0</v>
      </c>
      <c r="SN224" s="1">
        <v>0</v>
      </c>
      <c r="SO224" s="1">
        <v>0</v>
      </c>
      <c r="SP224" s="1">
        <v>0</v>
      </c>
      <c r="SQ224" s="1">
        <v>0</v>
      </c>
      <c r="SR224" s="1">
        <v>0</v>
      </c>
      <c r="SS224" s="1">
        <v>0</v>
      </c>
      <c r="ST224" s="1">
        <v>0</v>
      </c>
      <c r="SU224" s="1">
        <v>0</v>
      </c>
      <c r="SV224" s="1">
        <v>0</v>
      </c>
      <c r="SW224" s="1">
        <v>0</v>
      </c>
      <c r="SX224" s="1">
        <v>0</v>
      </c>
      <c r="SY224" s="1">
        <v>0</v>
      </c>
      <c r="SZ224" s="1">
        <v>2.1049999999999999E-2</v>
      </c>
      <c r="TA224" s="1">
        <v>0</v>
      </c>
      <c r="TB224" s="1">
        <v>0</v>
      </c>
      <c r="TC224" s="1">
        <v>0</v>
      </c>
      <c r="TD224" s="1">
        <v>0</v>
      </c>
      <c r="TE224" s="1">
        <v>0</v>
      </c>
      <c r="TF224" s="1">
        <v>0</v>
      </c>
      <c r="TG224" s="1">
        <v>0</v>
      </c>
      <c r="TH224" s="1">
        <v>0</v>
      </c>
      <c r="TI224" s="1">
        <v>0</v>
      </c>
      <c r="TJ224" s="1">
        <v>0</v>
      </c>
      <c r="TK224" s="1">
        <v>0</v>
      </c>
      <c r="TL224" s="1">
        <v>0</v>
      </c>
      <c r="TM224" s="1">
        <v>0</v>
      </c>
      <c r="TN224" s="1">
        <v>0</v>
      </c>
      <c r="TO224" s="1">
        <v>0</v>
      </c>
      <c r="TP224" s="1">
        <v>0</v>
      </c>
      <c r="TQ224" s="1">
        <v>0</v>
      </c>
      <c r="TR224" s="1">
        <v>0</v>
      </c>
      <c r="TS224" s="1">
        <v>0</v>
      </c>
      <c r="TT224" s="1">
        <v>0</v>
      </c>
      <c r="TU224" s="1">
        <v>0</v>
      </c>
      <c r="TV224" s="1">
        <v>0</v>
      </c>
      <c r="TW224" s="1">
        <v>0</v>
      </c>
      <c r="TX224" s="1">
        <v>0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0</v>
      </c>
      <c r="UI224" s="1">
        <v>0</v>
      </c>
      <c r="UJ224" s="1">
        <v>0</v>
      </c>
      <c r="UK224" s="1">
        <v>0</v>
      </c>
      <c r="UL224" s="1">
        <v>0</v>
      </c>
      <c r="UM224" s="1">
        <v>0</v>
      </c>
      <c r="UN224" s="1">
        <v>0</v>
      </c>
      <c r="UO224" s="1">
        <v>0</v>
      </c>
      <c r="UP224" s="1">
        <v>0</v>
      </c>
      <c r="UQ224" s="1">
        <v>0</v>
      </c>
      <c r="UR224" s="1">
        <v>0</v>
      </c>
      <c r="US224" s="1">
        <v>0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0</v>
      </c>
      <c r="VA224" s="1">
        <v>0</v>
      </c>
      <c r="VB224" s="1">
        <v>0</v>
      </c>
      <c r="VC224" s="1">
        <v>0</v>
      </c>
      <c r="VD224" s="1">
        <v>0</v>
      </c>
      <c r="VE224" s="1">
        <v>0</v>
      </c>
      <c r="VF224" s="1">
        <v>0</v>
      </c>
      <c r="VG224" s="1">
        <v>0</v>
      </c>
      <c r="VH224" s="1">
        <v>0</v>
      </c>
      <c r="VI224" s="1">
        <v>0</v>
      </c>
      <c r="VJ224" s="1">
        <v>0</v>
      </c>
      <c r="VK224" s="1">
        <v>0</v>
      </c>
      <c r="VL224" s="1">
        <v>0</v>
      </c>
      <c r="VM224" s="1">
        <v>0</v>
      </c>
      <c r="VN224" s="1">
        <v>0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0</v>
      </c>
      <c r="VX224" s="1">
        <v>0</v>
      </c>
      <c r="VY224" s="1">
        <v>0</v>
      </c>
      <c r="VZ224" s="1">
        <v>0</v>
      </c>
      <c r="WA224" s="1">
        <v>0</v>
      </c>
      <c r="WB224" s="1">
        <v>0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0</v>
      </c>
      <c r="WI224" s="1">
        <v>0</v>
      </c>
      <c r="WJ224" s="1">
        <v>0</v>
      </c>
      <c r="WK224" s="1">
        <v>0</v>
      </c>
      <c r="WL224" s="1">
        <v>0</v>
      </c>
      <c r="WM224" s="1">
        <v>0</v>
      </c>
      <c r="WN224" s="1">
        <v>0</v>
      </c>
      <c r="WO224" s="1">
        <v>0</v>
      </c>
      <c r="WP224" s="1">
        <v>0</v>
      </c>
      <c r="WQ224" s="1">
        <v>0</v>
      </c>
      <c r="WR224" s="1">
        <v>0</v>
      </c>
      <c r="WS224" s="1">
        <v>0</v>
      </c>
      <c r="WT224" s="1">
        <v>0</v>
      </c>
      <c r="WU224" s="1">
        <v>0</v>
      </c>
      <c r="WV224" s="1">
        <v>0</v>
      </c>
      <c r="WW224" s="1">
        <v>0</v>
      </c>
      <c r="WX224" s="1">
        <v>0</v>
      </c>
      <c r="WY224" s="1">
        <v>0</v>
      </c>
      <c r="WZ224" s="1">
        <v>0</v>
      </c>
      <c r="XA224" s="1">
        <v>0</v>
      </c>
      <c r="XB224" s="1">
        <v>0</v>
      </c>
      <c r="XC224" s="1">
        <v>0</v>
      </c>
      <c r="XD224" s="1">
        <v>0</v>
      </c>
      <c r="XE224" s="1">
        <v>0</v>
      </c>
      <c r="XF224" s="1">
        <v>0</v>
      </c>
      <c r="XG224" s="1">
        <v>0</v>
      </c>
      <c r="XH224" s="1">
        <v>0</v>
      </c>
      <c r="XI224" s="1">
        <v>0</v>
      </c>
      <c r="XJ224" s="1">
        <v>0</v>
      </c>
      <c r="XK224" s="1">
        <v>0</v>
      </c>
      <c r="XL224" s="1">
        <v>0</v>
      </c>
      <c r="XM224" s="1">
        <v>0</v>
      </c>
      <c r="XN224" s="1">
        <v>0</v>
      </c>
      <c r="XO224" s="1">
        <v>0</v>
      </c>
      <c r="XP224" s="1">
        <v>0</v>
      </c>
      <c r="XQ224" s="1">
        <v>0</v>
      </c>
      <c r="XR224" s="1">
        <v>0</v>
      </c>
      <c r="XS224" s="1">
        <v>0</v>
      </c>
      <c r="XT224" s="1">
        <v>0</v>
      </c>
      <c r="XU224" s="1">
        <v>0</v>
      </c>
      <c r="XV224" s="2">
        <f>SUM(B224:XU224)</f>
        <v>2.1049999999999999E-2</v>
      </c>
    </row>
    <row r="225" spans="1:646" ht="15" customHeight="1" x14ac:dyDescent="0.6">
      <c r="A225" s="1" t="s">
        <v>177</v>
      </c>
      <c r="B225" s="1">
        <v>0</v>
      </c>
      <c r="C225" s="1">
        <v>0</v>
      </c>
      <c r="D225" s="1">
        <v>0.46235999999999999</v>
      </c>
      <c r="E225" s="1">
        <v>0.28819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0.18744</v>
      </c>
      <c r="L225" s="1">
        <v>0.27013999999999999</v>
      </c>
      <c r="M225" s="1">
        <v>1.9034899999999999</v>
      </c>
      <c r="N225" s="1">
        <v>0</v>
      </c>
      <c r="O225" s="1">
        <v>0</v>
      </c>
      <c r="P225" s="1">
        <v>0</v>
      </c>
      <c r="Q225" s="1">
        <v>0</v>
      </c>
      <c r="R225" s="1">
        <v>0.36631999999999998</v>
      </c>
      <c r="S225" s="1">
        <v>0.30997999999999998</v>
      </c>
      <c r="T225" s="1">
        <v>4.4979999999999999E-2</v>
      </c>
      <c r="U225" s="1">
        <v>0.69721999999999995</v>
      </c>
      <c r="V225" s="1">
        <v>0</v>
      </c>
      <c r="W225" s="1">
        <v>0.79693000000000003</v>
      </c>
      <c r="X225" s="1">
        <v>0.35639999999999999</v>
      </c>
      <c r="Y225" s="1">
        <v>0</v>
      </c>
      <c r="Z225" s="1">
        <v>1.26057</v>
      </c>
      <c r="AA225" s="1">
        <v>0</v>
      </c>
      <c r="AB225" s="1">
        <v>0.26256000000000002</v>
      </c>
      <c r="AC225" s="1">
        <v>0</v>
      </c>
      <c r="AD225" s="1">
        <v>0.23974999999999999</v>
      </c>
      <c r="AE225" s="1">
        <v>0</v>
      </c>
      <c r="AF225" s="1">
        <v>0.30904999999999999</v>
      </c>
      <c r="AG225" s="1">
        <v>0.40422000000000002</v>
      </c>
      <c r="AH225" s="1">
        <v>0.17355999999999999</v>
      </c>
      <c r="AI225" s="1">
        <v>0.87141999999999997</v>
      </c>
      <c r="AJ225" s="1">
        <v>9.1249999999999998E-2</v>
      </c>
      <c r="AK225" s="1">
        <v>0.36523</v>
      </c>
      <c r="AL225" s="1">
        <v>0</v>
      </c>
      <c r="AM225" s="1">
        <v>0.77132000000000001</v>
      </c>
      <c r="AN225" s="1">
        <v>0</v>
      </c>
      <c r="AO225" s="1">
        <v>6.6309999999999994E-2</v>
      </c>
      <c r="AP225" s="1">
        <v>0</v>
      </c>
      <c r="AQ225" s="1">
        <v>0</v>
      </c>
      <c r="AR225" s="1">
        <v>0</v>
      </c>
      <c r="AS225" s="1">
        <v>0.81630999999999998</v>
      </c>
      <c r="AT225" s="1">
        <v>0</v>
      </c>
      <c r="AU225" s="1">
        <v>1.25871</v>
      </c>
      <c r="AV225" s="1">
        <v>0.29649999999999999</v>
      </c>
      <c r="AW225" s="1">
        <v>0.26251000000000002</v>
      </c>
      <c r="AX225" s="1">
        <v>0.53434000000000004</v>
      </c>
      <c r="AY225" s="1">
        <v>0</v>
      </c>
      <c r="AZ225" s="1">
        <v>0.31525999999999998</v>
      </c>
      <c r="BA225" s="1">
        <v>0.11148</v>
      </c>
      <c r="BB225" s="1">
        <v>0</v>
      </c>
      <c r="BC225" s="1">
        <v>4.5199999999999997E-2</v>
      </c>
      <c r="BD225" s="1">
        <v>0</v>
      </c>
      <c r="BE225" s="1">
        <v>0</v>
      </c>
      <c r="BF225" s="1">
        <v>0.50266999999999995</v>
      </c>
      <c r="BG225" s="1">
        <v>0.24856</v>
      </c>
      <c r="BH225" s="1">
        <v>0</v>
      </c>
      <c r="BI225" s="1">
        <v>0</v>
      </c>
      <c r="BJ225" s="1">
        <v>4.6539999999999998E-2</v>
      </c>
      <c r="BK225" s="1">
        <v>0.32391999999999999</v>
      </c>
      <c r="BL225" s="1">
        <v>0.67900000000000005</v>
      </c>
      <c r="BM225" s="1">
        <v>0.21387999999999999</v>
      </c>
      <c r="BN225" s="1">
        <v>0</v>
      </c>
      <c r="BO225" s="1">
        <v>0</v>
      </c>
      <c r="BP225" s="1">
        <v>6.5519999999999995E-2</v>
      </c>
      <c r="BQ225" s="1">
        <v>0.16003999999999999</v>
      </c>
      <c r="BR225" s="1">
        <v>0.38718000000000002</v>
      </c>
      <c r="BS225" s="1">
        <v>0.12567</v>
      </c>
      <c r="BT225" s="1">
        <v>0.40372000000000002</v>
      </c>
      <c r="BU225" s="1">
        <v>0</v>
      </c>
      <c r="BV225" s="1">
        <v>4.1110000000000001E-2</v>
      </c>
      <c r="BW225" s="1">
        <v>0.89602999999999999</v>
      </c>
      <c r="BX225" s="1">
        <v>4.2070000000000003E-2</v>
      </c>
      <c r="BY225" s="1">
        <v>0</v>
      </c>
      <c r="BZ225" s="1">
        <v>0.68664000000000003</v>
      </c>
      <c r="CA225" s="1">
        <v>0.46099000000000001</v>
      </c>
      <c r="CB225" s="1">
        <v>0</v>
      </c>
      <c r="CC225" s="1">
        <v>1.14791</v>
      </c>
      <c r="CD225" s="1">
        <v>0.25314999999999999</v>
      </c>
      <c r="CE225" s="1">
        <v>1.6062799999999999</v>
      </c>
      <c r="CF225" s="1">
        <v>0.69301999999999997</v>
      </c>
      <c r="CG225" s="1">
        <v>0.91357999999999995</v>
      </c>
      <c r="CH225" s="1">
        <v>0.39661000000000002</v>
      </c>
      <c r="CI225" s="1">
        <v>0</v>
      </c>
      <c r="CJ225" s="1">
        <v>3.62981</v>
      </c>
      <c r="CK225" s="1">
        <v>0</v>
      </c>
      <c r="CL225" s="1">
        <v>0</v>
      </c>
      <c r="CM225" s="1">
        <v>0</v>
      </c>
      <c r="CN225" s="1">
        <v>0</v>
      </c>
      <c r="CO225" s="1">
        <v>0.43569000000000002</v>
      </c>
      <c r="CP225" s="1">
        <v>7.5029999999999999E-2</v>
      </c>
      <c r="CQ225" s="1">
        <v>0.15923999999999999</v>
      </c>
      <c r="CR225" s="1">
        <v>0.90837000000000001</v>
      </c>
      <c r="CS225" s="1">
        <v>0.14851</v>
      </c>
      <c r="CT225" s="1">
        <v>0</v>
      </c>
      <c r="CU225" s="1">
        <v>0</v>
      </c>
      <c r="CV225" s="1">
        <v>0.13161999999999999</v>
      </c>
      <c r="CW225" s="1">
        <v>0</v>
      </c>
      <c r="CX225" s="1">
        <v>0</v>
      </c>
      <c r="CY225" s="1">
        <v>0</v>
      </c>
      <c r="CZ225" s="1">
        <v>0</v>
      </c>
      <c r="DA225" s="1">
        <v>0.59355999999999998</v>
      </c>
      <c r="DB225" s="1">
        <v>0</v>
      </c>
      <c r="DC225" s="1">
        <v>0.35568</v>
      </c>
      <c r="DD225" s="1">
        <v>0.22381999999999999</v>
      </c>
      <c r="DE225" s="1">
        <v>0.36260999999999999</v>
      </c>
      <c r="DF225" s="1">
        <v>0.12149</v>
      </c>
      <c r="DG225" s="1">
        <v>0</v>
      </c>
      <c r="DH225" s="1">
        <v>0</v>
      </c>
      <c r="DI225" s="1">
        <v>0.15603</v>
      </c>
      <c r="DJ225" s="1">
        <v>0.20133000000000001</v>
      </c>
      <c r="DK225" s="1">
        <v>0</v>
      </c>
      <c r="DL225" s="1">
        <v>0.88034999999999997</v>
      </c>
      <c r="DM225" s="1">
        <v>0</v>
      </c>
      <c r="DN225" s="1">
        <v>0</v>
      </c>
      <c r="DO225" s="1">
        <v>0.43242999999999998</v>
      </c>
      <c r="DP225" s="1">
        <v>0.21340000000000001</v>
      </c>
      <c r="DQ225" s="1">
        <v>0.20033000000000001</v>
      </c>
      <c r="DR225" s="1">
        <v>0.20634</v>
      </c>
      <c r="DS225" s="1">
        <v>0.94233999999999996</v>
      </c>
      <c r="DT225" s="1">
        <v>0.86567000000000005</v>
      </c>
      <c r="DU225" s="1">
        <v>0.32926</v>
      </c>
      <c r="DV225" s="1">
        <v>0.11413</v>
      </c>
      <c r="DW225" s="1">
        <v>2.6491400000000001</v>
      </c>
      <c r="DX225" s="1">
        <v>0.47373999999999999</v>
      </c>
      <c r="DY225" s="1">
        <v>0</v>
      </c>
      <c r="DZ225" s="1">
        <v>0</v>
      </c>
      <c r="EA225" s="1">
        <v>0.15479999999999999</v>
      </c>
      <c r="EB225" s="1">
        <v>0</v>
      </c>
      <c r="EC225" s="1">
        <v>0.26156000000000001</v>
      </c>
      <c r="ED225" s="1">
        <v>0.53727999999999998</v>
      </c>
      <c r="EE225" s="1">
        <v>0</v>
      </c>
      <c r="EF225" s="1">
        <v>0</v>
      </c>
      <c r="EG225" s="1">
        <v>8.5139999999999993E-2</v>
      </c>
      <c r="EH225" s="1">
        <v>0.81772</v>
      </c>
      <c r="EI225" s="1">
        <v>0</v>
      </c>
      <c r="EJ225" s="1">
        <v>8.7179999999999994E-2</v>
      </c>
      <c r="EK225" s="1">
        <v>0.57984999999999998</v>
      </c>
      <c r="EL225" s="1">
        <v>0</v>
      </c>
      <c r="EM225" s="1">
        <v>0.17856</v>
      </c>
      <c r="EN225" s="1">
        <v>0</v>
      </c>
      <c r="EO225" s="1">
        <v>6.0150000000000002E-2</v>
      </c>
      <c r="EP225" s="1">
        <v>1.8328100000000001</v>
      </c>
      <c r="EQ225" s="1">
        <v>0.18323999999999999</v>
      </c>
      <c r="ER225" s="1">
        <v>0.87761</v>
      </c>
      <c r="ES225" s="1">
        <v>5.629E-2</v>
      </c>
      <c r="ET225" s="1">
        <v>1.1552100000000001</v>
      </c>
      <c r="EU225" s="1">
        <v>0.48801</v>
      </c>
      <c r="EV225" s="1">
        <v>1.0073700000000001</v>
      </c>
      <c r="EW225" s="1">
        <v>0.92252000000000001</v>
      </c>
      <c r="EX225" s="1">
        <v>0</v>
      </c>
      <c r="EY225" s="1">
        <v>0.10414</v>
      </c>
      <c r="EZ225" s="1">
        <v>0.11228</v>
      </c>
      <c r="FA225" s="1">
        <v>0.11749</v>
      </c>
      <c r="FB225" s="1">
        <v>0.21629000000000001</v>
      </c>
      <c r="FC225" s="1">
        <v>0</v>
      </c>
      <c r="FD225" s="1">
        <v>7.9149999999999998E-2</v>
      </c>
      <c r="FE225" s="1">
        <v>0.17688999999999999</v>
      </c>
      <c r="FF225" s="1">
        <v>0</v>
      </c>
      <c r="FG225" s="1">
        <v>0.22313</v>
      </c>
      <c r="FH225" s="1">
        <v>0.69730000000000003</v>
      </c>
      <c r="FI225" s="1">
        <v>0</v>
      </c>
      <c r="FJ225" s="1">
        <v>0</v>
      </c>
      <c r="FK225" s="1">
        <v>0.38669999999999999</v>
      </c>
      <c r="FL225" s="1">
        <v>0.61421999999999999</v>
      </c>
      <c r="FM225" s="1">
        <v>9.4789999999999999E-2</v>
      </c>
      <c r="FN225" s="1">
        <v>0.23891999999999999</v>
      </c>
      <c r="FO225" s="1">
        <v>5.389E-2</v>
      </c>
      <c r="FP225" s="1">
        <v>0.1326</v>
      </c>
      <c r="FQ225" s="1">
        <v>0</v>
      </c>
      <c r="FR225" s="1">
        <v>0</v>
      </c>
      <c r="FS225" s="1">
        <v>0.15601000000000001</v>
      </c>
      <c r="FT225" s="1">
        <v>0</v>
      </c>
      <c r="FU225" s="1">
        <v>0.19033</v>
      </c>
      <c r="FV225" s="1">
        <v>0.18887999999999999</v>
      </c>
      <c r="FW225" s="1">
        <v>1.1805099999999999</v>
      </c>
      <c r="FX225" s="1">
        <v>0</v>
      </c>
      <c r="FY225" s="1">
        <v>0.10578</v>
      </c>
      <c r="FZ225" s="1">
        <v>2.9892500000000002</v>
      </c>
      <c r="GA225" s="1">
        <v>0.15909999999999999</v>
      </c>
      <c r="GB225" s="1">
        <v>0.37164000000000003</v>
      </c>
      <c r="GC225" s="1">
        <v>8.7099999999999997E-2</v>
      </c>
      <c r="GD225" s="1">
        <v>5.5620000000000003E-2</v>
      </c>
      <c r="GE225" s="1">
        <v>0.40381</v>
      </c>
      <c r="GF225" s="1">
        <v>0.12414</v>
      </c>
      <c r="GG225" s="1">
        <v>0.15787999999999999</v>
      </c>
      <c r="GH225" s="1">
        <v>9.1649999999999995E-2</v>
      </c>
      <c r="GI225" s="1">
        <v>0</v>
      </c>
      <c r="GJ225" s="1">
        <v>0</v>
      </c>
      <c r="GK225" s="1">
        <v>0.51334999999999997</v>
      </c>
      <c r="GL225" s="1">
        <v>8.4209999999999993E-2</v>
      </c>
      <c r="GM225" s="1">
        <v>0.30081000000000002</v>
      </c>
      <c r="GN225" s="1">
        <v>4.5629999999999997E-2</v>
      </c>
      <c r="GO225" s="1">
        <v>8.763E-2</v>
      </c>
      <c r="GP225" s="1">
        <v>1.1376200000000001</v>
      </c>
      <c r="GQ225" s="1">
        <v>0.36507000000000001</v>
      </c>
      <c r="GR225" s="1">
        <v>0.63610999999999995</v>
      </c>
      <c r="GS225" s="1">
        <v>0</v>
      </c>
      <c r="GT225" s="1">
        <v>0</v>
      </c>
      <c r="GU225" s="1">
        <v>0.50673999999999997</v>
      </c>
      <c r="GV225" s="1">
        <v>0</v>
      </c>
      <c r="GW225" s="1">
        <v>0.52090000000000003</v>
      </c>
      <c r="GX225" s="1">
        <v>0</v>
      </c>
      <c r="GY225" s="1">
        <v>5.5800000000000002E-2</v>
      </c>
      <c r="GZ225" s="1">
        <v>0.65744000000000002</v>
      </c>
      <c r="HA225" s="1">
        <v>0</v>
      </c>
      <c r="HB225" s="1">
        <v>5.6132799999999996</v>
      </c>
      <c r="HC225" s="1">
        <v>0.13755000000000001</v>
      </c>
      <c r="HD225" s="1">
        <v>0.55145999999999995</v>
      </c>
      <c r="HE225" s="1">
        <v>1.75953</v>
      </c>
      <c r="HF225" s="1">
        <v>0</v>
      </c>
      <c r="HG225" s="1">
        <v>0.40805000000000002</v>
      </c>
      <c r="HH225" s="1">
        <v>0.84438000000000002</v>
      </c>
      <c r="HI225" s="1">
        <v>0.63722000000000001</v>
      </c>
      <c r="HJ225" s="1">
        <v>0.38113000000000002</v>
      </c>
      <c r="HK225" s="1">
        <v>0</v>
      </c>
      <c r="HL225" s="1">
        <v>0.34323999999999999</v>
      </c>
      <c r="HM225" s="1">
        <v>0.40196999999999999</v>
      </c>
      <c r="HN225" s="1">
        <v>0</v>
      </c>
      <c r="HO225" s="1">
        <v>0</v>
      </c>
      <c r="HP225" s="1">
        <v>1.02582</v>
      </c>
      <c r="HQ225" s="1">
        <v>9.7320000000000004E-2</v>
      </c>
      <c r="HR225" s="1">
        <v>0.23726</v>
      </c>
      <c r="HS225" s="1">
        <v>0.55400000000000005</v>
      </c>
      <c r="HT225" s="1">
        <v>0.99336999999999998</v>
      </c>
      <c r="HU225" s="1">
        <v>0</v>
      </c>
      <c r="HV225" s="1">
        <v>0.26700000000000002</v>
      </c>
      <c r="HW225" s="1">
        <v>8.541E-2</v>
      </c>
      <c r="HX225" s="1">
        <v>0</v>
      </c>
      <c r="HY225" s="1">
        <v>0.38318000000000002</v>
      </c>
      <c r="HZ225" s="1">
        <v>0</v>
      </c>
      <c r="IA225" s="1">
        <v>0</v>
      </c>
      <c r="IB225" s="1">
        <v>0.30221999999999999</v>
      </c>
      <c r="IC225" s="1">
        <v>7.3039999999999994E-2</v>
      </c>
      <c r="ID225" s="1">
        <v>0</v>
      </c>
      <c r="IE225" s="1">
        <v>0</v>
      </c>
      <c r="IF225" s="1">
        <v>0.37010999999999999</v>
      </c>
      <c r="IG225" s="1">
        <v>0.30598999999999998</v>
      </c>
      <c r="IH225" s="1">
        <v>1.9173199999999999</v>
      </c>
      <c r="II225" s="1">
        <v>0</v>
      </c>
      <c r="IJ225" s="1">
        <v>2.1325400000000001</v>
      </c>
      <c r="IK225" s="1">
        <v>0</v>
      </c>
      <c r="IL225" s="1">
        <v>0.47600999999999999</v>
      </c>
      <c r="IM225" s="1">
        <v>0</v>
      </c>
      <c r="IN225" s="1">
        <v>0.61358999999999997</v>
      </c>
      <c r="IO225" s="1">
        <v>0.68145999999999995</v>
      </c>
      <c r="IP225" s="1">
        <v>0</v>
      </c>
      <c r="IQ225" s="1">
        <v>0.36786000000000002</v>
      </c>
      <c r="IR225" s="1">
        <v>0</v>
      </c>
      <c r="IS225" s="1">
        <v>3.1E-4</v>
      </c>
      <c r="IT225" s="1">
        <v>0</v>
      </c>
      <c r="IU225" s="1">
        <v>0</v>
      </c>
      <c r="IV225" s="1">
        <v>0</v>
      </c>
      <c r="IW225" s="1">
        <v>0.16800000000000001</v>
      </c>
      <c r="IX225" s="1">
        <v>0.18448999999999999</v>
      </c>
      <c r="IY225" s="1">
        <v>7.8700000000000006E-2</v>
      </c>
      <c r="IZ225" s="1">
        <v>0.22059000000000001</v>
      </c>
      <c r="JA225" s="1">
        <v>0.17693999999999999</v>
      </c>
      <c r="JB225" s="1">
        <v>0.16463</v>
      </c>
      <c r="JC225" s="1">
        <v>0</v>
      </c>
      <c r="JD225" s="1">
        <v>0</v>
      </c>
      <c r="JE225" s="1">
        <v>0</v>
      </c>
      <c r="JF225" s="1">
        <v>0</v>
      </c>
      <c r="JG225" s="1">
        <v>0.11724</v>
      </c>
      <c r="JH225" s="1">
        <v>0.59706999999999999</v>
      </c>
      <c r="JI225" s="1">
        <v>0.29787000000000002</v>
      </c>
      <c r="JJ225" s="1">
        <v>0</v>
      </c>
      <c r="JK225" s="1">
        <v>3.9809999999999998E-2</v>
      </c>
      <c r="JL225" s="1">
        <v>0.10947</v>
      </c>
      <c r="JM225" s="1">
        <v>0</v>
      </c>
      <c r="JN225" s="1">
        <v>0.74333000000000005</v>
      </c>
      <c r="JO225" s="1">
        <v>0.22342999999999999</v>
      </c>
      <c r="JP225" s="1">
        <v>0</v>
      </c>
      <c r="JQ225" s="1">
        <v>5.7803000000000004</v>
      </c>
      <c r="JR225" s="1">
        <v>0.25353999999999999</v>
      </c>
      <c r="JS225" s="1">
        <v>0.36482999999999999</v>
      </c>
      <c r="JT225" s="1">
        <v>0.50858999999999999</v>
      </c>
      <c r="JU225" s="1">
        <v>0</v>
      </c>
      <c r="JV225" s="1">
        <v>0.62653000000000003</v>
      </c>
      <c r="JW225" s="1">
        <v>0</v>
      </c>
      <c r="JX225" s="1">
        <v>0.99012</v>
      </c>
      <c r="JY225" s="1">
        <v>0.29085</v>
      </c>
      <c r="JZ225" s="1">
        <v>0</v>
      </c>
      <c r="KA225" s="1">
        <v>0.80681999999999998</v>
      </c>
      <c r="KB225" s="1">
        <v>0</v>
      </c>
      <c r="KC225" s="1">
        <v>0</v>
      </c>
      <c r="KD225" s="1">
        <v>0.99068999999999996</v>
      </c>
      <c r="KE225" s="1">
        <v>0.27664</v>
      </c>
      <c r="KF225" s="1">
        <v>1.4738599999999999</v>
      </c>
      <c r="KG225" s="1">
        <v>0.67564000000000002</v>
      </c>
      <c r="KH225" s="1">
        <v>0.29807</v>
      </c>
      <c r="KI225" s="1">
        <v>0</v>
      </c>
      <c r="KJ225" s="1">
        <v>0.11287999999999999</v>
      </c>
      <c r="KK225" s="1">
        <v>0.248</v>
      </c>
      <c r="KL225" s="1">
        <v>1.4063099999999999</v>
      </c>
      <c r="KM225" s="1">
        <v>0.46850000000000003</v>
      </c>
      <c r="KN225" s="1">
        <v>0.44378000000000001</v>
      </c>
      <c r="KO225" s="1">
        <v>2.801E-2</v>
      </c>
      <c r="KP225" s="1">
        <v>0</v>
      </c>
      <c r="KQ225" s="1">
        <v>0.64166999999999996</v>
      </c>
      <c r="KR225" s="1">
        <v>0.16420999999999999</v>
      </c>
      <c r="KS225" s="1">
        <v>0</v>
      </c>
      <c r="KT225" s="1">
        <v>0.70699999999999996</v>
      </c>
      <c r="KU225" s="1">
        <v>0.14519000000000001</v>
      </c>
      <c r="KV225" s="1">
        <v>0.72633000000000003</v>
      </c>
      <c r="KW225" s="1">
        <v>0.2964</v>
      </c>
      <c r="KX225" s="1">
        <v>0.23865</v>
      </c>
      <c r="KY225" s="1">
        <v>1.0751599999999999</v>
      </c>
      <c r="KZ225" s="1">
        <v>4.9790000000000001E-2</v>
      </c>
      <c r="LA225" s="1">
        <v>0</v>
      </c>
      <c r="LB225" s="1">
        <v>0.29888999999999999</v>
      </c>
      <c r="LC225" s="1">
        <v>1.23729</v>
      </c>
      <c r="LD225" s="1">
        <v>0</v>
      </c>
      <c r="LE225" s="1">
        <v>0</v>
      </c>
      <c r="LF225" s="1">
        <v>0</v>
      </c>
      <c r="LG225" s="1">
        <v>0.13905000000000001</v>
      </c>
      <c r="LH225" s="1">
        <v>0.32897999999999999</v>
      </c>
      <c r="LI225" s="1">
        <v>0.30908999999999998</v>
      </c>
      <c r="LJ225" s="1">
        <v>0.70254000000000005</v>
      </c>
      <c r="LK225" s="1">
        <v>0</v>
      </c>
      <c r="LL225" s="1">
        <v>4.1846500000000004</v>
      </c>
      <c r="LM225" s="1">
        <v>1.4147400000000001</v>
      </c>
      <c r="LN225" s="1">
        <v>0.23354</v>
      </c>
      <c r="LO225" s="1">
        <v>1.3741099999999999</v>
      </c>
      <c r="LP225" s="1">
        <v>8.6230000000000001E-2</v>
      </c>
      <c r="LQ225" s="1">
        <v>0</v>
      </c>
      <c r="LR225" s="1">
        <v>0.35596</v>
      </c>
      <c r="LS225" s="1">
        <v>0</v>
      </c>
      <c r="LT225" s="1">
        <v>0</v>
      </c>
      <c r="LU225" s="1">
        <v>0.14248</v>
      </c>
      <c r="LV225" s="1">
        <v>0.33139000000000002</v>
      </c>
      <c r="LW225" s="1">
        <v>0</v>
      </c>
      <c r="LX225" s="1">
        <v>0.26669999999999999</v>
      </c>
      <c r="LY225" s="1">
        <v>0</v>
      </c>
      <c r="LZ225" s="1">
        <v>1.1310899999999999</v>
      </c>
      <c r="MA225" s="1">
        <v>3.2420200000000001</v>
      </c>
      <c r="MB225" s="1">
        <v>0.45183000000000001</v>
      </c>
      <c r="MC225" s="1">
        <v>1.99956</v>
      </c>
      <c r="MD225" s="1">
        <v>0</v>
      </c>
      <c r="ME225" s="1">
        <v>1.3130999999999999</v>
      </c>
      <c r="MF225" s="1">
        <v>0</v>
      </c>
      <c r="MG225" s="1">
        <v>0</v>
      </c>
      <c r="MH225" s="1">
        <v>0</v>
      </c>
      <c r="MI225" s="1">
        <v>0</v>
      </c>
      <c r="MJ225" s="1">
        <v>1.3133300000000001</v>
      </c>
      <c r="MK225" s="1">
        <v>0</v>
      </c>
      <c r="ML225" s="1">
        <v>0</v>
      </c>
      <c r="MM225" s="1">
        <v>0</v>
      </c>
      <c r="MN225" s="1">
        <v>0.25058000000000002</v>
      </c>
      <c r="MO225" s="1">
        <v>0.88170999999999999</v>
      </c>
      <c r="MP225" s="1">
        <v>1.43828</v>
      </c>
      <c r="MQ225" s="1">
        <v>0.48963000000000001</v>
      </c>
      <c r="MR225" s="1">
        <v>1.9400000000000001E-3</v>
      </c>
      <c r="MS225" s="1">
        <v>0.21909999999999999</v>
      </c>
      <c r="MT225" s="1">
        <v>0.19943</v>
      </c>
      <c r="MU225" s="1">
        <v>0.42931999999999998</v>
      </c>
      <c r="MV225" s="1">
        <v>0</v>
      </c>
      <c r="MW225" s="1">
        <v>6.2969999999999998E-2</v>
      </c>
      <c r="MX225" s="1">
        <v>0.28022000000000002</v>
      </c>
      <c r="MY225" s="1">
        <v>8.1629999999999994E-2</v>
      </c>
      <c r="MZ225" s="1">
        <v>0</v>
      </c>
      <c r="NA225" s="1">
        <v>0.27483999999999997</v>
      </c>
      <c r="NB225" s="1">
        <v>0.38452999999999998</v>
      </c>
      <c r="NC225" s="1">
        <v>0</v>
      </c>
      <c r="ND225" s="1">
        <v>0.3841</v>
      </c>
      <c r="NE225" s="1">
        <v>0.20052</v>
      </c>
      <c r="NF225" s="1">
        <v>0.21703</v>
      </c>
      <c r="NG225" s="1">
        <v>0</v>
      </c>
      <c r="NH225" s="1">
        <v>0</v>
      </c>
      <c r="NI225" s="1">
        <v>0</v>
      </c>
      <c r="NJ225" s="1">
        <v>0</v>
      </c>
      <c r="NK225" s="1">
        <v>0.95959000000000005</v>
      </c>
      <c r="NL225" s="1">
        <v>0.48662</v>
      </c>
      <c r="NM225" s="1">
        <v>0.22427</v>
      </c>
      <c r="NN225" s="1">
        <v>0</v>
      </c>
      <c r="NO225" s="1">
        <v>0</v>
      </c>
      <c r="NP225" s="1">
        <v>1.4736499999999999</v>
      </c>
      <c r="NQ225" s="1">
        <v>2.0434899999999998</v>
      </c>
      <c r="NR225" s="1">
        <v>0.15229999999999999</v>
      </c>
      <c r="NS225" s="1">
        <v>0.41504000000000002</v>
      </c>
      <c r="NT225" s="1">
        <v>0.11649</v>
      </c>
      <c r="NU225" s="1">
        <v>0</v>
      </c>
      <c r="NV225" s="1">
        <v>1.7054</v>
      </c>
      <c r="NW225" s="1">
        <v>0.13897000000000001</v>
      </c>
      <c r="NX225" s="1">
        <v>0</v>
      </c>
      <c r="NY225" s="1">
        <v>0</v>
      </c>
      <c r="NZ225" s="1">
        <v>0.18848999999999999</v>
      </c>
      <c r="OA225" s="1">
        <v>0</v>
      </c>
      <c r="OB225" s="1">
        <v>0</v>
      </c>
      <c r="OC225" s="1">
        <v>1.3408899999999999</v>
      </c>
      <c r="OD225" s="1">
        <v>0.97158</v>
      </c>
      <c r="OE225" s="1">
        <v>0.18568000000000001</v>
      </c>
      <c r="OF225" s="1">
        <v>0</v>
      </c>
      <c r="OG225" s="1">
        <v>0.83308000000000004</v>
      </c>
      <c r="OH225" s="1">
        <v>0</v>
      </c>
      <c r="OI225" s="1">
        <v>2.1389999999999999E-2</v>
      </c>
      <c r="OJ225" s="1">
        <v>0.18501000000000001</v>
      </c>
      <c r="OK225" s="1">
        <v>0.68894999999999995</v>
      </c>
      <c r="OL225" s="1">
        <v>0</v>
      </c>
      <c r="OM225" s="1">
        <v>0</v>
      </c>
      <c r="ON225" s="1">
        <v>0</v>
      </c>
      <c r="OO225" s="1">
        <v>0</v>
      </c>
      <c r="OP225" s="1">
        <v>0</v>
      </c>
      <c r="OQ225" s="1">
        <v>0</v>
      </c>
      <c r="OR225" s="1">
        <v>0.44977</v>
      </c>
      <c r="OS225" s="1">
        <v>0.35350999999999999</v>
      </c>
      <c r="OT225" s="1">
        <v>9.0810000000000002E-2</v>
      </c>
      <c r="OU225" s="1">
        <v>1.3311500000000001</v>
      </c>
      <c r="OV225" s="1">
        <v>2.6268099999999999</v>
      </c>
      <c r="OW225" s="1">
        <v>0.41293999999999997</v>
      </c>
      <c r="OX225" s="1">
        <v>0</v>
      </c>
      <c r="OY225" s="1">
        <v>0.83089000000000002</v>
      </c>
      <c r="OZ225" s="1">
        <v>0.53530999999999995</v>
      </c>
      <c r="PA225" s="1">
        <v>5.0750000000000003E-2</v>
      </c>
      <c r="PB225" s="1">
        <v>0.29244999999999999</v>
      </c>
      <c r="PC225" s="1">
        <v>0</v>
      </c>
      <c r="PD225" s="1">
        <v>0.55886999999999998</v>
      </c>
      <c r="PE225" s="1">
        <v>0</v>
      </c>
      <c r="PF225" s="1">
        <v>0</v>
      </c>
      <c r="PG225" s="1">
        <v>0.23405999999999999</v>
      </c>
      <c r="PH225" s="1">
        <v>0.25008000000000002</v>
      </c>
      <c r="PI225" s="1">
        <v>0.86351</v>
      </c>
      <c r="PJ225" s="1">
        <v>0</v>
      </c>
      <c r="PK225" s="1">
        <v>1.98336</v>
      </c>
      <c r="PL225" s="1">
        <v>0.34712999999999999</v>
      </c>
      <c r="PM225" s="1">
        <v>1.2442</v>
      </c>
      <c r="PN225" s="1">
        <v>1.4399500000000001</v>
      </c>
      <c r="PO225" s="1">
        <v>1.45086</v>
      </c>
      <c r="PP225" s="1">
        <v>0.22724</v>
      </c>
      <c r="PQ225" s="1">
        <v>0.87533000000000005</v>
      </c>
      <c r="PR225" s="1">
        <v>0.32446999999999998</v>
      </c>
      <c r="PS225" s="1">
        <v>0</v>
      </c>
      <c r="PT225" s="1">
        <v>0.49425000000000002</v>
      </c>
      <c r="PU225" s="1">
        <v>0</v>
      </c>
      <c r="PV225" s="1">
        <v>0.67535999999999996</v>
      </c>
      <c r="PW225" s="1">
        <v>0</v>
      </c>
      <c r="PX225" s="1">
        <v>0</v>
      </c>
      <c r="PY225" s="1">
        <v>0.26451000000000002</v>
      </c>
      <c r="PZ225" s="1">
        <v>0.11642</v>
      </c>
      <c r="QA225" s="1">
        <v>7.3190000000000005E-2</v>
      </c>
      <c r="QB225" s="1">
        <v>0</v>
      </c>
      <c r="QC225" s="1">
        <v>0</v>
      </c>
      <c r="QD225" s="1">
        <v>0</v>
      </c>
      <c r="QE225" s="1">
        <v>0.50505999999999995</v>
      </c>
      <c r="QF225" s="1">
        <v>0</v>
      </c>
      <c r="QG225" s="1">
        <v>0</v>
      </c>
      <c r="QH225" s="1">
        <v>0</v>
      </c>
      <c r="QI225" s="1">
        <v>0.25223000000000001</v>
      </c>
      <c r="QJ225" s="1">
        <v>0.10907</v>
      </c>
      <c r="QK225" s="1">
        <v>0.17338000000000001</v>
      </c>
      <c r="QL225" s="1">
        <v>0</v>
      </c>
      <c r="QM225" s="1">
        <v>0.91773000000000005</v>
      </c>
      <c r="QN225" s="1">
        <v>0.93484</v>
      </c>
      <c r="QO225" s="1">
        <v>0</v>
      </c>
      <c r="QP225" s="1">
        <v>0.12216</v>
      </c>
      <c r="QQ225" s="1">
        <v>0.30062</v>
      </c>
      <c r="QR225" s="1">
        <v>0.54576999999999998</v>
      </c>
      <c r="QS225" s="1">
        <v>0</v>
      </c>
      <c r="QT225" s="1">
        <v>0.59753999999999996</v>
      </c>
      <c r="QU225" s="1">
        <v>4.1500000000000002E-2</v>
      </c>
      <c r="QV225" s="1">
        <v>0.77719000000000005</v>
      </c>
      <c r="QW225" s="1">
        <v>2.7562899999999999</v>
      </c>
      <c r="QX225" s="1">
        <v>0.82867000000000002</v>
      </c>
      <c r="QY225" s="1">
        <v>8.9450000000000002E-2</v>
      </c>
      <c r="QZ225" s="1">
        <v>0.16836999999999999</v>
      </c>
      <c r="RA225" s="1">
        <v>0.22172</v>
      </c>
      <c r="RB225" s="1">
        <v>5.3327799999999996</v>
      </c>
      <c r="RC225" s="1">
        <v>0.64302000000000004</v>
      </c>
      <c r="RD225" s="1">
        <v>0</v>
      </c>
      <c r="RE225" s="1">
        <v>0.56555</v>
      </c>
      <c r="RF225" s="1">
        <v>0.12584000000000001</v>
      </c>
      <c r="RG225" s="1">
        <v>1.3981399999999999</v>
      </c>
      <c r="RH225" s="1">
        <v>0.25026999999999999</v>
      </c>
      <c r="RI225" s="1">
        <v>0.21901000000000001</v>
      </c>
      <c r="RJ225" s="1">
        <v>0.14993999999999999</v>
      </c>
      <c r="RK225" s="1">
        <v>0</v>
      </c>
      <c r="RL225" s="1">
        <v>0</v>
      </c>
      <c r="RM225" s="1">
        <v>0</v>
      </c>
      <c r="RN225" s="1">
        <v>0.25097000000000003</v>
      </c>
      <c r="RO225" s="1">
        <v>0</v>
      </c>
      <c r="RP225" s="1">
        <v>0</v>
      </c>
      <c r="RQ225" s="1">
        <v>0.31834000000000001</v>
      </c>
      <c r="RR225" s="1">
        <v>0.38468000000000002</v>
      </c>
      <c r="RS225" s="1">
        <v>0.47997000000000001</v>
      </c>
      <c r="RT225" s="1">
        <v>0</v>
      </c>
      <c r="RU225" s="1">
        <v>0</v>
      </c>
      <c r="RV225" s="1">
        <v>0.16208</v>
      </c>
      <c r="RW225" s="1">
        <v>0.6421</v>
      </c>
      <c r="RX225" s="1">
        <v>0.24872</v>
      </c>
      <c r="RY225" s="1">
        <v>3.8196699999999999</v>
      </c>
      <c r="RZ225" s="1">
        <v>0</v>
      </c>
      <c r="SA225" s="1">
        <v>0.40742</v>
      </c>
      <c r="SB225" s="1">
        <v>0.30342000000000002</v>
      </c>
      <c r="SC225" s="1">
        <v>0.38038</v>
      </c>
      <c r="SD225" s="1">
        <v>0</v>
      </c>
      <c r="SE225" s="1">
        <v>0.13156000000000001</v>
      </c>
      <c r="SF225" s="1">
        <v>0.78142999999999996</v>
      </c>
      <c r="SG225" s="1">
        <v>0.63522000000000001</v>
      </c>
      <c r="SH225" s="1">
        <v>0.23984</v>
      </c>
      <c r="SI225" s="1">
        <v>0.35021000000000002</v>
      </c>
      <c r="SJ225" s="1">
        <v>3.9419999999999997E-2</v>
      </c>
      <c r="SK225" s="1">
        <v>0.80259999999999998</v>
      </c>
      <c r="SL225" s="1">
        <v>0.38795000000000002</v>
      </c>
      <c r="SM225" s="1">
        <v>0.15301000000000001</v>
      </c>
      <c r="SN225" s="1">
        <v>1.02291</v>
      </c>
      <c r="SO225" s="1">
        <v>1.0167900000000001</v>
      </c>
      <c r="SP225" s="1">
        <v>0</v>
      </c>
      <c r="SQ225" s="1">
        <v>0</v>
      </c>
      <c r="SR225" s="1">
        <v>0.70511999999999997</v>
      </c>
      <c r="SS225" s="1">
        <v>0.1221</v>
      </c>
      <c r="ST225" s="1">
        <v>0</v>
      </c>
      <c r="SU225" s="1">
        <v>0.26665</v>
      </c>
      <c r="SV225" s="1">
        <v>1.5825</v>
      </c>
      <c r="SW225" s="1">
        <v>0.95723000000000003</v>
      </c>
      <c r="SX225" s="1">
        <v>0</v>
      </c>
      <c r="SY225" s="1">
        <v>7.8350000000000003E-2</v>
      </c>
      <c r="SZ225" s="1">
        <v>0</v>
      </c>
      <c r="TA225" s="1">
        <v>0.75463000000000002</v>
      </c>
      <c r="TB225" s="1">
        <v>0</v>
      </c>
      <c r="TC225" s="1">
        <v>0.96896000000000004</v>
      </c>
      <c r="TD225" s="1">
        <v>0.23804</v>
      </c>
      <c r="TE225" s="1">
        <v>0.27038000000000001</v>
      </c>
      <c r="TF225" s="1">
        <v>0.36642000000000002</v>
      </c>
      <c r="TG225" s="1">
        <v>0</v>
      </c>
      <c r="TH225" s="1">
        <v>2.436E-2</v>
      </c>
      <c r="TI225" s="1">
        <v>0.31913000000000002</v>
      </c>
      <c r="TJ225" s="1">
        <v>0.44186999999999999</v>
      </c>
      <c r="TK225" s="1">
        <v>0</v>
      </c>
      <c r="TL225" s="1">
        <v>0</v>
      </c>
      <c r="TM225" s="1">
        <v>0.19871</v>
      </c>
      <c r="TN225" s="1">
        <v>0.10793999999999999</v>
      </c>
      <c r="TO225" s="1">
        <v>0.45967999999999998</v>
      </c>
      <c r="TP225" s="1">
        <v>0</v>
      </c>
      <c r="TQ225" s="1">
        <v>0.49986999999999998</v>
      </c>
      <c r="TR225" s="1">
        <v>0</v>
      </c>
      <c r="TS225" s="1">
        <v>0</v>
      </c>
      <c r="TT225" s="1">
        <v>0</v>
      </c>
      <c r="TU225" s="1">
        <v>0.19012999999999999</v>
      </c>
      <c r="TV225" s="1">
        <v>0.60375000000000001</v>
      </c>
      <c r="TW225" s="1">
        <v>7.0540000000000005E-2</v>
      </c>
      <c r="TX225" s="1">
        <v>0.71174999999999999</v>
      </c>
      <c r="TY225" s="1">
        <v>0.15478</v>
      </c>
      <c r="TZ225" s="1">
        <v>1.68529</v>
      </c>
      <c r="UA225" s="1">
        <v>0</v>
      </c>
      <c r="UB225" s="1">
        <v>0.42593999999999999</v>
      </c>
      <c r="UC225" s="1">
        <v>0</v>
      </c>
      <c r="UD225" s="1">
        <v>0</v>
      </c>
      <c r="UE225" s="1">
        <v>0</v>
      </c>
      <c r="UF225" s="1">
        <v>0.25022</v>
      </c>
      <c r="UG225" s="1">
        <v>0</v>
      </c>
      <c r="UH225" s="1">
        <v>0.68088000000000004</v>
      </c>
      <c r="UI225" s="1">
        <v>0</v>
      </c>
      <c r="UJ225" s="1">
        <v>0.12826000000000001</v>
      </c>
      <c r="UK225" s="1">
        <v>0.2087</v>
      </c>
      <c r="UL225" s="1">
        <v>0</v>
      </c>
      <c r="UM225" s="1">
        <v>1.5153700000000001</v>
      </c>
      <c r="UN225" s="1">
        <v>0.25145000000000001</v>
      </c>
      <c r="UO225" s="1">
        <v>0</v>
      </c>
      <c r="UP225" s="1">
        <v>0</v>
      </c>
      <c r="UQ225" s="1">
        <v>1.91692</v>
      </c>
      <c r="UR225" s="1">
        <v>0.51590000000000003</v>
      </c>
      <c r="US225" s="1">
        <v>0.22116</v>
      </c>
      <c r="UT225" s="1">
        <v>1.99651</v>
      </c>
      <c r="UU225" s="1">
        <v>0</v>
      </c>
      <c r="UV225" s="1">
        <v>0.10154000000000001</v>
      </c>
      <c r="UW225" s="1">
        <v>9.0329999999999994E-2</v>
      </c>
      <c r="UX225" s="1">
        <v>0.16919000000000001</v>
      </c>
      <c r="UY225" s="1">
        <v>0.45740999999999998</v>
      </c>
      <c r="UZ225" s="1">
        <v>0.16681000000000001</v>
      </c>
      <c r="VA225" s="1">
        <v>1.0373600000000001</v>
      </c>
      <c r="VB225" s="1">
        <v>1.8432900000000001</v>
      </c>
      <c r="VC225" s="1">
        <v>0.29719000000000001</v>
      </c>
      <c r="VD225" s="1">
        <v>4.32193</v>
      </c>
      <c r="VE225" s="1">
        <v>0.55571999999999999</v>
      </c>
      <c r="VF225" s="1">
        <v>2.1238100000000002</v>
      </c>
      <c r="VG225" s="1">
        <v>0</v>
      </c>
      <c r="VH225" s="1">
        <v>0</v>
      </c>
      <c r="VI225" s="1">
        <v>0.37840000000000001</v>
      </c>
      <c r="VJ225" s="1">
        <v>9.0429999999999996E-2</v>
      </c>
      <c r="VK225" s="1">
        <v>0.20116999999999999</v>
      </c>
      <c r="VL225" s="1">
        <v>5.9299999999999999E-2</v>
      </c>
      <c r="VM225" s="1">
        <v>0</v>
      </c>
      <c r="VN225" s="1">
        <v>0</v>
      </c>
      <c r="VO225" s="1">
        <v>1.53589</v>
      </c>
      <c r="VP225" s="1">
        <v>0</v>
      </c>
      <c r="VQ225" s="1">
        <v>0</v>
      </c>
      <c r="VR225" s="1">
        <v>0</v>
      </c>
      <c r="VS225" s="1">
        <v>0.29633999999999999</v>
      </c>
      <c r="VT225" s="1">
        <v>0</v>
      </c>
      <c r="VU225" s="1">
        <v>0.61699999999999999</v>
      </c>
      <c r="VV225" s="1">
        <v>0.36249999999999999</v>
      </c>
      <c r="VW225" s="1">
        <v>0</v>
      </c>
      <c r="VX225" s="1">
        <v>0.20266999999999999</v>
      </c>
      <c r="VY225" s="1">
        <v>2.9999999999999997E-4</v>
      </c>
      <c r="VZ225" s="1">
        <v>0</v>
      </c>
      <c r="WA225" s="1">
        <v>0</v>
      </c>
      <c r="WB225" s="1">
        <v>0.18138000000000001</v>
      </c>
      <c r="WC225" s="1">
        <v>0.42685000000000001</v>
      </c>
      <c r="WD225" s="1">
        <v>8.0890000000000004E-2</v>
      </c>
      <c r="WE225" s="1">
        <v>0</v>
      </c>
      <c r="WF225" s="1">
        <v>1.3769999999999999E-2</v>
      </c>
      <c r="WG225" s="1">
        <v>0.22431999999999999</v>
      </c>
      <c r="WH225" s="1">
        <v>0</v>
      </c>
      <c r="WI225" s="1">
        <v>0.23813999999999999</v>
      </c>
      <c r="WJ225" s="1">
        <v>0.69894000000000001</v>
      </c>
      <c r="WK225" s="1">
        <v>0</v>
      </c>
      <c r="WL225" s="1">
        <v>9.8790000000000003E-2</v>
      </c>
      <c r="WM225" s="1">
        <v>0</v>
      </c>
      <c r="WN225" s="1">
        <v>0</v>
      </c>
      <c r="WO225" s="1">
        <v>0.23216000000000001</v>
      </c>
      <c r="WP225" s="1">
        <v>0</v>
      </c>
      <c r="WQ225" s="1">
        <v>0</v>
      </c>
      <c r="WR225" s="1">
        <v>0</v>
      </c>
      <c r="WS225" s="1">
        <v>0.42992999999999998</v>
      </c>
      <c r="WT225" s="1">
        <v>0</v>
      </c>
      <c r="WU225" s="1">
        <v>0.88010999999999995</v>
      </c>
      <c r="WV225" s="1">
        <v>0</v>
      </c>
      <c r="WW225" s="1">
        <v>0.46171000000000001</v>
      </c>
      <c r="WX225" s="1">
        <v>0</v>
      </c>
      <c r="WY225" s="1">
        <v>0</v>
      </c>
      <c r="WZ225" s="1">
        <v>0</v>
      </c>
      <c r="XA225" s="1">
        <v>0</v>
      </c>
      <c r="XB225" s="1">
        <v>3.338E-2</v>
      </c>
      <c r="XC225" s="1">
        <v>3.7699999999999997E-2</v>
      </c>
      <c r="XD225" s="1">
        <v>0.34605000000000002</v>
      </c>
      <c r="XE225" s="1">
        <v>0.41569</v>
      </c>
      <c r="XF225" s="1">
        <v>1.3008599999999999</v>
      </c>
      <c r="XG225" s="1">
        <v>0</v>
      </c>
      <c r="XH225" s="1">
        <v>0.29477999999999999</v>
      </c>
      <c r="XI225" s="1">
        <v>0</v>
      </c>
      <c r="XJ225" s="1">
        <v>0</v>
      </c>
      <c r="XK225" s="1">
        <v>5.944E-2</v>
      </c>
      <c r="XL225" s="1">
        <v>0</v>
      </c>
      <c r="XM225" s="1">
        <v>0</v>
      </c>
      <c r="XN225" s="1">
        <v>0.28922999999999999</v>
      </c>
      <c r="XO225" s="1">
        <v>0</v>
      </c>
      <c r="XP225" s="1">
        <v>0</v>
      </c>
      <c r="XQ225" s="1">
        <v>0.13916999999999999</v>
      </c>
      <c r="XR225" s="1">
        <v>0</v>
      </c>
      <c r="XS225" s="1">
        <v>0.10177</v>
      </c>
      <c r="XT225" s="1">
        <v>0.96897999999999995</v>
      </c>
      <c r="XU225" s="1">
        <v>0</v>
      </c>
      <c r="XV225" s="2">
        <f>SUM(B225:XU225)</f>
        <v>239.03807000000012</v>
      </c>
    </row>
    <row r="226" spans="1:646" ht="15" customHeight="1" x14ac:dyDescent="0.6">
      <c r="A226" s="1" t="s">
        <v>87</v>
      </c>
      <c r="B226" s="1">
        <v>0</v>
      </c>
      <c r="C226" s="1">
        <v>3.7475800000000001</v>
      </c>
      <c r="D226" s="1">
        <v>0.61558999999999997</v>
      </c>
      <c r="E226" s="1">
        <v>0.51322999999999996</v>
      </c>
      <c r="F226" s="1">
        <v>0</v>
      </c>
      <c r="G226" s="1">
        <v>0</v>
      </c>
      <c r="H226" s="1">
        <v>0</v>
      </c>
      <c r="I226" s="1">
        <v>0</v>
      </c>
      <c r="J226" s="1">
        <v>9.894E-2</v>
      </c>
      <c r="K226" s="1">
        <v>0.35675000000000001</v>
      </c>
      <c r="L226" s="1">
        <v>1.1881299999999999</v>
      </c>
      <c r="M226" s="1">
        <v>1.7857099999999999</v>
      </c>
      <c r="N226" s="1">
        <v>0</v>
      </c>
      <c r="O226" s="1">
        <v>0</v>
      </c>
      <c r="P226" s="1">
        <v>0.14988000000000001</v>
      </c>
      <c r="Q226" s="1">
        <v>3.6249999999999998E-2</v>
      </c>
      <c r="R226" s="1">
        <v>0.12148</v>
      </c>
      <c r="S226" s="1">
        <v>0.81449000000000005</v>
      </c>
      <c r="T226" s="1">
        <v>0</v>
      </c>
      <c r="U226" s="1">
        <v>0.97713000000000005</v>
      </c>
      <c r="V226" s="1">
        <v>0</v>
      </c>
      <c r="W226" s="1">
        <v>0.25102000000000002</v>
      </c>
      <c r="X226" s="1">
        <v>0.18435000000000001</v>
      </c>
      <c r="Y226" s="1">
        <v>0</v>
      </c>
      <c r="Z226" s="1">
        <v>1.7219100000000001</v>
      </c>
      <c r="AA226" s="1">
        <v>0.2475</v>
      </c>
      <c r="AB226" s="1">
        <v>1.0070000000000001E-2</v>
      </c>
      <c r="AC226" s="1">
        <v>0</v>
      </c>
      <c r="AD226" s="1">
        <v>0.13191</v>
      </c>
      <c r="AE226" s="1">
        <v>0</v>
      </c>
      <c r="AF226" s="1">
        <v>0.18640999999999999</v>
      </c>
      <c r="AG226" s="1">
        <v>0.25880999999999998</v>
      </c>
      <c r="AH226" s="1">
        <v>0.16203000000000001</v>
      </c>
      <c r="AI226" s="1">
        <v>6.4420000000000005E-2</v>
      </c>
      <c r="AJ226" s="1">
        <v>0.10567</v>
      </c>
      <c r="AK226" s="1">
        <v>4.9390000000000003E-2</v>
      </c>
      <c r="AL226" s="1">
        <v>0</v>
      </c>
      <c r="AM226" s="1">
        <v>3.0652599999999999</v>
      </c>
      <c r="AN226" s="1">
        <v>0</v>
      </c>
      <c r="AO226" s="1">
        <v>0.39071</v>
      </c>
      <c r="AP226" s="1">
        <v>0.49215999999999999</v>
      </c>
      <c r="AQ226" s="1">
        <v>8.2869999999999999E-2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1.7732399999999999</v>
      </c>
      <c r="AX226" s="1">
        <v>0</v>
      </c>
      <c r="AY226" s="1">
        <v>0</v>
      </c>
      <c r="AZ226" s="1">
        <v>9.2179999999999998E-2</v>
      </c>
      <c r="BA226" s="1">
        <v>0.45306999999999997</v>
      </c>
      <c r="BB226" s="1">
        <v>0</v>
      </c>
      <c r="BC226" s="1">
        <v>0.16606000000000001</v>
      </c>
      <c r="BD226" s="1">
        <v>0.50856999999999997</v>
      </c>
      <c r="BE226" s="1">
        <v>0</v>
      </c>
      <c r="BF226" s="1">
        <v>0.28917999999999999</v>
      </c>
      <c r="BG226" s="1">
        <v>6.4979999999999996E-2</v>
      </c>
      <c r="BH226" s="1">
        <v>0</v>
      </c>
      <c r="BI226" s="1">
        <v>2.0784500000000001</v>
      </c>
      <c r="BJ226" s="1">
        <v>8.3970000000000003E-2</v>
      </c>
      <c r="BK226" s="1">
        <v>0.13502</v>
      </c>
      <c r="BL226" s="1">
        <v>0.17621999999999999</v>
      </c>
      <c r="BM226" s="1">
        <v>0.37014000000000002</v>
      </c>
      <c r="BN226" s="1">
        <v>2.4459499999999998</v>
      </c>
      <c r="BO226" s="1">
        <v>0</v>
      </c>
      <c r="BP226" s="1">
        <v>1.9489000000000001</v>
      </c>
      <c r="BQ226" s="1">
        <v>0.12878999999999999</v>
      </c>
      <c r="BR226" s="1">
        <v>4.3729999999999998E-2</v>
      </c>
      <c r="BS226" s="1">
        <v>0.13164000000000001</v>
      </c>
      <c r="BT226" s="1">
        <v>0.71491000000000005</v>
      </c>
      <c r="BU226" s="1">
        <v>0</v>
      </c>
      <c r="BV226" s="1">
        <v>2.239E-2</v>
      </c>
      <c r="BW226" s="1">
        <v>1.52003</v>
      </c>
      <c r="BX226" s="1">
        <v>0.32106000000000001</v>
      </c>
      <c r="BY226" s="1">
        <v>0.10435</v>
      </c>
      <c r="BZ226" s="1">
        <v>0.32423999999999997</v>
      </c>
      <c r="CA226" s="1">
        <v>0</v>
      </c>
      <c r="CB226" s="1">
        <v>0</v>
      </c>
      <c r="CC226" s="1">
        <v>2.7357399999999998</v>
      </c>
      <c r="CD226" s="1">
        <v>4.2029999999999998E-2</v>
      </c>
      <c r="CE226" s="1">
        <v>0.31272</v>
      </c>
      <c r="CF226" s="1">
        <v>0.24476999999999999</v>
      </c>
      <c r="CG226" s="1">
        <v>2.3685999999999998</v>
      </c>
      <c r="CH226" s="1">
        <v>0.11741</v>
      </c>
      <c r="CI226" s="1">
        <v>0</v>
      </c>
      <c r="CJ226" s="1">
        <v>1.17313</v>
      </c>
      <c r="CK226" s="1">
        <v>0.25069999999999998</v>
      </c>
      <c r="CL226" s="1">
        <v>0</v>
      </c>
      <c r="CM226" s="1">
        <v>0</v>
      </c>
      <c r="CN226" s="1">
        <v>0</v>
      </c>
      <c r="CO226" s="1">
        <v>0.44519999999999998</v>
      </c>
      <c r="CP226" s="1">
        <v>0</v>
      </c>
      <c r="CQ226" s="1">
        <v>0.33750999999999998</v>
      </c>
      <c r="CR226" s="1">
        <v>3.669E-2</v>
      </c>
      <c r="CS226" s="1">
        <v>0.20898</v>
      </c>
      <c r="CT226" s="1">
        <v>0</v>
      </c>
      <c r="CU226" s="1">
        <v>0.78857999999999995</v>
      </c>
      <c r="CV226" s="1">
        <v>6.9959999999999994E-2</v>
      </c>
      <c r="CW226" s="1">
        <v>0</v>
      </c>
      <c r="CX226" s="1">
        <v>0</v>
      </c>
      <c r="CY226" s="1">
        <v>0</v>
      </c>
      <c r="CZ226" s="1">
        <v>0</v>
      </c>
      <c r="DA226" s="1">
        <v>9.4689999999999996E-2</v>
      </c>
      <c r="DB226" s="1">
        <v>0</v>
      </c>
      <c r="DC226" s="1">
        <v>0</v>
      </c>
      <c r="DD226" s="1">
        <v>0.39734000000000003</v>
      </c>
      <c r="DE226" s="1">
        <v>0.1275</v>
      </c>
      <c r="DF226" s="1">
        <v>2.988E-2</v>
      </c>
      <c r="DG226" s="1">
        <v>0</v>
      </c>
      <c r="DH226" s="1">
        <v>0</v>
      </c>
      <c r="DI226" s="1">
        <v>6.9199999999999998E-2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0.75205</v>
      </c>
      <c r="DP226" s="1">
        <v>0.34737000000000001</v>
      </c>
      <c r="DQ226" s="1">
        <v>0</v>
      </c>
      <c r="DR226" s="1">
        <v>0.14892</v>
      </c>
      <c r="DS226" s="1">
        <v>0.14862</v>
      </c>
      <c r="DT226" s="1">
        <v>0</v>
      </c>
      <c r="DU226" s="1">
        <v>0.10087</v>
      </c>
      <c r="DV226" s="1">
        <v>0.13772999999999999</v>
      </c>
      <c r="DW226" s="1">
        <v>1.3889800000000001</v>
      </c>
      <c r="DX226" s="1">
        <v>4.6890000000000001E-2</v>
      </c>
      <c r="DY226" s="1">
        <v>0.79630999999999996</v>
      </c>
      <c r="DZ226" s="1">
        <v>0</v>
      </c>
      <c r="EA226" s="1">
        <v>3.6020000000000003E-2</v>
      </c>
      <c r="EB226" s="1">
        <v>0.24895999999999999</v>
      </c>
      <c r="EC226" s="1">
        <v>0.19681999999999999</v>
      </c>
      <c r="ED226" s="1">
        <v>0</v>
      </c>
      <c r="EE226" s="1">
        <v>0</v>
      </c>
      <c r="EF226" s="1">
        <v>3.4610000000000002E-2</v>
      </c>
      <c r="EG226" s="1">
        <v>5.5460000000000002E-2</v>
      </c>
      <c r="EH226" s="1">
        <v>0</v>
      </c>
      <c r="EI226" s="1">
        <v>0.32783000000000001</v>
      </c>
      <c r="EJ226" s="1">
        <v>4.4269999999999997E-2</v>
      </c>
      <c r="EK226" s="1">
        <v>0.77581999999999995</v>
      </c>
      <c r="EL226" s="1">
        <v>1.2898400000000001</v>
      </c>
      <c r="EM226" s="1">
        <v>0.81738999999999995</v>
      </c>
      <c r="EN226" s="1">
        <v>0.22985</v>
      </c>
      <c r="EO226" s="1">
        <v>0.16388</v>
      </c>
      <c r="EP226" s="1">
        <v>0.42737000000000003</v>
      </c>
      <c r="EQ226" s="1">
        <v>0.11458</v>
      </c>
      <c r="ER226" s="1">
        <v>0.4375</v>
      </c>
      <c r="ES226" s="1">
        <v>0.31768999999999997</v>
      </c>
      <c r="ET226" s="1">
        <v>0.15955</v>
      </c>
      <c r="EU226" s="1">
        <v>8.1439999999999999E-2</v>
      </c>
      <c r="EV226" s="1">
        <v>0.46794999999999998</v>
      </c>
      <c r="EW226" s="1">
        <v>1.06657</v>
      </c>
      <c r="EX226" s="1">
        <v>0</v>
      </c>
      <c r="EY226" s="1">
        <v>3.5119999999999998E-2</v>
      </c>
      <c r="EZ226" s="1">
        <v>0.17721999999999999</v>
      </c>
      <c r="FA226" s="1">
        <v>0.14152999999999999</v>
      </c>
      <c r="FB226" s="1">
        <v>0.12966</v>
      </c>
      <c r="FC226" s="1">
        <v>0</v>
      </c>
      <c r="FD226" s="1">
        <v>0.25420999999999999</v>
      </c>
      <c r="FE226" s="1">
        <v>2.3019999999999999E-2</v>
      </c>
      <c r="FF226" s="1">
        <v>0</v>
      </c>
      <c r="FG226" s="1">
        <v>0.68820999999999999</v>
      </c>
      <c r="FH226" s="1">
        <v>0</v>
      </c>
      <c r="FI226" s="1">
        <v>14.74527</v>
      </c>
      <c r="FJ226" s="1">
        <v>0</v>
      </c>
      <c r="FK226" s="1">
        <v>6.4210000000000003E-2</v>
      </c>
      <c r="FL226" s="1">
        <v>3.1829999999999997E-2</v>
      </c>
      <c r="FM226" s="1">
        <v>5.6050000000000003E-2</v>
      </c>
      <c r="FN226" s="1">
        <v>9.2770000000000005E-2</v>
      </c>
      <c r="FO226" s="1">
        <v>3.6409999999999998E-2</v>
      </c>
      <c r="FP226" s="1">
        <v>0</v>
      </c>
      <c r="FQ226" s="1">
        <v>0</v>
      </c>
      <c r="FR226" s="1">
        <v>3.9269999999999999E-2</v>
      </c>
      <c r="FS226" s="1">
        <v>6.96E-3</v>
      </c>
      <c r="FT226" s="1">
        <v>0</v>
      </c>
      <c r="FU226" s="1">
        <v>7.6410000000000006E-2</v>
      </c>
      <c r="FV226" s="1">
        <v>0.50146000000000002</v>
      </c>
      <c r="FW226" s="1">
        <v>9.5299999999999996E-2</v>
      </c>
      <c r="FX226" s="1">
        <v>4.7910000000000001E-2</v>
      </c>
      <c r="FY226" s="1">
        <v>0.48509000000000002</v>
      </c>
      <c r="FZ226" s="1">
        <v>0</v>
      </c>
      <c r="GA226" s="1">
        <v>1.7080500000000001</v>
      </c>
      <c r="GB226" s="1">
        <v>5.8939999999999999E-2</v>
      </c>
      <c r="GC226" s="1">
        <v>0.18028</v>
      </c>
      <c r="GD226" s="1">
        <v>0.21643999999999999</v>
      </c>
      <c r="GE226" s="1">
        <v>0</v>
      </c>
      <c r="GF226" s="1">
        <v>4.5220000000000003E-2</v>
      </c>
      <c r="GG226" s="1">
        <v>0.38166</v>
      </c>
      <c r="GH226" s="1">
        <v>0.32702999999999999</v>
      </c>
      <c r="GI226" s="1">
        <v>0</v>
      </c>
      <c r="GJ226" s="1">
        <v>0</v>
      </c>
      <c r="GK226" s="1">
        <v>2.81908</v>
      </c>
      <c r="GL226" s="1">
        <v>0.52075000000000005</v>
      </c>
      <c r="GM226" s="1">
        <v>0.30596000000000001</v>
      </c>
      <c r="GN226" s="1">
        <v>0</v>
      </c>
      <c r="GO226" s="1">
        <v>0</v>
      </c>
      <c r="GP226" s="1">
        <v>0.76685000000000003</v>
      </c>
      <c r="GQ226" s="1">
        <v>0.40744999999999998</v>
      </c>
      <c r="GR226" s="1">
        <v>1.1444799999999999</v>
      </c>
      <c r="GS226" s="1">
        <v>0</v>
      </c>
      <c r="GT226" s="1">
        <v>0</v>
      </c>
      <c r="GU226" s="1">
        <v>1.0524899999999999</v>
      </c>
      <c r="GV226" s="1">
        <v>0</v>
      </c>
      <c r="GW226" s="1">
        <v>0.79754999999999998</v>
      </c>
      <c r="GX226" s="1">
        <v>0.11223</v>
      </c>
      <c r="GY226" s="1">
        <v>0.13686999999999999</v>
      </c>
      <c r="GZ226" s="1">
        <v>0.40855999999999998</v>
      </c>
      <c r="HA226" s="1">
        <v>0.33877000000000002</v>
      </c>
      <c r="HB226" s="1">
        <v>0.4158</v>
      </c>
      <c r="HC226" s="1">
        <v>4.9320000000000003E-2</v>
      </c>
      <c r="HD226" s="1">
        <v>0.67462</v>
      </c>
      <c r="HE226" s="1">
        <v>0.96433000000000002</v>
      </c>
      <c r="HF226" s="1">
        <v>0</v>
      </c>
      <c r="HG226" s="1">
        <v>0</v>
      </c>
      <c r="HH226" s="1">
        <v>0</v>
      </c>
      <c r="HI226" s="1">
        <v>2.6583600000000001</v>
      </c>
      <c r="HJ226" s="1">
        <v>0</v>
      </c>
      <c r="HK226" s="1">
        <v>1.0041</v>
      </c>
      <c r="HL226" s="1">
        <v>0.44555</v>
      </c>
      <c r="HM226" s="1">
        <v>0.17637</v>
      </c>
      <c r="HN226" s="1">
        <v>0</v>
      </c>
      <c r="HO226" s="1">
        <v>0</v>
      </c>
      <c r="HP226" s="1">
        <v>0.34177000000000002</v>
      </c>
      <c r="HQ226" s="1">
        <v>1.0080899999999999</v>
      </c>
      <c r="HR226" s="1">
        <v>7.8420000000000004E-2</v>
      </c>
      <c r="HS226" s="1">
        <v>0.56696000000000002</v>
      </c>
      <c r="HT226" s="1">
        <v>0</v>
      </c>
      <c r="HU226" s="1">
        <v>0</v>
      </c>
      <c r="HV226" s="1">
        <v>0</v>
      </c>
      <c r="HW226" s="1">
        <v>0.49384</v>
      </c>
      <c r="HX226" s="1">
        <v>0.12157999999999999</v>
      </c>
      <c r="HY226" s="1">
        <v>0</v>
      </c>
      <c r="HZ226" s="1">
        <v>0.92956000000000005</v>
      </c>
      <c r="IA226" s="1">
        <v>0</v>
      </c>
      <c r="IB226" s="1">
        <v>5.8610000000000002E-2</v>
      </c>
      <c r="IC226" s="1">
        <v>0.18984999999999999</v>
      </c>
      <c r="ID226" s="1">
        <v>0</v>
      </c>
      <c r="IE226" s="1">
        <v>0</v>
      </c>
      <c r="IF226" s="1">
        <v>0.64593</v>
      </c>
      <c r="IG226" s="1">
        <v>0.24113999999999999</v>
      </c>
      <c r="IH226" s="1">
        <v>1.17824</v>
      </c>
      <c r="II226" s="1">
        <v>8.3479999999999999E-2</v>
      </c>
      <c r="IJ226" s="1">
        <v>4.97119</v>
      </c>
      <c r="IK226" s="1">
        <v>0</v>
      </c>
      <c r="IL226" s="1">
        <v>1.0919999999999999E-2</v>
      </c>
      <c r="IM226" s="1">
        <v>0</v>
      </c>
      <c r="IN226" s="1">
        <v>0.45577000000000001</v>
      </c>
      <c r="IO226" s="1">
        <v>0</v>
      </c>
      <c r="IP226" s="1">
        <v>1.62279</v>
      </c>
      <c r="IQ226" s="1">
        <v>2.61835</v>
      </c>
      <c r="IR226" s="1">
        <v>0.52295000000000003</v>
      </c>
      <c r="IS226" s="1">
        <v>1.4639800000000001</v>
      </c>
      <c r="IT226" s="1">
        <v>0</v>
      </c>
      <c r="IU226" s="1">
        <v>0</v>
      </c>
      <c r="IV226" s="1">
        <v>0</v>
      </c>
      <c r="IW226" s="1">
        <v>0.22322</v>
      </c>
      <c r="IX226" s="1">
        <v>0.26405000000000001</v>
      </c>
      <c r="IY226" s="1">
        <v>0</v>
      </c>
      <c r="IZ226" s="1">
        <v>0</v>
      </c>
      <c r="JA226" s="1">
        <v>0</v>
      </c>
      <c r="JB226" s="1">
        <v>0.89459999999999995</v>
      </c>
      <c r="JC226" s="1">
        <v>0.11268</v>
      </c>
      <c r="JD226" s="1">
        <v>0</v>
      </c>
      <c r="JE226" s="1">
        <v>0.25209999999999999</v>
      </c>
      <c r="JF226" s="1">
        <v>0</v>
      </c>
      <c r="JG226" s="1">
        <v>4.8390000000000002E-2</v>
      </c>
      <c r="JH226" s="1">
        <v>0.38985999999999998</v>
      </c>
      <c r="JI226" s="1">
        <v>8.4949999999999998E-2</v>
      </c>
      <c r="JJ226" s="1">
        <v>0</v>
      </c>
      <c r="JK226" s="1">
        <v>0.27456000000000003</v>
      </c>
      <c r="JL226" s="1">
        <v>0.16713</v>
      </c>
      <c r="JM226" s="1">
        <v>0</v>
      </c>
      <c r="JN226" s="1">
        <v>0.10606</v>
      </c>
      <c r="JO226" s="1">
        <v>0.28559000000000001</v>
      </c>
      <c r="JP226" s="1">
        <v>1.5441199999999999</v>
      </c>
      <c r="JQ226" s="1">
        <v>0.79220000000000002</v>
      </c>
      <c r="JR226" s="1">
        <v>0</v>
      </c>
      <c r="JS226" s="1">
        <v>0.15495</v>
      </c>
      <c r="JT226" s="1">
        <v>2.1569199999999999</v>
      </c>
      <c r="JU226" s="1">
        <v>0</v>
      </c>
      <c r="JV226" s="1">
        <v>0.86338000000000004</v>
      </c>
      <c r="JW226" s="1">
        <v>0</v>
      </c>
      <c r="JX226" s="1">
        <v>0.53774999999999995</v>
      </c>
      <c r="JY226" s="1">
        <v>0.36019000000000001</v>
      </c>
      <c r="JZ226" s="1">
        <v>2.94902</v>
      </c>
      <c r="KA226" s="1">
        <v>0.14019999999999999</v>
      </c>
      <c r="KB226" s="1">
        <v>0</v>
      </c>
      <c r="KC226" s="1">
        <v>0</v>
      </c>
      <c r="KD226" s="1">
        <v>0.21579999999999999</v>
      </c>
      <c r="KE226" s="1">
        <v>0.11545999999999999</v>
      </c>
      <c r="KF226" s="1">
        <v>0</v>
      </c>
      <c r="KG226" s="1">
        <v>4.7800000000000002E-2</v>
      </c>
      <c r="KH226" s="1">
        <v>0.16843</v>
      </c>
      <c r="KI226" s="1">
        <v>0.78588999999999998</v>
      </c>
      <c r="KJ226" s="1">
        <v>3.7289999999999997E-2</v>
      </c>
      <c r="KK226" s="1">
        <v>2.0910000000000002E-2</v>
      </c>
      <c r="KL226" s="1">
        <v>0</v>
      </c>
      <c r="KM226" s="1">
        <v>2.392E-2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2.0846900000000002</v>
      </c>
      <c r="KU226" s="1">
        <v>3.5049999999999998E-2</v>
      </c>
      <c r="KV226" s="1">
        <v>1.1478200000000001</v>
      </c>
      <c r="KW226" s="1">
        <v>0.12744</v>
      </c>
      <c r="KX226" s="1">
        <v>1.9764699999999999</v>
      </c>
      <c r="KY226" s="1">
        <v>0.66991000000000001</v>
      </c>
      <c r="KZ226" s="1">
        <v>0.11589000000000001</v>
      </c>
      <c r="LA226" s="1">
        <v>1.3350000000000001E-2</v>
      </c>
      <c r="LB226" s="1">
        <v>0</v>
      </c>
      <c r="LC226" s="1">
        <v>0.50661</v>
      </c>
      <c r="LD226" s="1">
        <v>0</v>
      </c>
      <c r="LE226" s="1">
        <v>0</v>
      </c>
      <c r="LF226" s="1">
        <v>6.96E-3</v>
      </c>
      <c r="LG226" s="1">
        <v>0</v>
      </c>
      <c r="LH226" s="1">
        <v>1.2761899999999999</v>
      </c>
      <c r="LI226" s="1">
        <v>0.14871999999999999</v>
      </c>
      <c r="LJ226" s="1">
        <v>0.27781</v>
      </c>
      <c r="LK226" s="1">
        <v>0</v>
      </c>
      <c r="LL226" s="1">
        <v>1.8385199999999999</v>
      </c>
      <c r="LM226" s="1">
        <v>1.9857100000000001</v>
      </c>
      <c r="LN226" s="1">
        <v>0.15407999999999999</v>
      </c>
      <c r="LO226" s="1">
        <v>2.49396</v>
      </c>
      <c r="LP226" s="1">
        <v>0.37673000000000001</v>
      </c>
      <c r="LQ226" s="1">
        <v>0</v>
      </c>
      <c r="LR226" s="1">
        <v>0</v>
      </c>
      <c r="LS226" s="1">
        <v>0</v>
      </c>
      <c r="LT226" s="1">
        <v>0</v>
      </c>
      <c r="LU226" s="1">
        <v>0.37602000000000002</v>
      </c>
      <c r="LV226" s="1">
        <v>0</v>
      </c>
      <c r="LW226" s="1">
        <v>0</v>
      </c>
      <c r="LX226" s="1">
        <v>8.2210000000000005E-2</v>
      </c>
      <c r="LY226" s="1">
        <v>0</v>
      </c>
      <c r="LZ226" s="1">
        <v>2.1961499999999998</v>
      </c>
      <c r="MA226" s="1">
        <v>2.6216300000000001</v>
      </c>
      <c r="MB226" s="1">
        <v>7.2459999999999997E-2</v>
      </c>
      <c r="MC226" s="1">
        <v>4.2523400000000002</v>
      </c>
      <c r="MD226" s="1">
        <v>0</v>
      </c>
      <c r="ME226" s="1">
        <v>0</v>
      </c>
      <c r="MF226" s="1">
        <v>0</v>
      </c>
      <c r="MG226" s="1">
        <v>2.8429099999999998</v>
      </c>
      <c r="MH226" s="1">
        <v>0</v>
      </c>
      <c r="MI226" s="1">
        <v>0</v>
      </c>
      <c r="MJ226" s="1">
        <v>0.27294000000000002</v>
      </c>
      <c r="MK226" s="1">
        <v>1.159E-2</v>
      </c>
      <c r="ML226" s="1">
        <v>0</v>
      </c>
      <c r="MM226" s="1">
        <v>0</v>
      </c>
      <c r="MN226" s="1">
        <v>3.9390000000000001E-2</v>
      </c>
      <c r="MO226" s="1">
        <v>0.80571999999999999</v>
      </c>
      <c r="MP226" s="1">
        <v>0</v>
      </c>
      <c r="MQ226" s="1">
        <v>0.83201999999999998</v>
      </c>
      <c r="MR226" s="1">
        <v>0.15068000000000001</v>
      </c>
      <c r="MS226" s="1">
        <v>6.0749999999999998E-2</v>
      </c>
      <c r="MT226" s="1">
        <v>0.31707000000000002</v>
      </c>
      <c r="MU226" s="1">
        <v>0.49353999999999998</v>
      </c>
      <c r="MV226" s="1">
        <v>0</v>
      </c>
      <c r="MW226" s="1">
        <v>0</v>
      </c>
      <c r="MX226" s="1">
        <v>0.15331</v>
      </c>
      <c r="MY226" s="1">
        <v>0.14557</v>
      </c>
      <c r="MZ226" s="1">
        <v>0</v>
      </c>
      <c r="NA226" s="1">
        <v>9.4969999999999999E-2</v>
      </c>
      <c r="NB226" s="1">
        <v>0.12422</v>
      </c>
      <c r="NC226" s="1">
        <v>0</v>
      </c>
      <c r="ND226" s="1">
        <v>0.72550999999999999</v>
      </c>
      <c r="NE226" s="1">
        <v>0.43709999999999999</v>
      </c>
      <c r="NF226" s="1">
        <v>0.19366</v>
      </c>
      <c r="NG226" s="1">
        <v>0</v>
      </c>
      <c r="NH226" s="1">
        <v>0.38668000000000002</v>
      </c>
      <c r="NI226" s="1">
        <v>0</v>
      </c>
      <c r="NJ226" s="1">
        <v>0</v>
      </c>
      <c r="NK226" s="1">
        <v>0</v>
      </c>
      <c r="NL226" s="1">
        <v>0.46711000000000003</v>
      </c>
      <c r="NM226" s="1">
        <v>0.26984000000000002</v>
      </c>
      <c r="NN226" s="1">
        <v>0</v>
      </c>
      <c r="NO226" s="1">
        <v>0</v>
      </c>
      <c r="NP226" s="1">
        <v>0.28778999999999999</v>
      </c>
      <c r="NQ226" s="1">
        <v>0</v>
      </c>
      <c r="NR226" s="1">
        <v>3.8589999999999999E-2</v>
      </c>
      <c r="NS226" s="1">
        <v>1.9577199999999999</v>
      </c>
      <c r="NT226" s="1">
        <v>0</v>
      </c>
      <c r="NU226" s="1">
        <v>0</v>
      </c>
      <c r="NV226" s="1">
        <v>5.1415100000000002</v>
      </c>
      <c r="NW226" s="1">
        <v>6.1900000000000002E-3</v>
      </c>
      <c r="NX226" s="1">
        <v>0</v>
      </c>
      <c r="NY226" s="1">
        <v>0.17787</v>
      </c>
      <c r="NZ226" s="1">
        <v>1.1259999999999999E-2</v>
      </c>
      <c r="OA226" s="1">
        <v>0</v>
      </c>
      <c r="OB226" s="1">
        <v>0.12637000000000001</v>
      </c>
      <c r="OC226" s="1">
        <v>2.0692400000000002</v>
      </c>
      <c r="OD226" s="1">
        <v>1.57477</v>
      </c>
      <c r="OE226" s="1">
        <v>2.9510000000000002E-2</v>
      </c>
      <c r="OF226" s="1">
        <v>0.58743999999999996</v>
      </c>
      <c r="OG226" s="1">
        <v>2.4066100000000001</v>
      </c>
      <c r="OH226" s="1">
        <v>1.26067</v>
      </c>
      <c r="OI226" s="1">
        <v>0.43057000000000001</v>
      </c>
      <c r="OJ226" s="1">
        <v>0.42286000000000001</v>
      </c>
      <c r="OK226" s="1">
        <v>0.42923</v>
      </c>
      <c r="OL226" s="1">
        <v>0</v>
      </c>
      <c r="OM226" s="1">
        <v>0</v>
      </c>
      <c r="ON226" s="1">
        <v>1.48966</v>
      </c>
      <c r="OO226" s="1">
        <v>0.28625</v>
      </c>
      <c r="OP226" s="1">
        <v>0.39028000000000002</v>
      </c>
      <c r="OQ226" s="1">
        <v>0</v>
      </c>
      <c r="OR226" s="1">
        <v>0.20080000000000001</v>
      </c>
      <c r="OS226" s="1">
        <v>0.23430000000000001</v>
      </c>
      <c r="OT226" s="1">
        <v>2.5180000000000001E-2</v>
      </c>
      <c r="OU226" s="1">
        <v>1.68649</v>
      </c>
      <c r="OV226" s="1">
        <v>1.7516700000000001</v>
      </c>
      <c r="OW226" s="1">
        <v>0.51229999999999998</v>
      </c>
      <c r="OX226" s="1">
        <v>0.17437</v>
      </c>
      <c r="OY226" s="1">
        <v>0.34731000000000001</v>
      </c>
      <c r="OZ226" s="1">
        <v>0.50026999999999999</v>
      </c>
      <c r="PA226" s="1">
        <v>0.16786000000000001</v>
      </c>
      <c r="PB226" s="1">
        <v>0.19133</v>
      </c>
      <c r="PC226" s="1">
        <v>0</v>
      </c>
      <c r="PD226" s="1">
        <v>0.11501</v>
      </c>
      <c r="PE226" s="1">
        <v>5.9409999999999998E-2</v>
      </c>
      <c r="PF226" s="1">
        <v>0</v>
      </c>
      <c r="PG226" s="1">
        <v>0.20024</v>
      </c>
      <c r="PH226" s="1">
        <v>0.19616</v>
      </c>
      <c r="PI226" s="1">
        <v>2.6419899999999998</v>
      </c>
      <c r="PJ226" s="1">
        <v>1.1299699999999999</v>
      </c>
      <c r="PK226" s="1">
        <v>0.1386</v>
      </c>
      <c r="PL226" s="1">
        <v>4.9919999999999999E-2</v>
      </c>
      <c r="PM226" s="1">
        <v>1.0038899999999999</v>
      </c>
      <c r="PN226" s="1">
        <v>0.31895000000000001</v>
      </c>
      <c r="PO226" s="1">
        <v>1.9740200000000001</v>
      </c>
      <c r="PP226" s="1">
        <v>0.11462</v>
      </c>
      <c r="PQ226" s="1">
        <v>0.43434</v>
      </c>
      <c r="PR226" s="1">
        <v>1.4031499999999999</v>
      </c>
      <c r="PS226" s="1">
        <v>0</v>
      </c>
      <c r="PT226" s="1">
        <v>0.35460999999999998</v>
      </c>
      <c r="PU226" s="1">
        <v>3.11633</v>
      </c>
      <c r="PV226" s="1">
        <v>0.13982</v>
      </c>
      <c r="PW226" s="1">
        <v>0</v>
      </c>
      <c r="PX226" s="1">
        <v>0</v>
      </c>
      <c r="PY226" s="1">
        <v>3.8620000000000002E-2</v>
      </c>
      <c r="PZ226" s="1">
        <v>0.14734</v>
      </c>
      <c r="QA226" s="1">
        <v>0.19611999999999999</v>
      </c>
      <c r="QB226" s="1">
        <v>1.1151500000000001</v>
      </c>
      <c r="QC226" s="1">
        <v>1.0385500000000001</v>
      </c>
      <c r="QD226" s="1">
        <v>0</v>
      </c>
      <c r="QE226" s="1">
        <v>1.6645799999999999</v>
      </c>
      <c r="QF226" s="1">
        <v>0.2384</v>
      </c>
      <c r="QG226" s="1">
        <v>0</v>
      </c>
      <c r="QH226" s="1">
        <v>1.41479</v>
      </c>
      <c r="QI226" s="1">
        <v>1.24587</v>
      </c>
      <c r="QJ226" s="1">
        <v>0.10077999999999999</v>
      </c>
      <c r="QK226" s="1">
        <v>0</v>
      </c>
      <c r="QL226" s="1">
        <v>0.76346000000000003</v>
      </c>
      <c r="QM226" s="1">
        <v>0.16800000000000001</v>
      </c>
      <c r="QN226" s="1">
        <v>3.71665</v>
      </c>
      <c r="QO226" s="1">
        <v>5.1610000000000003E-2</v>
      </c>
      <c r="QP226" s="1">
        <v>0</v>
      </c>
      <c r="QQ226" s="1">
        <v>0.12731999999999999</v>
      </c>
      <c r="QR226" s="1">
        <v>0</v>
      </c>
      <c r="QS226" s="1">
        <v>0</v>
      </c>
      <c r="QT226" s="1">
        <v>2.70628</v>
      </c>
      <c r="QU226" s="1">
        <v>4.6499999999999996E-3</v>
      </c>
      <c r="QV226" s="1">
        <v>3.5680000000000003E-2</v>
      </c>
      <c r="QW226" s="1">
        <v>2.90604</v>
      </c>
      <c r="QX226" s="1">
        <v>3.9993500000000002</v>
      </c>
      <c r="QY226" s="1">
        <v>0.25052000000000002</v>
      </c>
      <c r="QZ226" s="1">
        <v>0</v>
      </c>
      <c r="RA226" s="1">
        <v>0.23169000000000001</v>
      </c>
      <c r="RB226" s="1">
        <v>2.8599000000000001</v>
      </c>
      <c r="RC226" s="1">
        <v>1.2330300000000001</v>
      </c>
      <c r="RD226" s="1">
        <v>0.72574000000000005</v>
      </c>
      <c r="RE226" s="1">
        <v>1.00654</v>
      </c>
      <c r="RF226" s="1">
        <v>0.22245999999999999</v>
      </c>
      <c r="RG226" s="1">
        <v>0.96814999999999996</v>
      </c>
      <c r="RH226" s="1">
        <v>0.43767</v>
      </c>
      <c r="RI226" s="1">
        <v>0.21387999999999999</v>
      </c>
      <c r="RJ226" s="1">
        <v>0.4929</v>
      </c>
      <c r="RK226" s="1">
        <v>0</v>
      </c>
      <c r="RL226" s="1">
        <v>0</v>
      </c>
      <c r="RM226" s="1">
        <v>0</v>
      </c>
      <c r="RN226" s="1">
        <v>0.87285999999999997</v>
      </c>
      <c r="RO226" s="1">
        <v>1.635E-2</v>
      </c>
      <c r="RP226" s="1">
        <v>0.38807000000000003</v>
      </c>
      <c r="RQ226" s="1">
        <v>1.0577799999999999</v>
      </c>
      <c r="RR226" s="1">
        <v>0.59</v>
      </c>
      <c r="RS226" s="1">
        <v>0</v>
      </c>
      <c r="RT226" s="1">
        <v>0</v>
      </c>
      <c r="RU226" s="1">
        <v>2.0650000000000002E-2</v>
      </c>
      <c r="RV226" s="1">
        <v>0.12428</v>
      </c>
      <c r="RW226" s="1">
        <v>0.44008999999999998</v>
      </c>
      <c r="RX226" s="1">
        <v>0</v>
      </c>
      <c r="RY226" s="1">
        <v>0.84419</v>
      </c>
      <c r="RZ226" s="1">
        <v>0</v>
      </c>
      <c r="SA226" s="1">
        <v>1.3487499999999999</v>
      </c>
      <c r="SB226" s="1">
        <v>0.21031</v>
      </c>
      <c r="SC226" s="1">
        <v>0.20663999999999999</v>
      </c>
      <c r="SD226" s="1">
        <v>0</v>
      </c>
      <c r="SE226" s="1">
        <v>0</v>
      </c>
      <c r="SF226" s="1">
        <v>1.3948</v>
      </c>
      <c r="SG226" s="1">
        <v>0</v>
      </c>
      <c r="SH226" s="1">
        <v>0.24904000000000001</v>
      </c>
      <c r="SI226" s="1">
        <v>0.11998</v>
      </c>
      <c r="SJ226" s="1">
        <v>0.64276</v>
      </c>
      <c r="SK226" s="1">
        <v>0.22550000000000001</v>
      </c>
      <c r="SL226" s="1">
        <v>0.39147999999999999</v>
      </c>
      <c r="SM226" s="1">
        <v>0.10222000000000001</v>
      </c>
      <c r="SN226" s="1">
        <v>2.0331399999999999</v>
      </c>
      <c r="SO226" s="1">
        <v>0.62222999999999995</v>
      </c>
      <c r="SP226" s="1">
        <v>0.47977999999999998</v>
      </c>
      <c r="SQ226" s="1">
        <v>0</v>
      </c>
      <c r="SR226" s="1">
        <v>8.4900000000000003E-2</v>
      </c>
      <c r="SS226" s="1">
        <v>0.18421999999999999</v>
      </c>
      <c r="ST226" s="1">
        <v>0.45866000000000001</v>
      </c>
      <c r="SU226" s="1">
        <v>0.48864999999999997</v>
      </c>
      <c r="SV226" s="1">
        <v>1.4067799999999999</v>
      </c>
      <c r="SW226" s="1">
        <v>0</v>
      </c>
      <c r="SX226" s="1">
        <v>0</v>
      </c>
      <c r="SY226" s="1">
        <v>0.16350999999999999</v>
      </c>
      <c r="SZ226" s="1">
        <v>0.13070000000000001</v>
      </c>
      <c r="TA226" s="1">
        <v>0.66559000000000001</v>
      </c>
      <c r="TB226" s="1">
        <v>0</v>
      </c>
      <c r="TC226" s="1">
        <v>1.1366099999999999</v>
      </c>
      <c r="TD226" s="1">
        <v>8.6800000000000002E-2</v>
      </c>
      <c r="TE226" s="1">
        <v>0.35742000000000002</v>
      </c>
      <c r="TF226" s="1">
        <v>0</v>
      </c>
      <c r="TG226" s="1">
        <v>0</v>
      </c>
      <c r="TH226" s="1">
        <v>3.3890000000000003E-2</v>
      </c>
      <c r="TI226" s="1">
        <v>0.12299</v>
      </c>
      <c r="TJ226" s="1">
        <v>0.13883000000000001</v>
      </c>
      <c r="TK226" s="1">
        <v>0</v>
      </c>
      <c r="TL226" s="1">
        <v>0</v>
      </c>
      <c r="TM226" s="1">
        <v>0.26077</v>
      </c>
      <c r="TN226" s="1">
        <v>0.26335999999999998</v>
      </c>
      <c r="TO226" s="1">
        <v>0</v>
      </c>
      <c r="TP226" s="1">
        <v>0</v>
      </c>
      <c r="TQ226" s="1">
        <v>0.13174</v>
      </c>
      <c r="TR226" s="1">
        <v>0</v>
      </c>
      <c r="TS226" s="1">
        <v>0</v>
      </c>
      <c r="TT226" s="1">
        <v>4.2790000000000002E-2</v>
      </c>
      <c r="TU226" s="1">
        <v>0.24346999999999999</v>
      </c>
      <c r="TV226" s="1">
        <v>1.5157499999999999</v>
      </c>
      <c r="TW226" s="1">
        <v>0.17025000000000001</v>
      </c>
      <c r="TX226" s="1">
        <v>0</v>
      </c>
      <c r="TY226" s="1">
        <v>0</v>
      </c>
      <c r="TZ226" s="1">
        <v>0.49157000000000001</v>
      </c>
      <c r="UA226" s="1">
        <v>0</v>
      </c>
      <c r="UB226" s="1">
        <v>5.357E-2</v>
      </c>
      <c r="UC226" s="1">
        <v>0</v>
      </c>
      <c r="UD226" s="1">
        <v>0</v>
      </c>
      <c r="UE226" s="1">
        <v>0</v>
      </c>
      <c r="UF226" s="1">
        <v>0.44257999999999997</v>
      </c>
      <c r="UG226" s="1">
        <v>0</v>
      </c>
      <c r="UH226" s="1">
        <v>5.305E-2</v>
      </c>
      <c r="UI226" s="1">
        <v>0</v>
      </c>
      <c r="UJ226" s="1">
        <v>3.4590000000000003E-2</v>
      </c>
      <c r="UK226" s="1">
        <v>0.31379000000000001</v>
      </c>
      <c r="UL226" s="1">
        <v>0</v>
      </c>
      <c r="UM226" s="1">
        <v>0.40600000000000003</v>
      </c>
      <c r="UN226" s="1">
        <v>7.3289999999999994E-2</v>
      </c>
      <c r="UO226" s="1">
        <v>0.30164999999999997</v>
      </c>
      <c r="UP226" s="1">
        <v>0.52347999999999995</v>
      </c>
      <c r="UQ226" s="1">
        <v>0.44041000000000002</v>
      </c>
      <c r="UR226" s="1">
        <v>0.68905000000000005</v>
      </c>
      <c r="US226" s="1">
        <v>0.39811000000000002</v>
      </c>
      <c r="UT226" s="1">
        <v>0.71953</v>
      </c>
      <c r="UU226" s="1">
        <v>0</v>
      </c>
      <c r="UV226" s="1">
        <v>0.28605000000000003</v>
      </c>
      <c r="UW226" s="1">
        <v>0.19375999999999999</v>
      </c>
      <c r="UX226" s="1">
        <v>1.6129999999999999E-2</v>
      </c>
      <c r="UY226" s="1">
        <v>0.23269000000000001</v>
      </c>
      <c r="UZ226" s="1">
        <v>1.0186299999999999</v>
      </c>
      <c r="VA226" s="1">
        <v>0.31644</v>
      </c>
      <c r="VB226" s="1">
        <v>0</v>
      </c>
      <c r="VC226" s="1">
        <v>0.23458000000000001</v>
      </c>
      <c r="VD226" s="1">
        <v>1.2033400000000001</v>
      </c>
      <c r="VE226" s="1">
        <v>0</v>
      </c>
      <c r="VF226" s="1">
        <v>0.89790000000000003</v>
      </c>
      <c r="VG226" s="1">
        <v>0.26225999999999999</v>
      </c>
      <c r="VH226" s="1">
        <v>0</v>
      </c>
      <c r="VI226" s="1">
        <v>0.98192000000000002</v>
      </c>
      <c r="VJ226" s="1">
        <v>1.0959999999999999E-2</v>
      </c>
      <c r="VK226" s="1">
        <v>0.16755</v>
      </c>
      <c r="VL226" s="1">
        <v>0.31445000000000001</v>
      </c>
      <c r="VM226" s="1">
        <v>0</v>
      </c>
      <c r="VN226" s="1">
        <v>0</v>
      </c>
      <c r="VO226" s="1">
        <v>0</v>
      </c>
      <c r="VP226" s="1">
        <v>0</v>
      </c>
      <c r="VQ226" s="1">
        <v>0.27207999999999999</v>
      </c>
      <c r="VR226" s="1">
        <v>0</v>
      </c>
      <c r="VS226" s="1">
        <v>1.9769099999999999</v>
      </c>
      <c r="VT226" s="1">
        <v>0</v>
      </c>
      <c r="VU226" s="1">
        <v>0.24456</v>
      </c>
      <c r="VV226" s="1">
        <v>0.17724000000000001</v>
      </c>
      <c r="VW226" s="1">
        <v>0</v>
      </c>
      <c r="VX226" s="1">
        <v>5.8819999999999997E-2</v>
      </c>
      <c r="VY226" s="1">
        <v>0</v>
      </c>
      <c r="VZ226" s="1">
        <v>0</v>
      </c>
      <c r="WA226" s="1">
        <v>0</v>
      </c>
      <c r="WB226" s="1">
        <v>0</v>
      </c>
      <c r="WC226" s="1">
        <v>0.20768</v>
      </c>
      <c r="WD226" s="1">
        <v>0.51265000000000005</v>
      </c>
      <c r="WE226" s="1">
        <v>0</v>
      </c>
      <c r="WF226" s="1">
        <v>0</v>
      </c>
      <c r="WG226" s="1">
        <v>0.62975999999999999</v>
      </c>
      <c r="WH226" s="1">
        <v>5.1860000000000003E-2</v>
      </c>
      <c r="WI226" s="1">
        <v>0.24271999999999999</v>
      </c>
      <c r="WJ226" s="1">
        <v>5.9619999999999999E-2</v>
      </c>
      <c r="WK226" s="1">
        <v>0</v>
      </c>
      <c r="WL226" s="1">
        <v>0.38240000000000002</v>
      </c>
      <c r="WM226" s="1">
        <v>0.39516000000000001</v>
      </c>
      <c r="WN226" s="1">
        <v>0.26984000000000002</v>
      </c>
      <c r="WO226" s="1">
        <v>1.4372799999999999</v>
      </c>
      <c r="WP226" s="1">
        <v>0</v>
      </c>
      <c r="WQ226" s="1">
        <v>0</v>
      </c>
      <c r="WR226" s="1">
        <v>0</v>
      </c>
      <c r="WS226" s="1">
        <v>4.9084300000000001</v>
      </c>
      <c r="WT226" s="1">
        <v>0</v>
      </c>
      <c r="WU226" s="1">
        <v>0</v>
      </c>
      <c r="WV226" s="1">
        <v>0</v>
      </c>
      <c r="WW226" s="1">
        <v>0</v>
      </c>
      <c r="WX226" s="1">
        <v>0</v>
      </c>
      <c r="WY226" s="1">
        <v>0</v>
      </c>
      <c r="WZ226" s="1">
        <v>0.51663999999999999</v>
      </c>
      <c r="XA226" s="1">
        <v>0</v>
      </c>
      <c r="XB226" s="1">
        <v>0.51793</v>
      </c>
      <c r="XC226" s="1">
        <v>0</v>
      </c>
      <c r="XD226" s="1">
        <v>0</v>
      </c>
      <c r="XE226" s="1">
        <v>0</v>
      </c>
      <c r="XF226" s="1">
        <v>0</v>
      </c>
      <c r="XG226" s="1">
        <v>0</v>
      </c>
      <c r="XH226" s="1">
        <v>4.1000000000000002E-2</v>
      </c>
      <c r="XI226" s="1">
        <v>0</v>
      </c>
      <c r="XJ226" s="1">
        <v>0</v>
      </c>
      <c r="XK226" s="1">
        <v>1.31233</v>
      </c>
      <c r="XL226" s="1">
        <v>0</v>
      </c>
      <c r="XM226" s="1">
        <v>0</v>
      </c>
      <c r="XN226" s="1">
        <v>0.15104000000000001</v>
      </c>
      <c r="XO226" s="1">
        <v>0</v>
      </c>
      <c r="XP226" s="1">
        <v>0</v>
      </c>
      <c r="XQ226" s="1">
        <v>0</v>
      </c>
      <c r="XR226" s="1">
        <v>0</v>
      </c>
      <c r="XS226" s="1">
        <v>0</v>
      </c>
      <c r="XT226" s="1">
        <v>0</v>
      </c>
      <c r="XU226" s="1">
        <v>0</v>
      </c>
      <c r="XV226" s="2">
        <f>SUM(B226:XU226)</f>
        <v>268.38652999999982</v>
      </c>
    </row>
    <row r="227" spans="1:646" ht="15" customHeight="1" x14ac:dyDescent="0.6">
      <c r="A227" s="1" t="s">
        <v>296</v>
      </c>
      <c r="B227" s="1">
        <v>4.47E-3</v>
      </c>
      <c r="C227" s="1">
        <v>0</v>
      </c>
      <c r="D227" s="1">
        <v>0</v>
      </c>
      <c r="E227" s="1">
        <v>0</v>
      </c>
      <c r="F227" s="1">
        <v>0</v>
      </c>
      <c r="G227" s="1">
        <v>7.6899999999999998E-3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1.457E-2</v>
      </c>
      <c r="O227" s="1">
        <v>0</v>
      </c>
      <c r="P227" s="1">
        <v>9.6710000000000004E-2</v>
      </c>
      <c r="Q227" s="1">
        <v>1.537E-2</v>
      </c>
      <c r="R227" s="1">
        <v>0</v>
      </c>
      <c r="S227" s="1">
        <v>0</v>
      </c>
      <c r="T227" s="1">
        <v>0</v>
      </c>
      <c r="U227" s="1">
        <v>0</v>
      </c>
      <c r="V227" s="1">
        <v>1.1560000000000001E-2</v>
      </c>
      <c r="W227" s="1">
        <v>0</v>
      </c>
      <c r="X227" s="1">
        <v>0</v>
      </c>
      <c r="Y227" s="1">
        <v>4.9800000000000001E-3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0.11796</v>
      </c>
      <c r="AM227" s="1">
        <v>0</v>
      </c>
      <c r="AN227" s="1">
        <v>4.07E-2</v>
      </c>
      <c r="AO227" s="1">
        <v>0</v>
      </c>
      <c r="AP227" s="1">
        <v>0</v>
      </c>
      <c r="AQ227" s="1">
        <v>1.7489999999999999E-2</v>
      </c>
      <c r="AR227" s="1">
        <v>0</v>
      </c>
      <c r="AS227" s="1">
        <v>0</v>
      </c>
      <c r="AT227" s="1">
        <v>0</v>
      </c>
      <c r="AU227" s="1">
        <v>0</v>
      </c>
      <c r="AV227" s="1">
        <v>7.9089999999999994E-2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2.8510000000000001E-2</v>
      </c>
      <c r="BC227" s="1">
        <v>0</v>
      </c>
      <c r="BD227" s="1">
        <v>0</v>
      </c>
      <c r="BE227" s="1">
        <v>2.6089999999999999E-2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7.4599999999999996E-3</v>
      </c>
      <c r="BP227" s="1">
        <v>0.43756</v>
      </c>
      <c r="BQ227" s="1">
        <v>0</v>
      </c>
      <c r="BR227" s="1">
        <v>0</v>
      </c>
      <c r="BS227" s="1">
        <v>0</v>
      </c>
      <c r="BT227" s="1">
        <v>0</v>
      </c>
      <c r="BU227" s="1">
        <v>2.9219999999999999E-2</v>
      </c>
      <c r="BV227" s="1">
        <v>0.19519</v>
      </c>
      <c r="BW227" s="1">
        <v>0</v>
      </c>
      <c r="BX227" s="1">
        <v>6.3479999999999995E-2</v>
      </c>
      <c r="BY227" s="1">
        <v>0</v>
      </c>
      <c r="BZ227" s="1">
        <v>0</v>
      </c>
      <c r="CA227" s="1">
        <v>0</v>
      </c>
      <c r="CB227" s="1">
        <v>1.174E-2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3.959E-2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1.9970000000000002E-2</v>
      </c>
      <c r="CU227" s="1">
        <v>0.45506000000000002</v>
      </c>
      <c r="CV227" s="1">
        <v>0</v>
      </c>
      <c r="CW227" s="1">
        <v>0</v>
      </c>
      <c r="CX227" s="1">
        <v>5.28E-3</v>
      </c>
      <c r="CY227" s="1">
        <v>0</v>
      </c>
      <c r="CZ227" s="1">
        <v>3.29E-3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1.4449999999999999E-2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0.1173</v>
      </c>
      <c r="EC227" s="1">
        <v>0</v>
      </c>
      <c r="ED227" s="1">
        <v>0</v>
      </c>
      <c r="EE227" s="1">
        <v>2.683E-2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0.99160999999999999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8.6660000000000001E-2</v>
      </c>
      <c r="FC227" s="1">
        <v>0</v>
      </c>
      <c r="FD227" s="1">
        <v>1.031E-2</v>
      </c>
      <c r="FE227" s="1">
        <v>0</v>
      </c>
      <c r="FF227" s="1">
        <v>0</v>
      </c>
      <c r="FG227" s="1">
        <v>0.15060999999999999</v>
      </c>
      <c r="FH227" s="1">
        <v>0</v>
      </c>
      <c r="FI227" s="1">
        <v>9.7813999999999997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9.5999999999999992E-3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0.12397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0.11242000000000001</v>
      </c>
      <c r="GY227" s="1">
        <v>0</v>
      </c>
      <c r="GZ227" s="1">
        <v>0</v>
      </c>
      <c r="HA227" s="1">
        <v>0.12279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3.9500000000000004E-3</v>
      </c>
      <c r="HO227" s="1">
        <v>0</v>
      </c>
      <c r="HP227" s="1">
        <v>0</v>
      </c>
      <c r="HQ227" s="1">
        <v>0</v>
      </c>
      <c r="HR227" s="1">
        <v>4.4749999999999998E-2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8.2000000000000007E-3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0.19291</v>
      </c>
      <c r="IQ227" s="1">
        <v>0</v>
      </c>
      <c r="IR227" s="1">
        <v>0</v>
      </c>
      <c r="IS227" s="1">
        <v>0</v>
      </c>
      <c r="IT227" s="1">
        <v>2.7100000000000002E-3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0.11990000000000001</v>
      </c>
      <c r="JF227" s="1">
        <v>1.7270000000000001E-2</v>
      </c>
      <c r="JG227" s="1">
        <v>0</v>
      </c>
      <c r="JH227" s="1">
        <v>0</v>
      </c>
      <c r="JI227" s="1">
        <v>0</v>
      </c>
      <c r="JJ227" s="1">
        <v>3.2539999999999999E-2</v>
      </c>
      <c r="JK227" s="1">
        <v>0</v>
      </c>
      <c r="JL227" s="1">
        <v>0</v>
      </c>
      <c r="JM227" s="1">
        <v>1.592E-2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3.2340000000000001E-2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1.179E-2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0.31722</v>
      </c>
      <c r="LG227" s="1">
        <v>0</v>
      </c>
      <c r="LH227" s="1">
        <v>0</v>
      </c>
      <c r="LI227" s="1">
        <v>0</v>
      </c>
      <c r="LJ227" s="1">
        <v>0</v>
      </c>
      <c r="LK227" s="1">
        <v>6.1789999999999998E-2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1.78E-2</v>
      </c>
      <c r="LR227" s="1">
        <v>0</v>
      </c>
      <c r="LS227" s="1">
        <v>0</v>
      </c>
      <c r="LT227" s="1">
        <v>3.9100000000000003E-3</v>
      </c>
      <c r="LU227" s="1">
        <v>0</v>
      </c>
      <c r="LV227" s="1">
        <v>0</v>
      </c>
      <c r="LW227" s="1">
        <v>4.5900000000000003E-3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3.4759999999999999E-2</v>
      </c>
      <c r="ME227" s="1">
        <v>0</v>
      </c>
      <c r="MF227" s="1">
        <v>0</v>
      </c>
      <c r="MG227" s="1">
        <v>0</v>
      </c>
      <c r="MH227" s="1">
        <v>0</v>
      </c>
      <c r="MI227" s="1">
        <v>6.241E-2</v>
      </c>
      <c r="MJ227" s="1">
        <v>0</v>
      </c>
      <c r="MK227" s="1">
        <v>1.8620000000000001E-2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0.19464999999999999</v>
      </c>
      <c r="MX227" s="1">
        <v>0</v>
      </c>
      <c r="MY227" s="1">
        <v>0</v>
      </c>
      <c r="MZ227" s="1">
        <v>0.11122</v>
      </c>
      <c r="NA227" s="1">
        <v>0</v>
      </c>
      <c r="NB227" s="1">
        <v>0</v>
      </c>
      <c r="NC227" s="1">
        <v>1.205E-2</v>
      </c>
      <c r="ND227" s="1">
        <v>0</v>
      </c>
      <c r="NE227" s="1">
        <v>0.18004999999999999</v>
      </c>
      <c r="NF227" s="1">
        <v>0</v>
      </c>
      <c r="NG227" s="1">
        <v>1.26E-2</v>
      </c>
      <c r="NH227" s="1">
        <v>0</v>
      </c>
      <c r="NI227" s="1">
        <v>9.8700000000000003E-3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1.6480000000000002E-2</v>
      </c>
      <c r="NY227" s="1">
        <v>0.49928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1.8079999999999999E-2</v>
      </c>
      <c r="OM227" s="1">
        <v>0</v>
      </c>
      <c r="ON227" s="1">
        <v>1.2356799999999999</v>
      </c>
      <c r="OO227" s="1">
        <v>0</v>
      </c>
      <c r="OP227" s="1">
        <v>0</v>
      </c>
      <c r="OQ227" s="1">
        <v>2.937E-2</v>
      </c>
      <c r="OR227" s="1">
        <v>0</v>
      </c>
      <c r="OS227" s="1">
        <v>0</v>
      </c>
      <c r="OT227" s="1">
        <v>1.941E-2</v>
      </c>
      <c r="OU227" s="1">
        <v>0</v>
      </c>
      <c r="OV227" s="1">
        <v>0</v>
      </c>
      <c r="OW227" s="1">
        <v>0</v>
      </c>
      <c r="OX227" s="1">
        <v>0.25586999999999999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1.976E-2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0.19903000000000001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0</v>
      </c>
      <c r="PX227" s="1">
        <v>6.5100000000000002E-3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6.1500000000000001E-3</v>
      </c>
      <c r="QT227" s="1">
        <v>0</v>
      </c>
      <c r="QU227" s="1">
        <v>0</v>
      </c>
      <c r="QV227" s="1">
        <v>0.12628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2.0400000000000001E-3</v>
      </c>
      <c r="RG227" s="1">
        <v>0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2.358E-2</v>
      </c>
      <c r="RN227" s="1">
        <v>0</v>
      </c>
      <c r="RO227" s="1">
        <v>5.0110000000000002E-2</v>
      </c>
      <c r="RP227" s="1">
        <v>0</v>
      </c>
      <c r="RQ227" s="1">
        <v>0</v>
      </c>
      <c r="RR227" s="1">
        <v>0</v>
      </c>
      <c r="RS227" s="1">
        <v>0</v>
      </c>
      <c r="RT227" s="1">
        <v>1.155E-2</v>
      </c>
      <c r="RU227" s="1">
        <v>3.3999999999999998E-3</v>
      </c>
      <c r="RV227" s="1">
        <v>0</v>
      </c>
      <c r="RW227" s="1">
        <v>0</v>
      </c>
      <c r="RX227" s="1">
        <v>0</v>
      </c>
      <c r="RY227" s="1">
        <v>0</v>
      </c>
      <c r="RZ227" s="1">
        <v>2.0709999999999999E-2</v>
      </c>
      <c r="SA227" s="1">
        <v>0</v>
      </c>
      <c r="SB227" s="1">
        <v>0</v>
      </c>
      <c r="SC227" s="1">
        <v>0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0.24212</v>
      </c>
      <c r="SU227" s="1">
        <v>0</v>
      </c>
      <c r="SV227" s="1">
        <v>0</v>
      </c>
      <c r="SW227" s="1">
        <v>0</v>
      </c>
      <c r="SX227" s="1">
        <v>5.4850000000000003E-2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0.18476000000000001</v>
      </c>
      <c r="TJ227" s="1">
        <v>0</v>
      </c>
      <c r="TK227" s="1">
        <v>0</v>
      </c>
      <c r="TL227" s="1">
        <v>6.4439999999999997E-2</v>
      </c>
      <c r="TM227" s="1">
        <v>0</v>
      </c>
      <c r="TN227" s="1">
        <v>0</v>
      </c>
      <c r="TO227" s="1">
        <v>0</v>
      </c>
      <c r="TP227" s="1">
        <v>3.5500000000000002E-3</v>
      </c>
      <c r="TQ227" s="1">
        <v>0</v>
      </c>
      <c r="TR227" s="1">
        <v>1.4290000000000001E-2</v>
      </c>
      <c r="TS227" s="1">
        <v>4.8500000000000001E-3</v>
      </c>
      <c r="TT227" s="1">
        <v>0.22925999999999999</v>
      </c>
      <c r="TU227" s="1">
        <v>0</v>
      </c>
      <c r="TV227" s="1">
        <v>0</v>
      </c>
      <c r="TW227" s="1">
        <v>0</v>
      </c>
      <c r="TX227" s="1">
        <v>0</v>
      </c>
      <c r="TY227" s="1">
        <v>0</v>
      </c>
      <c r="TZ227" s="1">
        <v>0</v>
      </c>
      <c r="UA227" s="1">
        <v>9.4800000000000006E-3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0.15895000000000001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0</v>
      </c>
      <c r="UO227" s="1">
        <v>0</v>
      </c>
      <c r="UP227" s="1">
        <v>0</v>
      </c>
      <c r="UQ227" s="1">
        <v>0</v>
      </c>
      <c r="UR227" s="1">
        <v>0</v>
      </c>
      <c r="US227" s="1">
        <v>0</v>
      </c>
      <c r="UT227" s="1">
        <v>0</v>
      </c>
      <c r="UU227" s="1">
        <v>3.29E-3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0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0</v>
      </c>
      <c r="VN227" s="1">
        <v>0</v>
      </c>
      <c r="VO227" s="1">
        <v>0</v>
      </c>
      <c r="VP227" s="1">
        <v>1.321E-2</v>
      </c>
      <c r="VQ227" s="1">
        <v>0.14277999999999999</v>
      </c>
      <c r="VR227" s="1">
        <v>4.9300000000000004E-3</v>
      </c>
      <c r="VS227" s="1">
        <v>0</v>
      </c>
      <c r="VT227" s="1">
        <v>0.1507</v>
      </c>
      <c r="VU227" s="1">
        <v>0</v>
      </c>
      <c r="VV227" s="1">
        <v>0</v>
      </c>
      <c r="VW227" s="1">
        <v>0</v>
      </c>
      <c r="VX227" s="1">
        <v>0</v>
      </c>
      <c r="VY227" s="1">
        <v>0.48126999999999998</v>
      </c>
      <c r="VZ227" s="1">
        <v>0</v>
      </c>
      <c r="WA227" s="1">
        <v>0</v>
      </c>
      <c r="WB227" s="1">
        <v>0</v>
      </c>
      <c r="WC227" s="1">
        <v>0</v>
      </c>
      <c r="WD227" s="1">
        <v>0</v>
      </c>
      <c r="WE227" s="1">
        <v>0.10443</v>
      </c>
      <c r="WF227" s="1">
        <v>9.5420000000000005E-2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0.25194</v>
      </c>
      <c r="WN227" s="1">
        <v>7.5439999999999993E-2</v>
      </c>
      <c r="WO227" s="1">
        <v>0</v>
      </c>
      <c r="WP227" s="1">
        <v>5.2380000000000003E-2</v>
      </c>
      <c r="WQ227" s="1">
        <v>2.5440000000000001E-2</v>
      </c>
      <c r="WR227" s="1">
        <v>0</v>
      </c>
      <c r="WS227" s="1">
        <v>0</v>
      </c>
      <c r="WT227" s="1">
        <v>0</v>
      </c>
      <c r="WU227" s="1">
        <v>0</v>
      </c>
      <c r="WV227" s="1">
        <v>0.17696000000000001</v>
      </c>
      <c r="WW227" s="1">
        <v>0</v>
      </c>
      <c r="WX227" s="1">
        <v>0</v>
      </c>
      <c r="WY227" s="1">
        <v>0</v>
      </c>
      <c r="WZ227" s="1">
        <v>0</v>
      </c>
      <c r="XA227" s="1">
        <v>0</v>
      </c>
      <c r="XB227" s="1">
        <v>0</v>
      </c>
      <c r="XC227" s="1">
        <v>0</v>
      </c>
      <c r="XD227" s="1">
        <v>0</v>
      </c>
      <c r="XE227" s="1">
        <v>0</v>
      </c>
      <c r="XF227" s="1">
        <v>0</v>
      </c>
      <c r="XG227" s="1">
        <v>0</v>
      </c>
      <c r="XH227" s="1">
        <v>0</v>
      </c>
      <c r="XI227" s="1">
        <v>8.201E-2</v>
      </c>
      <c r="XJ227" s="1">
        <v>0</v>
      </c>
      <c r="XK227" s="1">
        <v>0</v>
      </c>
      <c r="XL227" s="1">
        <v>0</v>
      </c>
      <c r="XM227" s="1">
        <v>0</v>
      </c>
      <c r="XN227" s="1">
        <v>0</v>
      </c>
      <c r="XO227" s="1">
        <v>0</v>
      </c>
      <c r="XP227" s="1">
        <v>0</v>
      </c>
      <c r="XQ227" s="1">
        <v>0</v>
      </c>
      <c r="XR227" s="1">
        <v>6.8500000000000002E-3</v>
      </c>
      <c r="XS227" s="1">
        <v>0</v>
      </c>
      <c r="XT227" s="1">
        <v>0</v>
      </c>
      <c r="XU227" s="1">
        <v>9.7000000000000003E-3</v>
      </c>
      <c r="XV227" s="2">
        <f>SUM(B227:XU227)</f>
        <v>19.991390000000006</v>
      </c>
    </row>
    <row r="228" spans="1:646" ht="15" customHeight="1" x14ac:dyDescent="0.6">
      <c r="A228" s="1" t="s">
        <v>334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9.8360000000000003E-2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0.38153999999999999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</v>
      </c>
      <c r="TA228" s="1">
        <v>0</v>
      </c>
      <c r="TB228" s="1">
        <v>0</v>
      </c>
      <c r="TC228" s="1">
        <v>0</v>
      </c>
      <c r="TD228" s="1">
        <v>0</v>
      </c>
      <c r="TE228" s="1">
        <v>0</v>
      </c>
      <c r="TF228" s="1">
        <v>0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0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0</v>
      </c>
      <c r="UH228" s="1">
        <v>2.622E-2</v>
      </c>
      <c r="UI228" s="1">
        <v>0</v>
      </c>
      <c r="UJ228" s="1">
        <v>0</v>
      </c>
      <c r="UK228" s="1">
        <v>0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0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1">
        <v>0</v>
      </c>
      <c r="WS228" s="1">
        <v>0</v>
      </c>
      <c r="WT228" s="1">
        <v>0</v>
      </c>
      <c r="WU228" s="1">
        <v>0</v>
      </c>
      <c r="WV228" s="1">
        <v>0</v>
      </c>
      <c r="WW228" s="1">
        <v>0</v>
      </c>
      <c r="WX228" s="1">
        <v>0</v>
      </c>
      <c r="WY228" s="1">
        <v>0</v>
      </c>
      <c r="WZ228" s="1">
        <v>0</v>
      </c>
      <c r="XA228" s="1">
        <v>0</v>
      </c>
      <c r="XB228" s="1">
        <v>0</v>
      </c>
      <c r="XC228" s="1">
        <v>0</v>
      </c>
      <c r="XD228" s="1">
        <v>0</v>
      </c>
      <c r="XE228" s="1">
        <v>0</v>
      </c>
      <c r="XF228" s="1">
        <v>0</v>
      </c>
      <c r="XG228" s="1">
        <v>0</v>
      </c>
      <c r="XH228" s="1">
        <v>0</v>
      </c>
      <c r="XI228" s="1">
        <v>0</v>
      </c>
      <c r="XJ228" s="1">
        <v>0</v>
      </c>
      <c r="XK228" s="1">
        <v>0</v>
      </c>
      <c r="XL228" s="1">
        <v>0</v>
      </c>
      <c r="XM228" s="1">
        <v>0</v>
      </c>
      <c r="XN228" s="1">
        <v>0</v>
      </c>
      <c r="XO228" s="1">
        <v>0</v>
      </c>
      <c r="XP228" s="1">
        <v>0</v>
      </c>
      <c r="XQ228" s="1">
        <v>0</v>
      </c>
      <c r="XR228" s="1">
        <v>0</v>
      </c>
      <c r="XS228" s="1">
        <v>0</v>
      </c>
      <c r="XT228" s="1">
        <v>0</v>
      </c>
      <c r="XU228" s="1">
        <v>0</v>
      </c>
      <c r="XV228" s="2">
        <f>SUM(B228:XU228)</f>
        <v>0.50612000000000001</v>
      </c>
    </row>
    <row r="229" spans="1:646" ht="15" customHeight="1" x14ac:dyDescent="0.6">
      <c r="A229" s="1" t="s">
        <v>598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0.23530999999999999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4.8163299999999998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0</v>
      </c>
      <c r="PD229" s="1">
        <v>0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0</v>
      </c>
      <c r="PK229" s="1">
        <v>0</v>
      </c>
      <c r="PL229" s="1">
        <v>0</v>
      </c>
      <c r="PM229" s="1">
        <v>0</v>
      </c>
      <c r="PN229" s="1">
        <v>0</v>
      </c>
      <c r="PO229" s="1">
        <v>0</v>
      </c>
      <c r="PP229" s="1">
        <v>0</v>
      </c>
      <c r="PQ229" s="1">
        <v>0</v>
      </c>
      <c r="PR229" s="1">
        <v>0</v>
      </c>
      <c r="PS229" s="1">
        <v>0</v>
      </c>
      <c r="PT229" s="1">
        <v>0</v>
      </c>
      <c r="PU229" s="1">
        <v>0</v>
      </c>
      <c r="PV229" s="1">
        <v>0</v>
      </c>
      <c r="PW229" s="1">
        <v>0</v>
      </c>
      <c r="PX229" s="1">
        <v>0</v>
      </c>
      <c r="PY229" s="1">
        <v>0</v>
      </c>
      <c r="PZ229" s="1">
        <v>0</v>
      </c>
      <c r="QA229" s="1">
        <v>0</v>
      </c>
      <c r="QB229" s="1">
        <v>0</v>
      </c>
      <c r="QC229" s="1">
        <v>0</v>
      </c>
      <c r="QD229" s="1">
        <v>0</v>
      </c>
      <c r="QE229" s="1">
        <v>0</v>
      </c>
      <c r="QF229" s="1">
        <v>0</v>
      </c>
      <c r="QG229" s="1">
        <v>0</v>
      </c>
      <c r="QH229" s="1">
        <v>0</v>
      </c>
      <c r="QI229" s="1">
        <v>0</v>
      </c>
      <c r="QJ229" s="1">
        <v>0</v>
      </c>
      <c r="QK229" s="1">
        <v>0</v>
      </c>
      <c r="QL229" s="1">
        <v>0</v>
      </c>
      <c r="QM229" s="1">
        <v>0</v>
      </c>
      <c r="QN229" s="1">
        <v>0</v>
      </c>
      <c r="QO229" s="1">
        <v>0</v>
      </c>
      <c r="QP229" s="1">
        <v>0</v>
      </c>
      <c r="QQ229" s="1">
        <v>0</v>
      </c>
      <c r="QR229" s="1">
        <v>0</v>
      </c>
      <c r="QS229" s="1">
        <v>0</v>
      </c>
      <c r="QT229" s="1">
        <v>0</v>
      </c>
      <c r="QU229" s="1">
        <v>0</v>
      </c>
      <c r="QV229" s="1">
        <v>0</v>
      </c>
      <c r="QW229" s="1">
        <v>0</v>
      </c>
      <c r="QX229" s="1">
        <v>0</v>
      </c>
      <c r="QY229" s="1">
        <v>0</v>
      </c>
      <c r="QZ229" s="1">
        <v>0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0</v>
      </c>
      <c r="RH229" s="1">
        <v>0</v>
      </c>
      <c r="RI229" s="1">
        <v>0</v>
      </c>
      <c r="RJ229" s="1">
        <v>0</v>
      </c>
      <c r="RK229" s="1">
        <v>0</v>
      </c>
      <c r="RL229" s="1">
        <v>0</v>
      </c>
      <c r="RM229" s="1">
        <v>0</v>
      </c>
      <c r="RN229" s="1">
        <v>0</v>
      </c>
      <c r="RO229" s="1">
        <v>0</v>
      </c>
      <c r="RP229" s="1">
        <v>0</v>
      </c>
      <c r="RQ229" s="1">
        <v>0</v>
      </c>
      <c r="RR229" s="1">
        <v>0</v>
      </c>
      <c r="RS229" s="1">
        <v>0</v>
      </c>
      <c r="RT229" s="1">
        <v>0</v>
      </c>
      <c r="RU229" s="1">
        <v>0</v>
      </c>
      <c r="RV229" s="1">
        <v>0</v>
      </c>
      <c r="RW229" s="1">
        <v>0</v>
      </c>
      <c r="RX229" s="1">
        <v>0</v>
      </c>
      <c r="RY229" s="1">
        <v>0</v>
      </c>
      <c r="RZ229" s="1">
        <v>0</v>
      </c>
      <c r="SA229" s="1">
        <v>0</v>
      </c>
      <c r="SB229" s="1">
        <v>0</v>
      </c>
      <c r="SC229" s="1">
        <v>0</v>
      </c>
      <c r="SD229" s="1">
        <v>0</v>
      </c>
      <c r="SE229" s="1">
        <v>0</v>
      </c>
      <c r="SF229" s="1">
        <v>0</v>
      </c>
      <c r="SG229" s="1">
        <v>0</v>
      </c>
      <c r="SH229" s="1">
        <v>0</v>
      </c>
      <c r="SI229" s="1">
        <v>0</v>
      </c>
      <c r="SJ229" s="1">
        <v>0</v>
      </c>
      <c r="SK229" s="1">
        <v>0</v>
      </c>
      <c r="SL229" s="1">
        <v>0</v>
      </c>
      <c r="SM229" s="1">
        <v>0</v>
      </c>
      <c r="SN229" s="1">
        <v>0</v>
      </c>
      <c r="SO229" s="1">
        <v>0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</v>
      </c>
      <c r="SW229" s="1">
        <v>0</v>
      </c>
      <c r="SX229" s="1">
        <v>0</v>
      </c>
      <c r="SY229" s="1">
        <v>0</v>
      </c>
      <c r="SZ229" s="1">
        <v>0</v>
      </c>
      <c r="TA229" s="1">
        <v>0</v>
      </c>
      <c r="TB229" s="1">
        <v>0</v>
      </c>
      <c r="TC229" s="1">
        <v>0</v>
      </c>
      <c r="TD229" s="1">
        <v>0</v>
      </c>
      <c r="TE229" s="1">
        <v>0</v>
      </c>
      <c r="TF229" s="1">
        <v>0</v>
      </c>
      <c r="TG229" s="1">
        <v>0</v>
      </c>
      <c r="TH229" s="1">
        <v>0</v>
      </c>
      <c r="TI229" s="1">
        <v>0</v>
      </c>
      <c r="TJ229" s="1">
        <v>0</v>
      </c>
      <c r="TK229" s="1">
        <v>0</v>
      </c>
      <c r="TL229" s="1">
        <v>0</v>
      </c>
      <c r="TM229" s="1">
        <v>0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0</v>
      </c>
      <c r="TU229" s="1">
        <v>0</v>
      </c>
      <c r="TV229" s="1">
        <v>0</v>
      </c>
      <c r="TW229" s="1">
        <v>0</v>
      </c>
      <c r="TX229" s="1">
        <v>0</v>
      </c>
      <c r="TY229" s="1">
        <v>0</v>
      </c>
      <c r="TZ229" s="1">
        <v>0</v>
      </c>
      <c r="UA229" s="1">
        <v>0</v>
      </c>
      <c r="UB229" s="1">
        <v>0</v>
      </c>
      <c r="UC229" s="1">
        <v>0</v>
      </c>
      <c r="UD229" s="1">
        <v>0</v>
      </c>
      <c r="UE229" s="1">
        <v>0</v>
      </c>
      <c r="UF229" s="1">
        <v>0</v>
      </c>
      <c r="UG229" s="1">
        <v>0</v>
      </c>
      <c r="UH229" s="1">
        <v>6.701E-2</v>
      </c>
      <c r="UI229" s="1">
        <v>0</v>
      </c>
      <c r="UJ229" s="1">
        <v>0</v>
      </c>
      <c r="UK229" s="1">
        <v>0</v>
      </c>
      <c r="UL229" s="1">
        <v>0</v>
      </c>
      <c r="UM229" s="1">
        <v>0</v>
      </c>
      <c r="UN229" s="1">
        <v>0</v>
      </c>
      <c r="UO229" s="1">
        <v>0</v>
      </c>
      <c r="UP229" s="1">
        <v>0</v>
      </c>
      <c r="UQ229" s="1">
        <v>0</v>
      </c>
      <c r="UR229" s="1">
        <v>0</v>
      </c>
      <c r="US229" s="1">
        <v>0</v>
      </c>
      <c r="UT229" s="1">
        <v>0</v>
      </c>
      <c r="UU229" s="1">
        <v>0</v>
      </c>
      <c r="UV229" s="1">
        <v>0</v>
      </c>
      <c r="UW229" s="1">
        <v>0</v>
      </c>
      <c r="UX229" s="1">
        <v>0</v>
      </c>
      <c r="UY229" s="1">
        <v>0</v>
      </c>
      <c r="UZ229" s="1">
        <v>0</v>
      </c>
      <c r="VA229" s="1">
        <v>0</v>
      </c>
      <c r="VB229" s="1">
        <v>0</v>
      </c>
      <c r="VC229" s="1">
        <v>0</v>
      </c>
      <c r="VD229" s="1">
        <v>0</v>
      </c>
      <c r="VE229" s="1">
        <v>0</v>
      </c>
      <c r="VF229" s="1">
        <v>0</v>
      </c>
      <c r="VG229" s="1">
        <v>0</v>
      </c>
      <c r="VH229" s="1">
        <v>0</v>
      </c>
      <c r="VI229" s="1">
        <v>0</v>
      </c>
      <c r="VJ229" s="1">
        <v>0</v>
      </c>
      <c r="VK229" s="1">
        <v>0</v>
      </c>
      <c r="VL229" s="1">
        <v>0</v>
      </c>
      <c r="VM229" s="1">
        <v>0</v>
      </c>
      <c r="VN229" s="1">
        <v>0</v>
      </c>
      <c r="VO229" s="1">
        <v>0</v>
      </c>
      <c r="VP229" s="1">
        <v>0</v>
      </c>
      <c r="VQ229" s="1">
        <v>0</v>
      </c>
      <c r="VR229" s="1">
        <v>0</v>
      </c>
      <c r="VS229" s="1">
        <v>0</v>
      </c>
      <c r="VT229" s="1">
        <v>0</v>
      </c>
      <c r="VU229" s="1">
        <v>0</v>
      </c>
      <c r="VV229" s="1">
        <v>0</v>
      </c>
      <c r="VW229" s="1">
        <v>0</v>
      </c>
      <c r="VX229" s="1">
        <v>0</v>
      </c>
      <c r="VY229" s="1">
        <v>0</v>
      </c>
      <c r="VZ229" s="1">
        <v>0</v>
      </c>
      <c r="WA229" s="1">
        <v>0</v>
      </c>
      <c r="WB229" s="1">
        <v>0</v>
      </c>
      <c r="WC229" s="1">
        <v>0</v>
      </c>
      <c r="WD229" s="1">
        <v>0</v>
      </c>
      <c r="WE229" s="1">
        <v>0</v>
      </c>
      <c r="WF229" s="1">
        <v>0</v>
      </c>
      <c r="WG229" s="1">
        <v>0</v>
      </c>
      <c r="WH229" s="1">
        <v>0</v>
      </c>
      <c r="WI229" s="1">
        <v>0</v>
      </c>
      <c r="WJ229" s="1">
        <v>0</v>
      </c>
      <c r="WK229" s="1">
        <v>0</v>
      </c>
      <c r="WL229" s="1">
        <v>0</v>
      </c>
      <c r="WM229" s="1">
        <v>0</v>
      </c>
      <c r="WN229" s="1">
        <v>0</v>
      </c>
      <c r="WO229" s="1">
        <v>0</v>
      </c>
      <c r="WP229" s="1">
        <v>0</v>
      </c>
      <c r="WQ229" s="1">
        <v>0</v>
      </c>
      <c r="WR229" s="1">
        <v>0</v>
      </c>
      <c r="WS229" s="1">
        <v>0</v>
      </c>
      <c r="WT229" s="1">
        <v>0</v>
      </c>
      <c r="WU229" s="1">
        <v>0</v>
      </c>
      <c r="WV229" s="1">
        <v>0</v>
      </c>
      <c r="WW229" s="1">
        <v>0</v>
      </c>
      <c r="WX229" s="1">
        <v>0</v>
      </c>
      <c r="WY229" s="1">
        <v>0</v>
      </c>
      <c r="WZ229" s="1">
        <v>0</v>
      </c>
      <c r="XA229" s="1">
        <v>0</v>
      </c>
      <c r="XB229" s="1">
        <v>0</v>
      </c>
      <c r="XC229" s="1">
        <v>0</v>
      </c>
      <c r="XD229" s="1">
        <v>0</v>
      </c>
      <c r="XE229" s="1">
        <v>0</v>
      </c>
      <c r="XF229" s="1">
        <v>0</v>
      </c>
      <c r="XG229" s="1">
        <v>0</v>
      </c>
      <c r="XH229" s="1">
        <v>0</v>
      </c>
      <c r="XI229" s="1">
        <v>0</v>
      </c>
      <c r="XJ229" s="1">
        <v>0</v>
      </c>
      <c r="XK229" s="1">
        <v>0</v>
      </c>
      <c r="XL229" s="1">
        <v>0</v>
      </c>
      <c r="XM229" s="1">
        <v>0</v>
      </c>
      <c r="XN229" s="1">
        <v>0</v>
      </c>
      <c r="XO229" s="1">
        <v>0</v>
      </c>
      <c r="XP229" s="1">
        <v>0</v>
      </c>
      <c r="XQ229" s="1">
        <v>0</v>
      </c>
      <c r="XR229" s="1">
        <v>0</v>
      </c>
      <c r="XS229" s="1">
        <v>0</v>
      </c>
      <c r="XT229" s="1">
        <v>0</v>
      </c>
      <c r="XU229" s="1">
        <v>0</v>
      </c>
      <c r="XV229" s="2">
        <f>SUM(B229:XU229)</f>
        <v>5.1186499999999997</v>
      </c>
    </row>
    <row r="230" spans="1:646" ht="15" customHeight="1" x14ac:dyDescent="0.6">
      <c r="A230" s="1" t="s">
        <v>362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1.32E-3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2.8570000000000002E-2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0</v>
      </c>
      <c r="OB230" s="1">
        <v>0</v>
      </c>
      <c r="OC230" s="1">
        <v>0</v>
      </c>
      <c r="OD230" s="1">
        <v>0</v>
      </c>
      <c r="OE230" s="1">
        <v>0</v>
      </c>
      <c r="OF230" s="1">
        <v>0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0</v>
      </c>
      <c r="OM230" s="1">
        <v>0</v>
      </c>
      <c r="ON230" s="1">
        <v>0</v>
      </c>
      <c r="OO230" s="1">
        <v>0</v>
      </c>
      <c r="OP230" s="1">
        <v>0</v>
      </c>
      <c r="OQ230" s="1">
        <v>0</v>
      </c>
      <c r="OR230" s="1">
        <v>0</v>
      </c>
      <c r="OS230" s="1">
        <v>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0</v>
      </c>
      <c r="PG230" s="1">
        <v>0</v>
      </c>
      <c r="PH230" s="1">
        <v>0</v>
      </c>
      <c r="PI230" s="1">
        <v>0</v>
      </c>
      <c r="PJ230" s="1">
        <v>0</v>
      </c>
      <c r="PK230" s="1">
        <v>0</v>
      </c>
      <c r="PL230" s="1">
        <v>0</v>
      </c>
      <c r="PM230" s="1">
        <v>0</v>
      </c>
      <c r="PN230" s="1">
        <v>0</v>
      </c>
      <c r="PO230" s="1">
        <v>0</v>
      </c>
      <c r="PP230" s="1">
        <v>0</v>
      </c>
      <c r="PQ230" s="1">
        <v>0</v>
      </c>
      <c r="PR230" s="1">
        <v>0</v>
      </c>
      <c r="PS230" s="1">
        <v>0</v>
      </c>
      <c r="PT230" s="1">
        <v>0</v>
      </c>
      <c r="PU230" s="1">
        <v>0</v>
      </c>
      <c r="PV230" s="1">
        <v>0</v>
      </c>
      <c r="PW230" s="1">
        <v>0</v>
      </c>
      <c r="PX230" s="1">
        <v>0</v>
      </c>
      <c r="PY230" s="1">
        <v>0</v>
      </c>
      <c r="PZ230" s="1">
        <v>0</v>
      </c>
      <c r="QA230" s="1">
        <v>0</v>
      </c>
      <c r="QB230" s="1">
        <v>0</v>
      </c>
      <c r="QC230" s="1">
        <v>0</v>
      </c>
      <c r="QD230" s="1">
        <v>0</v>
      </c>
      <c r="QE230" s="1">
        <v>0</v>
      </c>
      <c r="QF230" s="1">
        <v>0</v>
      </c>
      <c r="QG230" s="1">
        <v>0</v>
      </c>
      <c r="QH230" s="1">
        <v>0</v>
      </c>
      <c r="QI230" s="1">
        <v>0</v>
      </c>
      <c r="QJ230" s="1">
        <v>0</v>
      </c>
      <c r="QK230" s="1">
        <v>0</v>
      </c>
      <c r="QL230" s="1">
        <v>0</v>
      </c>
      <c r="QM230" s="1">
        <v>0</v>
      </c>
      <c r="QN230" s="1">
        <v>0</v>
      </c>
      <c r="QO230" s="1">
        <v>0</v>
      </c>
      <c r="QP230" s="1">
        <v>0</v>
      </c>
      <c r="QQ230" s="1">
        <v>0</v>
      </c>
      <c r="QR230" s="1">
        <v>0</v>
      </c>
      <c r="QS230" s="1">
        <v>0</v>
      </c>
      <c r="QT230" s="1">
        <v>0</v>
      </c>
      <c r="QU230" s="1">
        <v>0</v>
      </c>
      <c r="QV230" s="1">
        <v>0</v>
      </c>
      <c r="QW230" s="1">
        <v>0</v>
      </c>
      <c r="QX230" s="1">
        <v>0</v>
      </c>
      <c r="QY230" s="1">
        <v>0</v>
      </c>
      <c r="QZ230" s="1">
        <v>0</v>
      </c>
      <c r="RA230" s="1">
        <v>0</v>
      </c>
      <c r="RB230" s="1">
        <v>0</v>
      </c>
      <c r="RC230" s="1">
        <v>0</v>
      </c>
      <c r="RD230" s="1">
        <v>0</v>
      </c>
      <c r="RE230" s="1">
        <v>0</v>
      </c>
      <c r="RF230" s="1">
        <v>0</v>
      </c>
      <c r="RG230" s="1">
        <v>0</v>
      </c>
      <c r="RH230" s="1">
        <v>0</v>
      </c>
      <c r="RI230" s="1">
        <v>0</v>
      </c>
      <c r="RJ230" s="1">
        <v>0</v>
      </c>
      <c r="RK230" s="1">
        <v>0</v>
      </c>
      <c r="RL230" s="1">
        <v>0</v>
      </c>
      <c r="RM230" s="1">
        <v>0</v>
      </c>
      <c r="RN230" s="1">
        <v>0</v>
      </c>
      <c r="RO230" s="1">
        <v>0</v>
      </c>
      <c r="RP230" s="1">
        <v>0</v>
      </c>
      <c r="RQ230" s="1">
        <v>0</v>
      </c>
      <c r="RR230" s="1">
        <v>0</v>
      </c>
      <c r="RS230" s="1">
        <v>0</v>
      </c>
      <c r="RT230" s="1">
        <v>0</v>
      </c>
      <c r="RU230" s="1">
        <v>0</v>
      </c>
      <c r="RV230" s="1">
        <v>0</v>
      </c>
      <c r="RW230" s="1">
        <v>0</v>
      </c>
      <c r="RX230" s="1">
        <v>0</v>
      </c>
      <c r="RY230" s="1">
        <v>0</v>
      </c>
      <c r="RZ230" s="1">
        <v>0</v>
      </c>
      <c r="SA230" s="1">
        <v>0</v>
      </c>
      <c r="SB230" s="1">
        <v>0</v>
      </c>
      <c r="SC230" s="1">
        <v>0</v>
      </c>
      <c r="SD230" s="1">
        <v>0</v>
      </c>
      <c r="SE230" s="1">
        <v>0</v>
      </c>
      <c r="SF230" s="1">
        <v>0</v>
      </c>
      <c r="SG230" s="1">
        <v>0</v>
      </c>
      <c r="SH230" s="1">
        <v>0</v>
      </c>
      <c r="SI230" s="1">
        <v>0</v>
      </c>
      <c r="SJ230" s="1">
        <v>0</v>
      </c>
      <c r="SK230" s="1">
        <v>0</v>
      </c>
      <c r="SL230" s="1">
        <v>0</v>
      </c>
      <c r="SM230" s="1">
        <v>0</v>
      </c>
      <c r="SN230" s="1">
        <v>0</v>
      </c>
      <c r="SO230" s="1">
        <v>0</v>
      </c>
      <c r="SP230" s="1">
        <v>0</v>
      </c>
      <c r="SQ230" s="1">
        <v>0</v>
      </c>
      <c r="SR230" s="1">
        <v>0</v>
      </c>
      <c r="SS230" s="1">
        <v>0</v>
      </c>
      <c r="ST230" s="1">
        <v>0</v>
      </c>
      <c r="SU230" s="1">
        <v>0</v>
      </c>
      <c r="SV230" s="1">
        <v>0</v>
      </c>
      <c r="SW230" s="1">
        <v>0</v>
      </c>
      <c r="SX230" s="1">
        <v>0</v>
      </c>
      <c r="SY230" s="1">
        <v>0</v>
      </c>
      <c r="SZ230" s="1">
        <v>0</v>
      </c>
      <c r="TA230" s="1">
        <v>0</v>
      </c>
      <c r="TB230" s="1">
        <v>0</v>
      </c>
      <c r="TC230" s="1">
        <v>0</v>
      </c>
      <c r="TD230" s="1">
        <v>0</v>
      </c>
      <c r="TE230" s="1">
        <v>0</v>
      </c>
      <c r="TF230" s="1">
        <v>0</v>
      </c>
      <c r="TG230" s="1">
        <v>0</v>
      </c>
      <c r="TH230" s="1">
        <v>0</v>
      </c>
      <c r="TI230" s="1">
        <v>0</v>
      </c>
      <c r="TJ230" s="1">
        <v>0</v>
      </c>
      <c r="TK230" s="1">
        <v>0</v>
      </c>
      <c r="TL230" s="1">
        <v>0</v>
      </c>
      <c r="TM230" s="1">
        <v>0</v>
      </c>
      <c r="TN230" s="1">
        <v>0</v>
      </c>
      <c r="TO230" s="1">
        <v>0</v>
      </c>
      <c r="TP230" s="1">
        <v>0</v>
      </c>
      <c r="TQ230" s="1">
        <v>0</v>
      </c>
      <c r="TR230" s="1">
        <v>0</v>
      </c>
      <c r="TS230" s="1">
        <v>0</v>
      </c>
      <c r="TT230" s="1">
        <v>0</v>
      </c>
      <c r="TU230" s="1">
        <v>0</v>
      </c>
      <c r="TV230" s="1">
        <v>0</v>
      </c>
      <c r="TW230" s="1">
        <v>0</v>
      </c>
      <c r="TX230" s="1">
        <v>0</v>
      </c>
      <c r="TY230" s="1">
        <v>0</v>
      </c>
      <c r="TZ230" s="1">
        <v>0</v>
      </c>
      <c r="UA230" s="1">
        <v>0</v>
      </c>
      <c r="UB230" s="1">
        <v>0</v>
      </c>
      <c r="UC230" s="1">
        <v>0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0</v>
      </c>
      <c r="UL230" s="1">
        <v>0</v>
      </c>
      <c r="UM230" s="1">
        <v>0</v>
      </c>
      <c r="UN230" s="1">
        <v>0</v>
      </c>
      <c r="UO230" s="1">
        <v>0</v>
      </c>
      <c r="UP230" s="1">
        <v>0</v>
      </c>
      <c r="UQ230" s="1">
        <v>0</v>
      </c>
      <c r="UR230" s="1">
        <v>0</v>
      </c>
      <c r="US230" s="1">
        <v>0</v>
      </c>
      <c r="UT230" s="1">
        <v>0</v>
      </c>
      <c r="UU230" s="1">
        <v>0</v>
      </c>
      <c r="UV230" s="1">
        <v>0</v>
      </c>
      <c r="UW230" s="1">
        <v>0</v>
      </c>
      <c r="UX230" s="1">
        <v>0</v>
      </c>
      <c r="UY230" s="1">
        <v>0</v>
      </c>
      <c r="UZ230" s="1">
        <v>0</v>
      </c>
      <c r="VA230" s="1">
        <v>0</v>
      </c>
      <c r="VB230" s="1">
        <v>0</v>
      </c>
      <c r="VC230" s="1">
        <v>0</v>
      </c>
      <c r="VD230" s="1">
        <v>0</v>
      </c>
      <c r="VE230" s="1">
        <v>0</v>
      </c>
      <c r="VF230" s="1">
        <v>0</v>
      </c>
      <c r="VG230" s="1">
        <v>0</v>
      </c>
      <c r="VH230" s="1">
        <v>0</v>
      </c>
      <c r="VI230" s="1">
        <v>0</v>
      </c>
      <c r="VJ230" s="1">
        <v>0</v>
      </c>
      <c r="VK230" s="1">
        <v>0</v>
      </c>
      <c r="VL230" s="1">
        <v>0</v>
      </c>
      <c r="VM230" s="1">
        <v>0</v>
      </c>
      <c r="VN230" s="1">
        <v>0</v>
      </c>
      <c r="VO230" s="1">
        <v>0</v>
      </c>
      <c r="VP230" s="1">
        <v>0</v>
      </c>
      <c r="VQ230" s="1">
        <v>0</v>
      </c>
      <c r="VR230" s="1">
        <v>0</v>
      </c>
      <c r="VS230" s="1">
        <v>0</v>
      </c>
      <c r="VT230" s="1">
        <v>0</v>
      </c>
      <c r="VU230" s="1">
        <v>0</v>
      </c>
      <c r="VV230" s="1">
        <v>0</v>
      </c>
      <c r="VW230" s="1">
        <v>0</v>
      </c>
      <c r="VX230" s="1">
        <v>0</v>
      </c>
      <c r="VY230" s="1">
        <v>0</v>
      </c>
      <c r="VZ230" s="1">
        <v>0</v>
      </c>
      <c r="WA230" s="1">
        <v>0</v>
      </c>
      <c r="WB230" s="1">
        <v>0</v>
      </c>
      <c r="WC230" s="1">
        <v>0</v>
      </c>
      <c r="WD230" s="1">
        <v>0</v>
      </c>
      <c r="WE230" s="1">
        <v>0</v>
      </c>
      <c r="WF230" s="1">
        <v>0</v>
      </c>
      <c r="WG230" s="1">
        <v>0</v>
      </c>
      <c r="WH230" s="1">
        <v>0</v>
      </c>
      <c r="WI230" s="1">
        <v>0</v>
      </c>
      <c r="WJ230" s="1">
        <v>0</v>
      </c>
      <c r="WK230" s="1">
        <v>0</v>
      </c>
      <c r="WL230" s="1">
        <v>0</v>
      </c>
      <c r="WM230" s="1">
        <v>0</v>
      </c>
      <c r="WN230" s="1">
        <v>0</v>
      </c>
      <c r="WO230" s="1">
        <v>0</v>
      </c>
      <c r="WP230" s="1">
        <v>0</v>
      </c>
      <c r="WQ230" s="1">
        <v>0</v>
      </c>
      <c r="WR230" s="1">
        <v>0</v>
      </c>
      <c r="WS230" s="1">
        <v>0</v>
      </c>
      <c r="WT230" s="1">
        <v>0</v>
      </c>
      <c r="WU230" s="1">
        <v>0</v>
      </c>
      <c r="WV230" s="1">
        <v>0</v>
      </c>
      <c r="WW230" s="1">
        <v>0</v>
      </c>
      <c r="WX230" s="1">
        <v>0</v>
      </c>
      <c r="WY230" s="1">
        <v>0</v>
      </c>
      <c r="WZ230" s="1">
        <v>0</v>
      </c>
      <c r="XA230" s="1">
        <v>0</v>
      </c>
      <c r="XB230" s="1">
        <v>0</v>
      </c>
      <c r="XC230" s="1">
        <v>0</v>
      </c>
      <c r="XD230" s="1">
        <v>0</v>
      </c>
      <c r="XE230" s="1">
        <v>1.78E-2</v>
      </c>
      <c r="XF230" s="1">
        <v>0</v>
      </c>
      <c r="XG230" s="1">
        <v>0</v>
      </c>
      <c r="XH230" s="1">
        <v>0</v>
      </c>
      <c r="XI230" s="1">
        <v>0</v>
      </c>
      <c r="XJ230" s="1">
        <v>0</v>
      </c>
      <c r="XK230" s="1">
        <v>0</v>
      </c>
      <c r="XL230" s="1">
        <v>0</v>
      </c>
      <c r="XM230" s="1">
        <v>0</v>
      </c>
      <c r="XN230" s="1">
        <v>0</v>
      </c>
      <c r="XO230" s="1">
        <v>0</v>
      </c>
      <c r="XP230" s="1">
        <v>0</v>
      </c>
      <c r="XQ230" s="1">
        <v>0</v>
      </c>
      <c r="XR230" s="1">
        <v>0</v>
      </c>
      <c r="XS230" s="1">
        <v>0</v>
      </c>
      <c r="XT230" s="1">
        <v>0</v>
      </c>
      <c r="XU230" s="1">
        <v>0</v>
      </c>
      <c r="XV230" s="2">
        <f>SUM(B230:XU230)</f>
        <v>4.7689999999999996E-2</v>
      </c>
    </row>
    <row r="231" spans="1:646" ht="15" customHeight="1" x14ac:dyDescent="0.6">
      <c r="A231" s="1" t="s">
        <v>618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0.11347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2.7279999999999999E-2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0</v>
      </c>
      <c r="PZ231" s="1">
        <v>0</v>
      </c>
      <c r="QA231" s="1">
        <v>0</v>
      </c>
      <c r="QB231" s="1">
        <v>0</v>
      </c>
      <c r="QC231" s="1">
        <v>0</v>
      </c>
      <c r="QD231" s="1">
        <v>0</v>
      </c>
      <c r="QE231" s="1">
        <v>0</v>
      </c>
      <c r="QF231" s="1">
        <v>0</v>
      </c>
      <c r="QG231" s="1">
        <v>0</v>
      </c>
      <c r="QH231" s="1">
        <v>0</v>
      </c>
      <c r="QI231" s="1">
        <v>0</v>
      </c>
      <c r="QJ231" s="1">
        <v>0</v>
      </c>
      <c r="QK231" s="1">
        <v>0</v>
      </c>
      <c r="QL231" s="1">
        <v>0</v>
      </c>
      <c r="QM231" s="1">
        <v>0</v>
      </c>
      <c r="QN231" s="1">
        <v>0</v>
      </c>
      <c r="QO231" s="1">
        <v>0</v>
      </c>
      <c r="QP231" s="1">
        <v>0</v>
      </c>
      <c r="QQ231" s="1">
        <v>0</v>
      </c>
      <c r="QR231" s="1">
        <v>0</v>
      </c>
      <c r="QS231" s="1">
        <v>0</v>
      </c>
      <c r="QT231" s="1">
        <v>0</v>
      </c>
      <c r="QU231" s="1">
        <v>0</v>
      </c>
      <c r="QV231" s="1">
        <v>0</v>
      </c>
      <c r="QW231" s="1">
        <v>0</v>
      </c>
      <c r="QX231" s="1">
        <v>0</v>
      </c>
      <c r="QY231" s="1">
        <v>0</v>
      </c>
      <c r="QZ231" s="1">
        <v>0</v>
      </c>
      <c r="RA231" s="1">
        <v>0</v>
      </c>
      <c r="RB231" s="1">
        <v>0</v>
      </c>
      <c r="RC231" s="1">
        <v>0</v>
      </c>
      <c r="RD231" s="1">
        <v>0</v>
      </c>
      <c r="RE231" s="1">
        <v>0</v>
      </c>
      <c r="RF231" s="1">
        <v>0</v>
      </c>
      <c r="RG231" s="1">
        <v>0</v>
      </c>
      <c r="RH231" s="1">
        <v>0</v>
      </c>
      <c r="RI231" s="1">
        <v>0</v>
      </c>
      <c r="RJ231" s="1">
        <v>0</v>
      </c>
      <c r="RK231" s="1">
        <v>0</v>
      </c>
      <c r="RL231" s="1">
        <v>0</v>
      </c>
      <c r="RM231" s="1">
        <v>0</v>
      </c>
      <c r="RN231" s="1">
        <v>0</v>
      </c>
      <c r="RO231" s="1">
        <v>0</v>
      </c>
      <c r="RP231" s="1">
        <v>0</v>
      </c>
      <c r="RQ231" s="1">
        <v>0</v>
      </c>
      <c r="RR231" s="1">
        <v>0</v>
      </c>
      <c r="RS231" s="1">
        <v>0</v>
      </c>
      <c r="RT231" s="1">
        <v>0</v>
      </c>
      <c r="RU231" s="1">
        <v>0</v>
      </c>
      <c r="RV231" s="1">
        <v>0</v>
      </c>
      <c r="RW231" s="1">
        <v>0</v>
      </c>
      <c r="RX231" s="1">
        <v>0</v>
      </c>
      <c r="RY231" s="1">
        <v>0</v>
      </c>
      <c r="RZ231" s="1">
        <v>0</v>
      </c>
      <c r="SA231" s="1">
        <v>0</v>
      </c>
      <c r="SB231" s="1">
        <v>0</v>
      </c>
      <c r="SC231" s="1">
        <v>0</v>
      </c>
      <c r="SD231" s="1">
        <v>0</v>
      </c>
      <c r="SE231" s="1">
        <v>0</v>
      </c>
      <c r="SF231" s="1">
        <v>0</v>
      </c>
      <c r="SG231" s="1">
        <v>0</v>
      </c>
      <c r="SH231" s="1">
        <v>0</v>
      </c>
      <c r="SI231" s="1">
        <v>0</v>
      </c>
      <c r="SJ231" s="1">
        <v>0</v>
      </c>
      <c r="SK231" s="1">
        <v>0</v>
      </c>
      <c r="SL231" s="1">
        <v>0</v>
      </c>
      <c r="SM231" s="1">
        <v>0</v>
      </c>
      <c r="SN231" s="1">
        <v>0</v>
      </c>
      <c r="SO231" s="1">
        <v>0</v>
      </c>
      <c r="SP231" s="1">
        <v>0</v>
      </c>
      <c r="SQ231" s="1">
        <v>0</v>
      </c>
      <c r="SR231" s="1">
        <v>0</v>
      </c>
      <c r="SS231" s="1">
        <v>0</v>
      </c>
      <c r="ST231" s="1">
        <v>0</v>
      </c>
      <c r="SU231" s="1">
        <v>0</v>
      </c>
      <c r="SV231" s="1">
        <v>0</v>
      </c>
      <c r="SW231" s="1">
        <v>0</v>
      </c>
      <c r="SX231" s="1">
        <v>0</v>
      </c>
      <c r="SY231" s="1">
        <v>0</v>
      </c>
      <c r="SZ231" s="1">
        <v>0</v>
      </c>
      <c r="TA231" s="1">
        <v>0</v>
      </c>
      <c r="TB231" s="1">
        <v>0</v>
      </c>
      <c r="TC231" s="1">
        <v>0</v>
      </c>
      <c r="TD231" s="1">
        <v>0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3.8249999999999999E-2</v>
      </c>
      <c r="UQ231" s="1">
        <v>0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0</v>
      </c>
      <c r="VL231" s="1">
        <v>0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1">
        <v>0</v>
      </c>
      <c r="VU231" s="1">
        <v>0</v>
      </c>
      <c r="VV231" s="1">
        <v>0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1">
        <v>0</v>
      </c>
      <c r="WC231" s="1">
        <v>0</v>
      </c>
      <c r="WD231" s="1">
        <v>0</v>
      </c>
      <c r="WE231" s="1">
        <v>0</v>
      </c>
      <c r="WF231" s="1">
        <v>0</v>
      </c>
      <c r="WG231" s="1">
        <v>0</v>
      </c>
      <c r="WH231" s="1">
        <v>0</v>
      </c>
      <c r="WI231" s="1">
        <v>0</v>
      </c>
      <c r="WJ231" s="1">
        <v>0</v>
      </c>
      <c r="WK231" s="1">
        <v>0</v>
      </c>
      <c r="WL231" s="1">
        <v>0</v>
      </c>
      <c r="WM231" s="1">
        <v>0</v>
      </c>
      <c r="WN231" s="1">
        <v>0</v>
      </c>
      <c r="WO231" s="1">
        <v>0</v>
      </c>
      <c r="WP231" s="1">
        <v>0</v>
      </c>
      <c r="WQ231" s="1">
        <v>0</v>
      </c>
      <c r="WR231" s="1">
        <v>0</v>
      </c>
      <c r="WS231" s="1">
        <v>0</v>
      </c>
      <c r="WT231" s="1">
        <v>0</v>
      </c>
      <c r="WU231" s="1">
        <v>0</v>
      </c>
      <c r="WV231" s="1">
        <v>0</v>
      </c>
      <c r="WW231" s="1">
        <v>0</v>
      </c>
      <c r="WX231" s="1">
        <v>0</v>
      </c>
      <c r="WY231" s="1">
        <v>0</v>
      </c>
      <c r="WZ231" s="1">
        <v>0</v>
      </c>
      <c r="XA231" s="1">
        <v>0</v>
      </c>
      <c r="XB231" s="1">
        <v>0</v>
      </c>
      <c r="XC231" s="1">
        <v>0</v>
      </c>
      <c r="XD231" s="1">
        <v>0</v>
      </c>
      <c r="XE231" s="1">
        <v>0</v>
      </c>
      <c r="XF231" s="1">
        <v>0</v>
      </c>
      <c r="XG231" s="1">
        <v>0</v>
      </c>
      <c r="XH231" s="1">
        <v>0</v>
      </c>
      <c r="XI231" s="1">
        <v>0</v>
      </c>
      <c r="XJ231" s="1">
        <v>0</v>
      </c>
      <c r="XK231" s="1">
        <v>0</v>
      </c>
      <c r="XL231" s="1">
        <v>0</v>
      </c>
      <c r="XM231" s="1">
        <v>0</v>
      </c>
      <c r="XN231" s="1">
        <v>0</v>
      </c>
      <c r="XO231" s="1">
        <v>0</v>
      </c>
      <c r="XP231" s="1">
        <v>0</v>
      </c>
      <c r="XQ231" s="1">
        <v>0</v>
      </c>
      <c r="XR231" s="1">
        <v>0</v>
      </c>
      <c r="XS231" s="1">
        <v>0</v>
      </c>
      <c r="XT231" s="1">
        <v>0</v>
      </c>
      <c r="XU231" s="1">
        <v>0</v>
      </c>
      <c r="XV231" s="2">
        <f>SUM(B231:XU231)</f>
        <v>0.17899999999999999</v>
      </c>
    </row>
    <row r="232" spans="1:646" ht="15" customHeight="1" x14ac:dyDescent="0.6">
      <c r="A232" s="1" t="s">
        <v>512</v>
      </c>
      <c r="B232" s="1">
        <v>9.3999999999999997E-4</v>
      </c>
      <c r="C232" s="1">
        <v>2.4660000000000001E-2</v>
      </c>
      <c r="D232" s="1">
        <v>8.5299999999999994E-3</v>
      </c>
      <c r="E232" s="1">
        <v>4.0899999999999999E-3</v>
      </c>
      <c r="F232" s="1">
        <v>6.9899999999999997E-3</v>
      </c>
      <c r="G232" s="1">
        <v>0.35163</v>
      </c>
      <c r="H232" s="1">
        <v>1.49E-2</v>
      </c>
      <c r="I232" s="1">
        <v>6.3049999999999995E-2</v>
      </c>
      <c r="J232" s="1">
        <v>0</v>
      </c>
      <c r="K232" s="1">
        <v>7.8109999999999999E-2</v>
      </c>
      <c r="L232" s="1">
        <v>2.3000000000000001E-4</v>
      </c>
      <c r="M232" s="1">
        <v>0</v>
      </c>
      <c r="N232" s="1">
        <v>0</v>
      </c>
      <c r="O232" s="1">
        <v>1.546E-2</v>
      </c>
      <c r="P232" s="1">
        <v>3.1050000000000001E-2</v>
      </c>
      <c r="Q232" s="1">
        <v>3.8E-3</v>
      </c>
      <c r="R232" s="1">
        <v>0</v>
      </c>
      <c r="S232" s="1">
        <v>2.5999999999999998E-4</v>
      </c>
      <c r="T232" s="1">
        <v>1.103E-2</v>
      </c>
      <c r="U232" s="1">
        <v>0.31930999999999998</v>
      </c>
      <c r="V232" s="1">
        <v>0</v>
      </c>
      <c r="W232" s="1">
        <v>2.9510000000000002E-2</v>
      </c>
      <c r="X232" s="1">
        <v>0</v>
      </c>
      <c r="Y232" s="1">
        <v>0</v>
      </c>
      <c r="Z232" s="1">
        <v>8.2500000000000004E-3</v>
      </c>
      <c r="AA232" s="1">
        <v>0</v>
      </c>
      <c r="AB232" s="1">
        <v>5.8500000000000002E-3</v>
      </c>
      <c r="AC232" s="1">
        <v>0.54879</v>
      </c>
      <c r="AD232" s="1">
        <v>5.9699999999999996E-3</v>
      </c>
      <c r="AE232" s="1">
        <v>2.3400000000000001E-3</v>
      </c>
      <c r="AF232" s="1">
        <v>0</v>
      </c>
      <c r="AG232" s="1">
        <v>0</v>
      </c>
      <c r="AH232" s="1">
        <v>0</v>
      </c>
      <c r="AI232" s="1">
        <v>0</v>
      </c>
      <c r="AJ232" s="1">
        <v>2.1000000000000001E-4</v>
      </c>
      <c r="AK232" s="1">
        <v>0</v>
      </c>
      <c r="AL232" s="1">
        <v>0.37525999999999998</v>
      </c>
      <c r="AM232" s="1">
        <v>0</v>
      </c>
      <c r="AN232" s="1">
        <v>2.6900000000000001E-3</v>
      </c>
      <c r="AO232" s="1">
        <v>0</v>
      </c>
      <c r="AP232" s="1">
        <v>7.1559999999999999E-2</v>
      </c>
      <c r="AQ232" s="1">
        <v>7.5000000000000002E-4</v>
      </c>
      <c r="AR232" s="1">
        <v>0</v>
      </c>
      <c r="AS232" s="1">
        <v>5.8500000000000002E-3</v>
      </c>
      <c r="AT232" s="1">
        <v>0</v>
      </c>
      <c r="AU232" s="1">
        <v>8.1199999999999994E-2</v>
      </c>
      <c r="AV232" s="1">
        <v>0</v>
      </c>
      <c r="AW232" s="1">
        <v>6.2260000000000003E-2</v>
      </c>
      <c r="AX232" s="1">
        <v>0</v>
      </c>
      <c r="AY232" s="1">
        <v>0.27662999999999999</v>
      </c>
      <c r="AZ232" s="1">
        <v>1.9369999999999998E-2</v>
      </c>
      <c r="BA232" s="1">
        <v>1.528E-2</v>
      </c>
      <c r="BB232" s="1">
        <v>0</v>
      </c>
      <c r="BC232" s="1">
        <v>5.4299999999999999E-3</v>
      </c>
      <c r="BD232" s="1">
        <v>8.4200000000000004E-3</v>
      </c>
      <c r="BE232" s="1">
        <v>3.4819999999999997E-2</v>
      </c>
      <c r="BF232" s="1">
        <v>0</v>
      </c>
      <c r="BG232" s="1">
        <v>1.1220000000000001E-2</v>
      </c>
      <c r="BH232" s="1">
        <v>6.2899999999999996E-3</v>
      </c>
      <c r="BI232" s="1">
        <v>0.13635</v>
      </c>
      <c r="BJ232" s="1">
        <v>6.0999999999999997E-4</v>
      </c>
      <c r="BK232" s="1">
        <v>4.5999999999999999E-3</v>
      </c>
      <c r="BL232" s="1">
        <v>3.5500000000000002E-3</v>
      </c>
      <c r="BM232" s="1">
        <v>0</v>
      </c>
      <c r="BN232" s="1">
        <v>6.2829999999999997E-2</v>
      </c>
      <c r="BO232" s="1">
        <v>0</v>
      </c>
      <c r="BP232" s="1">
        <v>0.11436</v>
      </c>
      <c r="BQ232" s="1">
        <v>6.8199999999999997E-3</v>
      </c>
      <c r="BR232" s="1">
        <v>5.4999999999999997E-3</v>
      </c>
      <c r="BS232" s="1">
        <v>2.7799999999999999E-3</v>
      </c>
      <c r="BT232" s="1">
        <v>1.857E-2</v>
      </c>
      <c r="BU232" s="1">
        <v>0.51351999999999998</v>
      </c>
      <c r="BV232" s="1">
        <v>0</v>
      </c>
      <c r="BW232" s="1">
        <v>1.23E-3</v>
      </c>
      <c r="BX232" s="1">
        <v>0</v>
      </c>
      <c r="BY232" s="1">
        <v>6.2869999999999995E-2</v>
      </c>
      <c r="BZ232" s="1">
        <v>2.0420000000000001E-2</v>
      </c>
      <c r="CA232" s="1">
        <v>1.132E-2</v>
      </c>
      <c r="CB232" s="1">
        <v>3.7929999999999998E-2</v>
      </c>
      <c r="CC232" s="1">
        <v>3.5060000000000001E-2</v>
      </c>
      <c r="CD232" s="1">
        <v>8.1999999999999998E-4</v>
      </c>
      <c r="CE232" s="1">
        <v>6.1670000000000003E-2</v>
      </c>
      <c r="CF232" s="1">
        <v>4.453E-2</v>
      </c>
      <c r="CG232" s="1">
        <v>6.4900000000000001E-3</v>
      </c>
      <c r="CH232" s="1">
        <v>0</v>
      </c>
      <c r="CI232" s="1">
        <v>1.6299999999999999E-3</v>
      </c>
      <c r="CJ232" s="1">
        <v>4.7239999999999997E-2</v>
      </c>
      <c r="CK232" s="1">
        <v>1.9349999999999999E-2</v>
      </c>
      <c r="CL232" s="1">
        <v>0</v>
      </c>
      <c r="CM232" s="1">
        <v>2.6089999999999999E-2</v>
      </c>
      <c r="CN232" s="1">
        <v>0.03</v>
      </c>
      <c r="CO232" s="1">
        <v>7.5100000000000002E-3</v>
      </c>
      <c r="CP232" s="1">
        <v>0</v>
      </c>
      <c r="CQ232" s="1">
        <v>0</v>
      </c>
      <c r="CR232" s="1">
        <v>2.7740000000000001E-2</v>
      </c>
      <c r="CS232" s="1">
        <v>5.3920000000000003E-2</v>
      </c>
      <c r="CT232" s="1">
        <v>8.6700000000000006E-3</v>
      </c>
      <c r="CU232" s="1">
        <v>3.47E-3</v>
      </c>
      <c r="CV232" s="1">
        <v>1.1610000000000001E-2</v>
      </c>
      <c r="CW232" s="1">
        <v>0</v>
      </c>
      <c r="CX232" s="1">
        <v>0</v>
      </c>
      <c r="CY232" s="1">
        <v>0</v>
      </c>
      <c r="CZ232" s="1">
        <v>0</v>
      </c>
      <c r="DA232" s="1">
        <v>4.1910000000000003E-2</v>
      </c>
      <c r="DB232" s="1">
        <v>1.7600000000000001E-3</v>
      </c>
      <c r="DC232" s="1">
        <v>3.5290000000000002E-2</v>
      </c>
      <c r="DD232" s="1">
        <v>4.4400000000000004E-3</v>
      </c>
      <c r="DE232" s="1">
        <v>0</v>
      </c>
      <c r="DF232" s="1">
        <v>0</v>
      </c>
      <c r="DG232" s="1">
        <v>2.198E-2</v>
      </c>
      <c r="DH232" s="1">
        <v>0</v>
      </c>
      <c r="DI232" s="1">
        <v>0</v>
      </c>
      <c r="DJ232" s="1">
        <v>0</v>
      </c>
      <c r="DK232" s="1">
        <v>0</v>
      </c>
      <c r="DL232" s="1">
        <v>1.644E-2</v>
      </c>
      <c r="DM232" s="1">
        <v>4.4499999999999998E-2</v>
      </c>
      <c r="DN232" s="1">
        <v>1.559E-2</v>
      </c>
      <c r="DO232" s="1">
        <v>0</v>
      </c>
      <c r="DP232" s="1">
        <v>0</v>
      </c>
      <c r="DQ232" s="1">
        <v>5.0290000000000001E-2</v>
      </c>
      <c r="DR232" s="1">
        <v>0</v>
      </c>
      <c r="DS232" s="1">
        <v>0</v>
      </c>
      <c r="DT232" s="1">
        <v>8.1899999999999994E-3</v>
      </c>
      <c r="DU232" s="1">
        <v>4.6929999999999999E-2</v>
      </c>
      <c r="DV232" s="1">
        <v>0</v>
      </c>
      <c r="DW232" s="1">
        <v>0</v>
      </c>
      <c r="DX232" s="1">
        <v>0</v>
      </c>
      <c r="DY232" s="1">
        <v>0</v>
      </c>
      <c r="DZ232" s="1">
        <v>1.4599999999999999E-3</v>
      </c>
      <c r="EA232" s="1">
        <v>0</v>
      </c>
      <c r="EB232" s="1">
        <v>3.1E-2</v>
      </c>
      <c r="EC232" s="1">
        <v>0</v>
      </c>
      <c r="ED232" s="1">
        <v>5.7099999999999998E-3</v>
      </c>
      <c r="EE232" s="1">
        <v>2.7470000000000001E-2</v>
      </c>
      <c r="EF232" s="1">
        <v>0</v>
      </c>
      <c r="EG232" s="1">
        <v>0</v>
      </c>
      <c r="EH232" s="1">
        <v>2.8629999999999999E-2</v>
      </c>
      <c r="EI232" s="1">
        <v>0</v>
      </c>
      <c r="EJ232" s="1">
        <v>0</v>
      </c>
      <c r="EK232" s="1">
        <v>4.1599999999999996E-3</v>
      </c>
      <c r="EL232" s="1">
        <v>0.34221000000000001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6.79E-3</v>
      </c>
      <c r="ES232" s="1">
        <v>0</v>
      </c>
      <c r="ET232" s="1">
        <v>2.2669999999999999E-2</v>
      </c>
      <c r="EU232" s="1">
        <v>0</v>
      </c>
      <c r="EV232" s="1">
        <v>2.1989999999999999E-2</v>
      </c>
      <c r="EW232" s="1">
        <v>0.18432999999999999</v>
      </c>
      <c r="EX232" s="1">
        <v>2.231E-2</v>
      </c>
      <c r="EY232" s="1">
        <v>0</v>
      </c>
      <c r="EZ232" s="1">
        <v>0</v>
      </c>
      <c r="FA232" s="1">
        <v>5.611E-2</v>
      </c>
      <c r="FB232" s="1">
        <v>0</v>
      </c>
      <c r="FC232" s="1">
        <v>0</v>
      </c>
      <c r="FD232" s="1">
        <v>3.5E-4</v>
      </c>
      <c r="FE232" s="1">
        <v>2.2280000000000001E-2</v>
      </c>
      <c r="FF232" s="1">
        <v>1.1730000000000001E-2</v>
      </c>
      <c r="FG232" s="1">
        <v>0.15629000000000001</v>
      </c>
      <c r="FH232" s="1">
        <v>0.13339999999999999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1.7829999999999999E-2</v>
      </c>
      <c r="FP232" s="1">
        <v>0</v>
      </c>
      <c r="FQ232" s="1">
        <v>0</v>
      </c>
      <c r="FR232" s="1">
        <v>8.4750000000000006E-2</v>
      </c>
      <c r="FS232" s="1">
        <v>0</v>
      </c>
      <c r="FT232" s="1">
        <v>6.3399999999999998E-2</v>
      </c>
      <c r="FU232" s="1">
        <v>1.966E-2</v>
      </c>
      <c r="FV232" s="1">
        <v>2.0600000000000002E-3</v>
      </c>
      <c r="FW232" s="1">
        <v>5.7000000000000002E-3</v>
      </c>
      <c r="FX232" s="1">
        <v>5.1900000000000002E-3</v>
      </c>
      <c r="FY232" s="1">
        <v>0</v>
      </c>
      <c r="FZ232" s="1">
        <v>0.69496000000000002</v>
      </c>
      <c r="GA232" s="1">
        <v>0</v>
      </c>
      <c r="GB232" s="1">
        <v>7.4590000000000004E-2</v>
      </c>
      <c r="GC232" s="1">
        <v>2.16E-3</v>
      </c>
      <c r="GD232" s="1">
        <v>0</v>
      </c>
      <c r="GE232" s="1">
        <v>2.068E-2</v>
      </c>
      <c r="GF232" s="1">
        <v>4.7800000000000004E-3</v>
      </c>
      <c r="GG232" s="1">
        <v>0</v>
      </c>
      <c r="GH232" s="1">
        <v>1.2199999999999999E-3</v>
      </c>
      <c r="GI232" s="1">
        <v>4.8520000000000001E-2</v>
      </c>
      <c r="GJ232" s="1">
        <v>1.7600000000000001E-2</v>
      </c>
      <c r="GK232" s="1">
        <v>0</v>
      </c>
      <c r="GL232" s="1">
        <v>0</v>
      </c>
      <c r="GM232" s="1">
        <v>0</v>
      </c>
      <c r="GN232" s="1">
        <v>7.5000000000000002E-4</v>
      </c>
      <c r="GO232" s="1">
        <v>6.0999999999999997E-4</v>
      </c>
      <c r="GP232" s="1">
        <v>8.6300000000000005E-3</v>
      </c>
      <c r="GQ232" s="1">
        <v>0</v>
      </c>
      <c r="GR232" s="1">
        <v>0</v>
      </c>
      <c r="GS232" s="1">
        <v>0</v>
      </c>
      <c r="GT232" s="1">
        <v>0.11674</v>
      </c>
      <c r="GU232" s="1">
        <v>6.5599999999999999E-3</v>
      </c>
      <c r="GV232" s="1">
        <v>8.94E-3</v>
      </c>
      <c r="GW232" s="1">
        <v>0</v>
      </c>
      <c r="GX232" s="1">
        <v>0</v>
      </c>
      <c r="GY232" s="1">
        <v>0</v>
      </c>
      <c r="GZ232" s="1">
        <v>6.7099999999999998E-3</v>
      </c>
      <c r="HA232" s="1">
        <v>7.5799999999999999E-3</v>
      </c>
      <c r="HB232" s="1">
        <v>0.25420999999999999</v>
      </c>
      <c r="HC232" s="1">
        <v>0</v>
      </c>
      <c r="HD232" s="1">
        <v>1.24E-2</v>
      </c>
      <c r="HE232" s="1">
        <v>2.8800000000000002E-3</v>
      </c>
      <c r="HF232" s="1">
        <v>9.8729999999999998E-2</v>
      </c>
      <c r="HG232" s="1">
        <v>0</v>
      </c>
      <c r="HH232" s="1">
        <v>3.4040000000000001E-2</v>
      </c>
      <c r="HI232" s="1">
        <v>8.5299999999999994E-3</v>
      </c>
      <c r="HJ232" s="1">
        <v>3.1800000000000002E-2</v>
      </c>
      <c r="HK232" s="1">
        <v>4.8140000000000002E-2</v>
      </c>
      <c r="HL232" s="1">
        <v>1.601E-2</v>
      </c>
      <c r="HM232" s="1">
        <v>0</v>
      </c>
      <c r="HN232" s="1">
        <v>0</v>
      </c>
      <c r="HO232" s="1">
        <v>4.8439999999999997E-2</v>
      </c>
      <c r="HP232" s="1">
        <v>2.0299999999999999E-2</v>
      </c>
      <c r="HQ232" s="1">
        <v>0</v>
      </c>
      <c r="HR232" s="1">
        <v>0</v>
      </c>
      <c r="HS232" s="1">
        <v>0</v>
      </c>
      <c r="HT232" s="1">
        <v>1.4489999999999999E-2</v>
      </c>
      <c r="HU232" s="1">
        <v>0</v>
      </c>
      <c r="HV232" s="1">
        <v>0</v>
      </c>
      <c r="HW232" s="1">
        <v>1.42E-3</v>
      </c>
      <c r="HX232" s="1">
        <v>0</v>
      </c>
      <c r="HY232" s="1">
        <v>0</v>
      </c>
      <c r="HZ232" s="1">
        <v>9.3900000000000008E-3</v>
      </c>
      <c r="IA232" s="1">
        <v>1.274E-2</v>
      </c>
      <c r="IB232" s="1">
        <v>9.1299999999999992E-3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4.648E-2</v>
      </c>
      <c r="IK232" s="1">
        <v>1.2160000000000001E-2</v>
      </c>
      <c r="IL232" s="1">
        <v>1.97E-3</v>
      </c>
      <c r="IM232" s="1">
        <v>0</v>
      </c>
      <c r="IN232" s="1">
        <v>2.9479999999999999E-2</v>
      </c>
      <c r="IO232" s="1">
        <v>0</v>
      </c>
      <c r="IP232" s="1">
        <v>0</v>
      </c>
      <c r="IQ232" s="1">
        <v>3.4279999999999998E-2</v>
      </c>
      <c r="IR232" s="1">
        <v>4.0000000000000002E-4</v>
      </c>
      <c r="IS232" s="1">
        <v>4.505E-2</v>
      </c>
      <c r="IT232" s="1">
        <v>3.13E-3</v>
      </c>
      <c r="IU232" s="1">
        <v>0</v>
      </c>
      <c r="IV232" s="1">
        <v>2.6579999999999999E-2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1.205E-2</v>
      </c>
      <c r="JF232" s="1">
        <v>0</v>
      </c>
      <c r="JG232" s="1">
        <v>6.6699999999999997E-3</v>
      </c>
      <c r="JH232" s="1">
        <v>0</v>
      </c>
      <c r="JI232" s="1">
        <v>0</v>
      </c>
      <c r="JJ232" s="1">
        <v>0</v>
      </c>
      <c r="JK232" s="1">
        <v>1.58E-3</v>
      </c>
      <c r="JL232" s="1">
        <v>0</v>
      </c>
      <c r="JM232" s="1">
        <v>1.7610000000000001E-2</v>
      </c>
      <c r="JN232" s="1">
        <v>0</v>
      </c>
      <c r="JO232" s="1">
        <v>4.8869999999999997E-2</v>
      </c>
      <c r="JP232" s="1">
        <v>8.4999999999999995E-4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2.4039999999999999E-2</v>
      </c>
      <c r="JX232" s="1">
        <v>0</v>
      </c>
      <c r="JY232" s="1">
        <v>0</v>
      </c>
      <c r="JZ232" s="1">
        <v>0.20225000000000001</v>
      </c>
      <c r="KA232" s="1">
        <v>3.5100000000000001E-3</v>
      </c>
      <c r="KB232" s="1">
        <v>0</v>
      </c>
      <c r="KC232" s="1">
        <v>0.16356999999999999</v>
      </c>
      <c r="KD232" s="1">
        <v>0</v>
      </c>
      <c r="KE232" s="1">
        <v>4.5799999999999999E-3</v>
      </c>
      <c r="KF232" s="1">
        <v>0</v>
      </c>
      <c r="KG232" s="1">
        <v>1.9769999999999999E-2</v>
      </c>
      <c r="KH232" s="1">
        <v>1.391E-2</v>
      </c>
      <c r="KI232" s="1">
        <v>0</v>
      </c>
      <c r="KJ232" s="1">
        <v>4.2100000000000002E-3</v>
      </c>
      <c r="KK232" s="1">
        <v>0</v>
      </c>
      <c r="KL232" s="1">
        <v>2.8989999999999998E-2</v>
      </c>
      <c r="KM232" s="1">
        <v>0</v>
      </c>
      <c r="KN232" s="1">
        <v>3.0400000000000002E-3</v>
      </c>
      <c r="KO232" s="1">
        <v>0</v>
      </c>
      <c r="KP232" s="1">
        <v>1.82E-3</v>
      </c>
      <c r="KQ232" s="1">
        <v>0</v>
      </c>
      <c r="KR232" s="1">
        <v>1.149E-2</v>
      </c>
      <c r="KS232" s="1">
        <v>4.81E-3</v>
      </c>
      <c r="KT232" s="1">
        <v>0</v>
      </c>
      <c r="KU232" s="1">
        <v>0</v>
      </c>
      <c r="KV232" s="1">
        <v>2.4399999999999999E-3</v>
      </c>
      <c r="KW232" s="1">
        <v>0</v>
      </c>
      <c r="KX232" s="1">
        <v>5.4000000000000001E-4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1.9000000000000001E-4</v>
      </c>
      <c r="LE232" s="1">
        <v>1.0460000000000001E-2</v>
      </c>
      <c r="LF232" s="1">
        <v>0</v>
      </c>
      <c r="LG232" s="1">
        <v>0</v>
      </c>
      <c r="LH232" s="1">
        <v>9.5899999999999996E-3</v>
      </c>
      <c r="LI232" s="1">
        <v>0</v>
      </c>
      <c r="LJ232" s="1">
        <v>5.0200000000000002E-3</v>
      </c>
      <c r="LK232" s="1">
        <v>9.2399999999999996E-2</v>
      </c>
      <c r="LL232" s="1">
        <v>0</v>
      </c>
      <c r="LM232" s="1">
        <v>2.3599999999999999E-2</v>
      </c>
      <c r="LN232" s="1">
        <v>0</v>
      </c>
      <c r="LO232" s="1">
        <v>3.63E-3</v>
      </c>
      <c r="LP232" s="1">
        <v>2.2089999999999999E-2</v>
      </c>
      <c r="LQ232" s="1">
        <v>0.33611999999999997</v>
      </c>
      <c r="LR232" s="1">
        <v>6.8399999999999997E-3</v>
      </c>
      <c r="LS232" s="1">
        <v>1.5499999999999999E-3</v>
      </c>
      <c r="LT232" s="1">
        <v>2.742E-2</v>
      </c>
      <c r="LU232" s="1">
        <v>0</v>
      </c>
      <c r="LV232" s="1">
        <v>3.9059999999999997E-2</v>
      </c>
      <c r="LW232" s="1">
        <v>0.16772000000000001</v>
      </c>
      <c r="LX232" s="1">
        <v>0</v>
      </c>
      <c r="LY232" s="1">
        <v>1.6740000000000001E-2</v>
      </c>
      <c r="LZ232" s="1">
        <v>3.6999999999999998E-2</v>
      </c>
      <c r="MA232" s="1">
        <v>0</v>
      </c>
      <c r="MB232" s="1">
        <v>0</v>
      </c>
      <c r="MC232" s="1">
        <v>0</v>
      </c>
      <c r="MD232" s="1">
        <v>0.11815000000000001</v>
      </c>
      <c r="ME232" s="1">
        <v>1.264E-2</v>
      </c>
      <c r="MF232" s="1">
        <v>2.4000000000000001E-4</v>
      </c>
      <c r="MG232" s="1">
        <v>6.3000000000000003E-4</v>
      </c>
      <c r="MH232" s="1">
        <v>0</v>
      </c>
      <c r="MI232" s="1">
        <v>1.1220000000000001E-2</v>
      </c>
      <c r="MJ232" s="1">
        <v>2.7100000000000002E-3</v>
      </c>
      <c r="MK232" s="1">
        <v>0</v>
      </c>
      <c r="ML232" s="1">
        <v>2.7899999999999999E-3</v>
      </c>
      <c r="MM232" s="1">
        <v>2.9389999999999999E-2</v>
      </c>
      <c r="MN232" s="1">
        <v>0</v>
      </c>
      <c r="MO232" s="1">
        <v>0</v>
      </c>
      <c r="MP232" s="1">
        <v>1.162E-2</v>
      </c>
      <c r="MQ232" s="1">
        <v>2.1680000000000001E-2</v>
      </c>
      <c r="MR232" s="1">
        <v>0</v>
      </c>
      <c r="MS232" s="1">
        <v>0</v>
      </c>
      <c r="MT232" s="1">
        <v>0</v>
      </c>
      <c r="MU232" s="1">
        <v>3.202E-2</v>
      </c>
      <c r="MV232" s="1">
        <v>3.4099999999999998E-3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2.4639999999999999E-2</v>
      </c>
      <c r="ND232" s="1">
        <v>0.17097000000000001</v>
      </c>
      <c r="NE232" s="1">
        <v>0</v>
      </c>
      <c r="NF232" s="1">
        <v>2.0400000000000001E-2</v>
      </c>
      <c r="NG232" s="1">
        <v>0</v>
      </c>
      <c r="NH232" s="1">
        <v>0</v>
      </c>
      <c r="NI232" s="1">
        <v>0</v>
      </c>
      <c r="NJ232" s="1">
        <v>2.5799999999999998E-3</v>
      </c>
      <c r="NK232" s="1">
        <v>0</v>
      </c>
      <c r="NL232" s="1">
        <v>9.58E-3</v>
      </c>
      <c r="NM232" s="1">
        <v>0</v>
      </c>
      <c r="NN232" s="1">
        <v>0</v>
      </c>
      <c r="NO232" s="1">
        <v>7.9799999999999992E-3</v>
      </c>
      <c r="NP232" s="1">
        <v>5.3699999999999998E-3</v>
      </c>
      <c r="NQ232" s="1">
        <v>2.4029999999999999E-2</v>
      </c>
      <c r="NR232" s="1">
        <v>0</v>
      </c>
      <c r="NS232" s="1">
        <v>6.6E-4</v>
      </c>
      <c r="NT232" s="1">
        <v>7.1000000000000002E-4</v>
      </c>
      <c r="NU232" s="1">
        <v>0</v>
      </c>
      <c r="NV232" s="1">
        <v>0</v>
      </c>
      <c r="NW232" s="1">
        <v>2.138E-2</v>
      </c>
      <c r="NX232" s="1">
        <v>3.0429999999999999E-2</v>
      </c>
      <c r="NY232" s="1">
        <v>0</v>
      </c>
      <c r="NZ232" s="1">
        <v>0</v>
      </c>
      <c r="OA232" s="1">
        <v>0</v>
      </c>
      <c r="OB232" s="1">
        <v>0</v>
      </c>
      <c r="OC232" s="1">
        <v>1.504E-2</v>
      </c>
      <c r="OD232" s="1">
        <v>2.3259999999999999E-2</v>
      </c>
      <c r="OE232" s="1">
        <v>1.78E-2</v>
      </c>
      <c r="OF232" s="1">
        <v>8.4000000000000005E-2</v>
      </c>
      <c r="OG232" s="1">
        <v>0</v>
      </c>
      <c r="OH232" s="1">
        <v>4.0070000000000001E-2</v>
      </c>
      <c r="OI232" s="1">
        <v>2.8469999999999999E-2</v>
      </c>
      <c r="OJ232" s="1">
        <v>0</v>
      </c>
      <c r="OK232" s="1">
        <v>3.3840000000000002E-2</v>
      </c>
      <c r="OL232" s="1">
        <v>0.17144000000000001</v>
      </c>
      <c r="OM232" s="1">
        <v>0</v>
      </c>
      <c r="ON232" s="1">
        <v>0.39423000000000002</v>
      </c>
      <c r="OO232" s="1">
        <v>1.244E-2</v>
      </c>
      <c r="OP232" s="1">
        <v>0</v>
      </c>
      <c r="OQ232" s="1">
        <v>0.26602999999999999</v>
      </c>
      <c r="OR232" s="1">
        <v>0.13789999999999999</v>
      </c>
      <c r="OS232" s="1">
        <v>6.2399999999999999E-3</v>
      </c>
      <c r="OT232" s="1">
        <v>0</v>
      </c>
      <c r="OU232" s="1">
        <v>0.22639000000000001</v>
      </c>
      <c r="OV232" s="1">
        <v>5.2429999999999997E-2</v>
      </c>
      <c r="OW232" s="1">
        <v>1.09E-3</v>
      </c>
      <c r="OX232" s="1">
        <v>1.8600000000000001E-3</v>
      </c>
      <c r="OY232" s="1">
        <v>6.79E-3</v>
      </c>
      <c r="OZ232" s="1">
        <v>5.602E-2</v>
      </c>
      <c r="PA232" s="1">
        <v>0</v>
      </c>
      <c r="PB232" s="1">
        <v>2.632E-2</v>
      </c>
      <c r="PC232" s="1">
        <v>2.1649999999999999E-2</v>
      </c>
      <c r="PD232" s="1">
        <v>4.4269999999999997E-2</v>
      </c>
      <c r="PE232" s="1">
        <v>0.12266000000000001</v>
      </c>
      <c r="PF232" s="1">
        <v>0</v>
      </c>
      <c r="PG232" s="1">
        <v>8.2699999999999996E-3</v>
      </c>
      <c r="PH232" s="1">
        <v>0</v>
      </c>
      <c r="PI232" s="1">
        <v>5.636E-2</v>
      </c>
      <c r="PJ232" s="1">
        <v>0.15018999999999999</v>
      </c>
      <c r="PK232" s="1">
        <v>0</v>
      </c>
      <c r="PL232" s="1">
        <v>0</v>
      </c>
      <c r="PM232" s="1">
        <v>1.3650000000000001E-2</v>
      </c>
      <c r="PN232" s="1">
        <v>0.56694999999999995</v>
      </c>
      <c r="PO232" s="1">
        <v>7.3000000000000001E-3</v>
      </c>
      <c r="PP232" s="1">
        <v>0</v>
      </c>
      <c r="PQ232" s="1">
        <v>9.4999999999999998E-3</v>
      </c>
      <c r="PR232" s="1">
        <v>0</v>
      </c>
      <c r="PS232" s="1">
        <v>9.2939999999999995E-2</v>
      </c>
      <c r="PT232" s="1">
        <v>0</v>
      </c>
      <c r="PU232" s="1">
        <v>4.6929999999999999E-2</v>
      </c>
      <c r="PV232" s="1">
        <v>4.0200000000000001E-3</v>
      </c>
      <c r="PW232" s="1">
        <v>0</v>
      </c>
      <c r="PX232" s="1">
        <v>1.8509999999999999E-2</v>
      </c>
      <c r="PY232" s="1">
        <v>0</v>
      </c>
      <c r="PZ232" s="1">
        <v>8.0400000000000003E-3</v>
      </c>
      <c r="QA232" s="1">
        <v>6.8399999999999997E-3</v>
      </c>
      <c r="QB232" s="1">
        <v>0</v>
      </c>
      <c r="QC232" s="1">
        <v>0.29805999999999999</v>
      </c>
      <c r="QD232" s="1">
        <v>0</v>
      </c>
      <c r="QE232" s="1">
        <v>0</v>
      </c>
      <c r="QF232" s="1">
        <v>0</v>
      </c>
      <c r="QG232" s="1">
        <v>0</v>
      </c>
      <c r="QH232" s="1">
        <v>1.146E-2</v>
      </c>
      <c r="QI232" s="1">
        <v>1.316E-2</v>
      </c>
      <c r="QJ232" s="1">
        <v>5.3460000000000001E-2</v>
      </c>
      <c r="QK232" s="1">
        <v>1.3310000000000001E-2</v>
      </c>
      <c r="QL232" s="1">
        <v>3.0679999999999999E-2</v>
      </c>
      <c r="QM232" s="1">
        <v>7.195E-2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2.8129999999999999E-2</v>
      </c>
      <c r="QT232" s="1">
        <v>0</v>
      </c>
      <c r="QU232" s="1">
        <v>1.1599999999999999E-2</v>
      </c>
      <c r="QV232" s="1">
        <v>0</v>
      </c>
      <c r="QW232" s="1">
        <v>0</v>
      </c>
      <c r="QX232" s="1">
        <v>0</v>
      </c>
      <c r="QY232" s="1">
        <v>2.069E-2</v>
      </c>
      <c r="QZ232" s="1">
        <v>2.5780000000000001E-2</v>
      </c>
      <c r="RA232" s="1">
        <v>0</v>
      </c>
      <c r="RB232" s="1">
        <v>5.604E-2</v>
      </c>
      <c r="RC232" s="1">
        <v>0</v>
      </c>
      <c r="RD232" s="1">
        <v>6.1799999999999997E-3</v>
      </c>
      <c r="RE232" s="1">
        <v>0</v>
      </c>
      <c r="RF232" s="1">
        <v>2.9999999999999997E-4</v>
      </c>
      <c r="RG232" s="1">
        <v>1.7440000000000001E-2</v>
      </c>
      <c r="RH232" s="1">
        <v>1.0290000000000001E-2</v>
      </c>
      <c r="RI232" s="1">
        <v>1.1199999999999999E-3</v>
      </c>
      <c r="RJ232" s="1">
        <v>0</v>
      </c>
      <c r="RK232" s="1">
        <v>2.4750000000000001E-2</v>
      </c>
      <c r="RL232" s="1">
        <v>0</v>
      </c>
      <c r="RM232" s="1">
        <v>0.20097999999999999</v>
      </c>
      <c r="RN232" s="1">
        <v>0</v>
      </c>
      <c r="RO232" s="1">
        <v>0.18962000000000001</v>
      </c>
      <c r="RP232" s="1">
        <v>3.492E-2</v>
      </c>
      <c r="RQ232" s="1">
        <v>0</v>
      </c>
      <c r="RR232" s="1">
        <v>0</v>
      </c>
      <c r="RS232" s="1">
        <v>2.266E-2</v>
      </c>
      <c r="RT232" s="1">
        <v>0</v>
      </c>
      <c r="RU232" s="1">
        <v>0</v>
      </c>
      <c r="RV232" s="1">
        <v>0</v>
      </c>
      <c r="RW232" s="1">
        <v>2.1190000000000001E-2</v>
      </c>
      <c r="RX232" s="1">
        <v>7.2999999999999996E-4</v>
      </c>
      <c r="RY232" s="1">
        <v>0.24446999999999999</v>
      </c>
      <c r="RZ232" s="1">
        <v>2.2939999999999999E-2</v>
      </c>
      <c r="SA232" s="1">
        <v>0</v>
      </c>
      <c r="SB232" s="1">
        <v>0</v>
      </c>
      <c r="SC232" s="1">
        <v>7.5380000000000003E-2</v>
      </c>
      <c r="SD232" s="1">
        <v>0</v>
      </c>
      <c r="SE232" s="1">
        <v>0</v>
      </c>
      <c r="SF232" s="1">
        <v>8.1899999999999994E-3</v>
      </c>
      <c r="SG232" s="1">
        <v>1.39E-3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1.0619999999999999E-2</v>
      </c>
      <c r="SP232" s="1">
        <v>0</v>
      </c>
      <c r="SQ232" s="1">
        <v>3.9609999999999999E-2</v>
      </c>
      <c r="SR232" s="1">
        <v>1.968E-2</v>
      </c>
      <c r="SS232" s="1">
        <v>1.6889999999999999E-2</v>
      </c>
      <c r="ST232" s="1">
        <v>9.7000000000000005E-4</v>
      </c>
      <c r="SU232" s="1">
        <v>0</v>
      </c>
      <c r="SV232" s="1">
        <v>0</v>
      </c>
      <c r="SW232" s="1">
        <v>3.8339999999999999E-2</v>
      </c>
      <c r="SX232" s="1">
        <v>0</v>
      </c>
      <c r="SY232" s="1">
        <v>0</v>
      </c>
      <c r="SZ232" s="1">
        <v>0</v>
      </c>
      <c r="TA232" s="1">
        <v>8.0000000000000002E-3</v>
      </c>
      <c r="TB232" s="1">
        <v>0</v>
      </c>
      <c r="TC232" s="1">
        <v>0</v>
      </c>
      <c r="TD232" s="1">
        <v>4.4900000000000002E-2</v>
      </c>
      <c r="TE232" s="1">
        <v>0</v>
      </c>
      <c r="TF232" s="1">
        <v>1.503E-2</v>
      </c>
      <c r="TG232" s="1">
        <v>3.6000000000000002E-4</v>
      </c>
      <c r="TH232" s="1">
        <v>0</v>
      </c>
      <c r="TI232" s="1">
        <v>0</v>
      </c>
      <c r="TJ232" s="1">
        <v>0</v>
      </c>
      <c r="TK232" s="1">
        <v>4.5839999999999999E-2</v>
      </c>
      <c r="TL232" s="1">
        <v>4.4839999999999998E-2</v>
      </c>
      <c r="TM232" s="1">
        <v>0</v>
      </c>
      <c r="TN232" s="1">
        <v>0</v>
      </c>
      <c r="TO232" s="1">
        <v>6.3789999999999999E-2</v>
      </c>
      <c r="TP232" s="1">
        <v>0</v>
      </c>
      <c r="TQ232" s="1">
        <v>3.2599999999999999E-3</v>
      </c>
      <c r="TR232" s="1">
        <v>0</v>
      </c>
      <c r="TS232" s="1">
        <v>6.7499999999999999E-3</v>
      </c>
      <c r="TT232" s="1">
        <v>6.6E-4</v>
      </c>
      <c r="TU232" s="1">
        <v>0.18958</v>
      </c>
      <c r="TV232" s="1">
        <v>0</v>
      </c>
      <c r="TW232" s="1">
        <v>0</v>
      </c>
      <c r="TX232" s="1">
        <v>4.2900000000000004E-3</v>
      </c>
      <c r="TY232" s="1">
        <v>0</v>
      </c>
      <c r="TZ232" s="1">
        <v>0</v>
      </c>
      <c r="UA232" s="1">
        <v>0</v>
      </c>
      <c r="UB232" s="1">
        <v>0</v>
      </c>
      <c r="UC232" s="1">
        <v>4.2500000000000003E-3</v>
      </c>
      <c r="UD232" s="1">
        <v>0</v>
      </c>
      <c r="UE232" s="1">
        <v>0</v>
      </c>
      <c r="UF232" s="1">
        <v>0</v>
      </c>
      <c r="UG232" s="1">
        <v>0</v>
      </c>
      <c r="UH232" s="1">
        <v>1.417E-2</v>
      </c>
      <c r="UI232" s="1">
        <v>0</v>
      </c>
      <c r="UJ232" s="1">
        <v>0</v>
      </c>
      <c r="UK232" s="1">
        <v>0</v>
      </c>
      <c r="UL232" s="1">
        <v>4.3180000000000003E-2</v>
      </c>
      <c r="UM232" s="1">
        <v>0</v>
      </c>
      <c r="UN232" s="1">
        <v>1.0630000000000001E-2</v>
      </c>
      <c r="UO232" s="1">
        <v>4.8570000000000002E-2</v>
      </c>
      <c r="UP232" s="1">
        <v>7.1660000000000001E-2</v>
      </c>
      <c r="UQ232" s="1">
        <v>0.16625000000000001</v>
      </c>
      <c r="UR232" s="1">
        <v>1.005E-2</v>
      </c>
      <c r="US232" s="1">
        <v>0</v>
      </c>
      <c r="UT232" s="1">
        <v>0</v>
      </c>
      <c r="UU232" s="1">
        <v>6.5700000000000003E-3</v>
      </c>
      <c r="UV232" s="1">
        <v>5.5999999999999995E-4</v>
      </c>
      <c r="UW232" s="1">
        <v>0</v>
      </c>
      <c r="UX232" s="1">
        <v>0</v>
      </c>
      <c r="UY232" s="1">
        <v>0</v>
      </c>
      <c r="UZ232" s="1">
        <v>0</v>
      </c>
      <c r="VA232" s="1">
        <v>1.82E-3</v>
      </c>
      <c r="VB232" s="1">
        <v>0.10233</v>
      </c>
      <c r="VC232" s="1">
        <v>0</v>
      </c>
      <c r="VD232" s="1">
        <v>3.9699999999999996E-3</v>
      </c>
      <c r="VE232" s="1">
        <v>0</v>
      </c>
      <c r="VF232" s="1">
        <v>9.9299999999999996E-3</v>
      </c>
      <c r="VG232" s="1">
        <v>1.3500000000000001E-3</v>
      </c>
      <c r="VH232" s="1">
        <v>0</v>
      </c>
      <c r="VI232" s="1">
        <v>0</v>
      </c>
      <c r="VJ232" s="1">
        <v>3.61E-2</v>
      </c>
      <c r="VK232" s="1">
        <v>6.6E-4</v>
      </c>
      <c r="VL232" s="1">
        <v>0</v>
      </c>
      <c r="VM232" s="1">
        <v>4.2849999999999999E-2</v>
      </c>
      <c r="VN232" s="1">
        <v>3.6000000000000002E-4</v>
      </c>
      <c r="VO232" s="1">
        <v>3.7100000000000002E-3</v>
      </c>
      <c r="VP232" s="1">
        <v>1.481E-2</v>
      </c>
      <c r="VQ232" s="1">
        <v>5.2359999999999997E-2</v>
      </c>
      <c r="VR232" s="1">
        <v>8.8400000000000006E-3</v>
      </c>
      <c r="VS232" s="1">
        <v>1.75E-3</v>
      </c>
      <c r="VT232" s="1">
        <v>0.23552000000000001</v>
      </c>
      <c r="VU232" s="1">
        <v>6.6299999999999996E-3</v>
      </c>
      <c r="VV232" s="1">
        <v>2.2899999999999999E-3</v>
      </c>
      <c r="VW232" s="1">
        <v>2.5610000000000001E-2</v>
      </c>
      <c r="VX232" s="1">
        <v>0</v>
      </c>
      <c r="VY232" s="1">
        <v>0</v>
      </c>
      <c r="VZ232" s="1">
        <v>0</v>
      </c>
      <c r="WA232" s="1">
        <v>7.7189999999999995E-2</v>
      </c>
      <c r="WB232" s="1">
        <v>1.3999999999999999E-4</v>
      </c>
      <c r="WC232" s="1">
        <v>4.7299999999999998E-3</v>
      </c>
      <c r="WD232" s="1">
        <v>0</v>
      </c>
      <c r="WE232" s="1">
        <v>0</v>
      </c>
      <c r="WF232" s="1">
        <v>1.934E-2</v>
      </c>
      <c r="WG232" s="1">
        <v>3.5699999999999998E-3</v>
      </c>
      <c r="WH232" s="1">
        <v>0</v>
      </c>
      <c r="WI232" s="1">
        <v>0</v>
      </c>
      <c r="WJ232" s="1">
        <v>3.79E-3</v>
      </c>
      <c r="WK232" s="1">
        <v>6.6E-3</v>
      </c>
      <c r="WL232" s="1">
        <v>0</v>
      </c>
      <c r="WM232" s="1">
        <v>0</v>
      </c>
      <c r="WN232" s="1">
        <v>1.256E-2</v>
      </c>
      <c r="WO232" s="1">
        <v>2.47E-3</v>
      </c>
      <c r="WP232" s="1">
        <v>0</v>
      </c>
      <c r="WQ232" s="1">
        <v>0</v>
      </c>
      <c r="WR232" s="1">
        <v>0</v>
      </c>
      <c r="WS232" s="1">
        <v>5.9300000000000004E-3</v>
      </c>
      <c r="WT232" s="1">
        <v>0</v>
      </c>
      <c r="WU232" s="1">
        <v>0.15287999999999999</v>
      </c>
      <c r="WV232" s="1">
        <v>0</v>
      </c>
      <c r="WW232" s="1">
        <v>4.7940000000000003E-2</v>
      </c>
      <c r="WX232" s="1">
        <v>1.983E-2</v>
      </c>
      <c r="WY232" s="1">
        <v>0</v>
      </c>
      <c r="WZ232" s="1">
        <v>5.9800000000000001E-3</v>
      </c>
      <c r="XA232" s="1">
        <v>0.14365</v>
      </c>
      <c r="XB232" s="1">
        <v>0</v>
      </c>
      <c r="XC232" s="1">
        <v>0.11669</v>
      </c>
      <c r="XD232" s="1">
        <v>3.0000000000000001E-3</v>
      </c>
      <c r="XE232" s="1">
        <v>7.3969999999999994E-2</v>
      </c>
      <c r="XF232" s="1">
        <v>0</v>
      </c>
      <c r="XG232" s="1">
        <v>0.21495</v>
      </c>
      <c r="XH232" s="1">
        <v>3.1199999999999999E-3</v>
      </c>
      <c r="XI232" s="1">
        <v>0.50729000000000002</v>
      </c>
      <c r="XJ232" s="1">
        <v>2.0080000000000001E-2</v>
      </c>
      <c r="XK232" s="1">
        <v>9.6799999999999994E-3</v>
      </c>
      <c r="XL232" s="1">
        <v>0.12934000000000001</v>
      </c>
      <c r="XM232" s="1">
        <v>0</v>
      </c>
      <c r="XN232" s="1">
        <v>1.796E-2</v>
      </c>
      <c r="XO232" s="1">
        <v>3.2499999999999999E-3</v>
      </c>
      <c r="XP232" s="1">
        <v>0</v>
      </c>
      <c r="XQ232" s="1">
        <v>0</v>
      </c>
      <c r="XR232" s="1">
        <v>1.941E-2</v>
      </c>
      <c r="XS232" s="1">
        <v>1.405E-2</v>
      </c>
      <c r="XT232" s="1">
        <v>5.5849999999999997E-2</v>
      </c>
      <c r="XU232" s="1">
        <v>4.4000000000000002E-4</v>
      </c>
      <c r="XV232" s="2">
        <f>SUM(B232:XU232)</f>
        <v>16.722799999999992</v>
      </c>
    </row>
    <row r="233" spans="1:646" ht="15" customHeight="1" x14ac:dyDescent="0.6">
      <c r="A233" s="1" t="s">
        <v>121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0.18651000000000001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0.18401000000000001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0.11537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0</v>
      </c>
      <c r="PZ233" s="1">
        <v>0</v>
      </c>
      <c r="QA233" s="1">
        <v>0</v>
      </c>
      <c r="QB233" s="1">
        <v>0</v>
      </c>
      <c r="QC233" s="1">
        <v>0</v>
      </c>
      <c r="QD233" s="1">
        <v>0</v>
      </c>
      <c r="QE233" s="1">
        <v>0</v>
      </c>
      <c r="QF233" s="1">
        <v>0</v>
      </c>
      <c r="QG233" s="1">
        <v>0</v>
      </c>
      <c r="QH233" s="1">
        <v>0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0</v>
      </c>
      <c r="QO233" s="1">
        <v>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0.27961000000000003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0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">
        <v>0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">
        <v>0</v>
      </c>
      <c r="UX233" s="1">
        <v>0</v>
      </c>
      <c r="UY233" s="1">
        <v>0</v>
      </c>
      <c r="UZ233" s="1">
        <v>0</v>
      </c>
      <c r="VA233" s="1">
        <v>0</v>
      </c>
      <c r="VB233" s="1">
        <v>0</v>
      </c>
      <c r="VC233" s="1">
        <v>0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0</v>
      </c>
      <c r="VL233" s="1">
        <v>0</v>
      </c>
      <c r="VM233" s="1">
        <v>0.26529000000000003</v>
      </c>
      <c r="VN233" s="1">
        <v>0</v>
      </c>
      <c r="VO233" s="1">
        <v>0</v>
      </c>
      <c r="VP233" s="1">
        <v>0</v>
      </c>
      <c r="VQ233" s="1">
        <v>0</v>
      </c>
      <c r="VR233" s="1">
        <v>0</v>
      </c>
      <c r="VS233" s="1">
        <v>0</v>
      </c>
      <c r="VT233" s="1">
        <v>0</v>
      </c>
      <c r="VU233" s="1">
        <v>0</v>
      </c>
      <c r="VV233" s="1">
        <v>0</v>
      </c>
      <c r="VW233" s="1">
        <v>0</v>
      </c>
      <c r="VX233" s="1">
        <v>0</v>
      </c>
      <c r="VY233" s="1">
        <v>0</v>
      </c>
      <c r="VZ233" s="1">
        <v>0</v>
      </c>
      <c r="WA233" s="1">
        <v>0</v>
      </c>
      <c r="WB233" s="1">
        <v>0</v>
      </c>
      <c r="WC233" s="1">
        <v>0</v>
      </c>
      <c r="WD233" s="1">
        <v>0</v>
      </c>
      <c r="WE233" s="1">
        <v>0</v>
      </c>
      <c r="WF233" s="1">
        <v>0</v>
      </c>
      <c r="WG233" s="1">
        <v>0</v>
      </c>
      <c r="WH233" s="1">
        <v>0</v>
      </c>
      <c r="WI233" s="1">
        <v>0</v>
      </c>
      <c r="WJ233" s="1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  <c r="WP233" s="1">
        <v>0</v>
      </c>
      <c r="WQ233" s="1">
        <v>0</v>
      </c>
      <c r="WR233" s="1">
        <v>0</v>
      </c>
      <c r="WS233" s="1">
        <v>0</v>
      </c>
      <c r="WT233" s="1">
        <v>0</v>
      </c>
      <c r="WU233" s="1">
        <v>0</v>
      </c>
      <c r="WV233" s="1">
        <v>0</v>
      </c>
      <c r="WW233" s="1">
        <v>0</v>
      </c>
      <c r="WX233" s="1">
        <v>0.30044999999999999</v>
      </c>
      <c r="WY233" s="1">
        <v>0</v>
      </c>
      <c r="WZ233" s="1">
        <v>0</v>
      </c>
      <c r="XA233" s="1">
        <v>0</v>
      </c>
      <c r="XB233" s="1">
        <v>0</v>
      </c>
      <c r="XC233" s="1">
        <v>0</v>
      </c>
      <c r="XD233" s="1">
        <v>0</v>
      </c>
      <c r="XE233" s="1">
        <v>0</v>
      </c>
      <c r="XF233" s="1">
        <v>0</v>
      </c>
      <c r="XG233" s="1">
        <v>0</v>
      </c>
      <c r="XH233" s="1">
        <v>0</v>
      </c>
      <c r="XI233" s="1">
        <v>0</v>
      </c>
      <c r="XJ233" s="1">
        <v>0</v>
      </c>
      <c r="XK233" s="1">
        <v>0</v>
      </c>
      <c r="XL233" s="1">
        <v>0</v>
      </c>
      <c r="XM233" s="1">
        <v>0</v>
      </c>
      <c r="XN233" s="1">
        <v>0</v>
      </c>
      <c r="XO233" s="1">
        <v>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>
        <v>0</v>
      </c>
      <c r="XV233" s="2">
        <f>SUM(B233:XU233)</f>
        <v>1.3312400000000002</v>
      </c>
    </row>
    <row r="234" spans="1:646" ht="15" customHeight="1" x14ac:dyDescent="0.6">
      <c r="A234" s="1" t="s">
        <v>522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0.64119000000000004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  <c r="PZ234" s="1">
        <v>0</v>
      </c>
      <c r="QA234" s="1">
        <v>0</v>
      </c>
      <c r="QB234" s="1">
        <v>0</v>
      </c>
      <c r="QC234" s="1">
        <v>0</v>
      </c>
      <c r="QD234" s="1">
        <v>0</v>
      </c>
      <c r="QE234" s="1">
        <v>0</v>
      </c>
      <c r="QF234" s="1">
        <v>0</v>
      </c>
      <c r="QG234" s="1">
        <v>0</v>
      </c>
      <c r="QH234" s="1">
        <v>0</v>
      </c>
      <c r="QI234" s="1">
        <v>0</v>
      </c>
      <c r="QJ234" s="1">
        <v>0</v>
      </c>
      <c r="QK234" s="1">
        <v>0</v>
      </c>
      <c r="QL234" s="1">
        <v>0</v>
      </c>
      <c r="QM234" s="1">
        <v>0</v>
      </c>
      <c r="QN234" s="1">
        <v>0</v>
      </c>
      <c r="QO234" s="1">
        <v>0</v>
      </c>
      <c r="QP234" s="1">
        <v>0</v>
      </c>
      <c r="QQ234" s="1">
        <v>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0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</v>
      </c>
      <c r="SW234" s="1">
        <v>0</v>
      </c>
      <c r="SX234" s="1">
        <v>0</v>
      </c>
      <c r="SY234" s="1">
        <v>0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0</v>
      </c>
      <c r="TI234" s="1">
        <v>0</v>
      </c>
      <c r="TJ234" s="1">
        <v>0</v>
      </c>
      <c r="TK234" s="1">
        <v>0</v>
      </c>
      <c r="TL234" s="1">
        <v>0</v>
      </c>
      <c r="TM234" s="1">
        <v>0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0</v>
      </c>
      <c r="TU234" s="1">
        <v>0</v>
      </c>
      <c r="TV234" s="1">
        <v>0</v>
      </c>
      <c r="TW234" s="1">
        <v>0</v>
      </c>
      <c r="TX234" s="1">
        <v>0</v>
      </c>
      <c r="TY234" s="1">
        <v>0</v>
      </c>
      <c r="TZ234" s="1">
        <v>0</v>
      </c>
      <c r="UA234" s="1">
        <v>0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0</v>
      </c>
      <c r="UH234" s="1">
        <v>0</v>
      </c>
      <c r="UI234" s="1">
        <v>0</v>
      </c>
      <c r="UJ234" s="1">
        <v>0</v>
      </c>
      <c r="UK234" s="1">
        <v>0</v>
      </c>
      <c r="UL234" s="1">
        <v>0</v>
      </c>
      <c r="UM234" s="1">
        <v>0</v>
      </c>
      <c r="UN234" s="1">
        <v>0</v>
      </c>
      <c r="UO234" s="1">
        <v>0</v>
      </c>
      <c r="UP234" s="1">
        <v>0</v>
      </c>
      <c r="UQ234" s="1">
        <v>0</v>
      </c>
      <c r="UR234" s="1">
        <v>0</v>
      </c>
      <c r="US234" s="1">
        <v>0</v>
      </c>
      <c r="UT234" s="1">
        <v>0</v>
      </c>
      <c r="UU234" s="1">
        <v>0</v>
      </c>
      <c r="UV234" s="1">
        <v>0</v>
      </c>
      <c r="UW234" s="1">
        <v>0</v>
      </c>
      <c r="UX234" s="1">
        <v>0</v>
      </c>
      <c r="UY234" s="1">
        <v>0</v>
      </c>
      <c r="UZ234" s="1">
        <v>0</v>
      </c>
      <c r="VA234" s="1">
        <v>0</v>
      </c>
      <c r="VB234" s="1">
        <v>0</v>
      </c>
      <c r="VC234" s="1">
        <v>0</v>
      </c>
      <c r="VD234" s="1">
        <v>0</v>
      </c>
      <c r="VE234" s="1">
        <v>0</v>
      </c>
      <c r="VF234" s="1">
        <v>0</v>
      </c>
      <c r="VG234" s="1">
        <v>0</v>
      </c>
      <c r="VH234" s="1">
        <v>0</v>
      </c>
      <c r="VI234" s="1">
        <v>0</v>
      </c>
      <c r="VJ234" s="1">
        <v>0</v>
      </c>
      <c r="VK234" s="1">
        <v>0</v>
      </c>
      <c r="VL234" s="1">
        <v>0</v>
      </c>
      <c r="VM234" s="1">
        <v>0</v>
      </c>
      <c r="VN234" s="1">
        <v>0</v>
      </c>
      <c r="VO234" s="1">
        <v>0</v>
      </c>
      <c r="VP234" s="1">
        <v>0</v>
      </c>
      <c r="VQ234" s="1">
        <v>0</v>
      </c>
      <c r="VR234" s="1">
        <v>0</v>
      </c>
      <c r="VS234" s="1">
        <v>0</v>
      </c>
      <c r="VT234" s="1">
        <v>0</v>
      </c>
      <c r="VU234" s="1">
        <v>0</v>
      </c>
      <c r="VV234" s="1">
        <v>0</v>
      </c>
      <c r="VW234" s="1">
        <v>0</v>
      </c>
      <c r="VX234" s="1">
        <v>0</v>
      </c>
      <c r="VY234" s="1">
        <v>0</v>
      </c>
      <c r="VZ234" s="1">
        <v>0</v>
      </c>
      <c r="WA234" s="1">
        <v>0</v>
      </c>
      <c r="WB234" s="1">
        <v>0</v>
      </c>
      <c r="WC234" s="1">
        <v>0</v>
      </c>
      <c r="WD234" s="1">
        <v>0</v>
      </c>
      <c r="WE234" s="1">
        <v>0</v>
      </c>
      <c r="WF234" s="1">
        <v>0</v>
      </c>
      <c r="WG234" s="1">
        <v>0</v>
      </c>
      <c r="WH234" s="1">
        <v>0</v>
      </c>
      <c r="WI234" s="1">
        <v>0</v>
      </c>
      <c r="WJ234" s="1">
        <v>0</v>
      </c>
      <c r="WK234" s="1">
        <v>0</v>
      </c>
      <c r="WL234" s="1">
        <v>0</v>
      </c>
      <c r="WM234" s="1">
        <v>0</v>
      </c>
      <c r="WN234" s="1">
        <v>0</v>
      </c>
      <c r="WO234" s="1">
        <v>0</v>
      </c>
      <c r="WP234" s="1">
        <v>0</v>
      </c>
      <c r="WQ234" s="1">
        <v>0</v>
      </c>
      <c r="WR234" s="1">
        <v>0</v>
      </c>
      <c r="WS234" s="1">
        <v>0</v>
      </c>
      <c r="WT234" s="1">
        <v>0</v>
      </c>
      <c r="WU234" s="1">
        <v>0</v>
      </c>
      <c r="WV234" s="1">
        <v>0</v>
      </c>
      <c r="WW234" s="1">
        <v>0</v>
      </c>
      <c r="WX234" s="1">
        <v>0</v>
      </c>
      <c r="WY234" s="1">
        <v>0</v>
      </c>
      <c r="WZ234" s="1">
        <v>0</v>
      </c>
      <c r="XA234" s="1">
        <v>0</v>
      </c>
      <c r="XB234" s="1">
        <v>0</v>
      </c>
      <c r="XC234" s="1">
        <v>0</v>
      </c>
      <c r="XD234" s="1">
        <v>0</v>
      </c>
      <c r="XE234" s="1">
        <v>0</v>
      </c>
      <c r="XF234" s="1">
        <v>0</v>
      </c>
      <c r="XG234" s="1">
        <v>0</v>
      </c>
      <c r="XH234" s="1">
        <v>0</v>
      </c>
      <c r="XI234" s="1">
        <v>0</v>
      </c>
      <c r="XJ234" s="1">
        <v>0</v>
      </c>
      <c r="XK234" s="1">
        <v>0</v>
      </c>
      <c r="XL234" s="1">
        <v>0</v>
      </c>
      <c r="XM234" s="1">
        <v>0</v>
      </c>
      <c r="XN234" s="1">
        <v>0</v>
      </c>
      <c r="XO234" s="1">
        <v>0</v>
      </c>
      <c r="XP234" s="1">
        <v>0</v>
      </c>
      <c r="XQ234" s="1">
        <v>0</v>
      </c>
      <c r="XR234" s="1">
        <v>0</v>
      </c>
      <c r="XS234" s="1">
        <v>0</v>
      </c>
      <c r="XT234" s="1">
        <v>0</v>
      </c>
      <c r="XU234" s="1">
        <v>0</v>
      </c>
      <c r="XV234" s="2">
        <f>SUM(B234:XU234)</f>
        <v>0.64119000000000004</v>
      </c>
    </row>
    <row r="235" spans="1:646" ht="15" customHeight="1" x14ac:dyDescent="0.6">
      <c r="A235" s="1" t="s">
        <v>198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6.8589999999999998E-2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</v>
      </c>
      <c r="QE235" s="1">
        <v>0</v>
      </c>
      <c r="QF235" s="1">
        <v>0</v>
      </c>
      <c r="QG235" s="1">
        <v>0</v>
      </c>
      <c r="QH235" s="1">
        <v>0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  <c r="WP235" s="1">
        <v>0</v>
      </c>
      <c r="WQ235" s="1">
        <v>0</v>
      </c>
      <c r="WR235" s="1">
        <v>0</v>
      </c>
      <c r="WS235" s="1">
        <v>0</v>
      </c>
      <c r="WT235" s="1">
        <v>0</v>
      </c>
      <c r="WU235" s="1">
        <v>0</v>
      </c>
      <c r="WV235" s="1">
        <v>0</v>
      </c>
      <c r="WW235" s="1">
        <v>0</v>
      </c>
      <c r="WX235" s="1">
        <v>0</v>
      </c>
      <c r="WY235" s="1">
        <v>0</v>
      </c>
      <c r="WZ235" s="1">
        <v>0</v>
      </c>
      <c r="XA235" s="1">
        <v>0</v>
      </c>
      <c r="XB235" s="1">
        <v>0</v>
      </c>
      <c r="XC235" s="1">
        <v>0</v>
      </c>
      <c r="XD235" s="1">
        <v>0</v>
      </c>
      <c r="XE235" s="1">
        <v>0</v>
      </c>
      <c r="XF235" s="1">
        <v>0</v>
      </c>
      <c r="XG235" s="1">
        <v>0</v>
      </c>
      <c r="XH235" s="1">
        <v>0</v>
      </c>
      <c r="XI235" s="1">
        <v>0</v>
      </c>
      <c r="XJ235" s="1">
        <v>0</v>
      </c>
      <c r="XK235" s="1">
        <v>0</v>
      </c>
      <c r="XL235" s="1">
        <v>0</v>
      </c>
      <c r="XM235" s="1">
        <v>0</v>
      </c>
      <c r="XN235" s="1">
        <v>0</v>
      </c>
      <c r="XO235" s="1">
        <v>0</v>
      </c>
      <c r="XP235" s="1">
        <v>0</v>
      </c>
      <c r="XQ235" s="1">
        <v>0</v>
      </c>
      <c r="XR235" s="1">
        <v>0</v>
      </c>
      <c r="XS235" s="1">
        <v>0</v>
      </c>
      <c r="XT235" s="1">
        <v>0</v>
      </c>
      <c r="XU235" s="1">
        <v>0</v>
      </c>
      <c r="XV235" s="2">
        <f>SUM(B235:XU235)</f>
        <v>6.8589999999999998E-2</v>
      </c>
    </row>
    <row r="236" spans="1:646" ht="15" customHeight="1" x14ac:dyDescent="0.6">
      <c r="A236" s="1" t="s">
        <v>195</v>
      </c>
      <c r="B236" s="1">
        <v>6.8000000000000005E-2</v>
      </c>
      <c r="C236" s="1">
        <v>0.13352</v>
      </c>
      <c r="D236" s="1">
        <v>0.62487999999999999</v>
      </c>
      <c r="E236" s="1">
        <v>0</v>
      </c>
      <c r="F236" s="1">
        <v>1.3164899999999999</v>
      </c>
      <c r="G236" s="1">
        <v>0.64207999999999998</v>
      </c>
      <c r="H236" s="1">
        <v>3.1329999999999997E-2</v>
      </c>
      <c r="I236" s="1">
        <v>0.13900999999999999</v>
      </c>
      <c r="J236" s="1">
        <v>9.8099999999999993E-3</v>
      </c>
      <c r="K236" s="1">
        <v>7.3359999999999995E-2</v>
      </c>
      <c r="L236" s="1">
        <v>1.763E-2</v>
      </c>
      <c r="M236" s="1">
        <v>1.099E-2</v>
      </c>
      <c r="N236" s="1">
        <v>0.38258999999999999</v>
      </c>
      <c r="O236" s="1">
        <v>0.10730000000000001</v>
      </c>
      <c r="P236" s="1">
        <v>0.88673999999999997</v>
      </c>
      <c r="Q236" s="1">
        <v>3.2200000000000002E-3</v>
      </c>
      <c r="R236" s="1">
        <v>1.7760000000000001E-2</v>
      </c>
      <c r="S236" s="1">
        <v>0.13589999999999999</v>
      </c>
      <c r="T236" s="1">
        <v>6.4900000000000001E-3</v>
      </c>
      <c r="U236" s="1">
        <v>1.00891</v>
      </c>
      <c r="V236" s="1">
        <v>0.14502999999999999</v>
      </c>
      <c r="W236" s="1">
        <v>7.7869999999999995E-2</v>
      </c>
      <c r="X236" s="1">
        <v>3.9989999999999998E-2</v>
      </c>
      <c r="Y236" s="1">
        <v>0</v>
      </c>
      <c r="Z236" s="1">
        <v>3.9660000000000001E-2</v>
      </c>
      <c r="AA236" s="1">
        <v>1.81E-3</v>
      </c>
      <c r="AB236" s="1">
        <v>0.16697999999999999</v>
      </c>
      <c r="AC236" s="1">
        <v>0.74885000000000002</v>
      </c>
      <c r="AD236" s="1">
        <v>1.1390000000000001E-2</v>
      </c>
      <c r="AE236" s="1">
        <v>0.11415</v>
      </c>
      <c r="AF236" s="1">
        <v>4.4999999999999997E-3</v>
      </c>
      <c r="AG236" s="1">
        <v>0</v>
      </c>
      <c r="AH236" s="1">
        <v>0</v>
      </c>
      <c r="AI236" s="1">
        <v>2.0899999999999998E-3</v>
      </c>
      <c r="AJ236" s="1">
        <v>5.1999999999999995E-4</v>
      </c>
      <c r="AK236" s="1">
        <v>0</v>
      </c>
      <c r="AL236" s="1">
        <v>0.25106000000000001</v>
      </c>
      <c r="AM236" s="1">
        <v>0</v>
      </c>
      <c r="AN236" s="1">
        <v>0.12683</v>
      </c>
      <c r="AO236" s="1">
        <v>0</v>
      </c>
      <c r="AP236" s="1">
        <v>0.70726999999999995</v>
      </c>
      <c r="AQ236" s="1">
        <v>9.0699999999999999E-3</v>
      </c>
      <c r="AR236" s="1">
        <v>0</v>
      </c>
      <c r="AS236" s="1">
        <v>6.2100000000000002E-3</v>
      </c>
      <c r="AT236" s="1">
        <v>0.27395999999999998</v>
      </c>
      <c r="AU236" s="1">
        <v>0.11504</v>
      </c>
      <c r="AV236" s="1">
        <v>0</v>
      </c>
      <c r="AW236" s="1">
        <v>0.23674999999999999</v>
      </c>
      <c r="AX236" s="1">
        <v>0</v>
      </c>
      <c r="AY236" s="1">
        <v>0.58096999999999999</v>
      </c>
      <c r="AZ236" s="1">
        <v>0.18379999999999999</v>
      </c>
      <c r="BA236" s="1">
        <v>2.2630000000000001E-2</v>
      </c>
      <c r="BB236" s="1">
        <v>1.5140000000000001E-2</v>
      </c>
      <c r="BC236" s="1">
        <v>9.6129999999999993E-2</v>
      </c>
      <c r="BD236" s="1">
        <v>0.20868999999999999</v>
      </c>
      <c r="BE236" s="1">
        <v>6.4519999999999994E-2</v>
      </c>
      <c r="BF236" s="1">
        <v>2.0420000000000001E-2</v>
      </c>
      <c r="BG236" s="1">
        <v>1.7049999999999999E-2</v>
      </c>
      <c r="BH236" s="1">
        <v>6.9779999999999995E-2</v>
      </c>
      <c r="BI236" s="1">
        <v>8.6779999999999996E-2</v>
      </c>
      <c r="BJ236" s="1">
        <v>5.219E-2</v>
      </c>
      <c r="BK236" s="1">
        <v>7.9719999999999999E-2</v>
      </c>
      <c r="BL236" s="1">
        <v>2.3820000000000001E-2</v>
      </c>
      <c r="BM236" s="1">
        <v>0</v>
      </c>
      <c r="BN236" s="1">
        <v>0.78415000000000001</v>
      </c>
      <c r="BO236" s="1">
        <v>0</v>
      </c>
      <c r="BP236" s="1">
        <v>5.7140000000000003E-2</v>
      </c>
      <c r="BQ236" s="1">
        <v>8.94E-3</v>
      </c>
      <c r="BR236" s="1">
        <v>6.45E-3</v>
      </c>
      <c r="BS236" s="1">
        <v>2.214E-2</v>
      </c>
      <c r="BT236" s="1">
        <v>0.41597000000000001</v>
      </c>
      <c r="BU236" s="1">
        <v>0.92488999999999999</v>
      </c>
      <c r="BV236" s="1">
        <v>0</v>
      </c>
      <c r="BW236" s="1">
        <v>0.20477000000000001</v>
      </c>
      <c r="BX236" s="1">
        <v>2.3900000000000002E-3</v>
      </c>
      <c r="BY236" s="1">
        <v>0.49228</v>
      </c>
      <c r="BZ236" s="1">
        <v>0.10229000000000001</v>
      </c>
      <c r="CA236" s="1">
        <v>0.13056000000000001</v>
      </c>
      <c r="CB236" s="1">
        <v>4.5260000000000002E-2</v>
      </c>
      <c r="CC236" s="1">
        <v>0.11466999999999999</v>
      </c>
      <c r="CD236" s="1">
        <v>2.1860000000000001E-2</v>
      </c>
      <c r="CE236" s="1">
        <v>5.8110000000000002E-2</v>
      </c>
      <c r="CF236" s="1">
        <v>0.21692</v>
      </c>
      <c r="CG236" s="1">
        <v>3.5999999999999997E-2</v>
      </c>
      <c r="CH236" s="1">
        <v>2.818E-2</v>
      </c>
      <c r="CI236" s="1">
        <v>6.3030000000000003E-2</v>
      </c>
      <c r="CJ236" s="1">
        <v>1.13774</v>
      </c>
      <c r="CK236" s="1">
        <v>9.257E-2</v>
      </c>
      <c r="CL236" s="1">
        <v>0</v>
      </c>
      <c r="CM236" s="1">
        <v>0.29249000000000003</v>
      </c>
      <c r="CN236" s="1">
        <v>0.16647000000000001</v>
      </c>
      <c r="CO236" s="1">
        <v>0.11056000000000001</v>
      </c>
      <c r="CP236" s="1">
        <v>0</v>
      </c>
      <c r="CQ236" s="1">
        <v>0</v>
      </c>
      <c r="CR236" s="1">
        <v>5.4670000000000003E-2</v>
      </c>
      <c r="CS236" s="1">
        <v>0.49458000000000002</v>
      </c>
      <c r="CT236" s="1">
        <v>0.41028999999999999</v>
      </c>
      <c r="CU236" s="1">
        <v>4.6300000000000001E-2</v>
      </c>
      <c r="CV236" s="1">
        <v>4.1489999999999999E-2</v>
      </c>
      <c r="CW236" s="1">
        <v>0</v>
      </c>
      <c r="CX236" s="1">
        <v>0.51832</v>
      </c>
      <c r="CY236" s="1">
        <v>4.4929999999999998E-2</v>
      </c>
      <c r="CZ236" s="1">
        <v>1.072E-2</v>
      </c>
      <c r="DA236" s="1">
        <v>0.13899</v>
      </c>
      <c r="DB236" s="1">
        <v>3.644E-2</v>
      </c>
      <c r="DC236" s="1">
        <v>0.10972999999999999</v>
      </c>
      <c r="DD236" s="1">
        <v>1.6750000000000001E-2</v>
      </c>
      <c r="DE236" s="1">
        <v>0</v>
      </c>
      <c r="DF236" s="1">
        <v>0</v>
      </c>
      <c r="DG236" s="1">
        <v>4.2110000000000002E-2</v>
      </c>
      <c r="DH236" s="1">
        <v>1.47E-3</v>
      </c>
      <c r="DI236" s="1">
        <v>4.64E-3</v>
      </c>
      <c r="DJ236" s="1">
        <v>1.106E-2</v>
      </c>
      <c r="DK236" s="1">
        <v>2.5559999999999999E-2</v>
      </c>
      <c r="DL236" s="1">
        <v>9.6320000000000003E-2</v>
      </c>
      <c r="DM236" s="1">
        <v>7.868E-2</v>
      </c>
      <c r="DN236" s="1">
        <v>3.0190000000000002E-2</v>
      </c>
      <c r="DO236" s="1">
        <v>5.9909999999999998E-2</v>
      </c>
      <c r="DP236" s="1">
        <v>0</v>
      </c>
      <c r="DQ236" s="1">
        <v>0.25597999999999999</v>
      </c>
      <c r="DR236" s="1">
        <v>0</v>
      </c>
      <c r="DS236" s="1">
        <v>0</v>
      </c>
      <c r="DT236" s="1">
        <v>0.12209</v>
      </c>
      <c r="DU236" s="1">
        <v>0.13419</v>
      </c>
      <c r="DV236" s="1">
        <v>0</v>
      </c>
      <c r="DW236" s="1">
        <v>0.52817999999999998</v>
      </c>
      <c r="DX236" s="1">
        <v>0</v>
      </c>
      <c r="DY236" s="1">
        <v>0</v>
      </c>
      <c r="DZ236" s="1">
        <v>2.2870000000000001E-2</v>
      </c>
      <c r="EA236" s="1">
        <v>0</v>
      </c>
      <c r="EB236" s="1">
        <v>4.2430000000000002E-2</v>
      </c>
      <c r="EC236" s="1">
        <v>4.02E-2</v>
      </c>
      <c r="ED236" s="1">
        <v>5.5199999999999999E-2</v>
      </c>
      <c r="EE236" s="1">
        <v>5.4789999999999998E-2</v>
      </c>
      <c r="EF236" s="1">
        <v>0</v>
      </c>
      <c r="EG236" s="1">
        <v>0</v>
      </c>
      <c r="EH236" s="1">
        <v>1.0869999999999999E-2</v>
      </c>
      <c r="EI236" s="1">
        <v>0.10775999999999999</v>
      </c>
      <c r="EJ236" s="1">
        <v>0</v>
      </c>
      <c r="EK236" s="1">
        <v>2.3449999999999999E-2</v>
      </c>
      <c r="EL236" s="1">
        <v>1.5089900000000001</v>
      </c>
      <c r="EM236" s="1">
        <v>0.24188000000000001</v>
      </c>
      <c r="EN236" s="1">
        <v>0</v>
      </c>
      <c r="EO236" s="1">
        <v>0</v>
      </c>
      <c r="EP236" s="1">
        <v>0</v>
      </c>
      <c r="EQ236" s="1">
        <v>0</v>
      </c>
      <c r="ER236" s="1">
        <v>0.27692</v>
      </c>
      <c r="ES236" s="1">
        <v>1.278E-2</v>
      </c>
      <c r="ET236" s="1">
        <v>0.12803999999999999</v>
      </c>
      <c r="EU236" s="1">
        <v>4.3979999999999998E-2</v>
      </c>
      <c r="EV236" s="1">
        <v>0.41515000000000002</v>
      </c>
      <c r="EW236" s="1">
        <v>0.13456000000000001</v>
      </c>
      <c r="EX236" s="1">
        <v>0.25507000000000002</v>
      </c>
      <c r="EY236" s="1">
        <v>0</v>
      </c>
      <c r="EZ236" s="1">
        <v>0</v>
      </c>
      <c r="FA236" s="1">
        <v>0.14416999999999999</v>
      </c>
      <c r="FB236" s="1">
        <v>2.6610000000000002E-2</v>
      </c>
      <c r="FC236" s="1">
        <v>3.4380000000000001E-2</v>
      </c>
      <c r="FD236" s="1">
        <v>1.7099999999999999E-3</v>
      </c>
      <c r="FE236" s="1">
        <v>4.1020000000000001E-2</v>
      </c>
      <c r="FF236" s="1">
        <v>1.1270000000000001E-2</v>
      </c>
      <c r="FG236" s="1">
        <v>0.21740000000000001</v>
      </c>
      <c r="FH236" s="1">
        <v>0.36621999999999999</v>
      </c>
      <c r="FI236" s="1">
        <v>0</v>
      </c>
      <c r="FJ236" s="1">
        <v>1.7440000000000001E-2</v>
      </c>
      <c r="FK236" s="1">
        <v>0</v>
      </c>
      <c r="FL236" s="1">
        <v>0.17166999999999999</v>
      </c>
      <c r="FM236" s="1">
        <v>0</v>
      </c>
      <c r="FN236" s="1">
        <v>0</v>
      </c>
      <c r="FO236" s="1">
        <v>0.12548000000000001</v>
      </c>
      <c r="FP236" s="1">
        <v>2.7399999999999998E-3</v>
      </c>
      <c r="FQ236" s="1">
        <v>0</v>
      </c>
      <c r="FR236" s="1">
        <v>0.17976</v>
      </c>
      <c r="FS236" s="1">
        <v>0</v>
      </c>
      <c r="FT236" s="1">
        <v>0.23194999999999999</v>
      </c>
      <c r="FU236" s="1">
        <v>2.7E-2</v>
      </c>
      <c r="FV236" s="1">
        <v>1.04E-2</v>
      </c>
      <c r="FW236" s="1">
        <v>9.6240000000000006E-2</v>
      </c>
      <c r="FX236" s="1">
        <v>5.355E-2</v>
      </c>
      <c r="FY236" s="1">
        <v>0</v>
      </c>
      <c r="FZ236" s="1">
        <v>0.89751999999999998</v>
      </c>
      <c r="GA236" s="1">
        <v>1.196E-2</v>
      </c>
      <c r="GB236" s="1">
        <v>7.0029999999999995E-2</v>
      </c>
      <c r="GC236" s="1">
        <v>5.04E-2</v>
      </c>
      <c r="GD236" s="1">
        <v>0</v>
      </c>
      <c r="GE236" s="1">
        <v>9.6990000000000007E-2</v>
      </c>
      <c r="GF236" s="1">
        <v>0.14519000000000001</v>
      </c>
      <c r="GG236" s="1">
        <v>6.3000000000000003E-4</v>
      </c>
      <c r="GH236" s="1">
        <v>9.3100000000000006E-3</v>
      </c>
      <c r="GI236" s="1">
        <v>9.1079999999999994E-2</v>
      </c>
      <c r="GJ236" s="1">
        <v>2.632E-2</v>
      </c>
      <c r="GK236" s="1">
        <v>4.1390000000000003E-2</v>
      </c>
      <c r="GL236" s="1">
        <v>0</v>
      </c>
      <c r="GM236" s="1">
        <v>3.65E-3</v>
      </c>
      <c r="GN236" s="1">
        <v>5.2019999999999997E-2</v>
      </c>
      <c r="GO236" s="1">
        <v>1.3509999999999999E-2</v>
      </c>
      <c r="GP236" s="1">
        <v>1.1900000000000001E-3</v>
      </c>
      <c r="GQ236" s="1">
        <v>0</v>
      </c>
      <c r="GR236" s="1">
        <v>3.8460000000000001E-2</v>
      </c>
      <c r="GS236" s="1">
        <v>1.0946199999999999</v>
      </c>
      <c r="GT236" s="1">
        <v>0.35199000000000003</v>
      </c>
      <c r="GU236" s="1">
        <v>0.35116999999999998</v>
      </c>
      <c r="GV236" s="1">
        <v>1.9769999999999999E-2</v>
      </c>
      <c r="GW236" s="1">
        <v>2.4729999999999999E-2</v>
      </c>
      <c r="GX236" s="1">
        <v>1.6459999999999999E-2</v>
      </c>
      <c r="GY236" s="1">
        <v>0</v>
      </c>
      <c r="GZ236" s="1">
        <v>5.7840000000000003E-2</v>
      </c>
      <c r="HA236" s="1">
        <v>0.27976000000000001</v>
      </c>
      <c r="HB236" s="1">
        <v>0.29860999999999999</v>
      </c>
      <c r="HC236" s="1">
        <v>7.6999999999999996E-4</v>
      </c>
      <c r="HD236" s="1">
        <v>1.307E-2</v>
      </c>
      <c r="HE236" s="1">
        <v>1.584E-2</v>
      </c>
      <c r="HF236" s="1">
        <v>0.23383999999999999</v>
      </c>
      <c r="HG236" s="1">
        <v>0</v>
      </c>
      <c r="HH236" s="1">
        <v>0.26698</v>
      </c>
      <c r="HI236" s="1">
        <v>0.67740999999999996</v>
      </c>
      <c r="HJ236" s="1">
        <v>0.12634000000000001</v>
      </c>
      <c r="HK236" s="1">
        <v>0.51351000000000002</v>
      </c>
      <c r="HL236" s="1">
        <v>4.3799999999999999E-2</v>
      </c>
      <c r="HM236" s="1">
        <v>3.5400000000000001E-2</v>
      </c>
      <c r="HN236" s="1">
        <v>0</v>
      </c>
      <c r="HO236" s="1">
        <v>0.20003000000000001</v>
      </c>
      <c r="HP236" s="1">
        <v>3.4040000000000001E-2</v>
      </c>
      <c r="HQ236" s="1">
        <v>0</v>
      </c>
      <c r="HR236" s="1">
        <v>0</v>
      </c>
      <c r="HS236" s="1">
        <v>3.9390000000000001E-2</v>
      </c>
      <c r="HT236" s="1">
        <v>6.9239999999999996E-2</v>
      </c>
      <c r="HU236" s="1">
        <v>3.9949999999999999E-2</v>
      </c>
      <c r="HV236" s="1">
        <v>2.1909999999999999E-2</v>
      </c>
      <c r="HW236" s="1">
        <v>3.9469999999999998E-2</v>
      </c>
      <c r="HX236" s="1">
        <v>5.253E-2</v>
      </c>
      <c r="HY236" s="1">
        <v>4.4880000000000003E-2</v>
      </c>
      <c r="HZ236" s="1">
        <v>5.6219999999999999E-2</v>
      </c>
      <c r="IA236" s="1">
        <v>0.11722</v>
      </c>
      <c r="IB236" s="1">
        <v>2.6630000000000001E-2</v>
      </c>
      <c r="IC236" s="1">
        <v>3.7699999999999999E-3</v>
      </c>
      <c r="ID236" s="1">
        <v>1.086E-2</v>
      </c>
      <c r="IE236" s="1">
        <v>0.19597000000000001</v>
      </c>
      <c r="IF236" s="1">
        <v>0</v>
      </c>
      <c r="IG236" s="1">
        <v>0</v>
      </c>
      <c r="IH236" s="1">
        <v>0</v>
      </c>
      <c r="II236" s="1">
        <v>5.3E-3</v>
      </c>
      <c r="IJ236" s="1">
        <v>0.13880999999999999</v>
      </c>
      <c r="IK236" s="1">
        <v>0.96292999999999995</v>
      </c>
      <c r="IL236" s="1">
        <v>0.50410999999999995</v>
      </c>
      <c r="IM236" s="1">
        <v>6.6E-3</v>
      </c>
      <c r="IN236" s="1">
        <v>0.1772</v>
      </c>
      <c r="IO236" s="1">
        <v>9.4199999999999996E-3</v>
      </c>
      <c r="IP236" s="1">
        <v>1.15019</v>
      </c>
      <c r="IQ236" s="1">
        <v>4.1309999999999999E-2</v>
      </c>
      <c r="IR236" s="1">
        <v>0.20537</v>
      </c>
      <c r="IS236" s="1">
        <v>0.25557000000000002</v>
      </c>
      <c r="IT236" s="1">
        <v>1.738E-2</v>
      </c>
      <c r="IU236" s="1">
        <v>0</v>
      </c>
      <c r="IV236" s="1">
        <v>0.12143</v>
      </c>
      <c r="IW236" s="1">
        <v>2.3689999999999999E-2</v>
      </c>
      <c r="IX236" s="1">
        <v>0</v>
      </c>
      <c r="IY236" s="1">
        <v>1.388E-2</v>
      </c>
      <c r="IZ236" s="1">
        <v>2.9839999999999998E-2</v>
      </c>
      <c r="JA236" s="1">
        <v>0</v>
      </c>
      <c r="JB236" s="1">
        <v>0</v>
      </c>
      <c r="JC236" s="1">
        <v>0</v>
      </c>
      <c r="JD236" s="1">
        <v>7.1000000000000002E-4</v>
      </c>
      <c r="JE236" s="1">
        <v>0.10518</v>
      </c>
      <c r="JF236" s="1">
        <v>3.13E-3</v>
      </c>
      <c r="JG236" s="1">
        <v>0.23652999999999999</v>
      </c>
      <c r="JH236" s="1">
        <v>2.487E-2</v>
      </c>
      <c r="JI236" s="1">
        <v>0</v>
      </c>
      <c r="JJ236" s="1">
        <v>0.87307999999999997</v>
      </c>
      <c r="JK236" s="1">
        <v>3.6659999999999998E-2</v>
      </c>
      <c r="JL236" s="1">
        <v>0.26117000000000001</v>
      </c>
      <c r="JM236" s="1">
        <v>0.37176999999999999</v>
      </c>
      <c r="JN236" s="1">
        <v>8.3899999999999999E-3</v>
      </c>
      <c r="JO236" s="1">
        <v>0.16585</v>
      </c>
      <c r="JP236" s="1">
        <v>1.149E-2</v>
      </c>
      <c r="JQ236" s="1">
        <v>8.0700000000000008E-3</v>
      </c>
      <c r="JR236" s="1">
        <v>2.878E-2</v>
      </c>
      <c r="JS236" s="1">
        <v>0</v>
      </c>
      <c r="JT236" s="1">
        <v>4.7210000000000002E-2</v>
      </c>
      <c r="JU236" s="1">
        <v>1.6150000000000001E-2</v>
      </c>
      <c r="JV236" s="1">
        <v>0</v>
      </c>
      <c r="JW236" s="1">
        <v>0.16541</v>
      </c>
      <c r="JX236" s="1">
        <v>0</v>
      </c>
      <c r="JY236" s="1">
        <v>0</v>
      </c>
      <c r="JZ236" s="1">
        <v>8.0860000000000001E-2</v>
      </c>
      <c r="KA236" s="1">
        <v>3.1480000000000001E-2</v>
      </c>
      <c r="KB236" s="1">
        <v>0</v>
      </c>
      <c r="KC236" s="1">
        <v>0.45594000000000001</v>
      </c>
      <c r="KD236" s="1">
        <v>0.63649999999999995</v>
      </c>
      <c r="KE236" s="1">
        <v>2.163E-2</v>
      </c>
      <c r="KF236" s="1">
        <v>6.2600000000000003E-2</v>
      </c>
      <c r="KG236" s="1">
        <v>9.3859999999999999E-2</v>
      </c>
      <c r="KH236" s="1">
        <v>5.8810000000000001E-2</v>
      </c>
      <c r="KI236" s="1">
        <v>1.2099999999999999E-3</v>
      </c>
      <c r="KJ236" s="1">
        <v>1.093E-2</v>
      </c>
      <c r="KK236" s="1">
        <v>0</v>
      </c>
      <c r="KL236" s="1">
        <v>0.20077999999999999</v>
      </c>
      <c r="KM236" s="1">
        <v>0</v>
      </c>
      <c r="KN236" s="1">
        <v>0.10387</v>
      </c>
      <c r="KO236" s="1">
        <v>5.1639999999999998E-2</v>
      </c>
      <c r="KP236" s="1">
        <v>3.9100000000000003E-2</v>
      </c>
      <c r="KQ236" s="1">
        <v>0.10147</v>
      </c>
      <c r="KR236" s="1">
        <v>4.3389999999999998E-2</v>
      </c>
      <c r="KS236" s="1">
        <v>0.43418000000000001</v>
      </c>
      <c r="KT236" s="1">
        <v>5.2599999999999999E-3</v>
      </c>
      <c r="KU236" s="1">
        <v>0</v>
      </c>
      <c r="KV236" s="1">
        <v>1.5640000000000001E-2</v>
      </c>
      <c r="KW236" s="1">
        <v>0</v>
      </c>
      <c r="KX236" s="1">
        <v>2.2519999999999998E-2</v>
      </c>
      <c r="KY236" s="1">
        <v>3.0599999999999998E-3</v>
      </c>
      <c r="KZ236" s="1">
        <v>4.3299999999999996E-3</v>
      </c>
      <c r="LA236" s="1">
        <v>0</v>
      </c>
      <c r="LB236" s="1">
        <v>7.1559999999999999E-2</v>
      </c>
      <c r="LC236" s="1">
        <v>0</v>
      </c>
      <c r="LD236" s="1">
        <v>2.3779999999999999E-2</v>
      </c>
      <c r="LE236" s="1">
        <v>4.6039999999999998E-2</v>
      </c>
      <c r="LF236" s="1">
        <v>1.5900000000000001E-3</v>
      </c>
      <c r="LG236" s="1">
        <v>0</v>
      </c>
      <c r="LH236" s="1">
        <v>2.366E-2</v>
      </c>
      <c r="LI236" s="1">
        <v>0</v>
      </c>
      <c r="LJ236" s="1">
        <v>0.26926</v>
      </c>
      <c r="LK236" s="1">
        <v>0.28647</v>
      </c>
      <c r="LL236" s="1">
        <v>0.37969000000000003</v>
      </c>
      <c r="LM236" s="1">
        <v>7.6240000000000002E-2</v>
      </c>
      <c r="LN236" s="1">
        <v>0</v>
      </c>
      <c r="LO236" s="1">
        <v>1.6490000000000001E-2</v>
      </c>
      <c r="LP236" s="1">
        <v>3.3259999999999998E-2</v>
      </c>
      <c r="LQ236" s="1">
        <v>0.40884999999999999</v>
      </c>
      <c r="LR236" s="1">
        <v>7.7240000000000003E-2</v>
      </c>
      <c r="LS236" s="1">
        <v>2.8400000000000001E-3</v>
      </c>
      <c r="LT236" s="1">
        <v>0.26568000000000003</v>
      </c>
      <c r="LU236" s="1">
        <v>0</v>
      </c>
      <c r="LV236" s="1">
        <v>0.16358</v>
      </c>
      <c r="LW236" s="1">
        <v>0.23039000000000001</v>
      </c>
      <c r="LX236" s="1">
        <v>0</v>
      </c>
      <c r="LY236" s="1">
        <v>0.12523999999999999</v>
      </c>
      <c r="LZ236" s="1">
        <v>3.986E-2</v>
      </c>
      <c r="MA236" s="1">
        <v>7.5630000000000003E-2</v>
      </c>
      <c r="MB236" s="1">
        <v>0</v>
      </c>
      <c r="MC236" s="1">
        <v>0</v>
      </c>
      <c r="MD236" s="1">
        <v>0.11594</v>
      </c>
      <c r="ME236" s="1">
        <v>0</v>
      </c>
      <c r="MF236" s="1">
        <v>9.1800000000000007E-3</v>
      </c>
      <c r="MG236" s="1">
        <v>1.456E-2</v>
      </c>
      <c r="MH236" s="1">
        <v>0.12497999999999999</v>
      </c>
      <c r="MI236" s="1">
        <v>0.22259999999999999</v>
      </c>
      <c r="MJ236" s="1">
        <v>0.28101999999999999</v>
      </c>
      <c r="MK236" s="1">
        <v>1.4080000000000001E-2</v>
      </c>
      <c r="ML236" s="1">
        <v>1.7010000000000001E-2</v>
      </c>
      <c r="MM236" s="1">
        <v>6.7499999999999999E-3</v>
      </c>
      <c r="MN236" s="1">
        <v>4.5429999999999998E-2</v>
      </c>
      <c r="MO236" s="1">
        <v>2.477E-2</v>
      </c>
      <c r="MP236" s="1">
        <v>0.28355999999999998</v>
      </c>
      <c r="MQ236" s="1">
        <v>6.9019999999999998E-2</v>
      </c>
      <c r="MR236" s="1">
        <v>0</v>
      </c>
      <c r="MS236" s="1">
        <v>5.527E-2</v>
      </c>
      <c r="MT236" s="1">
        <v>0</v>
      </c>
      <c r="MU236" s="1">
        <v>2.3429999999999999E-2</v>
      </c>
      <c r="MV236" s="1">
        <v>6.4420000000000005E-2</v>
      </c>
      <c r="MW236" s="1">
        <v>0</v>
      </c>
      <c r="MX236" s="1">
        <v>0</v>
      </c>
      <c r="MY236" s="1">
        <v>0</v>
      </c>
      <c r="MZ236" s="1">
        <v>0</v>
      </c>
      <c r="NA236" s="1">
        <v>4.845E-2</v>
      </c>
      <c r="NB236" s="1">
        <v>0</v>
      </c>
      <c r="NC236" s="1">
        <v>0.12035</v>
      </c>
      <c r="ND236" s="1">
        <v>0.24814</v>
      </c>
      <c r="NE236" s="1">
        <v>0</v>
      </c>
      <c r="NF236" s="1">
        <v>1.4109999999999999E-2</v>
      </c>
      <c r="NG236" s="1">
        <v>1.8270000000000002E-2</v>
      </c>
      <c r="NH236" s="1">
        <v>0.72728000000000004</v>
      </c>
      <c r="NI236" s="1">
        <v>9.1500000000000001E-3</v>
      </c>
      <c r="NJ236" s="1">
        <v>0.75917000000000001</v>
      </c>
      <c r="NK236" s="1">
        <v>7.9219999999999999E-2</v>
      </c>
      <c r="NL236" s="1">
        <v>7.4690000000000006E-2</v>
      </c>
      <c r="NM236" s="1">
        <v>8.3000000000000001E-4</v>
      </c>
      <c r="NN236" s="1">
        <v>0</v>
      </c>
      <c r="NO236" s="1">
        <v>5.4059999999999997E-2</v>
      </c>
      <c r="NP236" s="1">
        <v>1.6660000000000001E-2</v>
      </c>
      <c r="NQ236" s="1">
        <v>2.4899999999999999E-2</v>
      </c>
      <c r="NR236" s="1">
        <v>1.116E-2</v>
      </c>
      <c r="NS236" s="1">
        <v>8.4600000000000005E-3</v>
      </c>
      <c r="NT236" s="1">
        <v>9.6430000000000002E-2</v>
      </c>
      <c r="NU236" s="1">
        <v>1.0246599999999999</v>
      </c>
      <c r="NV236" s="1">
        <v>1.1010000000000001E-2</v>
      </c>
      <c r="NW236" s="1">
        <v>2.5530000000000001E-2</v>
      </c>
      <c r="NX236" s="1">
        <v>0.20297000000000001</v>
      </c>
      <c r="NY236" s="1">
        <v>1.176E-2</v>
      </c>
      <c r="NZ236" s="1">
        <v>0</v>
      </c>
      <c r="OA236" s="1">
        <v>0</v>
      </c>
      <c r="OB236" s="1">
        <v>9.9000000000000008E-3</v>
      </c>
      <c r="OC236" s="1">
        <v>6.1199999999999997E-2</v>
      </c>
      <c r="OD236" s="1">
        <v>4.7579999999999997E-2</v>
      </c>
      <c r="OE236" s="1">
        <v>2.785E-2</v>
      </c>
      <c r="OF236" s="1">
        <v>0.14927000000000001</v>
      </c>
      <c r="OG236" s="1">
        <v>0</v>
      </c>
      <c r="OH236" s="1">
        <v>0.66735999999999995</v>
      </c>
      <c r="OI236" s="1">
        <v>0.25548999999999999</v>
      </c>
      <c r="OJ236" s="1">
        <v>0.12659000000000001</v>
      </c>
      <c r="OK236" s="1">
        <v>0.13478000000000001</v>
      </c>
      <c r="OL236" s="1">
        <v>0.25780999999999998</v>
      </c>
      <c r="OM236" s="1">
        <v>1.1637500000000001</v>
      </c>
      <c r="ON236" s="1">
        <v>1.4359500000000001</v>
      </c>
      <c r="OO236" s="1">
        <v>3.3009999999999998E-2</v>
      </c>
      <c r="OP236" s="1">
        <v>0.16187000000000001</v>
      </c>
      <c r="OQ236" s="1">
        <v>0.40881000000000001</v>
      </c>
      <c r="OR236" s="1">
        <v>0.51165000000000005</v>
      </c>
      <c r="OS236" s="1">
        <v>7.6550000000000007E-2</v>
      </c>
      <c r="OT236" s="1">
        <v>6.0800000000000003E-3</v>
      </c>
      <c r="OU236" s="1">
        <v>0.99253000000000002</v>
      </c>
      <c r="OV236" s="1">
        <v>0.16441</v>
      </c>
      <c r="OW236" s="1">
        <v>6.8999999999999997E-4</v>
      </c>
      <c r="OX236" s="1">
        <v>0.10976</v>
      </c>
      <c r="OY236" s="1">
        <v>5.04E-2</v>
      </c>
      <c r="OZ236" s="1">
        <v>0.18034</v>
      </c>
      <c r="PA236" s="1">
        <v>9.6500000000000006E-3</v>
      </c>
      <c r="PB236" s="1">
        <v>0.37312000000000001</v>
      </c>
      <c r="PC236" s="1">
        <v>6.9809999999999997E-2</v>
      </c>
      <c r="PD236" s="1">
        <v>0.15028</v>
      </c>
      <c r="PE236" s="1">
        <v>6.9809999999999997E-2</v>
      </c>
      <c r="PF236" s="1">
        <v>0.28315000000000001</v>
      </c>
      <c r="PG236" s="1">
        <v>4.0750000000000001E-2</v>
      </c>
      <c r="PH236" s="1">
        <v>4.4799999999999996E-3</v>
      </c>
      <c r="PI236" s="1">
        <v>0.27895999999999999</v>
      </c>
      <c r="PJ236" s="1">
        <v>0.48862</v>
      </c>
      <c r="PK236" s="1">
        <v>0</v>
      </c>
      <c r="PL236" s="1">
        <v>2.563E-2</v>
      </c>
      <c r="PM236" s="1">
        <v>0</v>
      </c>
      <c r="PN236" s="1">
        <v>0.61504999999999999</v>
      </c>
      <c r="PO236" s="1">
        <v>0.14061999999999999</v>
      </c>
      <c r="PP236" s="1">
        <v>0</v>
      </c>
      <c r="PQ236" s="1">
        <v>1.401E-2</v>
      </c>
      <c r="PR236" s="1">
        <v>1.3180000000000001E-2</v>
      </c>
      <c r="PS236" s="1">
        <v>0.29104000000000002</v>
      </c>
      <c r="PT236" s="1">
        <v>2.664E-2</v>
      </c>
      <c r="PU236" s="1">
        <v>9.2759999999999995E-2</v>
      </c>
      <c r="PV236" s="1">
        <v>0.18753</v>
      </c>
      <c r="PW236" s="1">
        <v>0.1096</v>
      </c>
      <c r="PX236" s="1">
        <v>0.27638000000000001</v>
      </c>
      <c r="PY236" s="1">
        <v>6.77E-3</v>
      </c>
      <c r="PZ236" s="1">
        <v>0</v>
      </c>
      <c r="QA236" s="1">
        <v>3.5860000000000003E-2</v>
      </c>
      <c r="QB236" s="1">
        <v>4.1259999999999998E-2</v>
      </c>
      <c r="QC236" s="1">
        <v>0.47897000000000001</v>
      </c>
      <c r="QD236" s="1">
        <v>4.5760000000000002E-2</v>
      </c>
      <c r="QE236" s="1">
        <v>2.2380000000000001E-2</v>
      </c>
      <c r="QF236" s="1">
        <v>0</v>
      </c>
      <c r="QG236" s="1">
        <v>2.4799999999999999E-2</v>
      </c>
      <c r="QH236" s="1">
        <v>2.2499999999999998E-3</v>
      </c>
      <c r="QI236" s="1">
        <v>3.1620000000000002E-2</v>
      </c>
      <c r="QJ236" s="1">
        <v>0.13113</v>
      </c>
      <c r="QK236" s="1">
        <v>4.1239999999999999E-2</v>
      </c>
      <c r="QL236" s="1">
        <v>0.22484000000000001</v>
      </c>
      <c r="QM236" s="1">
        <v>0.17235</v>
      </c>
      <c r="QN236" s="1">
        <v>4.9739999999999999E-2</v>
      </c>
      <c r="QO236" s="1">
        <v>0</v>
      </c>
      <c r="QP236" s="1">
        <v>0.60526000000000002</v>
      </c>
      <c r="QQ236" s="1">
        <v>0</v>
      </c>
      <c r="QR236" s="1">
        <v>5.0950000000000002E-2</v>
      </c>
      <c r="QS236" s="1">
        <v>2.98E-3</v>
      </c>
      <c r="QT236" s="1">
        <v>0</v>
      </c>
      <c r="QU236" s="1">
        <v>0.14272000000000001</v>
      </c>
      <c r="QV236" s="1">
        <v>0</v>
      </c>
      <c r="QW236" s="1">
        <v>1.57E-3</v>
      </c>
      <c r="QX236" s="1">
        <v>0</v>
      </c>
      <c r="QY236" s="1">
        <v>0.11260000000000001</v>
      </c>
      <c r="QZ236" s="1">
        <v>1.6899999999999998E-2</v>
      </c>
      <c r="RA236" s="1">
        <v>3.1099999999999999E-3</v>
      </c>
      <c r="RB236" s="1">
        <v>0.15160000000000001</v>
      </c>
      <c r="RC236" s="1">
        <v>0</v>
      </c>
      <c r="RD236" s="1">
        <v>5.7029999999999997E-2</v>
      </c>
      <c r="RE236" s="1">
        <v>0</v>
      </c>
      <c r="RF236" s="1">
        <v>0.20418</v>
      </c>
      <c r="RG236" s="1">
        <v>0.41009000000000001</v>
      </c>
      <c r="RH236" s="1">
        <v>4.3479999999999998E-2</v>
      </c>
      <c r="RI236" s="1">
        <v>1.494E-2</v>
      </c>
      <c r="RJ236" s="1">
        <v>0</v>
      </c>
      <c r="RK236" s="1">
        <v>0.32366</v>
      </c>
      <c r="RL236" s="1">
        <v>1.14E-3</v>
      </c>
      <c r="RM236" s="1">
        <v>0.43787999999999999</v>
      </c>
      <c r="RN236" s="1">
        <v>0</v>
      </c>
      <c r="RO236" s="1">
        <v>0.40600999999999998</v>
      </c>
      <c r="RP236" s="1">
        <v>0.47982999999999998</v>
      </c>
      <c r="RQ236" s="1">
        <v>0</v>
      </c>
      <c r="RR236" s="1">
        <v>0</v>
      </c>
      <c r="RS236" s="1">
        <v>6.2850000000000003E-2</v>
      </c>
      <c r="RT236" s="1">
        <v>6.2E-4</v>
      </c>
      <c r="RU236" s="1">
        <v>0</v>
      </c>
      <c r="RV236" s="1">
        <v>0.31386999999999998</v>
      </c>
      <c r="RW236" s="1">
        <v>0.10255</v>
      </c>
      <c r="RX236" s="1">
        <v>6.3930000000000001E-2</v>
      </c>
      <c r="RY236" s="1">
        <v>0.63766</v>
      </c>
      <c r="RZ236" s="1">
        <v>9.3560000000000004E-2</v>
      </c>
      <c r="SA236" s="1">
        <v>0</v>
      </c>
      <c r="SB236" s="1">
        <v>8.3499999999999998E-3</v>
      </c>
      <c r="SC236" s="1">
        <v>5.3999999999999999E-2</v>
      </c>
      <c r="SD236" s="1">
        <v>1.6320000000000001E-2</v>
      </c>
      <c r="SE236" s="1">
        <v>0.12386</v>
      </c>
      <c r="SF236" s="1">
        <v>8.4349999999999994E-2</v>
      </c>
      <c r="SG236" s="1">
        <v>9.8059999999999994E-2</v>
      </c>
      <c r="SH236" s="1">
        <v>2.894E-2</v>
      </c>
      <c r="SI236" s="1">
        <v>3.628E-2</v>
      </c>
      <c r="SJ236" s="1">
        <v>0.35602</v>
      </c>
      <c r="SK236" s="1">
        <v>0.76398999999999995</v>
      </c>
      <c r="SL236" s="1">
        <v>1.72E-2</v>
      </c>
      <c r="SM236" s="1">
        <v>0</v>
      </c>
      <c r="SN236" s="1">
        <v>0</v>
      </c>
      <c r="SO236" s="1">
        <v>0.40640999999999999</v>
      </c>
      <c r="SP236" s="1">
        <v>0</v>
      </c>
      <c r="SQ236" s="1">
        <v>0.52659</v>
      </c>
      <c r="SR236" s="1">
        <v>0.19644</v>
      </c>
      <c r="SS236" s="1">
        <v>8.2949999999999996E-2</v>
      </c>
      <c r="ST236" s="1">
        <v>0.18381</v>
      </c>
      <c r="SU236" s="1">
        <v>1.166E-2</v>
      </c>
      <c r="SV236" s="1">
        <v>1.4E-3</v>
      </c>
      <c r="SW236" s="1">
        <v>1.2109000000000001</v>
      </c>
      <c r="SX236" s="1">
        <v>0.21712000000000001</v>
      </c>
      <c r="SY236" s="1">
        <v>0</v>
      </c>
      <c r="SZ236" s="1">
        <v>7.5480000000000005E-2</v>
      </c>
      <c r="TA236" s="1">
        <v>1.481E-2</v>
      </c>
      <c r="TB236" s="1">
        <v>0</v>
      </c>
      <c r="TC236" s="1">
        <v>0</v>
      </c>
      <c r="TD236" s="1">
        <v>0</v>
      </c>
      <c r="TE236" s="1">
        <v>0</v>
      </c>
      <c r="TF236" s="1">
        <v>0.18282999999999999</v>
      </c>
      <c r="TG236" s="1">
        <v>1.026E-2</v>
      </c>
      <c r="TH236" s="1">
        <v>3.6609999999999997E-2</v>
      </c>
      <c r="TI236" s="1">
        <v>3.3000000000000002E-2</v>
      </c>
      <c r="TJ236" s="1">
        <v>5.6669999999999998E-2</v>
      </c>
      <c r="TK236" s="1">
        <v>0.10786</v>
      </c>
      <c r="TL236" s="1">
        <v>0.11398</v>
      </c>
      <c r="TM236" s="1">
        <v>2.9299999999999999E-3</v>
      </c>
      <c r="TN236" s="1">
        <v>0</v>
      </c>
      <c r="TO236" s="1">
        <v>0.40333000000000002</v>
      </c>
      <c r="TP236" s="1">
        <v>5.5000000000000003E-4</v>
      </c>
      <c r="TQ236" s="1">
        <v>0.27168999999999999</v>
      </c>
      <c r="TR236" s="1">
        <v>8.4200000000000004E-3</v>
      </c>
      <c r="TS236" s="1">
        <v>0.14273</v>
      </c>
      <c r="TT236" s="1">
        <v>7.5700000000000003E-3</v>
      </c>
      <c r="TU236" s="1">
        <v>0.10908</v>
      </c>
      <c r="TV236" s="1">
        <v>0</v>
      </c>
      <c r="TW236" s="1">
        <v>0</v>
      </c>
      <c r="TX236" s="1">
        <v>6.2280000000000002E-2</v>
      </c>
      <c r="TY236" s="1">
        <v>2.8389999999999999E-2</v>
      </c>
      <c r="TZ236" s="1">
        <v>6.3899999999999998E-3</v>
      </c>
      <c r="UA236" s="1">
        <v>9.2800000000000001E-3</v>
      </c>
      <c r="UB236" s="1">
        <v>8.4600000000000005E-3</v>
      </c>
      <c r="UC236" s="1">
        <v>2.427E-2</v>
      </c>
      <c r="UD236" s="1">
        <v>2.3949999999999999E-2</v>
      </c>
      <c r="UE236" s="1">
        <v>3.0769999999999999E-2</v>
      </c>
      <c r="UF236" s="1">
        <v>1.8489999999999999E-2</v>
      </c>
      <c r="UG236" s="1">
        <v>0</v>
      </c>
      <c r="UH236" s="1">
        <v>0.26606000000000002</v>
      </c>
      <c r="UI236" s="1">
        <v>0</v>
      </c>
      <c r="UJ236" s="1">
        <v>4.24E-2</v>
      </c>
      <c r="UK236" s="1">
        <v>0</v>
      </c>
      <c r="UL236" s="1">
        <v>0.19747000000000001</v>
      </c>
      <c r="UM236" s="1">
        <v>2.0200000000000001E-3</v>
      </c>
      <c r="UN236" s="1">
        <v>3.2050000000000002E-2</v>
      </c>
      <c r="UO236" s="1">
        <v>0.68347999999999998</v>
      </c>
      <c r="UP236" s="1">
        <v>1.49396</v>
      </c>
      <c r="UQ236" s="1">
        <v>0.22635</v>
      </c>
      <c r="UR236" s="1">
        <v>0.27854000000000001</v>
      </c>
      <c r="US236" s="1">
        <v>0</v>
      </c>
      <c r="UT236" s="1">
        <v>0</v>
      </c>
      <c r="UU236" s="1">
        <v>8.9340000000000003E-2</v>
      </c>
      <c r="UV236" s="1">
        <v>3.5020000000000003E-2</v>
      </c>
      <c r="UW236" s="1">
        <v>7.7810000000000004E-2</v>
      </c>
      <c r="UX236" s="1">
        <v>4.1999999999999997E-3</v>
      </c>
      <c r="UY236" s="1">
        <v>0</v>
      </c>
      <c r="UZ236" s="1">
        <v>0</v>
      </c>
      <c r="VA236" s="1">
        <v>6.1700000000000001E-3</v>
      </c>
      <c r="VB236" s="1">
        <v>0.37403999999999998</v>
      </c>
      <c r="VC236" s="1">
        <v>0</v>
      </c>
      <c r="VD236" s="1">
        <v>0.2601</v>
      </c>
      <c r="VE236" s="1">
        <v>8.3610000000000004E-2</v>
      </c>
      <c r="VF236" s="1">
        <v>6.3909999999999995E-2</v>
      </c>
      <c r="VG236" s="1">
        <v>9.0789999999999996E-2</v>
      </c>
      <c r="VH236" s="1">
        <v>0</v>
      </c>
      <c r="VI236" s="1">
        <v>6.1999999999999998E-3</v>
      </c>
      <c r="VJ236" s="1">
        <v>5.4969999999999998E-2</v>
      </c>
      <c r="VK236" s="1">
        <v>3.4470000000000001E-2</v>
      </c>
      <c r="VL236" s="1">
        <v>1.4370000000000001E-2</v>
      </c>
      <c r="VM236" s="1">
        <v>0.13907</v>
      </c>
      <c r="VN236" s="1">
        <v>0.23496</v>
      </c>
      <c r="VO236" s="1">
        <v>0.18637000000000001</v>
      </c>
      <c r="VP236" s="1">
        <v>0.21312999999999999</v>
      </c>
      <c r="VQ236" s="1">
        <v>3.6799999999999999E-2</v>
      </c>
      <c r="VR236" s="1">
        <v>0.1104</v>
      </c>
      <c r="VS236" s="1">
        <v>8.5400000000000007E-3</v>
      </c>
      <c r="VT236" s="1">
        <v>0.51107000000000002</v>
      </c>
      <c r="VU236" s="1">
        <v>1.7819999999999999E-2</v>
      </c>
      <c r="VV236" s="1">
        <v>6.0609999999999997E-2</v>
      </c>
      <c r="VW236" s="1">
        <v>0.10656</v>
      </c>
      <c r="VX236" s="1">
        <v>0</v>
      </c>
      <c r="VY236" s="1">
        <v>8.2589999999999997E-2</v>
      </c>
      <c r="VZ236" s="1">
        <v>0.10849</v>
      </c>
      <c r="WA236" s="1">
        <v>0.14096</v>
      </c>
      <c r="WB236" s="1">
        <v>0.32877000000000001</v>
      </c>
      <c r="WC236" s="1">
        <v>3.1789999999999999E-2</v>
      </c>
      <c r="WD236" s="1">
        <v>0</v>
      </c>
      <c r="WE236" s="1">
        <v>5.3560000000000003E-2</v>
      </c>
      <c r="WF236" s="1">
        <v>0.16239000000000001</v>
      </c>
      <c r="WG236" s="1">
        <v>8.7889999999999996E-2</v>
      </c>
      <c r="WH236" s="1">
        <v>8.0599999999999995E-3</v>
      </c>
      <c r="WI236" s="1">
        <v>0</v>
      </c>
      <c r="WJ236" s="1">
        <v>5.0349999999999999E-2</v>
      </c>
      <c r="WK236" s="1">
        <v>2.1760000000000002E-2</v>
      </c>
      <c r="WL236" s="1">
        <v>2.103E-2</v>
      </c>
      <c r="WM236" s="1">
        <v>1.4599999999999999E-3</v>
      </c>
      <c r="WN236" s="1">
        <v>1.1686300000000001</v>
      </c>
      <c r="WO236" s="1">
        <v>3.5470000000000002E-2</v>
      </c>
      <c r="WP236" s="1">
        <v>6.9739999999999996E-2</v>
      </c>
      <c r="WQ236" s="1">
        <v>0</v>
      </c>
      <c r="WR236" s="1">
        <v>3.8300000000000001E-3</v>
      </c>
      <c r="WS236" s="1">
        <v>8.5309999999999997E-2</v>
      </c>
      <c r="WT236" s="1">
        <v>8.165E-2</v>
      </c>
      <c r="WU236" s="1">
        <v>1.2515700000000001</v>
      </c>
      <c r="WV236" s="1">
        <v>4.6179999999999999E-2</v>
      </c>
      <c r="WW236" s="1">
        <v>8.455E-2</v>
      </c>
      <c r="WX236" s="1">
        <v>0.30847999999999998</v>
      </c>
      <c r="WY236" s="1">
        <v>5.0800000000000003E-3</v>
      </c>
      <c r="WZ236" s="1">
        <v>5.1889999999999999E-2</v>
      </c>
      <c r="XA236" s="1">
        <v>0.22475999999999999</v>
      </c>
      <c r="XB236" s="1">
        <v>0</v>
      </c>
      <c r="XC236" s="1">
        <v>7.4079999999999993E-2</v>
      </c>
      <c r="XD236" s="1">
        <v>0.28937000000000002</v>
      </c>
      <c r="XE236" s="1">
        <v>1.15327</v>
      </c>
      <c r="XF236" s="1">
        <v>0.27050000000000002</v>
      </c>
      <c r="XG236" s="1">
        <v>0.48237999999999998</v>
      </c>
      <c r="XH236" s="1">
        <v>5.6210000000000003E-2</v>
      </c>
      <c r="XI236" s="1">
        <v>1.0139899999999999</v>
      </c>
      <c r="XJ236" s="1">
        <v>4.5490000000000003E-2</v>
      </c>
      <c r="XK236" s="1">
        <v>1.9730000000000001E-2</v>
      </c>
      <c r="XL236" s="1">
        <v>0.62677000000000005</v>
      </c>
      <c r="XM236" s="1">
        <v>3.8150000000000003E-2</v>
      </c>
      <c r="XN236" s="1">
        <v>0.50385000000000002</v>
      </c>
      <c r="XO236" s="1">
        <v>2.7130000000000001E-2</v>
      </c>
      <c r="XP236" s="1">
        <v>2.4649999999999998E-2</v>
      </c>
      <c r="XQ236" s="1">
        <v>0.90532000000000001</v>
      </c>
      <c r="XR236" s="1">
        <v>3.1629999999999998E-2</v>
      </c>
      <c r="XS236" s="1">
        <v>0.12997</v>
      </c>
      <c r="XT236" s="1">
        <v>0.15962999999999999</v>
      </c>
      <c r="XU236" s="1">
        <v>0.25562000000000001</v>
      </c>
      <c r="XV236" s="2">
        <f>SUM(B236:XU236)</f>
        <v>86.732900000000001</v>
      </c>
    </row>
    <row r="237" spans="1:646" ht="15" customHeight="1" x14ac:dyDescent="0.6">
      <c r="A237" s="1" t="s">
        <v>345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7.7200000000000003E-3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1.49E-3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2.7599999999999999E-3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4.3200000000000001E-3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B237" s="1">
        <v>0</v>
      </c>
      <c r="OC237" s="1">
        <v>0</v>
      </c>
      <c r="OD237" s="1">
        <v>0</v>
      </c>
      <c r="OE237" s="1">
        <v>0</v>
      </c>
      <c r="OF237" s="1">
        <v>0</v>
      </c>
      <c r="OG237" s="1">
        <v>0</v>
      </c>
      <c r="OH237" s="1">
        <v>0</v>
      </c>
      <c r="OI237" s="1">
        <v>0</v>
      </c>
      <c r="OJ237" s="1">
        <v>0</v>
      </c>
      <c r="OK237" s="1">
        <v>0</v>
      </c>
      <c r="OL237" s="1">
        <v>0</v>
      </c>
      <c r="OM237" s="1">
        <v>0</v>
      </c>
      <c r="ON237" s="1">
        <v>0</v>
      </c>
      <c r="OO237" s="1">
        <v>0</v>
      </c>
      <c r="OP237" s="1">
        <v>0</v>
      </c>
      <c r="OQ237" s="1">
        <v>0</v>
      </c>
      <c r="OR237" s="1">
        <v>0</v>
      </c>
      <c r="OS237" s="1">
        <v>0</v>
      </c>
      <c r="OT237" s="1">
        <v>0</v>
      </c>
      <c r="OU237" s="1">
        <v>0</v>
      </c>
      <c r="OV237" s="1">
        <v>0</v>
      </c>
      <c r="OW237" s="1">
        <v>0</v>
      </c>
      <c r="OX237" s="1">
        <v>0</v>
      </c>
      <c r="OY237" s="1">
        <v>0</v>
      </c>
      <c r="OZ237" s="1">
        <v>0</v>
      </c>
      <c r="PA237" s="1">
        <v>0</v>
      </c>
      <c r="PB237" s="1">
        <v>0</v>
      </c>
      <c r="PC237" s="1">
        <v>0</v>
      </c>
      <c r="PD237" s="1">
        <v>0</v>
      </c>
      <c r="PE237" s="1">
        <v>0</v>
      </c>
      <c r="PF237" s="1">
        <v>0</v>
      </c>
      <c r="PG237" s="1">
        <v>0</v>
      </c>
      <c r="PH237" s="1">
        <v>0</v>
      </c>
      <c r="PI237" s="1">
        <v>0</v>
      </c>
      <c r="PJ237" s="1">
        <v>0</v>
      </c>
      <c r="PK237" s="1">
        <v>0</v>
      </c>
      <c r="PL237" s="1">
        <v>0</v>
      </c>
      <c r="PM237" s="1">
        <v>0</v>
      </c>
      <c r="PN237" s="1">
        <v>0</v>
      </c>
      <c r="PO237" s="1">
        <v>0</v>
      </c>
      <c r="PP237" s="1">
        <v>0</v>
      </c>
      <c r="PQ237" s="1">
        <v>0</v>
      </c>
      <c r="PR237" s="1">
        <v>0</v>
      </c>
      <c r="PS237" s="1">
        <v>0</v>
      </c>
      <c r="PT237" s="1">
        <v>1.4400000000000001E-3</v>
      </c>
      <c r="PU237" s="1">
        <v>0</v>
      </c>
      <c r="PV237" s="1">
        <v>0</v>
      </c>
      <c r="PW237" s="1">
        <v>0</v>
      </c>
      <c r="PX237" s="1">
        <v>0</v>
      </c>
      <c r="PY237" s="1">
        <v>0</v>
      </c>
      <c r="PZ237" s="1">
        <v>0</v>
      </c>
      <c r="QA237" s="1">
        <v>0</v>
      </c>
      <c r="QB237" s="1">
        <v>0</v>
      </c>
      <c r="QC237" s="1">
        <v>0</v>
      </c>
      <c r="QD237" s="1">
        <v>0</v>
      </c>
      <c r="QE237" s="1">
        <v>0</v>
      </c>
      <c r="QF237" s="1">
        <v>0</v>
      </c>
      <c r="QG237" s="1">
        <v>0</v>
      </c>
      <c r="QH237" s="1">
        <v>0</v>
      </c>
      <c r="QI237" s="1">
        <v>0</v>
      </c>
      <c r="QJ237" s="1">
        <v>0</v>
      </c>
      <c r="QK237" s="1">
        <v>0</v>
      </c>
      <c r="QL237" s="1">
        <v>0</v>
      </c>
      <c r="QM237" s="1">
        <v>0</v>
      </c>
      <c r="QN237" s="1">
        <v>0</v>
      </c>
      <c r="QO237" s="1">
        <v>0</v>
      </c>
      <c r="QP237" s="1">
        <v>0</v>
      </c>
      <c r="QQ237" s="1">
        <v>0</v>
      </c>
      <c r="QR237" s="1">
        <v>0</v>
      </c>
      <c r="QS237" s="1">
        <v>0</v>
      </c>
      <c r="QT237" s="1">
        <v>0</v>
      </c>
      <c r="QU237" s="1">
        <v>0</v>
      </c>
      <c r="QV237" s="1">
        <v>0</v>
      </c>
      <c r="QW237" s="1">
        <v>0</v>
      </c>
      <c r="QX237" s="1">
        <v>0</v>
      </c>
      <c r="QY237" s="1">
        <v>0</v>
      </c>
      <c r="QZ237" s="1">
        <v>0</v>
      </c>
      <c r="RA237" s="1">
        <v>0</v>
      </c>
      <c r="RB237" s="1">
        <v>0</v>
      </c>
      <c r="RC237" s="1">
        <v>0</v>
      </c>
      <c r="RD237" s="1">
        <v>0</v>
      </c>
      <c r="RE237" s="1">
        <v>0</v>
      </c>
      <c r="RF237" s="1">
        <v>0</v>
      </c>
      <c r="RG237" s="1">
        <v>0</v>
      </c>
      <c r="RH237" s="1">
        <v>0</v>
      </c>
      <c r="RI237" s="1">
        <v>0</v>
      </c>
      <c r="RJ237" s="1">
        <v>0</v>
      </c>
      <c r="RK237" s="1">
        <v>0</v>
      </c>
      <c r="RL237" s="1">
        <v>0</v>
      </c>
      <c r="RM237" s="1">
        <v>0</v>
      </c>
      <c r="RN237" s="1">
        <v>0</v>
      </c>
      <c r="RO237" s="1">
        <v>0</v>
      </c>
      <c r="RP237" s="1">
        <v>0</v>
      </c>
      <c r="RQ237" s="1">
        <v>0</v>
      </c>
      <c r="RR237" s="1">
        <v>0</v>
      </c>
      <c r="RS237" s="1">
        <v>0</v>
      </c>
      <c r="RT237" s="1">
        <v>0</v>
      </c>
      <c r="RU237" s="1">
        <v>0</v>
      </c>
      <c r="RV237" s="1">
        <v>0</v>
      </c>
      <c r="RW237" s="1">
        <v>1.77E-2</v>
      </c>
      <c r="RX237" s="1">
        <v>0</v>
      </c>
      <c r="RY237" s="1">
        <v>3.46E-3</v>
      </c>
      <c r="RZ237" s="1">
        <v>0</v>
      </c>
      <c r="SA237" s="1">
        <v>0</v>
      </c>
      <c r="SB237" s="1">
        <v>0</v>
      </c>
      <c r="SC237" s="1">
        <v>0</v>
      </c>
      <c r="SD237" s="1">
        <v>0</v>
      </c>
      <c r="SE237" s="1">
        <v>0</v>
      </c>
      <c r="SF237" s="1">
        <v>0</v>
      </c>
      <c r="SG237" s="1">
        <v>0</v>
      </c>
      <c r="SH237" s="1">
        <v>0</v>
      </c>
      <c r="SI237" s="1">
        <v>0</v>
      </c>
      <c r="SJ237" s="1">
        <v>0</v>
      </c>
      <c r="SK237" s="1">
        <v>0</v>
      </c>
      <c r="SL237" s="1">
        <v>0</v>
      </c>
      <c r="SM237" s="1">
        <v>0</v>
      </c>
      <c r="SN237" s="1">
        <v>0</v>
      </c>
      <c r="SO237" s="1">
        <v>0</v>
      </c>
      <c r="SP237" s="1">
        <v>0</v>
      </c>
      <c r="SQ237" s="1">
        <v>0</v>
      </c>
      <c r="SR237" s="1">
        <v>0</v>
      </c>
      <c r="SS237" s="1">
        <v>0</v>
      </c>
      <c r="ST237" s="1">
        <v>0</v>
      </c>
      <c r="SU237" s="1">
        <v>0</v>
      </c>
      <c r="SV237" s="1">
        <v>0</v>
      </c>
      <c r="SW237" s="1">
        <v>0</v>
      </c>
      <c r="SX237" s="1">
        <v>0</v>
      </c>
      <c r="SY237" s="1">
        <v>0</v>
      </c>
      <c r="SZ237" s="1">
        <v>0</v>
      </c>
      <c r="TA237" s="1">
        <v>1.422E-2</v>
      </c>
      <c r="TB237" s="1">
        <v>0</v>
      </c>
      <c r="TC237" s="1">
        <v>0</v>
      </c>
      <c r="TD237" s="1">
        <v>0</v>
      </c>
      <c r="TE237" s="1">
        <v>0</v>
      </c>
      <c r="TF237" s="1">
        <v>0</v>
      </c>
      <c r="TG237" s="1">
        <v>0</v>
      </c>
      <c r="TH237" s="1">
        <v>0</v>
      </c>
      <c r="TI237" s="1">
        <v>0</v>
      </c>
      <c r="TJ237" s="1">
        <v>0</v>
      </c>
      <c r="TK237" s="1">
        <v>0</v>
      </c>
      <c r="TL237" s="1">
        <v>0</v>
      </c>
      <c r="TM237" s="1">
        <v>0</v>
      </c>
      <c r="TN237" s="1">
        <v>0</v>
      </c>
      <c r="TO237" s="1">
        <v>0</v>
      </c>
      <c r="TP237" s="1">
        <v>0</v>
      </c>
      <c r="TQ237" s="1">
        <v>0</v>
      </c>
      <c r="TR237" s="1">
        <v>1.337E-2</v>
      </c>
      <c r="TS237" s="1">
        <v>0</v>
      </c>
      <c r="TT237" s="1">
        <v>0</v>
      </c>
      <c r="TU237" s="1">
        <v>0</v>
      </c>
      <c r="TV237" s="1">
        <v>0</v>
      </c>
      <c r="TW237" s="1">
        <v>0</v>
      </c>
      <c r="TX237" s="1">
        <v>0</v>
      </c>
      <c r="TY237" s="1">
        <v>0</v>
      </c>
      <c r="TZ237" s="1">
        <v>0</v>
      </c>
      <c r="UA237" s="1">
        <v>0</v>
      </c>
      <c r="UB237" s="1">
        <v>0</v>
      </c>
      <c r="UC237" s="1">
        <v>0</v>
      </c>
      <c r="UD237" s="1">
        <v>0</v>
      </c>
      <c r="UE237" s="1">
        <v>0</v>
      </c>
      <c r="UF237" s="1">
        <v>0</v>
      </c>
      <c r="UG237" s="1">
        <v>0</v>
      </c>
      <c r="UH237" s="1">
        <v>0</v>
      </c>
      <c r="UI237" s="1">
        <v>0</v>
      </c>
      <c r="UJ237" s="1">
        <v>0</v>
      </c>
      <c r="UK237" s="1">
        <v>0</v>
      </c>
      <c r="UL237" s="1">
        <v>0</v>
      </c>
      <c r="UM237" s="1">
        <v>0</v>
      </c>
      <c r="UN237" s="1">
        <v>0</v>
      </c>
      <c r="UO237" s="1">
        <v>0</v>
      </c>
      <c r="UP237" s="1">
        <v>0</v>
      </c>
      <c r="UQ237" s="1">
        <v>0</v>
      </c>
      <c r="UR237" s="1">
        <v>0</v>
      </c>
      <c r="US237" s="1">
        <v>0</v>
      </c>
      <c r="UT237" s="1">
        <v>0</v>
      </c>
      <c r="UU237" s="1">
        <v>0</v>
      </c>
      <c r="UV237" s="1">
        <v>0</v>
      </c>
      <c r="UW237" s="1">
        <v>0</v>
      </c>
      <c r="UX237" s="1">
        <v>0</v>
      </c>
      <c r="UY237" s="1">
        <v>0</v>
      </c>
      <c r="UZ237" s="1">
        <v>0</v>
      </c>
      <c r="VA237" s="1">
        <v>0</v>
      </c>
      <c r="VB237" s="1">
        <v>0</v>
      </c>
      <c r="VC237" s="1">
        <v>0</v>
      </c>
      <c r="VD237" s="1">
        <v>1.5399999999999999E-3</v>
      </c>
      <c r="VE237" s="1">
        <v>0</v>
      </c>
      <c r="VF237" s="1">
        <v>0</v>
      </c>
      <c r="VG237" s="1">
        <v>0</v>
      </c>
      <c r="VH237" s="1">
        <v>0</v>
      </c>
      <c r="VI237" s="1">
        <v>0</v>
      </c>
      <c r="VJ237" s="1">
        <v>0</v>
      </c>
      <c r="VK237" s="1">
        <v>0</v>
      </c>
      <c r="VL237" s="1">
        <v>0</v>
      </c>
      <c r="VM237" s="1">
        <v>0</v>
      </c>
      <c r="VN237" s="1">
        <v>0</v>
      </c>
      <c r="VO237" s="1">
        <v>0</v>
      </c>
      <c r="VP237" s="1">
        <v>0</v>
      </c>
      <c r="VQ237" s="1">
        <v>0</v>
      </c>
      <c r="VR237" s="1">
        <v>0</v>
      </c>
      <c r="VS237" s="1">
        <v>0</v>
      </c>
      <c r="VT237" s="1">
        <v>0</v>
      </c>
      <c r="VU237" s="1">
        <v>0</v>
      </c>
      <c r="VV237" s="1">
        <v>0</v>
      </c>
      <c r="VW237" s="1">
        <v>0</v>
      </c>
      <c r="VX237" s="1">
        <v>0</v>
      </c>
      <c r="VY237" s="1">
        <v>0</v>
      </c>
      <c r="VZ237" s="1">
        <v>0</v>
      </c>
      <c r="WA237" s="1">
        <v>0</v>
      </c>
      <c r="WB237" s="1">
        <v>0</v>
      </c>
      <c r="WC237" s="1">
        <v>0</v>
      </c>
      <c r="WD237" s="1">
        <v>0</v>
      </c>
      <c r="WE237" s="1">
        <v>0</v>
      </c>
      <c r="WF237" s="1">
        <v>0</v>
      </c>
      <c r="WG237" s="1">
        <v>0</v>
      </c>
      <c r="WH237" s="1">
        <v>0</v>
      </c>
      <c r="WI237" s="1">
        <v>0</v>
      </c>
      <c r="WJ237" s="1">
        <v>0</v>
      </c>
      <c r="WK237" s="1">
        <v>0</v>
      </c>
      <c r="WL237" s="1">
        <v>0</v>
      </c>
      <c r="WM237" s="1">
        <v>0</v>
      </c>
      <c r="WN237" s="1">
        <v>0</v>
      </c>
      <c r="WO237" s="1">
        <v>0</v>
      </c>
      <c r="WP237" s="1">
        <v>0</v>
      </c>
      <c r="WQ237" s="1">
        <v>0</v>
      </c>
      <c r="WR237" s="1">
        <v>0</v>
      </c>
      <c r="WS237" s="1">
        <v>0</v>
      </c>
      <c r="WT237" s="1">
        <v>0</v>
      </c>
      <c r="WU237" s="1">
        <v>0</v>
      </c>
      <c r="WV237" s="1">
        <v>0</v>
      </c>
      <c r="WW237" s="1">
        <v>0</v>
      </c>
      <c r="WX237" s="1">
        <v>0</v>
      </c>
      <c r="WY237" s="1">
        <v>0</v>
      </c>
      <c r="WZ237" s="1">
        <v>0</v>
      </c>
      <c r="XA237" s="1">
        <v>0</v>
      </c>
      <c r="XB237" s="1">
        <v>0</v>
      </c>
      <c r="XC237" s="1">
        <v>0</v>
      </c>
      <c r="XD237" s="1">
        <v>0</v>
      </c>
      <c r="XE237" s="1">
        <v>0</v>
      </c>
      <c r="XF237" s="1">
        <v>0</v>
      </c>
      <c r="XG237" s="1">
        <v>0</v>
      </c>
      <c r="XH237" s="1">
        <v>0</v>
      </c>
      <c r="XI237" s="1">
        <v>0</v>
      </c>
      <c r="XJ237" s="1">
        <v>0</v>
      </c>
      <c r="XK237" s="1">
        <v>0</v>
      </c>
      <c r="XL237" s="1">
        <v>0</v>
      </c>
      <c r="XM237" s="1">
        <v>0</v>
      </c>
      <c r="XN237" s="1">
        <v>0</v>
      </c>
      <c r="XO237" s="1">
        <v>0</v>
      </c>
      <c r="XP237" s="1">
        <v>0</v>
      </c>
      <c r="XQ237" s="1">
        <v>0</v>
      </c>
      <c r="XR237" s="1">
        <v>0</v>
      </c>
      <c r="XS237" s="1">
        <v>0</v>
      </c>
      <c r="XT237" s="1">
        <v>0</v>
      </c>
      <c r="XU237" s="1">
        <v>0</v>
      </c>
      <c r="XV237" s="2">
        <f>SUM(B237:XU237)</f>
        <v>6.8020000000000011E-2</v>
      </c>
    </row>
    <row r="238" spans="1:646" ht="15" customHeight="1" x14ac:dyDescent="0.6">
      <c r="A238" s="1" t="s">
        <v>500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5.9500000000000004E-3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1.1639999999999999E-2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1.9019999999999999E-2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1.9E-3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1.2409999999999999E-2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0.13975000000000001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0</v>
      </c>
      <c r="LV238" s="1">
        <v>0</v>
      </c>
      <c r="LW238" s="1">
        <v>0</v>
      </c>
      <c r="LX238" s="1">
        <v>0</v>
      </c>
      <c r="LY238" s="1">
        <v>0</v>
      </c>
      <c r="LZ238" s="1">
        <v>0</v>
      </c>
      <c r="MA238" s="1">
        <v>0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1.1900000000000001E-3</v>
      </c>
      <c r="NC238" s="1">
        <v>5.1000000000000004E-4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NV238" s="1">
        <v>0</v>
      </c>
      <c r="NW238" s="1">
        <v>0</v>
      </c>
      <c r="NX238" s="1">
        <v>0</v>
      </c>
      <c r="NY238" s="1">
        <v>0</v>
      </c>
      <c r="NZ238" s="1">
        <v>0</v>
      </c>
      <c r="OA238" s="1">
        <v>0</v>
      </c>
      <c r="OB238" s="1">
        <v>0</v>
      </c>
      <c r="OC238" s="1">
        <v>0</v>
      </c>
      <c r="OD238" s="1">
        <v>0</v>
      </c>
      <c r="OE238" s="1">
        <v>0</v>
      </c>
      <c r="OF238" s="1">
        <v>0</v>
      </c>
      <c r="OG238" s="1">
        <v>0</v>
      </c>
      <c r="OH238" s="1">
        <v>0</v>
      </c>
      <c r="OI238" s="1">
        <v>0</v>
      </c>
      <c r="OJ238" s="1">
        <v>0</v>
      </c>
      <c r="OK238" s="1">
        <v>0</v>
      </c>
      <c r="OL238" s="1">
        <v>0</v>
      </c>
      <c r="OM238" s="1">
        <v>0</v>
      </c>
      <c r="ON238" s="1">
        <v>1.524E-2</v>
      </c>
      <c r="OO238" s="1">
        <v>0</v>
      </c>
      <c r="OP238" s="1">
        <v>0</v>
      </c>
      <c r="OQ238" s="1">
        <v>0</v>
      </c>
      <c r="OR238" s="1">
        <v>0</v>
      </c>
      <c r="OS238" s="1">
        <v>0</v>
      </c>
      <c r="OT238" s="1">
        <v>0</v>
      </c>
      <c r="OU238" s="1">
        <v>0</v>
      </c>
      <c r="OV238" s="1">
        <v>0</v>
      </c>
      <c r="OW238" s="1">
        <v>0</v>
      </c>
      <c r="OX238" s="1">
        <v>0</v>
      </c>
      <c r="OY238" s="1">
        <v>0</v>
      </c>
      <c r="OZ238" s="1">
        <v>0</v>
      </c>
      <c r="PA238" s="1">
        <v>0</v>
      </c>
      <c r="PB238" s="1">
        <v>0</v>
      </c>
      <c r="PC238" s="1">
        <v>4.2300000000000003E-3</v>
      </c>
      <c r="PD238" s="1">
        <v>0</v>
      </c>
      <c r="PE238" s="1">
        <v>0</v>
      </c>
      <c r="PF238" s="1">
        <v>0</v>
      </c>
      <c r="PG238" s="1">
        <v>0</v>
      </c>
      <c r="PH238" s="1">
        <v>0</v>
      </c>
      <c r="PI238" s="1">
        <v>1.031E-2</v>
      </c>
      <c r="PJ238" s="1">
        <v>0</v>
      </c>
      <c r="PK238" s="1">
        <v>0</v>
      </c>
      <c r="PL238" s="1">
        <v>0</v>
      </c>
      <c r="PM238" s="1">
        <v>0</v>
      </c>
      <c r="PN238" s="1">
        <v>0</v>
      </c>
      <c r="PO238" s="1">
        <v>0</v>
      </c>
      <c r="PP238" s="1">
        <v>0</v>
      </c>
      <c r="PQ238" s="1">
        <v>0</v>
      </c>
      <c r="PR238" s="1">
        <v>0</v>
      </c>
      <c r="PS238" s="1">
        <v>0</v>
      </c>
      <c r="PT238" s="1">
        <v>0</v>
      </c>
      <c r="PU238" s="1">
        <v>0</v>
      </c>
      <c r="PV238" s="1">
        <v>0</v>
      </c>
      <c r="PW238" s="1">
        <v>0</v>
      </c>
      <c r="PX238" s="1">
        <v>0</v>
      </c>
      <c r="PY238" s="1">
        <v>0</v>
      </c>
      <c r="PZ238" s="1">
        <v>0</v>
      </c>
      <c r="QA238" s="1">
        <v>0</v>
      </c>
      <c r="QB238" s="1">
        <v>0</v>
      </c>
      <c r="QC238" s="1">
        <v>0</v>
      </c>
      <c r="QD238" s="1">
        <v>0</v>
      </c>
      <c r="QE238" s="1">
        <v>0</v>
      </c>
      <c r="QF238" s="1">
        <v>0</v>
      </c>
      <c r="QG238" s="1">
        <v>0</v>
      </c>
      <c r="QH238" s="1">
        <v>0</v>
      </c>
      <c r="QI238" s="1">
        <v>0</v>
      </c>
      <c r="QJ238" s="1">
        <v>5.79E-3</v>
      </c>
      <c r="QK238" s="1">
        <v>0</v>
      </c>
      <c r="QL238" s="1">
        <v>0</v>
      </c>
      <c r="QM238" s="1">
        <v>0</v>
      </c>
      <c r="QN238" s="1">
        <v>0</v>
      </c>
      <c r="QO238" s="1">
        <v>0</v>
      </c>
      <c r="QP238" s="1">
        <v>0.12021999999999999</v>
      </c>
      <c r="QQ238" s="1">
        <v>0</v>
      </c>
      <c r="QR238" s="1">
        <v>0</v>
      </c>
      <c r="QS238" s="1">
        <v>0</v>
      </c>
      <c r="QT238" s="1">
        <v>0</v>
      </c>
      <c r="QU238" s="1">
        <v>0</v>
      </c>
      <c r="QV238" s="1">
        <v>0</v>
      </c>
      <c r="QW238" s="1">
        <v>0</v>
      </c>
      <c r="QX238" s="1">
        <v>0</v>
      </c>
      <c r="QY238" s="1">
        <v>0</v>
      </c>
      <c r="QZ238" s="1">
        <v>0</v>
      </c>
      <c r="RA238" s="1">
        <v>0</v>
      </c>
      <c r="RB238" s="1">
        <v>0</v>
      </c>
      <c r="RC238" s="1">
        <v>0</v>
      </c>
      <c r="RD238" s="1">
        <v>0</v>
      </c>
      <c r="RE238" s="1">
        <v>0</v>
      </c>
      <c r="RF238" s="1">
        <v>0</v>
      </c>
      <c r="RG238" s="1">
        <v>0</v>
      </c>
      <c r="RH238" s="1">
        <v>0</v>
      </c>
      <c r="RI238" s="1">
        <v>0</v>
      </c>
      <c r="RJ238" s="1">
        <v>0</v>
      </c>
      <c r="RK238" s="1">
        <v>0</v>
      </c>
      <c r="RL238" s="1">
        <v>0</v>
      </c>
      <c r="RM238" s="1">
        <v>0</v>
      </c>
      <c r="RN238" s="1">
        <v>1.2700000000000001E-3</v>
      </c>
      <c r="RO238" s="1">
        <v>0</v>
      </c>
      <c r="RP238" s="1">
        <v>0</v>
      </c>
      <c r="RQ238" s="1">
        <v>0</v>
      </c>
      <c r="RR238" s="1">
        <v>0</v>
      </c>
      <c r="RS238" s="1">
        <v>0</v>
      </c>
      <c r="RT238" s="1">
        <v>0</v>
      </c>
      <c r="RU238" s="1">
        <v>4.6899999999999997E-3</v>
      </c>
      <c r="RV238" s="1">
        <v>0</v>
      </c>
      <c r="RW238" s="1">
        <v>0</v>
      </c>
      <c r="RX238" s="1">
        <v>0</v>
      </c>
      <c r="RY238" s="1">
        <v>0</v>
      </c>
      <c r="RZ238" s="1">
        <v>0</v>
      </c>
      <c r="SA238" s="1">
        <v>0</v>
      </c>
      <c r="SB238" s="1">
        <v>0</v>
      </c>
      <c r="SC238" s="1">
        <v>0</v>
      </c>
      <c r="SD238" s="1">
        <v>0</v>
      </c>
      <c r="SE238" s="1">
        <v>0</v>
      </c>
      <c r="SF238" s="1">
        <v>0</v>
      </c>
      <c r="SG238" s="1">
        <v>0</v>
      </c>
      <c r="SH238" s="1">
        <v>0.16020000000000001</v>
      </c>
      <c r="SI238" s="1">
        <v>0</v>
      </c>
      <c r="SJ238" s="1">
        <v>8.566E-2</v>
      </c>
      <c r="SK238" s="1">
        <v>0</v>
      </c>
      <c r="SL238" s="1">
        <v>0</v>
      </c>
      <c r="SM238" s="1">
        <v>0</v>
      </c>
      <c r="SN238" s="1">
        <v>0</v>
      </c>
      <c r="SO238" s="1">
        <v>0</v>
      </c>
      <c r="SP238" s="1">
        <v>0</v>
      </c>
      <c r="SQ238" s="1">
        <v>0</v>
      </c>
      <c r="SR238" s="1">
        <v>0</v>
      </c>
      <c r="SS238" s="1">
        <v>0</v>
      </c>
      <c r="ST238" s="1">
        <v>0</v>
      </c>
      <c r="SU238" s="1">
        <v>0</v>
      </c>
      <c r="SV238" s="1">
        <v>0</v>
      </c>
      <c r="SW238" s="1">
        <v>0</v>
      </c>
      <c r="SX238" s="1">
        <v>0</v>
      </c>
      <c r="SY238" s="1">
        <v>0</v>
      </c>
      <c r="SZ238" s="1">
        <v>0</v>
      </c>
      <c r="TA238" s="1">
        <v>0</v>
      </c>
      <c r="TB238" s="1">
        <v>0</v>
      </c>
      <c r="TC238" s="1">
        <v>6.9999999999999999E-4</v>
      </c>
      <c r="TD238" s="1">
        <v>0</v>
      </c>
      <c r="TE238" s="1">
        <v>0</v>
      </c>
      <c r="TF238" s="1">
        <v>0</v>
      </c>
      <c r="TG238" s="1">
        <v>0</v>
      </c>
      <c r="TH238" s="1">
        <v>0</v>
      </c>
      <c r="TI238" s="1">
        <v>0</v>
      </c>
      <c r="TJ238" s="1">
        <v>0</v>
      </c>
      <c r="TK238" s="1">
        <v>0</v>
      </c>
      <c r="TL238" s="1">
        <v>0</v>
      </c>
      <c r="TM238" s="1">
        <v>0</v>
      </c>
      <c r="TN238" s="1">
        <v>0</v>
      </c>
      <c r="TO238" s="1">
        <v>0</v>
      </c>
      <c r="TP238" s="1">
        <v>1.9900000000000001E-2</v>
      </c>
      <c r="TQ238" s="1">
        <v>0</v>
      </c>
      <c r="TR238" s="1">
        <v>0</v>
      </c>
      <c r="TS238" s="1">
        <v>0</v>
      </c>
      <c r="TT238" s="1">
        <v>0</v>
      </c>
      <c r="TU238" s="1">
        <v>0</v>
      </c>
      <c r="TV238" s="1">
        <v>0</v>
      </c>
      <c r="TW238" s="1">
        <v>0</v>
      </c>
      <c r="TX238" s="1">
        <v>0</v>
      </c>
      <c r="TY238" s="1">
        <v>0</v>
      </c>
      <c r="TZ238" s="1">
        <v>0</v>
      </c>
      <c r="UA238" s="1">
        <v>0</v>
      </c>
      <c r="UB238" s="1">
        <v>0</v>
      </c>
      <c r="UC238" s="1">
        <v>0</v>
      </c>
      <c r="UD238" s="1">
        <v>0</v>
      </c>
      <c r="UE238" s="1">
        <v>0</v>
      </c>
      <c r="UF238" s="1">
        <v>0</v>
      </c>
      <c r="UG238" s="1">
        <v>0</v>
      </c>
      <c r="UH238" s="1">
        <v>0</v>
      </c>
      <c r="UI238" s="1">
        <v>0</v>
      </c>
      <c r="UJ238" s="1">
        <v>0</v>
      </c>
      <c r="UK238" s="1">
        <v>0</v>
      </c>
      <c r="UL238" s="1">
        <v>0</v>
      </c>
      <c r="UM238" s="1">
        <v>0</v>
      </c>
      <c r="UN238" s="1">
        <v>0</v>
      </c>
      <c r="UO238" s="1">
        <v>0</v>
      </c>
      <c r="UP238" s="1">
        <v>0</v>
      </c>
      <c r="UQ238" s="1">
        <v>0</v>
      </c>
      <c r="UR238" s="1">
        <v>0</v>
      </c>
      <c r="US238" s="1">
        <v>0</v>
      </c>
      <c r="UT238" s="1">
        <v>0</v>
      </c>
      <c r="UU238" s="1">
        <v>0</v>
      </c>
      <c r="UV238" s="1">
        <v>0</v>
      </c>
      <c r="UW238" s="1">
        <v>0</v>
      </c>
      <c r="UX238" s="1">
        <v>0</v>
      </c>
      <c r="UY238" s="1">
        <v>0</v>
      </c>
      <c r="UZ238" s="1">
        <v>0</v>
      </c>
      <c r="VA238" s="1">
        <v>0</v>
      </c>
      <c r="VB238" s="1">
        <v>0</v>
      </c>
      <c r="VC238" s="1">
        <v>0</v>
      </c>
      <c r="VD238" s="1">
        <v>0</v>
      </c>
      <c r="VE238" s="1">
        <v>0</v>
      </c>
      <c r="VF238" s="1">
        <v>0</v>
      </c>
      <c r="VG238" s="1">
        <v>0</v>
      </c>
      <c r="VH238" s="1">
        <v>0</v>
      </c>
      <c r="VI238" s="1">
        <v>0</v>
      </c>
      <c r="VJ238" s="1">
        <v>0</v>
      </c>
      <c r="VK238" s="1">
        <v>0</v>
      </c>
      <c r="VL238" s="1">
        <v>0</v>
      </c>
      <c r="VM238" s="1">
        <v>0</v>
      </c>
      <c r="VN238" s="1">
        <v>0</v>
      </c>
      <c r="VO238" s="1">
        <v>0</v>
      </c>
      <c r="VP238" s="1">
        <v>0</v>
      </c>
      <c r="VQ238" s="1">
        <v>0</v>
      </c>
      <c r="VR238" s="1">
        <v>0</v>
      </c>
      <c r="VS238" s="1">
        <v>0</v>
      </c>
      <c r="VT238" s="1">
        <v>0</v>
      </c>
      <c r="VU238" s="1">
        <v>0</v>
      </c>
      <c r="VV238" s="1">
        <v>0</v>
      </c>
      <c r="VW238" s="1">
        <v>0</v>
      </c>
      <c r="VX238" s="1">
        <v>0</v>
      </c>
      <c r="VY238" s="1">
        <v>0</v>
      </c>
      <c r="VZ238" s="1">
        <v>0</v>
      </c>
      <c r="WA238" s="1">
        <v>0</v>
      </c>
      <c r="WB238" s="1">
        <v>0</v>
      </c>
      <c r="WC238" s="1">
        <v>0</v>
      </c>
      <c r="WD238" s="1">
        <v>0</v>
      </c>
      <c r="WE238" s="1">
        <v>0</v>
      </c>
      <c r="WF238" s="1">
        <v>0</v>
      </c>
      <c r="WG238" s="1">
        <v>0</v>
      </c>
      <c r="WH238" s="1">
        <v>0</v>
      </c>
      <c r="WI238" s="1">
        <v>0</v>
      </c>
      <c r="WJ238" s="1">
        <v>0</v>
      </c>
      <c r="WK238" s="1">
        <v>0</v>
      </c>
      <c r="WL238" s="1">
        <v>0</v>
      </c>
      <c r="WM238" s="1">
        <v>0</v>
      </c>
      <c r="WN238" s="1">
        <v>0</v>
      </c>
      <c r="WO238" s="1">
        <v>0</v>
      </c>
      <c r="WP238" s="1">
        <v>0</v>
      </c>
      <c r="WQ238" s="1">
        <v>0</v>
      </c>
      <c r="WR238" s="1">
        <v>0</v>
      </c>
      <c r="WS238" s="1">
        <v>0</v>
      </c>
      <c r="WT238" s="1">
        <v>0</v>
      </c>
      <c r="WU238" s="1">
        <v>0</v>
      </c>
      <c r="WV238" s="1">
        <v>0</v>
      </c>
      <c r="WW238" s="1">
        <v>0</v>
      </c>
      <c r="WX238" s="1">
        <v>0</v>
      </c>
      <c r="WY238" s="1">
        <v>0</v>
      </c>
      <c r="WZ238" s="1">
        <v>0</v>
      </c>
      <c r="XA238" s="1">
        <v>0</v>
      </c>
      <c r="XB238" s="1">
        <v>0</v>
      </c>
      <c r="XC238" s="1">
        <v>0</v>
      </c>
      <c r="XD238" s="1">
        <v>0</v>
      </c>
      <c r="XE238" s="1">
        <v>0</v>
      </c>
      <c r="XF238" s="1">
        <v>0</v>
      </c>
      <c r="XG238" s="1">
        <v>0</v>
      </c>
      <c r="XH238" s="1">
        <v>0</v>
      </c>
      <c r="XI238" s="1">
        <v>0</v>
      </c>
      <c r="XJ238" s="1">
        <v>0</v>
      </c>
      <c r="XK238" s="1">
        <v>0</v>
      </c>
      <c r="XL238" s="1">
        <v>0</v>
      </c>
      <c r="XM238" s="1">
        <v>0</v>
      </c>
      <c r="XN238" s="1">
        <v>0</v>
      </c>
      <c r="XO238" s="1">
        <v>0</v>
      </c>
      <c r="XP238" s="1">
        <v>0</v>
      </c>
      <c r="XQ238" s="1">
        <v>0</v>
      </c>
      <c r="XR238" s="1">
        <v>0</v>
      </c>
      <c r="XS238" s="1">
        <v>0</v>
      </c>
      <c r="XT238" s="1">
        <v>0</v>
      </c>
      <c r="XU238" s="1">
        <v>0</v>
      </c>
      <c r="XV238" s="2">
        <f>SUM(B238:XU238)</f>
        <v>0.62058000000000002</v>
      </c>
    </row>
    <row r="239" spans="1:646" ht="15" customHeight="1" x14ac:dyDescent="0.6">
      <c r="A239" s="1" t="s">
        <v>285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0.40855000000000002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8.8209999999999997E-2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1.6963200000000001</v>
      </c>
      <c r="BB239" s="1">
        <v>0</v>
      </c>
      <c r="BC239" s="1">
        <v>0</v>
      </c>
      <c r="BD239" s="1">
        <v>0.10440000000000001</v>
      </c>
      <c r="BE239" s="1">
        <v>0.50983999999999996</v>
      </c>
      <c r="BF239" s="1">
        <v>0</v>
      </c>
      <c r="BG239" s="1">
        <v>0.54998999999999998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3.09E-2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3.3640000000000003E-2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0.11277</v>
      </c>
      <c r="EB239" s="1">
        <v>0</v>
      </c>
      <c r="EC239" s="1">
        <v>0</v>
      </c>
      <c r="ED239" s="1">
        <v>2.07E-2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1.79915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7.1809999999999999E-2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9.0859999999999996E-2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2.56995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0.12449</v>
      </c>
      <c r="JU239" s="1">
        <v>0</v>
      </c>
      <c r="JV239" s="1">
        <v>0</v>
      </c>
      <c r="JW239" s="1">
        <v>0</v>
      </c>
      <c r="JX239" s="1">
        <v>4.9489299999999998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6.5799999999999999E-3</v>
      </c>
      <c r="KI239" s="1">
        <v>0.68308999999999997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0.2651</v>
      </c>
      <c r="KU239" s="1">
        <v>0.12709999999999999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0.12973000000000001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6.6E-4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4.0000000000000002E-4</v>
      </c>
      <c r="MR239" s="1">
        <v>0</v>
      </c>
      <c r="MS239" s="1">
        <v>0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9.9919700000000002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0.40131</v>
      </c>
      <c r="NX239" s="1">
        <v>0</v>
      </c>
      <c r="NY239" s="1">
        <v>0</v>
      </c>
      <c r="NZ239" s="1">
        <v>0</v>
      </c>
      <c r="OA239" s="1">
        <v>0</v>
      </c>
      <c r="OB239" s="1">
        <v>0</v>
      </c>
      <c r="OC239" s="1">
        <v>41.608240000000002</v>
      </c>
      <c r="OD239" s="1">
        <v>0</v>
      </c>
      <c r="OE239" s="1">
        <v>0</v>
      </c>
      <c r="OF239" s="1">
        <v>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0</v>
      </c>
      <c r="ON239" s="1">
        <v>0</v>
      </c>
      <c r="OO239" s="1">
        <v>0</v>
      </c>
      <c r="OP239" s="1">
        <v>0</v>
      </c>
      <c r="OQ239" s="1">
        <v>0</v>
      </c>
      <c r="OR239" s="1">
        <v>0</v>
      </c>
      <c r="OS239" s="1">
        <v>0</v>
      </c>
      <c r="OT239" s="1">
        <v>4.8582900000000002</v>
      </c>
      <c r="OU239" s="1">
        <v>0</v>
      </c>
      <c r="OV239" s="1">
        <v>0</v>
      </c>
      <c r="OW239" s="1">
        <v>5.3490000000000003E-2</v>
      </c>
      <c r="OX239" s="1">
        <v>0</v>
      </c>
      <c r="OY239" s="1">
        <v>0</v>
      </c>
      <c r="OZ239" s="1">
        <v>0</v>
      </c>
      <c r="PA239" s="1">
        <v>0</v>
      </c>
      <c r="PB239" s="1">
        <v>0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0.15121999999999999</v>
      </c>
      <c r="PI239" s="1">
        <v>0</v>
      </c>
      <c r="PJ239" s="1">
        <v>0</v>
      </c>
      <c r="PK239" s="1">
        <v>0</v>
      </c>
      <c r="PL239" s="1">
        <v>0</v>
      </c>
      <c r="PM239" s="1">
        <v>1.4981100000000001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0</v>
      </c>
      <c r="PW239" s="1">
        <v>0</v>
      </c>
      <c r="PX239" s="1">
        <v>0</v>
      </c>
      <c r="PY239" s="1">
        <v>0</v>
      </c>
      <c r="PZ239" s="1">
        <v>0</v>
      </c>
      <c r="QA239" s="1">
        <v>0</v>
      </c>
      <c r="QB239" s="1">
        <v>0</v>
      </c>
      <c r="QC239" s="1">
        <v>0</v>
      </c>
      <c r="QD239" s="1">
        <v>0</v>
      </c>
      <c r="QE239" s="1">
        <v>0</v>
      </c>
      <c r="QF239" s="1">
        <v>0</v>
      </c>
      <c r="QG239" s="1">
        <v>0</v>
      </c>
      <c r="QH239" s="1">
        <v>0</v>
      </c>
      <c r="QI239" s="1">
        <v>0</v>
      </c>
      <c r="QJ239" s="1">
        <v>0</v>
      </c>
      <c r="QK239" s="1">
        <v>0</v>
      </c>
      <c r="QL239" s="1">
        <v>0</v>
      </c>
      <c r="QM239" s="1">
        <v>0</v>
      </c>
      <c r="QN239" s="1">
        <v>0</v>
      </c>
      <c r="QO239" s="1">
        <v>0</v>
      </c>
      <c r="QP239" s="1">
        <v>0</v>
      </c>
      <c r="QQ239" s="1">
        <v>0</v>
      </c>
      <c r="QR239" s="1">
        <v>0</v>
      </c>
      <c r="QS239" s="1">
        <v>0</v>
      </c>
      <c r="QT239" s="1">
        <v>0</v>
      </c>
      <c r="QU239" s="1">
        <v>0</v>
      </c>
      <c r="QV239" s="1">
        <v>0</v>
      </c>
      <c r="QW239" s="1">
        <v>0</v>
      </c>
      <c r="QX239" s="1">
        <v>0</v>
      </c>
      <c r="QY239" s="1">
        <v>0</v>
      </c>
      <c r="QZ239" s="1">
        <v>0</v>
      </c>
      <c r="RA239" s="1">
        <v>0</v>
      </c>
      <c r="RB239" s="1">
        <v>0</v>
      </c>
      <c r="RC239" s="1">
        <v>0</v>
      </c>
      <c r="RD239" s="1">
        <v>0</v>
      </c>
      <c r="RE239" s="1">
        <v>0</v>
      </c>
      <c r="RF239" s="1">
        <v>0</v>
      </c>
      <c r="RG239" s="1">
        <v>0</v>
      </c>
      <c r="RH239" s="1">
        <v>0</v>
      </c>
      <c r="RI239" s="1">
        <v>0</v>
      </c>
      <c r="RJ239" s="1">
        <v>0</v>
      </c>
      <c r="RK239" s="1">
        <v>0</v>
      </c>
      <c r="RL239" s="1">
        <v>0</v>
      </c>
      <c r="RM239" s="1">
        <v>0</v>
      </c>
      <c r="RN239" s="1">
        <v>0</v>
      </c>
      <c r="RO239" s="1">
        <v>0</v>
      </c>
      <c r="RP239" s="1">
        <v>0</v>
      </c>
      <c r="RQ239" s="1">
        <v>0</v>
      </c>
      <c r="RR239" s="1">
        <v>9.2759999999999995E-2</v>
      </c>
      <c r="RS239" s="1">
        <v>0</v>
      </c>
      <c r="RT239" s="1">
        <v>0</v>
      </c>
      <c r="RU239" s="1">
        <v>0</v>
      </c>
      <c r="RV239" s="1">
        <v>0</v>
      </c>
      <c r="RW239" s="1">
        <v>0</v>
      </c>
      <c r="RX239" s="1">
        <v>0</v>
      </c>
      <c r="RY239" s="1">
        <v>0</v>
      </c>
      <c r="RZ239" s="1">
        <v>0</v>
      </c>
      <c r="SA239" s="1">
        <v>0</v>
      </c>
      <c r="SB239" s="1">
        <v>0</v>
      </c>
      <c r="SC239" s="1">
        <v>0</v>
      </c>
      <c r="SD239" s="1">
        <v>0</v>
      </c>
      <c r="SE239" s="1">
        <v>0</v>
      </c>
      <c r="SF239" s="1">
        <v>0</v>
      </c>
      <c r="SG239" s="1">
        <v>0</v>
      </c>
      <c r="SH239" s="1">
        <v>0</v>
      </c>
      <c r="SI239" s="1">
        <v>0</v>
      </c>
      <c r="SJ239" s="1">
        <v>0</v>
      </c>
      <c r="SK239" s="1">
        <v>0</v>
      </c>
      <c r="SL239" s="1">
        <v>0</v>
      </c>
      <c r="SM239" s="1">
        <v>0</v>
      </c>
      <c r="SN239" s="1">
        <v>0</v>
      </c>
      <c r="SO239" s="1">
        <v>0</v>
      </c>
      <c r="SP239" s="1">
        <v>0</v>
      </c>
      <c r="SQ239" s="1">
        <v>0</v>
      </c>
      <c r="SR239" s="1">
        <v>0</v>
      </c>
      <c r="SS239" s="1">
        <v>0</v>
      </c>
      <c r="ST239" s="1">
        <v>4.2599999999999999E-3</v>
      </c>
      <c r="SU239" s="1">
        <v>0</v>
      </c>
      <c r="SV239" s="1">
        <v>0</v>
      </c>
      <c r="SW239" s="1">
        <v>0</v>
      </c>
      <c r="SX239" s="1">
        <v>0</v>
      </c>
      <c r="SY239" s="1">
        <v>0</v>
      </c>
      <c r="SZ239" s="1">
        <v>0</v>
      </c>
      <c r="TA239" s="1">
        <v>0</v>
      </c>
      <c r="TB239" s="1">
        <v>0</v>
      </c>
      <c r="TC239" s="1">
        <v>0</v>
      </c>
      <c r="TD239" s="1">
        <v>1.048E-2</v>
      </c>
      <c r="TE239" s="1">
        <v>0.15559999999999999</v>
      </c>
      <c r="TF239" s="1">
        <v>0</v>
      </c>
      <c r="TG239" s="1">
        <v>0</v>
      </c>
      <c r="TH239" s="1">
        <v>0</v>
      </c>
      <c r="TI239" s="1">
        <v>0</v>
      </c>
      <c r="TJ239" s="1">
        <v>0</v>
      </c>
      <c r="TK239" s="1">
        <v>0</v>
      </c>
      <c r="TL239" s="1">
        <v>0</v>
      </c>
      <c r="TM239" s="1">
        <v>0</v>
      </c>
      <c r="TN239" s="1">
        <v>0</v>
      </c>
      <c r="TO239" s="1">
        <v>0</v>
      </c>
      <c r="TP239" s="1">
        <v>0</v>
      </c>
      <c r="TQ239" s="1">
        <v>0</v>
      </c>
      <c r="TR239" s="1">
        <v>0.25527</v>
      </c>
      <c r="TS239" s="1">
        <v>0</v>
      </c>
      <c r="TT239" s="1">
        <v>0</v>
      </c>
      <c r="TU239" s="1">
        <v>0</v>
      </c>
      <c r="TV239" s="1">
        <v>0</v>
      </c>
      <c r="TW239" s="1">
        <v>0</v>
      </c>
      <c r="TX239" s="1">
        <v>0</v>
      </c>
      <c r="TY239" s="1">
        <v>0</v>
      </c>
      <c r="TZ239" s="1">
        <v>0</v>
      </c>
      <c r="UA239" s="1">
        <v>0</v>
      </c>
      <c r="UB239" s="1">
        <v>0</v>
      </c>
      <c r="UC239" s="1">
        <v>0</v>
      </c>
      <c r="UD239" s="1">
        <v>0</v>
      </c>
      <c r="UE239" s="1">
        <v>0</v>
      </c>
      <c r="UF239" s="1">
        <v>0</v>
      </c>
      <c r="UG239" s="1">
        <v>0</v>
      </c>
      <c r="UH239" s="1">
        <v>0</v>
      </c>
      <c r="UI239" s="1">
        <v>0</v>
      </c>
      <c r="UJ239" s="1">
        <v>0</v>
      </c>
      <c r="UK239" s="1">
        <v>0</v>
      </c>
      <c r="UL239" s="1">
        <v>0</v>
      </c>
      <c r="UM239" s="1">
        <v>0</v>
      </c>
      <c r="UN239" s="1">
        <v>0</v>
      </c>
      <c r="UO239" s="1">
        <v>0</v>
      </c>
      <c r="UP239" s="1">
        <v>0</v>
      </c>
      <c r="UQ239" s="1">
        <v>0</v>
      </c>
      <c r="UR239" s="1">
        <v>0</v>
      </c>
      <c r="US239" s="1">
        <v>0.50017999999999996</v>
      </c>
      <c r="UT239" s="1">
        <v>0</v>
      </c>
      <c r="UU239" s="1">
        <v>0</v>
      </c>
      <c r="UV239" s="1">
        <v>0</v>
      </c>
      <c r="UW239" s="1">
        <v>0</v>
      </c>
      <c r="UX239" s="1">
        <v>0</v>
      </c>
      <c r="UY239" s="1">
        <v>0</v>
      </c>
      <c r="UZ239" s="1">
        <v>0</v>
      </c>
      <c r="VA239" s="1">
        <v>0</v>
      </c>
      <c r="VB239" s="1">
        <v>0</v>
      </c>
      <c r="VC239" s="1">
        <v>0</v>
      </c>
      <c r="VD239" s="1">
        <v>0.23915</v>
      </c>
      <c r="VE239" s="1">
        <v>0</v>
      </c>
      <c r="VF239" s="1">
        <v>0</v>
      </c>
      <c r="VG239" s="1">
        <v>0</v>
      </c>
      <c r="VH239" s="1">
        <v>0</v>
      </c>
      <c r="VI239" s="1">
        <v>0</v>
      </c>
      <c r="VJ239" s="1">
        <v>0</v>
      </c>
      <c r="VK239" s="1">
        <v>7.2223199999999999</v>
      </c>
      <c r="VL239" s="1">
        <v>0</v>
      </c>
      <c r="VM239" s="1">
        <v>0</v>
      </c>
      <c r="VN239" s="1">
        <v>0</v>
      </c>
      <c r="VO239" s="1">
        <v>0</v>
      </c>
      <c r="VP239" s="1">
        <v>0</v>
      </c>
      <c r="VQ239" s="1">
        <v>0</v>
      </c>
      <c r="VR239" s="1">
        <v>0</v>
      </c>
      <c r="VS239" s="1">
        <v>0</v>
      </c>
      <c r="VT239" s="1">
        <v>0</v>
      </c>
      <c r="VU239" s="1">
        <v>0</v>
      </c>
      <c r="VV239" s="1">
        <v>0</v>
      </c>
      <c r="VW239" s="1">
        <v>0</v>
      </c>
      <c r="VX239" s="1">
        <v>0</v>
      </c>
      <c r="VY239" s="1">
        <v>0</v>
      </c>
      <c r="VZ239" s="1">
        <v>0</v>
      </c>
      <c r="WA239" s="1">
        <v>0</v>
      </c>
      <c r="WB239" s="1">
        <v>0</v>
      </c>
      <c r="WC239" s="1">
        <v>0</v>
      </c>
      <c r="WD239" s="1">
        <v>0.34159</v>
      </c>
      <c r="WE239" s="1">
        <v>0</v>
      </c>
      <c r="WF239" s="1">
        <v>0</v>
      </c>
      <c r="WG239" s="1">
        <v>0</v>
      </c>
      <c r="WH239" s="1">
        <v>0</v>
      </c>
      <c r="WI239" s="1">
        <v>0</v>
      </c>
      <c r="WJ239" s="1">
        <v>0</v>
      </c>
      <c r="WK239" s="1">
        <v>0.70282999999999995</v>
      </c>
      <c r="WL239" s="1">
        <v>0</v>
      </c>
      <c r="WM239" s="1">
        <v>0</v>
      </c>
      <c r="WN239" s="1">
        <v>0</v>
      </c>
      <c r="WO239" s="1">
        <v>0</v>
      </c>
      <c r="WP239" s="1">
        <v>0</v>
      </c>
      <c r="WQ239" s="1">
        <v>0</v>
      </c>
      <c r="WR239" s="1">
        <v>0</v>
      </c>
      <c r="WS239" s="1">
        <v>0</v>
      </c>
      <c r="WT239" s="1">
        <v>0</v>
      </c>
      <c r="WU239" s="1">
        <v>0</v>
      </c>
      <c r="WV239" s="1">
        <v>0</v>
      </c>
      <c r="WW239" s="1">
        <v>0</v>
      </c>
      <c r="WX239" s="1">
        <v>0</v>
      </c>
      <c r="WY239" s="1">
        <v>0</v>
      </c>
      <c r="WZ239" s="1">
        <v>0</v>
      </c>
      <c r="XA239" s="1">
        <v>4.7140000000000001E-2</v>
      </c>
      <c r="XB239" s="1">
        <v>0</v>
      </c>
      <c r="XC239" s="1">
        <v>0</v>
      </c>
      <c r="XD239" s="1">
        <v>0</v>
      </c>
      <c r="XE239" s="1">
        <v>0</v>
      </c>
      <c r="XF239" s="1">
        <v>0</v>
      </c>
      <c r="XG239" s="1">
        <v>0</v>
      </c>
      <c r="XH239" s="1">
        <v>0</v>
      </c>
      <c r="XI239" s="1">
        <v>0</v>
      </c>
      <c r="XJ239" s="1">
        <v>0</v>
      </c>
      <c r="XK239" s="1">
        <v>0</v>
      </c>
      <c r="XL239" s="1">
        <v>0</v>
      </c>
      <c r="XM239" s="1">
        <v>0</v>
      </c>
      <c r="XN239" s="1">
        <v>0</v>
      </c>
      <c r="XO239" s="1">
        <v>0</v>
      </c>
      <c r="XP239" s="1">
        <v>7.2270000000000001E-2</v>
      </c>
      <c r="XQ239" s="1">
        <v>0</v>
      </c>
      <c r="XR239" s="1">
        <v>0</v>
      </c>
      <c r="XS239" s="1">
        <v>0</v>
      </c>
      <c r="XT239" s="1">
        <v>0</v>
      </c>
      <c r="XU239" s="1">
        <v>0</v>
      </c>
      <c r="XV239" s="2">
        <f>SUM(B239:XU239)</f>
        <v>82.579649999999987</v>
      </c>
    </row>
    <row r="240" spans="1:646" ht="15" customHeight="1" x14ac:dyDescent="0.6">
      <c r="A240" s="1" t="s">
        <v>566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8.1909999999999997E-2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4.8180000000000001E-2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0</v>
      </c>
      <c r="NZ240" s="1">
        <v>0</v>
      </c>
      <c r="OA240" s="1">
        <v>0</v>
      </c>
      <c r="OB240" s="1">
        <v>0</v>
      </c>
      <c r="OC240" s="1">
        <v>0</v>
      </c>
      <c r="OD240" s="1">
        <v>0</v>
      </c>
      <c r="OE240" s="1">
        <v>0</v>
      </c>
      <c r="OF240" s="1">
        <v>0</v>
      </c>
      <c r="OG240" s="1">
        <v>0</v>
      </c>
      <c r="OH240" s="1">
        <v>0</v>
      </c>
      <c r="OI240" s="1">
        <v>0</v>
      </c>
      <c r="OJ240" s="1">
        <v>0</v>
      </c>
      <c r="OK240" s="1">
        <v>0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0</v>
      </c>
      <c r="OR240" s="1">
        <v>0</v>
      </c>
      <c r="OS240" s="1">
        <v>0</v>
      </c>
      <c r="OT240" s="1">
        <v>0</v>
      </c>
      <c r="OU240" s="1">
        <v>0</v>
      </c>
      <c r="OV240" s="1">
        <v>0</v>
      </c>
      <c r="OW240" s="1">
        <v>0</v>
      </c>
      <c r="OX240" s="1">
        <v>0</v>
      </c>
      <c r="OY240" s="1">
        <v>0</v>
      </c>
      <c r="OZ240" s="1">
        <v>0</v>
      </c>
      <c r="PA240" s="1">
        <v>0</v>
      </c>
      <c r="PB240" s="1">
        <v>0</v>
      </c>
      <c r="PC240" s="1">
        <v>0</v>
      </c>
      <c r="PD240" s="1">
        <v>0</v>
      </c>
      <c r="PE240" s="1">
        <v>0</v>
      </c>
      <c r="PF240" s="1">
        <v>0</v>
      </c>
      <c r="PG240" s="1">
        <v>0</v>
      </c>
      <c r="PH240" s="1">
        <v>0</v>
      </c>
      <c r="PI240" s="1">
        <v>0</v>
      </c>
      <c r="PJ240" s="1">
        <v>0</v>
      </c>
      <c r="PK240" s="1">
        <v>0</v>
      </c>
      <c r="PL240" s="1">
        <v>0</v>
      </c>
      <c r="PM240" s="1">
        <v>0</v>
      </c>
      <c r="PN240" s="1">
        <v>0</v>
      </c>
      <c r="PO240" s="1">
        <v>0</v>
      </c>
      <c r="PP240" s="1">
        <v>0</v>
      </c>
      <c r="PQ240" s="1">
        <v>0</v>
      </c>
      <c r="PR240" s="1">
        <v>0</v>
      </c>
      <c r="PS240" s="1">
        <v>0</v>
      </c>
      <c r="PT240" s="1">
        <v>0</v>
      </c>
      <c r="PU240" s="1">
        <v>0</v>
      </c>
      <c r="PV240" s="1">
        <v>0</v>
      </c>
      <c r="PW240" s="1">
        <v>0</v>
      </c>
      <c r="PX240" s="1">
        <v>0</v>
      </c>
      <c r="PY240" s="1">
        <v>0</v>
      </c>
      <c r="PZ240" s="1">
        <v>0</v>
      </c>
      <c r="QA240" s="1">
        <v>0</v>
      </c>
      <c r="QB240" s="1">
        <v>0</v>
      </c>
      <c r="QC240" s="1">
        <v>0</v>
      </c>
      <c r="QD240" s="1">
        <v>0</v>
      </c>
      <c r="QE240" s="1">
        <v>0</v>
      </c>
      <c r="QF240" s="1">
        <v>0</v>
      </c>
      <c r="QG240" s="1">
        <v>0</v>
      </c>
      <c r="QH240" s="1">
        <v>0</v>
      </c>
      <c r="QI240" s="1">
        <v>0</v>
      </c>
      <c r="QJ240" s="1">
        <v>0</v>
      </c>
      <c r="QK240" s="1">
        <v>0</v>
      </c>
      <c r="QL240" s="1">
        <v>0</v>
      </c>
      <c r="QM240" s="1">
        <v>0</v>
      </c>
      <c r="QN240" s="1">
        <v>0</v>
      </c>
      <c r="QO240" s="1">
        <v>0</v>
      </c>
      <c r="QP240" s="1">
        <v>0</v>
      </c>
      <c r="QQ240" s="1">
        <v>0</v>
      </c>
      <c r="QR240" s="1">
        <v>0</v>
      </c>
      <c r="QS240" s="1">
        <v>0</v>
      </c>
      <c r="QT240" s="1">
        <v>0</v>
      </c>
      <c r="QU240" s="1">
        <v>0</v>
      </c>
      <c r="QV240" s="1">
        <v>0</v>
      </c>
      <c r="QW240" s="1">
        <v>0</v>
      </c>
      <c r="QX240" s="1">
        <v>0</v>
      </c>
      <c r="QY240" s="1">
        <v>0</v>
      </c>
      <c r="QZ240" s="1">
        <v>0</v>
      </c>
      <c r="RA240" s="1">
        <v>0</v>
      </c>
      <c r="RB240" s="1">
        <v>0</v>
      </c>
      <c r="RC240" s="1">
        <v>0</v>
      </c>
      <c r="RD240" s="1">
        <v>0</v>
      </c>
      <c r="RE240" s="1">
        <v>0</v>
      </c>
      <c r="RF240" s="1">
        <v>0</v>
      </c>
      <c r="RG240" s="1">
        <v>0</v>
      </c>
      <c r="RH240" s="1">
        <v>0</v>
      </c>
      <c r="RI240" s="1">
        <v>0</v>
      </c>
      <c r="RJ240" s="1">
        <v>0</v>
      </c>
      <c r="RK240" s="1">
        <v>0</v>
      </c>
      <c r="RL240" s="1">
        <v>0</v>
      </c>
      <c r="RM240" s="1">
        <v>0</v>
      </c>
      <c r="RN240" s="1">
        <v>0</v>
      </c>
      <c r="RO240" s="1">
        <v>0</v>
      </c>
      <c r="RP240" s="1">
        <v>0</v>
      </c>
      <c r="RQ240" s="1">
        <v>0</v>
      </c>
      <c r="RR240" s="1">
        <v>0</v>
      </c>
      <c r="RS240" s="1">
        <v>0</v>
      </c>
      <c r="RT240" s="1">
        <v>0</v>
      </c>
      <c r="RU240" s="1">
        <v>0</v>
      </c>
      <c r="RV240" s="1">
        <v>0</v>
      </c>
      <c r="RW240" s="1">
        <v>0</v>
      </c>
      <c r="RX240" s="1">
        <v>0</v>
      </c>
      <c r="RY240" s="1">
        <v>0</v>
      </c>
      <c r="RZ240" s="1">
        <v>0</v>
      </c>
      <c r="SA240" s="1">
        <v>0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0</v>
      </c>
      <c r="SH240" s="1">
        <v>0</v>
      </c>
      <c r="SI240" s="1">
        <v>0</v>
      </c>
      <c r="SJ240" s="1">
        <v>0</v>
      </c>
      <c r="SK240" s="1">
        <v>0</v>
      </c>
      <c r="SL240" s="1">
        <v>0</v>
      </c>
      <c r="SM240" s="1">
        <v>0</v>
      </c>
      <c r="SN240" s="1">
        <v>0</v>
      </c>
      <c r="SO240" s="1">
        <v>0</v>
      </c>
      <c r="SP240" s="1">
        <v>0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0</v>
      </c>
      <c r="TA240" s="1">
        <v>0</v>
      </c>
      <c r="TB240" s="1">
        <v>0</v>
      </c>
      <c r="TC240" s="1">
        <v>0</v>
      </c>
      <c r="TD240" s="1">
        <v>0</v>
      </c>
      <c r="TE240" s="1">
        <v>0</v>
      </c>
      <c r="TF240" s="1">
        <v>0</v>
      </c>
      <c r="TG240" s="1">
        <v>0</v>
      </c>
      <c r="TH240" s="1">
        <v>0</v>
      </c>
      <c r="TI240" s="1">
        <v>0</v>
      </c>
      <c r="TJ240" s="1">
        <v>0</v>
      </c>
      <c r="TK240" s="1">
        <v>0</v>
      </c>
      <c r="TL240" s="1">
        <v>0</v>
      </c>
      <c r="TM240" s="1">
        <v>0</v>
      </c>
      <c r="TN240" s="1">
        <v>0</v>
      </c>
      <c r="TO240" s="1">
        <v>0</v>
      </c>
      <c r="TP240" s="1">
        <v>0</v>
      </c>
      <c r="TQ240" s="1">
        <v>0</v>
      </c>
      <c r="TR240" s="1">
        <v>0</v>
      </c>
      <c r="TS240" s="1">
        <v>0</v>
      </c>
      <c r="TT240" s="1">
        <v>0</v>
      </c>
      <c r="TU240" s="1">
        <v>0</v>
      </c>
      <c r="TV240" s="1">
        <v>0</v>
      </c>
      <c r="TW240" s="1">
        <v>0</v>
      </c>
      <c r="TX240" s="1">
        <v>0</v>
      </c>
      <c r="TY240" s="1">
        <v>0</v>
      </c>
      <c r="TZ240" s="1">
        <v>0</v>
      </c>
      <c r="UA240" s="1">
        <v>0</v>
      </c>
      <c r="UB240" s="1">
        <v>0</v>
      </c>
      <c r="UC240" s="1">
        <v>0</v>
      </c>
      <c r="UD240" s="1">
        <v>0</v>
      </c>
      <c r="UE240" s="1">
        <v>0</v>
      </c>
      <c r="UF240" s="1">
        <v>0</v>
      </c>
      <c r="UG240" s="1">
        <v>0</v>
      </c>
      <c r="UH240" s="1">
        <v>0</v>
      </c>
      <c r="UI240" s="1">
        <v>0</v>
      </c>
      <c r="UJ240" s="1">
        <v>0</v>
      </c>
      <c r="UK240" s="1">
        <v>0</v>
      </c>
      <c r="UL240" s="1">
        <v>0</v>
      </c>
      <c r="UM240" s="1">
        <v>0</v>
      </c>
      <c r="UN240" s="1">
        <v>0</v>
      </c>
      <c r="UO240" s="1">
        <v>0</v>
      </c>
      <c r="UP240" s="1">
        <v>0</v>
      </c>
      <c r="UQ240" s="1">
        <v>0</v>
      </c>
      <c r="UR240" s="1">
        <v>0</v>
      </c>
      <c r="US240" s="1">
        <v>0</v>
      </c>
      <c r="UT240" s="1">
        <v>0</v>
      </c>
      <c r="UU240" s="1">
        <v>0</v>
      </c>
      <c r="UV240" s="1">
        <v>0</v>
      </c>
      <c r="UW240" s="1">
        <v>0</v>
      </c>
      <c r="UX240" s="1">
        <v>0</v>
      </c>
      <c r="UY240" s="1">
        <v>0</v>
      </c>
      <c r="UZ240" s="1">
        <v>0</v>
      </c>
      <c r="VA240" s="1">
        <v>0</v>
      </c>
      <c r="VB240" s="1">
        <v>0</v>
      </c>
      <c r="VC240" s="1">
        <v>0</v>
      </c>
      <c r="VD240" s="1">
        <v>0</v>
      </c>
      <c r="VE240" s="1">
        <v>0</v>
      </c>
      <c r="VF240" s="1">
        <v>0</v>
      </c>
      <c r="VG240" s="1">
        <v>0</v>
      </c>
      <c r="VH240" s="1">
        <v>0</v>
      </c>
      <c r="VI240" s="1">
        <v>0</v>
      </c>
      <c r="VJ240" s="1">
        <v>0</v>
      </c>
      <c r="VK240" s="1">
        <v>0</v>
      </c>
      <c r="VL240" s="1">
        <v>0</v>
      </c>
      <c r="VM240" s="1">
        <v>0</v>
      </c>
      <c r="VN240" s="1">
        <v>0</v>
      </c>
      <c r="VO240" s="1">
        <v>0</v>
      </c>
      <c r="VP240" s="1">
        <v>0</v>
      </c>
      <c r="VQ240" s="1">
        <v>0</v>
      </c>
      <c r="VR240" s="1">
        <v>0</v>
      </c>
      <c r="VS240" s="1">
        <v>0</v>
      </c>
      <c r="VT240" s="1">
        <v>0</v>
      </c>
      <c r="VU240" s="1">
        <v>0</v>
      </c>
      <c r="VV240" s="1">
        <v>0</v>
      </c>
      <c r="VW240" s="1">
        <v>0</v>
      </c>
      <c r="VX240" s="1">
        <v>0</v>
      </c>
      <c r="VY240" s="1">
        <v>0</v>
      </c>
      <c r="VZ240" s="1">
        <v>0</v>
      </c>
      <c r="WA240" s="1">
        <v>0</v>
      </c>
      <c r="WB240" s="1">
        <v>0</v>
      </c>
      <c r="WC240" s="1">
        <v>0</v>
      </c>
      <c r="WD240" s="1">
        <v>0</v>
      </c>
      <c r="WE240" s="1">
        <v>0</v>
      </c>
      <c r="WF240" s="1">
        <v>0</v>
      </c>
      <c r="WG240" s="1">
        <v>0</v>
      </c>
      <c r="WH240" s="1">
        <v>0</v>
      </c>
      <c r="WI240" s="1">
        <v>0</v>
      </c>
      <c r="WJ240" s="1">
        <v>0</v>
      </c>
      <c r="WK240" s="1">
        <v>0</v>
      </c>
      <c r="WL240" s="1">
        <v>0</v>
      </c>
      <c r="WM240" s="1">
        <v>0</v>
      </c>
      <c r="WN240" s="1">
        <v>0</v>
      </c>
      <c r="WO240" s="1">
        <v>0</v>
      </c>
      <c r="WP240" s="1">
        <v>0</v>
      </c>
      <c r="WQ240" s="1">
        <v>0</v>
      </c>
      <c r="WR240" s="1">
        <v>0</v>
      </c>
      <c r="WS240" s="1">
        <v>0</v>
      </c>
      <c r="WT240" s="1">
        <v>0</v>
      </c>
      <c r="WU240" s="1">
        <v>0</v>
      </c>
      <c r="WV240" s="1">
        <v>0</v>
      </c>
      <c r="WW240" s="1">
        <v>0</v>
      </c>
      <c r="WX240" s="1">
        <v>0</v>
      </c>
      <c r="WY240" s="1">
        <v>0</v>
      </c>
      <c r="WZ240" s="1">
        <v>0</v>
      </c>
      <c r="XA240" s="1">
        <v>0</v>
      </c>
      <c r="XB240" s="1">
        <v>0</v>
      </c>
      <c r="XC240" s="1">
        <v>0</v>
      </c>
      <c r="XD240" s="1">
        <v>0</v>
      </c>
      <c r="XE240" s="1">
        <v>0</v>
      </c>
      <c r="XF240" s="1">
        <v>8.8620000000000004E-2</v>
      </c>
      <c r="XG240" s="1">
        <v>0</v>
      </c>
      <c r="XH240" s="1">
        <v>0</v>
      </c>
      <c r="XI240" s="1">
        <v>0</v>
      </c>
      <c r="XJ240" s="1">
        <v>0</v>
      </c>
      <c r="XK240" s="1">
        <v>0</v>
      </c>
      <c r="XL240" s="1">
        <v>0</v>
      </c>
      <c r="XM240" s="1">
        <v>0</v>
      </c>
      <c r="XN240" s="1">
        <v>0</v>
      </c>
      <c r="XO240" s="1">
        <v>0</v>
      </c>
      <c r="XP240" s="1">
        <v>0</v>
      </c>
      <c r="XQ240" s="1">
        <v>0</v>
      </c>
      <c r="XR240" s="1">
        <v>0</v>
      </c>
      <c r="XS240" s="1">
        <v>0</v>
      </c>
      <c r="XT240" s="1">
        <v>0</v>
      </c>
      <c r="XU240" s="1">
        <v>0</v>
      </c>
      <c r="XV240" s="2">
        <f>SUM(B240:XU240)</f>
        <v>0.21870999999999999</v>
      </c>
    </row>
    <row r="241" spans="1:646" ht="15" customHeight="1" x14ac:dyDescent="0.6">
      <c r="A241" s="1" t="s">
        <v>122</v>
      </c>
      <c r="B241" s="1">
        <v>0</v>
      </c>
      <c r="C241" s="1">
        <v>0</v>
      </c>
      <c r="D241" s="1">
        <v>9.4599999999999997E-3</v>
      </c>
      <c r="E241" s="1">
        <v>0</v>
      </c>
      <c r="F241" s="1">
        <v>0</v>
      </c>
      <c r="G241" s="1">
        <v>0</v>
      </c>
      <c r="H241" s="1">
        <v>2.6900000000000001E-3</v>
      </c>
      <c r="I241" s="1">
        <v>0</v>
      </c>
      <c r="J241" s="1">
        <v>0</v>
      </c>
      <c r="K241" s="1">
        <v>1.0059999999999999E-2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3.7799999999999999E-3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3.6600000000000001E-2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4.9520000000000002E-2</v>
      </c>
      <c r="AI241" s="1">
        <v>1.8499999999999999E-2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1.5200000000000001E-3</v>
      </c>
      <c r="AP241" s="1">
        <v>0</v>
      </c>
      <c r="AQ241" s="1">
        <v>0</v>
      </c>
      <c r="AR241" s="1">
        <v>0.43673000000000001</v>
      </c>
      <c r="AS241" s="1">
        <v>0</v>
      </c>
      <c r="AT241" s="1">
        <v>0</v>
      </c>
      <c r="AU241" s="1">
        <v>0.18920000000000001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0.29560999999999998</v>
      </c>
      <c r="BD241" s="1">
        <v>0.41699999999999998</v>
      </c>
      <c r="BE241" s="1">
        <v>0</v>
      </c>
      <c r="BF241" s="1">
        <v>0</v>
      </c>
      <c r="BG241" s="1">
        <v>2.1989999999999999E-2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1.1283300000000001</v>
      </c>
      <c r="BO241" s="1">
        <v>0</v>
      </c>
      <c r="BP241" s="1">
        <v>0</v>
      </c>
      <c r="BQ241" s="1">
        <v>0</v>
      </c>
      <c r="BR241" s="1">
        <v>0</v>
      </c>
      <c r="BS241" s="1">
        <v>2.571E-2</v>
      </c>
      <c r="BT241" s="1">
        <v>3.8039999999999997E-2</v>
      </c>
      <c r="BU241" s="1">
        <v>0</v>
      </c>
      <c r="BV241" s="1">
        <v>2.7599999999999999E-3</v>
      </c>
      <c r="BW241" s="1">
        <v>1.9400000000000001E-3</v>
      </c>
      <c r="BX241" s="1">
        <v>0</v>
      </c>
      <c r="BY241" s="1">
        <v>0</v>
      </c>
      <c r="BZ241" s="1">
        <v>4.7660000000000001E-2</v>
      </c>
      <c r="CA241" s="1">
        <v>0</v>
      </c>
      <c r="CB241" s="1">
        <v>0.15195</v>
      </c>
      <c r="CC241" s="1">
        <v>0.50912000000000002</v>
      </c>
      <c r="CD241" s="1">
        <v>0</v>
      </c>
      <c r="CE241" s="1">
        <v>0</v>
      </c>
      <c r="CF241" s="1">
        <v>0.23583999999999999</v>
      </c>
      <c r="CG241" s="1">
        <v>0</v>
      </c>
      <c r="CH241" s="1">
        <v>0</v>
      </c>
      <c r="CI241" s="1">
        <v>0</v>
      </c>
      <c r="CJ241" s="1">
        <v>1.8120000000000001E-2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0.29746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1.0290000000000001E-2</v>
      </c>
      <c r="CY241" s="1">
        <v>4.4420000000000001E-2</v>
      </c>
      <c r="CZ241" s="1">
        <v>0</v>
      </c>
      <c r="DA241" s="1">
        <v>0.78042999999999996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0.48992000000000002</v>
      </c>
      <c r="DK241" s="1">
        <v>0</v>
      </c>
      <c r="DL241" s="1">
        <v>2.6710000000000001E-2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2.3800000000000002E-3</v>
      </c>
      <c r="DT241" s="1">
        <v>0</v>
      </c>
      <c r="DU241" s="1">
        <v>0</v>
      </c>
      <c r="DV241" s="1">
        <v>0</v>
      </c>
      <c r="DW241" s="1">
        <v>0</v>
      </c>
      <c r="DX241" s="1">
        <v>11.39287</v>
      </c>
      <c r="DY241" s="1">
        <v>0</v>
      </c>
      <c r="DZ241" s="1">
        <v>0</v>
      </c>
      <c r="EA241" s="1">
        <v>0</v>
      </c>
      <c r="EB241" s="1">
        <v>5.0899999999999999E-3</v>
      </c>
      <c r="EC241" s="1">
        <v>0</v>
      </c>
      <c r="ED241" s="1">
        <v>2.4920000000000001E-2</v>
      </c>
      <c r="EE241" s="1">
        <v>0.44492999999999999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1.968E-2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4.0120000000000003E-2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1.8329999999999999E-2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8.6449999999999999E-2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0.32418999999999998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0.21471999999999999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4.8590000000000001E-2</v>
      </c>
      <c r="GT241" s="1">
        <v>0</v>
      </c>
      <c r="GU241" s="1">
        <v>0</v>
      </c>
      <c r="GV241" s="1">
        <v>0</v>
      </c>
      <c r="GW241" s="1">
        <v>1.65096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8.5930000000000006E-2</v>
      </c>
      <c r="HK241" s="1">
        <v>0</v>
      </c>
      <c r="HL241" s="1">
        <v>4.1700000000000001E-2</v>
      </c>
      <c r="HM241" s="1">
        <v>5.6189999999999997E-2</v>
      </c>
      <c r="HN241" s="1">
        <v>4.623E-2</v>
      </c>
      <c r="HO241" s="1">
        <v>0.18712000000000001</v>
      </c>
      <c r="HP241" s="1">
        <v>0.13045000000000001</v>
      </c>
      <c r="HQ241" s="1">
        <v>0</v>
      </c>
      <c r="HR241" s="1">
        <v>1.6490000000000001E-2</v>
      </c>
      <c r="HS241" s="1">
        <v>0</v>
      </c>
      <c r="HT241" s="1">
        <v>0</v>
      </c>
      <c r="HU241" s="1">
        <v>0</v>
      </c>
      <c r="HV241" s="1">
        <v>0</v>
      </c>
      <c r="HW241" s="1">
        <v>6.8900000000000003E-3</v>
      </c>
      <c r="HX241" s="1">
        <v>0</v>
      </c>
      <c r="HY241" s="1">
        <v>0</v>
      </c>
      <c r="HZ241" s="1">
        <v>0</v>
      </c>
      <c r="IA241" s="1">
        <v>0.19026000000000001</v>
      </c>
      <c r="IB241" s="1">
        <v>5.6009999999999997E-2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7.8600000000000007E-3</v>
      </c>
      <c r="II241" s="1">
        <v>0</v>
      </c>
      <c r="IJ241" s="1">
        <v>0</v>
      </c>
      <c r="IK241" s="1">
        <v>0.26252999999999999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0.36770000000000003</v>
      </c>
      <c r="JD241" s="1">
        <v>0.12969</v>
      </c>
      <c r="JE241" s="1">
        <v>0</v>
      </c>
      <c r="JF241" s="1">
        <v>0</v>
      </c>
      <c r="JG241" s="1">
        <v>1.865E-2</v>
      </c>
      <c r="JH241" s="1">
        <v>0</v>
      </c>
      <c r="JI241" s="1">
        <v>0.12897</v>
      </c>
      <c r="JJ241" s="1">
        <v>0</v>
      </c>
      <c r="JK241" s="1">
        <v>19.561029999999999</v>
      </c>
      <c r="JL241" s="1">
        <v>0</v>
      </c>
      <c r="JM241" s="1">
        <v>0</v>
      </c>
      <c r="JN241" s="1">
        <v>7.7600000000000004E-3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0.34073999999999999</v>
      </c>
      <c r="JU241" s="1">
        <v>2.3300000000000001E-2</v>
      </c>
      <c r="JV241" s="1">
        <v>0.34077000000000002</v>
      </c>
      <c r="JW241" s="1">
        <v>0</v>
      </c>
      <c r="JX241" s="1">
        <v>2.3600400000000001</v>
      </c>
      <c r="JY241" s="1">
        <v>3.458E-2</v>
      </c>
      <c r="JZ241" s="1">
        <v>0</v>
      </c>
      <c r="KA241" s="1">
        <v>0</v>
      </c>
      <c r="KB241" s="1">
        <v>4.5820600000000002</v>
      </c>
      <c r="KC241" s="1">
        <v>1.9820000000000001E-2</v>
      </c>
      <c r="KD241" s="1">
        <v>1.5049999999999999E-2</v>
      </c>
      <c r="KE241" s="1">
        <v>1.36304</v>
      </c>
      <c r="KF241" s="1">
        <v>0</v>
      </c>
      <c r="KG241" s="1">
        <v>0</v>
      </c>
      <c r="KH241" s="1">
        <v>4.0099999999999997E-3</v>
      </c>
      <c r="KI241" s="1">
        <v>0</v>
      </c>
      <c r="KJ241" s="1">
        <v>27.249919999999999</v>
      </c>
      <c r="KK241" s="1">
        <v>0.28905999999999998</v>
      </c>
      <c r="KL241" s="1">
        <v>0.89417999999999997</v>
      </c>
      <c r="KM241" s="1">
        <v>0</v>
      </c>
      <c r="KN241" s="1">
        <v>0</v>
      </c>
      <c r="KO241" s="1">
        <v>0</v>
      </c>
      <c r="KP241" s="1">
        <v>1.0120000000000001E-2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0.56786000000000003</v>
      </c>
      <c r="KX241" s="1">
        <v>0</v>
      </c>
      <c r="KY241" s="1">
        <v>0</v>
      </c>
      <c r="KZ241" s="1">
        <v>0</v>
      </c>
      <c r="LA241" s="1">
        <v>0.22320000000000001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1.2659999999999999E-2</v>
      </c>
      <c r="LV241" s="1">
        <v>0</v>
      </c>
      <c r="LW241" s="1">
        <v>0</v>
      </c>
      <c r="LX241" s="1">
        <v>4.27989</v>
      </c>
      <c r="LY241" s="1">
        <v>3.3689999999999998E-2</v>
      </c>
      <c r="LZ241" s="1">
        <v>3.9489999999999997E-2</v>
      </c>
      <c r="MA241" s="1">
        <v>0</v>
      </c>
      <c r="MB241" s="1">
        <v>2.9299999999999999E-3</v>
      </c>
      <c r="MC241" s="1">
        <v>0</v>
      </c>
      <c r="MD241" s="1">
        <v>0</v>
      </c>
      <c r="ME241" s="1">
        <v>3.82E-3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1.001E-2</v>
      </c>
      <c r="MS241" s="1">
        <v>0</v>
      </c>
      <c r="MT241" s="1">
        <v>0</v>
      </c>
      <c r="MU241" s="1">
        <v>6.3039999999999999E-2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3.8269999999999998E-2</v>
      </c>
      <c r="NG241" s="1">
        <v>0</v>
      </c>
      <c r="NH241" s="1">
        <v>0</v>
      </c>
      <c r="NI241" s="1">
        <v>0</v>
      </c>
      <c r="NJ241" s="1">
        <v>9.9580000000000002E-2</v>
      </c>
      <c r="NK241" s="1">
        <v>3.14E-3</v>
      </c>
      <c r="NL241" s="1">
        <v>1.0330000000000001E-2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NV241" s="1">
        <v>0</v>
      </c>
      <c r="NW241" s="1">
        <v>6.3600000000000002E-3</v>
      </c>
      <c r="NX241" s="1">
        <v>0</v>
      </c>
      <c r="NY241" s="1">
        <v>0</v>
      </c>
      <c r="NZ241" s="1">
        <v>0</v>
      </c>
      <c r="OA241" s="1">
        <v>0</v>
      </c>
      <c r="OB241" s="1">
        <v>0.33012999999999998</v>
      </c>
      <c r="OC241" s="1">
        <v>0</v>
      </c>
      <c r="OD241" s="1">
        <v>0</v>
      </c>
      <c r="OE241" s="1">
        <v>0</v>
      </c>
      <c r="OF241" s="1">
        <v>0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0</v>
      </c>
      <c r="ON241" s="1">
        <v>0.46556999999999998</v>
      </c>
      <c r="OO241" s="1">
        <v>0</v>
      </c>
      <c r="OP241" s="1">
        <v>0</v>
      </c>
      <c r="OQ241" s="1">
        <v>0</v>
      </c>
      <c r="OR241" s="1">
        <v>0</v>
      </c>
      <c r="OS241" s="1">
        <v>0</v>
      </c>
      <c r="OT241" s="1">
        <v>0</v>
      </c>
      <c r="OU241" s="1">
        <v>0</v>
      </c>
      <c r="OV241" s="1">
        <v>0</v>
      </c>
      <c r="OW241" s="1">
        <v>3.9899999999999998E-2</v>
      </c>
      <c r="OX241" s="1">
        <v>0</v>
      </c>
      <c r="OY241" s="1">
        <v>1.8766799999999999</v>
      </c>
      <c r="OZ241" s="1">
        <v>3.13E-3</v>
      </c>
      <c r="PA241" s="1">
        <v>0</v>
      </c>
      <c r="PB241" s="1">
        <v>0</v>
      </c>
      <c r="PC241" s="1">
        <v>0</v>
      </c>
      <c r="PD241" s="1">
        <v>0</v>
      </c>
      <c r="PE241" s="1">
        <v>0</v>
      </c>
      <c r="PF241" s="1">
        <v>0</v>
      </c>
      <c r="PG241" s="1">
        <v>0.33293</v>
      </c>
      <c r="PH241" s="1">
        <v>1.04294</v>
      </c>
      <c r="PI241" s="1">
        <v>7.0730000000000001E-2</v>
      </c>
      <c r="PJ241" s="1">
        <v>0</v>
      </c>
      <c r="PK241" s="1">
        <v>0</v>
      </c>
      <c r="PL241" s="1">
        <v>0.75619000000000003</v>
      </c>
      <c r="PM241" s="1">
        <v>0</v>
      </c>
      <c r="PN241" s="1">
        <v>0</v>
      </c>
      <c r="PO241" s="1">
        <v>0</v>
      </c>
      <c r="PP241" s="1">
        <v>8.4849999999999995E-2</v>
      </c>
      <c r="PQ241" s="1">
        <v>6.11E-3</v>
      </c>
      <c r="PR241" s="1">
        <v>9.6500000000000006E-3</v>
      </c>
      <c r="PS241" s="1">
        <v>0</v>
      </c>
      <c r="PT241" s="1">
        <v>6.4200000000000004E-3</v>
      </c>
      <c r="PU241" s="1">
        <v>0.96403000000000005</v>
      </c>
      <c r="PV241" s="1">
        <v>0</v>
      </c>
      <c r="PW241" s="1">
        <v>0</v>
      </c>
      <c r="PX241" s="1">
        <v>0</v>
      </c>
      <c r="PY241" s="1">
        <v>0</v>
      </c>
      <c r="PZ241" s="1">
        <v>1.499E-2</v>
      </c>
      <c r="QA241" s="1">
        <v>0</v>
      </c>
      <c r="QB241" s="1">
        <v>0</v>
      </c>
      <c r="QC241" s="1">
        <v>0</v>
      </c>
      <c r="QD241" s="1">
        <v>0</v>
      </c>
      <c r="QE241" s="1">
        <v>0</v>
      </c>
      <c r="QF241" s="1">
        <v>0</v>
      </c>
      <c r="QG241" s="1">
        <v>0</v>
      </c>
      <c r="QH241" s="1">
        <v>0</v>
      </c>
      <c r="QI241" s="1">
        <v>0</v>
      </c>
      <c r="QJ241" s="1">
        <v>0</v>
      </c>
      <c r="QK241" s="1">
        <v>0</v>
      </c>
      <c r="QL241" s="1">
        <v>0</v>
      </c>
      <c r="QM241" s="1">
        <v>0</v>
      </c>
      <c r="QN241" s="1">
        <v>0</v>
      </c>
      <c r="QO241" s="1">
        <v>0.30586999999999998</v>
      </c>
      <c r="QP241" s="1">
        <v>0</v>
      </c>
      <c r="QQ241" s="1">
        <v>1.5740000000000001E-2</v>
      </c>
      <c r="QR241" s="1">
        <v>0</v>
      </c>
      <c r="QS241" s="1">
        <v>0</v>
      </c>
      <c r="QT241" s="1">
        <v>0</v>
      </c>
      <c r="QU241" s="1">
        <v>0</v>
      </c>
      <c r="QV241" s="1">
        <v>0</v>
      </c>
      <c r="QW241" s="1">
        <v>3.7510000000000002E-2</v>
      </c>
      <c r="QX241" s="1">
        <v>0</v>
      </c>
      <c r="QY241" s="1">
        <v>0</v>
      </c>
      <c r="QZ241" s="1">
        <v>0</v>
      </c>
      <c r="RA241" s="1">
        <v>0</v>
      </c>
      <c r="RB241" s="1">
        <v>0</v>
      </c>
      <c r="RC241" s="1">
        <v>5.0520000000000002E-2</v>
      </c>
      <c r="RD241" s="1">
        <v>0</v>
      </c>
      <c r="RE241" s="1">
        <v>0</v>
      </c>
      <c r="RF241" s="1">
        <v>0</v>
      </c>
      <c r="RG241" s="1">
        <v>0</v>
      </c>
      <c r="RH241" s="1">
        <v>1.4727699999999999</v>
      </c>
      <c r="RI241" s="1">
        <v>0</v>
      </c>
      <c r="RJ241" s="1">
        <v>0</v>
      </c>
      <c r="RK241" s="1">
        <v>0</v>
      </c>
      <c r="RL241" s="1">
        <v>0</v>
      </c>
      <c r="RM241" s="1">
        <v>0</v>
      </c>
      <c r="RN241" s="1">
        <v>0</v>
      </c>
      <c r="RO241" s="1">
        <v>0</v>
      </c>
      <c r="RP241" s="1">
        <v>0</v>
      </c>
      <c r="RQ241" s="1">
        <v>0</v>
      </c>
      <c r="RR241" s="1">
        <v>0</v>
      </c>
      <c r="RS241" s="1">
        <v>0</v>
      </c>
      <c r="RT241" s="1">
        <v>2.444E-2</v>
      </c>
      <c r="RU241" s="1">
        <v>0</v>
      </c>
      <c r="RV241" s="1">
        <v>0</v>
      </c>
      <c r="RW241" s="1">
        <v>0</v>
      </c>
      <c r="RX241" s="1">
        <v>0</v>
      </c>
      <c r="RY241" s="1">
        <v>0</v>
      </c>
      <c r="RZ241" s="1">
        <v>0</v>
      </c>
      <c r="SA241" s="1">
        <v>0.43212</v>
      </c>
      <c r="SB241" s="1">
        <v>0</v>
      </c>
      <c r="SC241" s="1">
        <v>1.9349999999999999E-2</v>
      </c>
      <c r="SD241" s="1">
        <v>0</v>
      </c>
      <c r="SE241" s="1">
        <v>0.10922999999999999</v>
      </c>
      <c r="SF241" s="1">
        <v>0</v>
      </c>
      <c r="SG241" s="1">
        <v>5.2839999999999998E-2</v>
      </c>
      <c r="SH241" s="1">
        <v>0</v>
      </c>
      <c r="SI241" s="1">
        <v>0.52442</v>
      </c>
      <c r="SJ241" s="1">
        <v>0</v>
      </c>
      <c r="SK241" s="1">
        <v>0</v>
      </c>
      <c r="SL241" s="1">
        <v>1.0337700000000001</v>
      </c>
      <c r="SM241" s="1">
        <v>5.253E-2</v>
      </c>
      <c r="SN241" s="1">
        <v>0</v>
      </c>
      <c r="SO241" s="1">
        <v>4.8719999999999999E-2</v>
      </c>
      <c r="SP241" s="1">
        <v>2.2055699999999998</v>
      </c>
      <c r="SQ241" s="1">
        <v>0</v>
      </c>
      <c r="SR241" s="1">
        <v>0</v>
      </c>
      <c r="SS241" s="1">
        <v>7.4799999999999997E-3</v>
      </c>
      <c r="ST241" s="1">
        <v>0</v>
      </c>
      <c r="SU241" s="1">
        <v>0</v>
      </c>
      <c r="SV241" s="1">
        <v>0</v>
      </c>
      <c r="SW241" s="1">
        <v>3.0183800000000001</v>
      </c>
      <c r="SX241" s="1">
        <v>0.91764000000000001</v>
      </c>
      <c r="SY241" s="1">
        <v>0</v>
      </c>
      <c r="SZ241" s="1">
        <v>0</v>
      </c>
      <c r="TA241" s="1">
        <v>8.5849999999999996E-2</v>
      </c>
      <c r="TB241" s="1">
        <v>0</v>
      </c>
      <c r="TC241" s="1">
        <v>2.8540100000000002</v>
      </c>
      <c r="TD241" s="1">
        <v>0</v>
      </c>
      <c r="TE241" s="1">
        <v>9.5079999999999998E-2</v>
      </c>
      <c r="TF241" s="1">
        <v>0</v>
      </c>
      <c r="TG241" s="1">
        <v>0</v>
      </c>
      <c r="TH241" s="1">
        <v>0.23266999999999999</v>
      </c>
      <c r="TI241" s="1">
        <v>0</v>
      </c>
      <c r="TJ241" s="1">
        <v>0</v>
      </c>
      <c r="TK241" s="1">
        <v>0</v>
      </c>
      <c r="TL241" s="1">
        <v>6.5300000000000002E-3</v>
      </c>
      <c r="TM241" s="1">
        <v>0</v>
      </c>
      <c r="TN241" s="1">
        <v>0</v>
      </c>
      <c r="TO241" s="1">
        <v>0</v>
      </c>
      <c r="TP241" s="1">
        <v>0</v>
      </c>
      <c r="TQ241" s="1">
        <v>0</v>
      </c>
      <c r="TR241" s="1">
        <v>1.82351</v>
      </c>
      <c r="TS241" s="1">
        <v>2.1590000000000002E-2</v>
      </c>
      <c r="TT241" s="1">
        <v>0</v>
      </c>
      <c r="TU241" s="1">
        <v>0</v>
      </c>
      <c r="TV241" s="1">
        <v>4.7537099999999999</v>
      </c>
      <c r="TW241" s="1">
        <v>0</v>
      </c>
      <c r="TX241" s="1">
        <v>0</v>
      </c>
      <c r="TY241" s="1">
        <v>0</v>
      </c>
      <c r="TZ241" s="1">
        <v>0</v>
      </c>
      <c r="UA241" s="1">
        <v>1E-3</v>
      </c>
      <c r="UB241" s="1">
        <v>1.10798</v>
      </c>
      <c r="UC241" s="1">
        <v>0</v>
      </c>
      <c r="UD241" s="1">
        <v>6.4600000000000005E-2</v>
      </c>
      <c r="UE241" s="1">
        <v>0</v>
      </c>
      <c r="UF241" s="1">
        <v>7.11E-3</v>
      </c>
      <c r="UG241" s="1">
        <v>0</v>
      </c>
      <c r="UH241" s="1">
        <v>0</v>
      </c>
      <c r="UI241" s="1">
        <v>0</v>
      </c>
      <c r="UJ241" s="1">
        <v>9.665E-2</v>
      </c>
      <c r="UK241" s="1">
        <v>0</v>
      </c>
      <c r="UL241" s="1">
        <v>0</v>
      </c>
      <c r="UM241" s="1">
        <v>0</v>
      </c>
      <c r="UN241" s="1">
        <v>0</v>
      </c>
      <c r="UO241" s="1">
        <v>0</v>
      </c>
      <c r="UP241" s="1">
        <v>0.44042999999999999</v>
      </c>
      <c r="UQ241" s="1">
        <v>0</v>
      </c>
      <c r="UR241" s="1">
        <v>0</v>
      </c>
      <c r="US241" s="1">
        <v>0.46783000000000002</v>
      </c>
      <c r="UT241" s="1">
        <v>5.0680000000000003E-2</v>
      </c>
      <c r="UU241" s="1">
        <v>0</v>
      </c>
      <c r="UV241" s="1">
        <v>2.8049999999999999E-2</v>
      </c>
      <c r="UW241" s="1">
        <v>0</v>
      </c>
      <c r="UX241" s="1">
        <v>0</v>
      </c>
      <c r="UY241" s="1">
        <v>7.8200000000000006E-3</v>
      </c>
      <c r="UZ241" s="1">
        <v>0</v>
      </c>
      <c r="VA241" s="1">
        <v>0</v>
      </c>
      <c r="VB241" s="1">
        <v>0</v>
      </c>
      <c r="VC241" s="1">
        <v>0</v>
      </c>
      <c r="VD241" s="1">
        <v>0</v>
      </c>
      <c r="VE241" s="1">
        <v>0</v>
      </c>
      <c r="VF241" s="1">
        <v>0</v>
      </c>
      <c r="VG241" s="1">
        <v>0</v>
      </c>
      <c r="VH241" s="1">
        <v>0</v>
      </c>
      <c r="VI241" s="1">
        <v>0</v>
      </c>
      <c r="VJ241" s="1">
        <v>0.14186000000000001</v>
      </c>
      <c r="VK241" s="1">
        <v>0</v>
      </c>
      <c r="VL241" s="1">
        <v>0</v>
      </c>
      <c r="VM241" s="1">
        <v>0</v>
      </c>
      <c r="VN241" s="1">
        <v>0</v>
      </c>
      <c r="VO241" s="1">
        <v>0</v>
      </c>
      <c r="VP241" s="1">
        <v>0</v>
      </c>
      <c r="VQ241" s="1">
        <v>0</v>
      </c>
      <c r="VR241" s="1">
        <v>0</v>
      </c>
      <c r="VS241" s="1">
        <v>0</v>
      </c>
      <c r="VT241" s="1">
        <v>0</v>
      </c>
      <c r="VU241" s="1">
        <v>0.82238999999999995</v>
      </c>
      <c r="VV241" s="1">
        <v>0</v>
      </c>
      <c r="VW241" s="1">
        <v>0</v>
      </c>
      <c r="VX241" s="1">
        <v>0</v>
      </c>
      <c r="VY241" s="1">
        <v>0</v>
      </c>
      <c r="VZ241" s="1">
        <v>0</v>
      </c>
      <c r="WA241" s="1">
        <v>0</v>
      </c>
      <c r="WB241" s="1">
        <v>0</v>
      </c>
      <c r="WC241" s="1">
        <v>0</v>
      </c>
      <c r="WD241" s="1">
        <v>0</v>
      </c>
      <c r="WE241" s="1">
        <v>0</v>
      </c>
      <c r="WF241" s="1">
        <v>0</v>
      </c>
      <c r="WG241" s="1">
        <v>0</v>
      </c>
      <c r="WH241" s="1">
        <v>0</v>
      </c>
      <c r="WI241" s="1">
        <v>0</v>
      </c>
      <c r="WJ241" s="1">
        <v>0</v>
      </c>
      <c r="WK241" s="1">
        <v>0</v>
      </c>
      <c r="WL241" s="1">
        <v>0</v>
      </c>
      <c r="WM241" s="1">
        <v>0</v>
      </c>
      <c r="WN241" s="1">
        <v>0</v>
      </c>
      <c r="WO241" s="1">
        <v>0</v>
      </c>
      <c r="WP241" s="1">
        <v>0</v>
      </c>
      <c r="WQ241" s="1">
        <v>0.11574</v>
      </c>
      <c r="WR241" s="1">
        <v>0</v>
      </c>
      <c r="WS241" s="1">
        <v>0</v>
      </c>
      <c r="WT241" s="1">
        <v>0</v>
      </c>
      <c r="WU241" s="1">
        <v>0</v>
      </c>
      <c r="WV241" s="1">
        <v>0</v>
      </c>
      <c r="WW241" s="1">
        <v>0</v>
      </c>
      <c r="WX241" s="1">
        <v>0</v>
      </c>
      <c r="WY241" s="1">
        <v>0</v>
      </c>
      <c r="WZ241" s="1">
        <v>0</v>
      </c>
      <c r="XA241" s="1">
        <v>0</v>
      </c>
      <c r="XB241" s="1">
        <v>1.49E-3</v>
      </c>
      <c r="XC241" s="1">
        <v>0</v>
      </c>
      <c r="XD241" s="1">
        <v>0</v>
      </c>
      <c r="XE241" s="1">
        <v>0</v>
      </c>
      <c r="XF241" s="1">
        <v>8.7929999999999994E-2</v>
      </c>
      <c r="XG241" s="1">
        <v>0</v>
      </c>
      <c r="XH241" s="1">
        <v>0</v>
      </c>
      <c r="XI241" s="1">
        <v>0</v>
      </c>
      <c r="XJ241" s="1">
        <v>0</v>
      </c>
      <c r="XK241" s="1">
        <v>0</v>
      </c>
      <c r="XL241" s="1">
        <v>7.3150000000000007E-2</v>
      </c>
      <c r="XM241" s="1">
        <v>0</v>
      </c>
      <c r="XN241" s="1">
        <v>6.2460000000000002E-2</v>
      </c>
      <c r="XO241" s="1">
        <v>0</v>
      </c>
      <c r="XP241" s="1">
        <v>0</v>
      </c>
      <c r="XQ241" s="1">
        <v>0</v>
      </c>
      <c r="XR241" s="1">
        <v>0</v>
      </c>
      <c r="XS241" s="1">
        <v>0</v>
      </c>
      <c r="XT241" s="1">
        <v>0</v>
      </c>
      <c r="XU241" s="1">
        <v>0</v>
      </c>
      <c r="XV241" s="2">
        <f>SUM(B241:XU241)</f>
        <v>113.58027999999999</v>
      </c>
    </row>
    <row r="242" spans="1:646" ht="15" customHeight="1" x14ac:dyDescent="0.6">
      <c r="A242" s="1" t="s">
        <v>311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4.3119999999999999E-2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0</v>
      </c>
      <c r="LW242" s="1">
        <v>0</v>
      </c>
      <c r="LX242" s="1">
        <v>0</v>
      </c>
      <c r="LY242" s="1">
        <v>0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0</v>
      </c>
      <c r="ON242" s="1">
        <v>0</v>
      </c>
      <c r="OO242" s="1">
        <v>0</v>
      </c>
      <c r="OP242" s="1">
        <v>0</v>
      </c>
      <c r="OQ242" s="1">
        <v>0</v>
      </c>
      <c r="OR242" s="1">
        <v>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0</v>
      </c>
      <c r="PF242" s="1">
        <v>0</v>
      </c>
      <c r="PG242" s="1">
        <v>0</v>
      </c>
      <c r="PH242" s="1">
        <v>1.1299999999999999E-2</v>
      </c>
      <c r="PI242" s="1">
        <v>0</v>
      </c>
      <c r="PJ242" s="1">
        <v>0</v>
      </c>
      <c r="PK242" s="1">
        <v>0</v>
      </c>
      <c r="PL242" s="1">
        <v>0</v>
      </c>
      <c r="PM242" s="1">
        <v>0</v>
      </c>
      <c r="PN242" s="1">
        <v>0</v>
      </c>
      <c r="PO242" s="1">
        <v>0</v>
      </c>
      <c r="PP242" s="1">
        <v>0</v>
      </c>
      <c r="PQ242" s="1">
        <v>0</v>
      </c>
      <c r="PR242" s="1">
        <v>0</v>
      </c>
      <c r="PS242" s="1">
        <v>0</v>
      </c>
      <c r="PT242" s="1">
        <v>0</v>
      </c>
      <c r="PU242" s="1">
        <v>0</v>
      </c>
      <c r="PV242" s="1">
        <v>0</v>
      </c>
      <c r="PW242" s="1">
        <v>0</v>
      </c>
      <c r="PX242" s="1">
        <v>0</v>
      </c>
      <c r="PY242" s="1">
        <v>0</v>
      </c>
      <c r="PZ242" s="1">
        <v>0</v>
      </c>
      <c r="QA242" s="1">
        <v>0</v>
      </c>
      <c r="QB242" s="1">
        <v>0</v>
      </c>
      <c r="QC242" s="1">
        <v>0</v>
      </c>
      <c r="QD242" s="1">
        <v>0</v>
      </c>
      <c r="QE242" s="1">
        <v>0</v>
      </c>
      <c r="QF242" s="1">
        <v>0</v>
      </c>
      <c r="QG242" s="1">
        <v>0</v>
      </c>
      <c r="QH242" s="1">
        <v>0</v>
      </c>
      <c r="QI242" s="1">
        <v>0</v>
      </c>
      <c r="QJ242" s="1">
        <v>0</v>
      </c>
      <c r="QK242" s="1">
        <v>0</v>
      </c>
      <c r="QL242" s="1">
        <v>0</v>
      </c>
      <c r="QM242" s="1">
        <v>0</v>
      </c>
      <c r="QN242" s="1">
        <v>0</v>
      </c>
      <c r="QO242" s="1">
        <v>0</v>
      </c>
      <c r="QP242" s="1">
        <v>0</v>
      </c>
      <c r="QQ242" s="1">
        <v>0</v>
      </c>
      <c r="QR242" s="1">
        <v>0</v>
      </c>
      <c r="QS242" s="1">
        <v>0</v>
      </c>
      <c r="QT242" s="1">
        <v>0</v>
      </c>
      <c r="QU242" s="1">
        <v>0</v>
      </c>
      <c r="QV242" s="1">
        <v>0</v>
      </c>
      <c r="QW242" s="1">
        <v>0</v>
      </c>
      <c r="QX242" s="1">
        <v>0</v>
      </c>
      <c r="QY242" s="1">
        <v>0</v>
      </c>
      <c r="QZ242" s="1">
        <v>0</v>
      </c>
      <c r="RA242" s="1">
        <v>0</v>
      </c>
      <c r="RB242" s="1">
        <v>0</v>
      </c>
      <c r="RC242" s="1">
        <v>0</v>
      </c>
      <c r="RD242" s="1">
        <v>0</v>
      </c>
      <c r="RE242" s="1">
        <v>0</v>
      </c>
      <c r="RF242" s="1">
        <v>0</v>
      </c>
      <c r="RG242" s="1">
        <v>0</v>
      </c>
      <c r="RH242" s="1">
        <v>0</v>
      </c>
      <c r="RI242" s="1">
        <v>0</v>
      </c>
      <c r="RJ242" s="1">
        <v>0</v>
      </c>
      <c r="RK242" s="1">
        <v>0</v>
      </c>
      <c r="RL242" s="1">
        <v>0</v>
      </c>
      <c r="RM242" s="1">
        <v>0</v>
      </c>
      <c r="RN242" s="1">
        <v>0</v>
      </c>
      <c r="RO242" s="1">
        <v>0</v>
      </c>
      <c r="RP242" s="1">
        <v>0</v>
      </c>
      <c r="RQ242" s="1">
        <v>0</v>
      </c>
      <c r="RR242" s="1">
        <v>0</v>
      </c>
      <c r="RS242" s="1">
        <v>0</v>
      </c>
      <c r="RT242" s="1">
        <v>0</v>
      </c>
      <c r="RU242" s="1">
        <v>0</v>
      </c>
      <c r="RV242" s="1">
        <v>0</v>
      </c>
      <c r="RW242" s="1">
        <v>0</v>
      </c>
      <c r="RX242" s="1">
        <v>0</v>
      </c>
      <c r="RY242" s="1">
        <v>0</v>
      </c>
      <c r="RZ242" s="1">
        <v>0</v>
      </c>
      <c r="SA242" s="1">
        <v>0</v>
      </c>
      <c r="SB242" s="1">
        <v>0</v>
      </c>
      <c r="SC242" s="1">
        <v>0</v>
      </c>
      <c r="SD242" s="1">
        <v>0</v>
      </c>
      <c r="SE242" s="1">
        <v>0</v>
      </c>
      <c r="SF242" s="1">
        <v>0</v>
      </c>
      <c r="SG242" s="1">
        <v>0</v>
      </c>
      <c r="SH242" s="1">
        <v>0</v>
      </c>
      <c r="SI242" s="1">
        <v>0</v>
      </c>
      <c r="SJ242" s="1">
        <v>0</v>
      </c>
      <c r="SK242" s="1">
        <v>0</v>
      </c>
      <c r="SL242" s="1">
        <v>0</v>
      </c>
      <c r="SM242" s="1">
        <v>0</v>
      </c>
      <c r="SN242" s="1">
        <v>0</v>
      </c>
      <c r="SO242" s="1">
        <v>0</v>
      </c>
      <c r="SP242" s="1">
        <v>0</v>
      </c>
      <c r="SQ242" s="1">
        <v>0</v>
      </c>
      <c r="SR242" s="1">
        <v>0</v>
      </c>
      <c r="SS242" s="1">
        <v>0</v>
      </c>
      <c r="ST242" s="1">
        <v>0</v>
      </c>
      <c r="SU242" s="1">
        <v>0</v>
      </c>
      <c r="SV242" s="1">
        <v>0</v>
      </c>
      <c r="SW242" s="1">
        <v>0</v>
      </c>
      <c r="SX242" s="1">
        <v>0</v>
      </c>
      <c r="SY242" s="1">
        <v>0</v>
      </c>
      <c r="SZ242" s="1">
        <v>0</v>
      </c>
      <c r="TA242" s="1">
        <v>0</v>
      </c>
      <c r="TB242" s="1">
        <v>0</v>
      </c>
      <c r="TC242" s="1">
        <v>0</v>
      </c>
      <c r="TD242" s="1">
        <v>0</v>
      </c>
      <c r="TE242" s="1">
        <v>0</v>
      </c>
      <c r="TF242" s="1">
        <v>0</v>
      </c>
      <c r="TG242" s="1">
        <v>0</v>
      </c>
      <c r="TH242" s="1">
        <v>0</v>
      </c>
      <c r="TI242" s="1">
        <v>0</v>
      </c>
      <c r="TJ242" s="1">
        <v>0</v>
      </c>
      <c r="TK242" s="1">
        <v>0</v>
      </c>
      <c r="TL242" s="1">
        <v>0</v>
      </c>
      <c r="TM242" s="1">
        <v>0</v>
      </c>
      <c r="TN242" s="1">
        <v>0</v>
      </c>
      <c r="TO242" s="1">
        <v>0</v>
      </c>
      <c r="TP242" s="1">
        <v>0</v>
      </c>
      <c r="TQ242" s="1">
        <v>0</v>
      </c>
      <c r="TR242" s="1">
        <v>0</v>
      </c>
      <c r="TS242" s="1">
        <v>0</v>
      </c>
      <c r="TT242" s="1">
        <v>0</v>
      </c>
      <c r="TU242" s="1">
        <v>0</v>
      </c>
      <c r="TV242" s="1">
        <v>0</v>
      </c>
      <c r="TW242" s="1">
        <v>0</v>
      </c>
      <c r="TX242" s="1">
        <v>0</v>
      </c>
      <c r="TY242" s="1">
        <v>0</v>
      </c>
      <c r="TZ242" s="1">
        <v>0</v>
      </c>
      <c r="UA242" s="1">
        <v>0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0</v>
      </c>
      <c r="UH242" s="1">
        <v>0</v>
      </c>
      <c r="UI242" s="1">
        <v>0</v>
      </c>
      <c r="UJ242" s="1">
        <v>0</v>
      </c>
      <c r="UK242" s="1">
        <v>0</v>
      </c>
      <c r="UL242" s="1">
        <v>0</v>
      </c>
      <c r="UM242" s="1">
        <v>0</v>
      </c>
      <c r="UN242" s="1">
        <v>0</v>
      </c>
      <c r="UO242" s="1">
        <v>0</v>
      </c>
      <c r="UP242" s="1">
        <v>0</v>
      </c>
      <c r="UQ242" s="1">
        <v>0</v>
      </c>
      <c r="UR242" s="1">
        <v>0</v>
      </c>
      <c r="US242" s="1">
        <v>8.8100000000000001E-3</v>
      </c>
      <c r="UT242" s="1">
        <v>0</v>
      </c>
      <c r="UU242" s="1">
        <v>0</v>
      </c>
      <c r="UV242" s="1">
        <v>0</v>
      </c>
      <c r="UW242" s="1">
        <v>0</v>
      </c>
      <c r="UX242" s="1">
        <v>0</v>
      </c>
      <c r="UY242" s="1">
        <v>0</v>
      </c>
      <c r="UZ242" s="1">
        <v>0</v>
      </c>
      <c r="VA242" s="1">
        <v>0</v>
      </c>
      <c r="VB242" s="1">
        <v>0</v>
      </c>
      <c r="VC242" s="1">
        <v>0</v>
      </c>
      <c r="VD242" s="1">
        <v>0</v>
      </c>
      <c r="VE242" s="1">
        <v>0</v>
      </c>
      <c r="VF242" s="1">
        <v>0</v>
      </c>
      <c r="VG242" s="1">
        <v>0</v>
      </c>
      <c r="VH242" s="1">
        <v>0</v>
      </c>
      <c r="VI242" s="1">
        <v>0</v>
      </c>
      <c r="VJ242" s="1">
        <v>0</v>
      </c>
      <c r="VK242" s="1">
        <v>0</v>
      </c>
      <c r="VL242" s="1">
        <v>0</v>
      </c>
      <c r="VM242" s="1">
        <v>0</v>
      </c>
      <c r="VN242" s="1">
        <v>0</v>
      </c>
      <c r="VO242" s="1">
        <v>0</v>
      </c>
      <c r="VP242" s="1">
        <v>0</v>
      </c>
      <c r="VQ242" s="1">
        <v>0</v>
      </c>
      <c r="VR242" s="1">
        <v>0</v>
      </c>
      <c r="VS242" s="1">
        <v>0</v>
      </c>
      <c r="VT242" s="1">
        <v>0</v>
      </c>
      <c r="VU242" s="1">
        <v>0</v>
      </c>
      <c r="VV242" s="1">
        <v>0</v>
      </c>
      <c r="VW242" s="1">
        <v>0</v>
      </c>
      <c r="VX242" s="1">
        <v>0</v>
      </c>
      <c r="VY242" s="1">
        <v>0</v>
      </c>
      <c r="VZ242" s="1">
        <v>0</v>
      </c>
      <c r="WA242" s="1">
        <v>0</v>
      </c>
      <c r="WB242" s="1">
        <v>0</v>
      </c>
      <c r="WC242" s="1">
        <v>0</v>
      </c>
      <c r="WD242" s="1">
        <v>0</v>
      </c>
      <c r="WE242" s="1">
        <v>0</v>
      </c>
      <c r="WF242" s="1">
        <v>0</v>
      </c>
      <c r="WG242" s="1">
        <v>0</v>
      </c>
      <c r="WH242" s="1">
        <v>0</v>
      </c>
      <c r="WI242" s="1">
        <v>0</v>
      </c>
      <c r="WJ242" s="1">
        <v>0</v>
      </c>
      <c r="WK242" s="1">
        <v>0</v>
      </c>
      <c r="WL242" s="1">
        <v>0</v>
      </c>
      <c r="WM242" s="1">
        <v>0</v>
      </c>
      <c r="WN242" s="1">
        <v>0</v>
      </c>
      <c r="WO242" s="1">
        <v>0</v>
      </c>
      <c r="WP242" s="1">
        <v>0</v>
      </c>
      <c r="WQ242" s="1">
        <v>0</v>
      </c>
      <c r="WR242" s="1">
        <v>0</v>
      </c>
      <c r="WS242" s="1">
        <v>0</v>
      </c>
      <c r="WT242" s="1">
        <v>0</v>
      </c>
      <c r="WU242" s="1">
        <v>0</v>
      </c>
      <c r="WV242" s="1">
        <v>0</v>
      </c>
      <c r="WW242" s="1">
        <v>0</v>
      </c>
      <c r="WX242" s="1">
        <v>0</v>
      </c>
      <c r="WY242" s="1">
        <v>0</v>
      </c>
      <c r="WZ242" s="1">
        <v>0</v>
      </c>
      <c r="XA242" s="1">
        <v>0</v>
      </c>
      <c r="XB242" s="1">
        <v>0</v>
      </c>
      <c r="XC242" s="1">
        <v>0</v>
      </c>
      <c r="XD242" s="1">
        <v>0</v>
      </c>
      <c r="XE242" s="1">
        <v>0</v>
      </c>
      <c r="XF242" s="1">
        <v>0</v>
      </c>
      <c r="XG242" s="1">
        <v>0</v>
      </c>
      <c r="XH242" s="1">
        <v>0</v>
      </c>
      <c r="XI242" s="1">
        <v>0</v>
      </c>
      <c r="XJ242" s="1">
        <v>0</v>
      </c>
      <c r="XK242" s="1">
        <v>0</v>
      </c>
      <c r="XL242" s="1">
        <v>0</v>
      </c>
      <c r="XM242" s="1">
        <v>0</v>
      </c>
      <c r="XN242" s="1">
        <v>0</v>
      </c>
      <c r="XO242" s="1">
        <v>0</v>
      </c>
      <c r="XP242" s="1">
        <v>0</v>
      </c>
      <c r="XQ242" s="1">
        <v>0</v>
      </c>
      <c r="XR242" s="1">
        <v>0</v>
      </c>
      <c r="XS242" s="1">
        <v>0</v>
      </c>
      <c r="XT242" s="1">
        <v>0</v>
      </c>
      <c r="XU242" s="1">
        <v>0</v>
      </c>
      <c r="XV242" s="2">
        <f>SUM(B242:XU242)</f>
        <v>6.3229999999999995E-2</v>
      </c>
    </row>
    <row r="243" spans="1:646" ht="15" customHeight="1" x14ac:dyDescent="0.6">
      <c r="A243" s="1" t="s">
        <v>189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0</v>
      </c>
      <c r="PY243" s="1">
        <v>0</v>
      </c>
      <c r="PZ243" s="1">
        <v>0</v>
      </c>
      <c r="QA243" s="1">
        <v>0</v>
      </c>
      <c r="QB243" s="1">
        <v>0</v>
      </c>
      <c r="QC243" s="1">
        <v>0</v>
      </c>
      <c r="QD243" s="1">
        <v>0</v>
      </c>
      <c r="QE243" s="1">
        <v>0</v>
      </c>
      <c r="QF243" s="1">
        <v>0</v>
      </c>
      <c r="QG243" s="1">
        <v>0</v>
      </c>
      <c r="QH243" s="1">
        <v>0</v>
      </c>
      <c r="QI243" s="1">
        <v>0</v>
      </c>
      <c r="QJ243" s="1">
        <v>0</v>
      </c>
      <c r="QK243" s="1">
        <v>0</v>
      </c>
      <c r="QL243" s="1">
        <v>0</v>
      </c>
      <c r="QM243" s="1">
        <v>0</v>
      </c>
      <c r="QN243" s="1">
        <v>0</v>
      </c>
      <c r="QO243" s="1">
        <v>0</v>
      </c>
      <c r="QP243" s="1">
        <v>0</v>
      </c>
      <c r="QQ243" s="1">
        <v>0</v>
      </c>
      <c r="QR243" s="1">
        <v>0</v>
      </c>
      <c r="QS243" s="1">
        <v>0</v>
      </c>
      <c r="QT243" s="1">
        <v>0</v>
      </c>
      <c r="QU243" s="1">
        <v>0</v>
      </c>
      <c r="QV243" s="1">
        <v>0</v>
      </c>
      <c r="QW243" s="1">
        <v>0</v>
      </c>
      <c r="QX243" s="1">
        <v>0</v>
      </c>
      <c r="QY243" s="1">
        <v>0</v>
      </c>
      <c r="QZ243" s="1">
        <v>0</v>
      </c>
      <c r="RA243" s="1">
        <v>0</v>
      </c>
      <c r="RB243" s="1">
        <v>0</v>
      </c>
      <c r="RC243" s="1">
        <v>0</v>
      </c>
      <c r="RD243" s="1">
        <v>0</v>
      </c>
      <c r="RE243" s="1">
        <v>0</v>
      </c>
      <c r="RF243" s="1">
        <v>0</v>
      </c>
      <c r="RG243" s="1">
        <v>0</v>
      </c>
      <c r="RH243" s="1">
        <v>0</v>
      </c>
      <c r="RI243" s="1">
        <v>0</v>
      </c>
      <c r="RJ243" s="1">
        <v>0</v>
      </c>
      <c r="RK243" s="1">
        <v>0</v>
      </c>
      <c r="RL243" s="1">
        <v>0</v>
      </c>
      <c r="RM243" s="1">
        <v>0</v>
      </c>
      <c r="RN243" s="1">
        <v>0</v>
      </c>
      <c r="RO243" s="1">
        <v>0</v>
      </c>
      <c r="RP243" s="1">
        <v>0</v>
      </c>
      <c r="RQ243" s="1">
        <v>0</v>
      </c>
      <c r="RR243" s="1">
        <v>0</v>
      </c>
      <c r="RS243" s="1">
        <v>0</v>
      </c>
      <c r="RT243" s="1">
        <v>0</v>
      </c>
      <c r="RU243" s="1">
        <v>0</v>
      </c>
      <c r="RV243" s="1">
        <v>0</v>
      </c>
      <c r="RW243" s="1">
        <v>0</v>
      </c>
      <c r="RX243" s="1">
        <v>0</v>
      </c>
      <c r="RY243" s="1">
        <v>0</v>
      </c>
      <c r="RZ243" s="1">
        <v>0</v>
      </c>
      <c r="SA243" s="1">
        <v>0</v>
      </c>
      <c r="SB243" s="1">
        <v>0</v>
      </c>
      <c r="SC243" s="1">
        <v>0</v>
      </c>
      <c r="SD243" s="1">
        <v>0</v>
      </c>
      <c r="SE243" s="1">
        <v>0</v>
      </c>
      <c r="SF243" s="1">
        <v>0</v>
      </c>
      <c r="SG243" s="1">
        <v>0</v>
      </c>
      <c r="SH243" s="1">
        <v>0</v>
      </c>
      <c r="SI243" s="1">
        <v>0</v>
      </c>
      <c r="SJ243" s="1">
        <v>0</v>
      </c>
      <c r="SK243" s="1">
        <v>0</v>
      </c>
      <c r="SL243" s="1">
        <v>0</v>
      </c>
      <c r="SM243" s="1">
        <v>0</v>
      </c>
      <c r="SN243" s="1">
        <v>0</v>
      </c>
      <c r="SO243" s="1">
        <v>0</v>
      </c>
      <c r="SP243" s="1">
        <v>0</v>
      </c>
      <c r="SQ243" s="1">
        <v>0</v>
      </c>
      <c r="SR243" s="1">
        <v>0</v>
      </c>
      <c r="SS243" s="1">
        <v>0</v>
      </c>
      <c r="ST243" s="1">
        <v>0</v>
      </c>
      <c r="SU243" s="1">
        <v>0</v>
      </c>
      <c r="SV243" s="1">
        <v>0</v>
      </c>
      <c r="SW243" s="1">
        <v>0</v>
      </c>
      <c r="SX243" s="1">
        <v>0</v>
      </c>
      <c r="SY243" s="1">
        <v>0</v>
      </c>
      <c r="SZ243" s="1">
        <v>0</v>
      </c>
      <c r="TA243" s="1">
        <v>0</v>
      </c>
      <c r="TB243" s="1">
        <v>0</v>
      </c>
      <c r="TC243" s="1">
        <v>0</v>
      </c>
      <c r="TD243" s="1">
        <v>0</v>
      </c>
      <c r="TE243" s="1">
        <v>0</v>
      </c>
      <c r="TF243" s="1">
        <v>0</v>
      </c>
      <c r="TG243" s="1">
        <v>0</v>
      </c>
      <c r="TH243" s="1">
        <v>0</v>
      </c>
      <c r="TI243" s="1">
        <v>0</v>
      </c>
      <c r="TJ243" s="1">
        <v>0</v>
      </c>
      <c r="TK243" s="1">
        <v>0</v>
      </c>
      <c r="TL243" s="1">
        <v>0</v>
      </c>
      <c r="TM243" s="1">
        <v>0</v>
      </c>
      <c r="TN243" s="1">
        <v>0</v>
      </c>
      <c r="TO243" s="1">
        <v>0</v>
      </c>
      <c r="TP243" s="1">
        <v>0</v>
      </c>
      <c r="TQ243" s="1">
        <v>0</v>
      </c>
      <c r="TR243" s="1">
        <v>0.37026999999999999</v>
      </c>
      <c r="TS243" s="1">
        <v>0</v>
      </c>
      <c r="TT243" s="1">
        <v>0</v>
      </c>
      <c r="TU243" s="1">
        <v>0</v>
      </c>
      <c r="TV243" s="1">
        <v>0</v>
      </c>
      <c r="TW243" s="1">
        <v>0</v>
      </c>
      <c r="TX243" s="1">
        <v>0</v>
      </c>
      <c r="TY243" s="1">
        <v>0</v>
      </c>
      <c r="TZ243" s="1">
        <v>0</v>
      </c>
      <c r="UA243" s="1">
        <v>0</v>
      </c>
      <c r="UB243" s="1">
        <v>0</v>
      </c>
      <c r="UC243" s="1">
        <v>0</v>
      </c>
      <c r="UD243" s="1">
        <v>0</v>
      </c>
      <c r="UE243" s="1">
        <v>0</v>
      </c>
      <c r="UF243" s="1">
        <v>0</v>
      </c>
      <c r="UG243" s="1">
        <v>0</v>
      </c>
      <c r="UH243" s="1">
        <v>0</v>
      </c>
      <c r="UI243" s="1">
        <v>0</v>
      </c>
      <c r="UJ243" s="1">
        <v>0</v>
      </c>
      <c r="UK243" s="1">
        <v>0</v>
      </c>
      <c r="UL243" s="1">
        <v>0</v>
      </c>
      <c r="UM243" s="1">
        <v>0</v>
      </c>
      <c r="UN243" s="1">
        <v>0</v>
      </c>
      <c r="UO243" s="1">
        <v>0</v>
      </c>
      <c r="UP243" s="1">
        <v>0</v>
      </c>
      <c r="UQ243" s="1">
        <v>0</v>
      </c>
      <c r="UR243" s="1">
        <v>0</v>
      </c>
      <c r="US243" s="1">
        <v>0</v>
      </c>
      <c r="UT243" s="1">
        <v>0</v>
      </c>
      <c r="UU243" s="1">
        <v>0</v>
      </c>
      <c r="UV243" s="1">
        <v>0</v>
      </c>
      <c r="UW243" s="1">
        <v>0</v>
      </c>
      <c r="UX243" s="1">
        <v>0</v>
      </c>
      <c r="UY243" s="1">
        <v>0</v>
      </c>
      <c r="UZ243" s="1">
        <v>0</v>
      </c>
      <c r="VA243" s="1">
        <v>0</v>
      </c>
      <c r="VB243" s="1">
        <v>0</v>
      </c>
      <c r="VC243" s="1">
        <v>0</v>
      </c>
      <c r="VD243" s="1">
        <v>0</v>
      </c>
      <c r="VE243" s="1">
        <v>0</v>
      </c>
      <c r="VF243" s="1">
        <v>0</v>
      </c>
      <c r="VG243" s="1">
        <v>0</v>
      </c>
      <c r="VH243" s="1">
        <v>0</v>
      </c>
      <c r="VI243" s="1">
        <v>0</v>
      </c>
      <c r="VJ243" s="1">
        <v>0</v>
      </c>
      <c r="VK243" s="1">
        <v>0</v>
      </c>
      <c r="VL243" s="1">
        <v>0</v>
      </c>
      <c r="VM243" s="1">
        <v>0</v>
      </c>
      <c r="VN243" s="1">
        <v>0</v>
      </c>
      <c r="VO243" s="1">
        <v>0</v>
      </c>
      <c r="VP243" s="1">
        <v>0</v>
      </c>
      <c r="VQ243" s="1">
        <v>0</v>
      </c>
      <c r="VR243" s="1">
        <v>0</v>
      </c>
      <c r="VS243" s="1">
        <v>0</v>
      </c>
      <c r="VT243" s="1">
        <v>0</v>
      </c>
      <c r="VU243" s="1">
        <v>0</v>
      </c>
      <c r="VV243" s="1">
        <v>0</v>
      </c>
      <c r="VW243" s="1">
        <v>0</v>
      </c>
      <c r="VX243" s="1">
        <v>0</v>
      </c>
      <c r="VY243" s="1">
        <v>0</v>
      </c>
      <c r="VZ243" s="1">
        <v>0</v>
      </c>
      <c r="WA243" s="1">
        <v>0</v>
      </c>
      <c r="WB243" s="1">
        <v>0</v>
      </c>
      <c r="WC243" s="1">
        <v>0</v>
      </c>
      <c r="WD243" s="1">
        <v>0</v>
      </c>
      <c r="WE243" s="1">
        <v>0</v>
      </c>
      <c r="WF243" s="1">
        <v>0</v>
      </c>
      <c r="WG243" s="1">
        <v>0</v>
      </c>
      <c r="WH243" s="1">
        <v>0</v>
      </c>
      <c r="WI243" s="1">
        <v>0</v>
      </c>
      <c r="WJ243" s="1">
        <v>0</v>
      </c>
      <c r="WK243" s="1">
        <v>0</v>
      </c>
      <c r="WL243" s="1">
        <v>0</v>
      </c>
      <c r="WM243" s="1">
        <v>0</v>
      </c>
      <c r="WN243" s="1">
        <v>0</v>
      </c>
      <c r="WO243" s="1">
        <v>0</v>
      </c>
      <c r="WP243" s="1">
        <v>0</v>
      </c>
      <c r="WQ243" s="1">
        <v>0</v>
      </c>
      <c r="WR243" s="1">
        <v>0</v>
      </c>
      <c r="WS243" s="1">
        <v>0</v>
      </c>
      <c r="WT243" s="1">
        <v>0</v>
      </c>
      <c r="WU243" s="1">
        <v>0</v>
      </c>
      <c r="WV243" s="1">
        <v>0</v>
      </c>
      <c r="WW243" s="1">
        <v>0</v>
      </c>
      <c r="WX243" s="1">
        <v>0</v>
      </c>
      <c r="WY243" s="1">
        <v>0</v>
      </c>
      <c r="WZ243" s="1">
        <v>0</v>
      </c>
      <c r="XA243" s="1">
        <v>0</v>
      </c>
      <c r="XB243" s="1">
        <v>0</v>
      </c>
      <c r="XC243" s="1">
        <v>0</v>
      </c>
      <c r="XD243" s="1">
        <v>0</v>
      </c>
      <c r="XE243" s="1">
        <v>0</v>
      </c>
      <c r="XF243" s="1">
        <v>0</v>
      </c>
      <c r="XG243" s="1">
        <v>0</v>
      </c>
      <c r="XH243" s="1">
        <v>0</v>
      </c>
      <c r="XI243" s="1">
        <v>0</v>
      </c>
      <c r="XJ243" s="1">
        <v>0</v>
      </c>
      <c r="XK243" s="1">
        <v>0</v>
      </c>
      <c r="XL243" s="1">
        <v>0</v>
      </c>
      <c r="XM243" s="1">
        <v>0</v>
      </c>
      <c r="XN243" s="1">
        <v>0</v>
      </c>
      <c r="XO243" s="1">
        <v>0</v>
      </c>
      <c r="XP243" s="1">
        <v>0</v>
      </c>
      <c r="XQ243" s="1">
        <v>0</v>
      </c>
      <c r="XR243" s="1">
        <v>0</v>
      </c>
      <c r="XS243" s="1">
        <v>0</v>
      </c>
      <c r="XT243" s="1">
        <v>0</v>
      </c>
      <c r="XU243" s="1">
        <v>0</v>
      </c>
      <c r="XV243" s="2">
        <f>SUM(B243:XU243)</f>
        <v>0.37026999999999999</v>
      </c>
    </row>
    <row r="244" spans="1:646" ht="15" customHeight="1" x14ac:dyDescent="0.6">
      <c r="A244" s="1" t="s">
        <v>17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0</v>
      </c>
      <c r="QA244" s="1">
        <v>0</v>
      </c>
      <c r="QB244" s="1">
        <v>0</v>
      </c>
      <c r="QC244" s="1">
        <v>0</v>
      </c>
      <c r="QD244" s="1">
        <v>0</v>
      </c>
      <c r="QE244" s="1">
        <v>0</v>
      </c>
      <c r="QF244" s="1">
        <v>0</v>
      </c>
      <c r="QG244" s="1">
        <v>0</v>
      </c>
      <c r="QH244" s="1">
        <v>0</v>
      </c>
      <c r="QI244" s="1">
        <v>0</v>
      </c>
      <c r="QJ244" s="1">
        <v>0</v>
      </c>
      <c r="QK244" s="1">
        <v>0</v>
      </c>
      <c r="QL244" s="1">
        <v>0</v>
      </c>
      <c r="QM244" s="1">
        <v>0</v>
      </c>
      <c r="QN244" s="1">
        <v>0</v>
      </c>
      <c r="QO244" s="1">
        <v>0</v>
      </c>
      <c r="QP244" s="1">
        <v>0</v>
      </c>
      <c r="QQ244" s="1">
        <v>0</v>
      </c>
      <c r="QR244" s="1">
        <v>0</v>
      </c>
      <c r="QS244" s="1">
        <v>0</v>
      </c>
      <c r="QT244" s="1">
        <v>0</v>
      </c>
      <c r="QU244" s="1">
        <v>0</v>
      </c>
      <c r="QV244" s="1">
        <v>0</v>
      </c>
      <c r="QW244" s="1">
        <v>0</v>
      </c>
      <c r="QX244" s="1">
        <v>0</v>
      </c>
      <c r="QY244" s="1">
        <v>0</v>
      </c>
      <c r="QZ244" s="1">
        <v>0</v>
      </c>
      <c r="RA244" s="1">
        <v>0</v>
      </c>
      <c r="RB244" s="1">
        <v>0</v>
      </c>
      <c r="RC244" s="1">
        <v>0</v>
      </c>
      <c r="RD244" s="1">
        <v>0</v>
      </c>
      <c r="RE244" s="1">
        <v>0</v>
      </c>
      <c r="RF244" s="1">
        <v>0</v>
      </c>
      <c r="RG244" s="1">
        <v>0</v>
      </c>
      <c r="RH244" s="1">
        <v>0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0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</v>
      </c>
      <c r="SA244" s="1">
        <v>0</v>
      </c>
      <c r="SB244" s="1">
        <v>0</v>
      </c>
      <c r="SC244" s="1">
        <v>0</v>
      </c>
      <c r="SD244" s="1">
        <v>0</v>
      </c>
      <c r="SE244" s="1">
        <v>0</v>
      </c>
      <c r="SF244" s="1">
        <v>0</v>
      </c>
      <c r="SG244" s="1">
        <v>0</v>
      </c>
      <c r="SH244" s="1">
        <v>0</v>
      </c>
      <c r="SI244" s="1">
        <v>0.10022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</v>
      </c>
      <c r="SW244" s="1">
        <v>0</v>
      </c>
      <c r="SX244" s="1">
        <v>0</v>
      </c>
      <c r="SY244" s="1">
        <v>0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0</v>
      </c>
      <c r="TI244" s="1">
        <v>0</v>
      </c>
      <c r="TJ244" s="1">
        <v>0</v>
      </c>
      <c r="TK244" s="1">
        <v>0</v>
      </c>
      <c r="TL244" s="1">
        <v>0</v>
      </c>
      <c r="TM244" s="1">
        <v>0</v>
      </c>
      <c r="TN244" s="1">
        <v>0</v>
      </c>
      <c r="TO244" s="1">
        <v>0</v>
      </c>
      <c r="TP244" s="1">
        <v>0</v>
      </c>
      <c r="TQ244" s="1">
        <v>0</v>
      </c>
      <c r="TR244" s="1">
        <v>0</v>
      </c>
      <c r="TS244" s="1">
        <v>0</v>
      </c>
      <c r="TT244" s="1">
        <v>0</v>
      </c>
      <c r="TU244" s="1">
        <v>0</v>
      </c>
      <c r="TV244" s="1">
        <v>0</v>
      </c>
      <c r="TW244" s="1">
        <v>0</v>
      </c>
      <c r="TX244" s="1">
        <v>0</v>
      </c>
      <c r="TY244" s="1">
        <v>0</v>
      </c>
      <c r="TZ244" s="1">
        <v>0</v>
      </c>
      <c r="UA244" s="1">
        <v>0</v>
      </c>
      <c r="UB244" s="1">
        <v>0</v>
      </c>
      <c r="UC244" s="1">
        <v>0</v>
      </c>
      <c r="UD244" s="1">
        <v>0</v>
      </c>
      <c r="UE244" s="1">
        <v>0</v>
      </c>
      <c r="UF244" s="1">
        <v>0</v>
      </c>
      <c r="UG244" s="1">
        <v>0</v>
      </c>
      <c r="UH244" s="1">
        <v>0</v>
      </c>
      <c r="UI244" s="1">
        <v>0</v>
      </c>
      <c r="UJ244" s="1">
        <v>0</v>
      </c>
      <c r="UK244" s="1">
        <v>0</v>
      </c>
      <c r="UL244" s="1">
        <v>0</v>
      </c>
      <c r="UM244" s="1">
        <v>0</v>
      </c>
      <c r="UN244" s="1">
        <v>0</v>
      </c>
      <c r="UO244" s="1">
        <v>0</v>
      </c>
      <c r="UP244" s="1">
        <v>0</v>
      </c>
      <c r="UQ244" s="1">
        <v>0</v>
      </c>
      <c r="UR244" s="1">
        <v>0</v>
      </c>
      <c r="US244" s="1">
        <v>0</v>
      </c>
      <c r="UT244" s="1">
        <v>0</v>
      </c>
      <c r="UU244" s="1">
        <v>0</v>
      </c>
      <c r="UV244" s="1">
        <v>0</v>
      </c>
      <c r="UW244" s="1">
        <v>0</v>
      </c>
      <c r="UX244" s="1">
        <v>0</v>
      </c>
      <c r="UY244" s="1">
        <v>0</v>
      </c>
      <c r="UZ244" s="1">
        <v>0</v>
      </c>
      <c r="VA244" s="1">
        <v>0</v>
      </c>
      <c r="VB244" s="1">
        <v>0</v>
      </c>
      <c r="VC244" s="1">
        <v>0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I244" s="1">
        <v>0</v>
      </c>
      <c r="VJ244" s="1">
        <v>0</v>
      </c>
      <c r="VK244" s="1">
        <v>0</v>
      </c>
      <c r="VL244" s="1">
        <v>0</v>
      </c>
      <c r="VM244" s="1">
        <v>0</v>
      </c>
      <c r="VN244" s="1">
        <v>0</v>
      </c>
      <c r="VO244" s="1">
        <v>0</v>
      </c>
      <c r="VP244" s="1">
        <v>0</v>
      </c>
      <c r="VQ244" s="1">
        <v>0</v>
      </c>
      <c r="VR244" s="1">
        <v>0</v>
      </c>
      <c r="VS244" s="1">
        <v>0</v>
      </c>
      <c r="VT244" s="1">
        <v>0</v>
      </c>
      <c r="VU244" s="1">
        <v>0</v>
      </c>
      <c r="VV244" s="1">
        <v>0</v>
      </c>
      <c r="VW244" s="1">
        <v>0</v>
      </c>
      <c r="VX244" s="1">
        <v>0</v>
      </c>
      <c r="VY244" s="1">
        <v>0</v>
      </c>
      <c r="VZ244" s="1">
        <v>0</v>
      </c>
      <c r="WA244" s="1">
        <v>0</v>
      </c>
      <c r="WB244" s="1">
        <v>0</v>
      </c>
      <c r="WC244" s="1">
        <v>0</v>
      </c>
      <c r="WD244" s="1">
        <v>0</v>
      </c>
      <c r="WE244" s="1">
        <v>0</v>
      </c>
      <c r="WF244" s="1">
        <v>0</v>
      </c>
      <c r="WG244" s="1">
        <v>0</v>
      </c>
      <c r="WH244" s="1">
        <v>0</v>
      </c>
      <c r="WI244" s="1">
        <v>0</v>
      </c>
      <c r="WJ244" s="1">
        <v>0</v>
      </c>
      <c r="WK244" s="1">
        <v>0</v>
      </c>
      <c r="WL244" s="1">
        <v>0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1">
        <v>0</v>
      </c>
      <c r="WS244" s="1">
        <v>0</v>
      </c>
      <c r="WT244" s="1">
        <v>0</v>
      </c>
      <c r="WU244" s="1">
        <v>0</v>
      </c>
      <c r="WV244" s="1">
        <v>0</v>
      </c>
      <c r="WW244" s="1">
        <v>0</v>
      </c>
      <c r="WX244" s="1">
        <v>0</v>
      </c>
      <c r="WY244" s="1">
        <v>0</v>
      </c>
      <c r="WZ244" s="1">
        <v>0</v>
      </c>
      <c r="XA244" s="1">
        <v>0</v>
      </c>
      <c r="XB244" s="1">
        <v>0</v>
      </c>
      <c r="XC244" s="1">
        <v>0</v>
      </c>
      <c r="XD244" s="1">
        <v>0</v>
      </c>
      <c r="XE244" s="1">
        <v>0</v>
      </c>
      <c r="XF244" s="1">
        <v>0</v>
      </c>
      <c r="XG244" s="1">
        <v>0</v>
      </c>
      <c r="XH244" s="1">
        <v>0</v>
      </c>
      <c r="XI244" s="1">
        <v>0</v>
      </c>
      <c r="XJ244" s="1">
        <v>0</v>
      </c>
      <c r="XK244" s="1">
        <v>0</v>
      </c>
      <c r="XL244" s="1">
        <v>0</v>
      </c>
      <c r="XM244" s="1">
        <v>0</v>
      </c>
      <c r="XN244" s="1">
        <v>0</v>
      </c>
      <c r="XO244" s="1">
        <v>0</v>
      </c>
      <c r="XP244" s="1">
        <v>0</v>
      </c>
      <c r="XQ244" s="1">
        <v>0</v>
      </c>
      <c r="XR244" s="1">
        <v>0</v>
      </c>
      <c r="XS244" s="1">
        <v>0</v>
      </c>
      <c r="XT244" s="1">
        <v>0</v>
      </c>
      <c r="XU244" s="1">
        <v>0</v>
      </c>
      <c r="XV244" s="2">
        <f>SUM(B244:XU244)</f>
        <v>0.10022</v>
      </c>
    </row>
    <row r="245" spans="1:646" ht="15" customHeight="1" x14ac:dyDescent="0.6">
      <c r="A245" s="1" t="s">
        <v>471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0.29255999999999999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0</v>
      </c>
      <c r="QA245" s="1">
        <v>0</v>
      </c>
      <c r="QB245" s="1">
        <v>0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0.26089000000000001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0</v>
      </c>
      <c r="UE245" s="1">
        <v>0</v>
      </c>
      <c r="UF245" s="1">
        <v>0</v>
      </c>
      <c r="UG245" s="1">
        <v>0</v>
      </c>
      <c r="UH245" s="1">
        <v>0</v>
      </c>
      <c r="UI245" s="1">
        <v>0</v>
      </c>
      <c r="UJ245" s="1">
        <v>0</v>
      </c>
      <c r="UK245" s="1">
        <v>0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">
        <v>0</v>
      </c>
      <c r="UR245" s="1">
        <v>0</v>
      </c>
      <c r="US245" s="1">
        <v>0</v>
      </c>
      <c r="UT245" s="1">
        <v>0</v>
      </c>
      <c r="UU245" s="1">
        <v>0</v>
      </c>
      <c r="UV245" s="1">
        <v>0</v>
      </c>
      <c r="UW245" s="1">
        <v>0</v>
      </c>
      <c r="UX245" s="1">
        <v>0</v>
      </c>
      <c r="UY245" s="1">
        <v>0</v>
      </c>
      <c r="UZ245" s="1">
        <v>0</v>
      </c>
      <c r="VA245" s="1">
        <v>0</v>
      </c>
      <c r="VB245" s="1">
        <v>0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0</v>
      </c>
      <c r="VJ245" s="1">
        <v>0</v>
      </c>
      <c r="VK245" s="1">
        <v>0</v>
      </c>
      <c r="VL245" s="1">
        <v>0</v>
      </c>
      <c r="VM245" s="1">
        <v>0</v>
      </c>
      <c r="VN245" s="1">
        <v>0</v>
      </c>
      <c r="VO245" s="1">
        <v>0</v>
      </c>
      <c r="VP245" s="1">
        <v>0</v>
      </c>
      <c r="VQ245" s="1">
        <v>0</v>
      </c>
      <c r="VR245" s="1">
        <v>0</v>
      </c>
      <c r="VS245" s="1">
        <v>0</v>
      </c>
      <c r="VT245" s="1">
        <v>0</v>
      </c>
      <c r="VU245" s="1">
        <v>0.23630999999999999</v>
      </c>
      <c r="VV245" s="1">
        <v>0</v>
      </c>
      <c r="VW245" s="1">
        <v>0</v>
      </c>
      <c r="VX245" s="1">
        <v>0</v>
      </c>
      <c r="VY245" s="1">
        <v>0</v>
      </c>
      <c r="VZ245" s="1">
        <v>0</v>
      </c>
      <c r="WA245" s="1">
        <v>0</v>
      </c>
      <c r="WB245" s="1">
        <v>0</v>
      </c>
      <c r="WC245" s="1">
        <v>0</v>
      </c>
      <c r="WD245" s="1">
        <v>0</v>
      </c>
      <c r="WE245" s="1">
        <v>0</v>
      </c>
      <c r="WF245" s="1">
        <v>0</v>
      </c>
      <c r="WG245" s="1">
        <v>0</v>
      </c>
      <c r="WH245" s="1">
        <v>0</v>
      </c>
      <c r="WI245" s="1">
        <v>0</v>
      </c>
      <c r="WJ245" s="1">
        <v>0</v>
      </c>
      <c r="WK245" s="1">
        <v>0</v>
      </c>
      <c r="WL245" s="1">
        <v>0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1">
        <v>0</v>
      </c>
      <c r="WS245" s="1">
        <v>0</v>
      </c>
      <c r="WT245" s="1">
        <v>0</v>
      </c>
      <c r="WU245" s="1">
        <v>0</v>
      </c>
      <c r="WV245" s="1">
        <v>0</v>
      </c>
      <c r="WW245" s="1">
        <v>0</v>
      </c>
      <c r="WX245" s="1">
        <v>0</v>
      </c>
      <c r="WY245" s="1">
        <v>0</v>
      </c>
      <c r="WZ245" s="1">
        <v>0</v>
      </c>
      <c r="XA245" s="1">
        <v>0</v>
      </c>
      <c r="XB245" s="1">
        <v>0</v>
      </c>
      <c r="XC245" s="1">
        <v>0</v>
      </c>
      <c r="XD245" s="1">
        <v>0</v>
      </c>
      <c r="XE245" s="1">
        <v>0</v>
      </c>
      <c r="XF245" s="1">
        <v>0</v>
      </c>
      <c r="XG245" s="1">
        <v>0</v>
      </c>
      <c r="XH245" s="1">
        <v>0</v>
      </c>
      <c r="XI245" s="1">
        <v>0</v>
      </c>
      <c r="XJ245" s="1">
        <v>0</v>
      </c>
      <c r="XK245" s="1">
        <v>0</v>
      </c>
      <c r="XL245" s="1">
        <v>0</v>
      </c>
      <c r="XM245" s="1">
        <v>0</v>
      </c>
      <c r="XN245" s="1">
        <v>0</v>
      </c>
      <c r="XO245" s="1">
        <v>0</v>
      </c>
      <c r="XP245" s="1">
        <v>0</v>
      </c>
      <c r="XQ245" s="1">
        <v>0</v>
      </c>
      <c r="XR245" s="1">
        <v>0</v>
      </c>
      <c r="XS245" s="1">
        <v>0</v>
      </c>
      <c r="XT245" s="1">
        <v>0</v>
      </c>
      <c r="XU245" s="1">
        <v>0</v>
      </c>
      <c r="XV245" s="2">
        <f>SUM(B245:XU245)</f>
        <v>0.78976000000000002</v>
      </c>
    </row>
    <row r="246" spans="1:646" ht="15" customHeight="1" x14ac:dyDescent="0.6">
      <c r="A246" s="1" t="s">
        <v>445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0</v>
      </c>
      <c r="OD246" s="1">
        <v>0</v>
      </c>
      <c r="OE246" s="1">
        <v>0</v>
      </c>
      <c r="OF246" s="1">
        <v>0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0</v>
      </c>
      <c r="OR246" s="1">
        <v>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0</v>
      </c>
      <c r="PC246" s="1">
        <v>0</v>
      </c>
      <c r="PD246" s="1">
        <v>0</v>
      </c>
      <c r="PE246" s="1">
        <v>0</v>
      </c>
      <c r="PF246" s="1">
        <v>0</v>
      </c>
      <c r="PG246" s="1">
        <v>0</v>
      </c>
      <c r="PH246" s="1">
        <v>0</v>
      </c>
      <c r="PI246" s="1">
        <v>0</v>
      </c>
      <c r="PJ246" s="1">
        <v>0</v>
      </c>
      <c r="PK246" s="1">
        <v>0</v>
      </c>
      <c r="PL246" s="1">
        <v>0</v>
      </c>
      <c r="PM246" s="1">
        <v>0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0</v>
      </c>
      <c r="PY246" s="1">
        <v>0</v>
      </c>
      <c r="PZ246" s="1">
        <v>0</v>
      </c>
      <c r="QA246" s="1">
        <v>0</v>
      </c>
      <c r="QB246" s="1">
        <v>0</v>
      </c>
      <c r="QC246" s="1">
        <v>0</v>
      </c>
      <c r="QD246" s="1">
        <v>0</v>
      </c>
      <c r="QE246" s="1">
        <v>0</v>
      </c>
      <c r="QF246" s="1">
        <v>0</v>
      </c>
      <c r="QG246" s="1">
        <v>0</v>
      </c>
      <c r="QH246" s="1">
        <v>0</v>
      </c>
      <c r="QI246" s="1">
        <v>0</v>
      </c>
      <c r="QJ246" s="1">
        <v>0</v>
      </c>
      <c r="QK246" s="1">
        <v>0</v>
      </c>
      <c r="QL246" s="1">
        <v>0</v>
      </c>
      <c r="QM246" s="1">
        <v>0</v>
      </c>
      <c r="QN246" s="1">
        <v>0</v>
      </c>
      <c r="QO246" s="1">
        <v>0</v>
      </c>
      <c r="QP246" s="1">
        <v>0</v>
      </c>
      <c r="QQ246" s="1">
        <v>0</v>
      </c>
      <c r="QR246" s="1">
        <v>0</v>
      </c>
      <c r="QS246" s="1">
        <v>0</v>
      </c>
      <c r="QT246" s="1">
        <v>0</v>
      </c>
      <c r="QU246" s="1">
        <v>0</v>
      </c>
      <c r="QV246" s="1">
        <v>0</v>
      </c>
      <c r="QW246" s="1">
        <v>0</v>
      </c>
      <c r="QX246" s="1">
        <v>0</v>
      </c>
      <c r="QY246" s="1">
        <v>0</v>
      </c>
      <c r="QZ246" s="1">
        <v>0</v>
      </c>
      <c r="RA246" s="1">
        <v>0</v>
      </c>
      <c r="RB246" s="1">
        <v>0</v>
      </c>
      <c r="RC246" s="1">
        <v>0</v>
      </c>
      <c r="RD246" s="1">
        <v>0</v>
      </c>
      <c r="RE246" s="1">
        <v>0</v>
      </c>
      <c r="RF246" s="1">
        <v>0</v>
      </c>
      <c r="RG246" s="1">
        <v>0</v>
      </c>
      <c r="RH246" s="1">
        <v>0</v>
      </c>
      <c r="RI246" s="1">
        <v>0</v>
      </c>
      <c r="RJ246" s="1">
        <v>0</v>
      </c>
      <c r="RK246" s="1">
        <v>0</v>
      </c>
      <c r="RL246" s="1">
        <v>0</v>
      </c>
      <c r="RM246" s="1">
        <v>0</v>
      </c>
      <c r="RN246" s="1">
        <v>0</v>
      </c>
      <c r="RO246" s="1">
        <v>0</v>
      </c>
      <c r="RP246" s="1">
        <v>0</v>
      </c>
      <c r="RQ246" s="1">
        <v>0</v>
      </c>
      <c r="RR246" s="1">
        <v>0</v>
      </c>
      <c r="RS246" s="1">
        <v>0</v>
      </c>
      <c r="RT246" s="1">
        <v>0</v>
      </c>
      <c r="RU246" s="1">
        <v>0</v>
      </c>
      <c r="RV246" s="1">
        <v>0</v>
      </c>
      <c r="RW246" s="1">
        <v>0</v>
      </c>
      <c r="RX246" s="1">
        <v>0</v>
      </c>
      <c r="RY246" s="1">
        <v>0</v>
      </c>
      <c r="RZ246" s="1">
        <v>0</v>
      </c>
      <c r="SA246" s="1">
        <v>0</v>
      </c>
      <c r="SB246" s="1">
        <v>0</v>
      </c>
      <c r="SC246" s="1">
        <v>0</v>
      </c>
      <c r="SD246" s="1">
        <v>0</v>
      </c>
      <c r="SE246" s="1">
        <v>0</v>
      </c>
      <c r="SF246" s="1">
        <v>0</v>
      </c>
      <c r="SG246" s="1">
        <v>0</v>
      </c>
      <c r="SH246" s="1">
        <v>0</v>
      </c>
      <c r="SI246" s="1">
        <v>0</v>
      </c>
      <c r="SJ246" s="1">
        <v>0</v>
      </c>
      <c r="SK246" s="1">
        <v>0</v>
      </c>
      <c r="SL246" s="1">
        <v>0</v>
      </c>
      <c r="SM246" s="1">
        <v>0</v>
      </c>
      <c r="SN246" s="1">
        <v>0</v>
      </c>
      <c r="SO246" s="1">
        <v>0</v>
      </c>
      <c r="SP246" s="1">
        <v>0</v>
      </c>
      <c r="SQ246" s="1">
        <v>0</v>
      </c>
      <c r="SR246" s="1">
        <v>0</v>
      </c>
      <c r="SS246" s="1">
        <v>0</v>
      </c>
      <c r="ST246" s="1">
        <v>0</v>
      </c>
      <c r="SU246" s="1">
        <v>0</v>
      </c>
      <c r="SV246" s="1">
        <v>0</v>
      </c>
      <c r="SW246" s="1">
        <v>0</v>
      </c>
      <c r="SX246" s="1">
        <v>0</v>
      </c>
      <c r="SY246" s="1">
        <v>0</v>
      </c>
      <c r="SZ246" s="1">
        <v>0</v>
      </c>
      <c r="TA246" s="1">
        <v>0.21517</v>
      </c>
      <c r="TB246" s="1">
        <v>0</v>
      </c>
      <c r="TC246" s="1">
        <v>0</v>
      </c>
      <c r="TD246" s="1">
        <v>0</v>
      </c>
      <c r="TE246" s="1">
        <v>0</v>
      </c>
      <c r="TF246" s="1">
        <v>0</v>
      </c>
      <c r="TG246" s="1">
        <v>0</v>
      </c>
      <c r="TH246" s="1">
        <v>0</v>
      </c>
      <c r="TI246" s="1">
        <v>0</v>
      </c>
      <c r="TJ246" s="1">
        <v>0</v>
      </c>
      <c r="TK246" s="1">
        <v>0</v>
      </c>
      <c r="TL246" s="1">
        <v>0</v>
      </c>
      <c r="TM246" s="1">
        <v>0</v>
      </c>
      <c r="TN246" s="1">
        <v>0</v>
      </c>
      <c r="TO246" s="1">
        <v>0</v>
      </c>
      <c r="TP246" s="1">
        <v>0</v>
      </c>
      <c r="TQ246" s="1">
        <v>0</v>
      </c>
      <c r="TR246" s="1">
        <v>0</v>
      </c>
      <c r="TS246" s="1">
        <v>0</v>
      </c>
      <c r="TT246" s="1">
        <v>0</v>
      </c>
      <c r="TU246" s="1">
        <v>0</v>
      </c>
      <c r="TV246" s="1">
        <v>0</v>
      </c>
      <c r="TW246" s="1">
        <v>0</v>
      </c>
      <c r="TX246" s="1">
        <v>0</v>
      </c>
      <c r="TY246" s="1">
        <v>0</v>
      </c>
      <c r="TZ246" s="1">
        <v>0</v>
      </c>
      <c r="UA246" s="1">
        <v>0</v>
      </c>
      <c r="UB246" s="1">
        <v>0</v>
      </c>
      <c r="UC246" s="1">
        <v>0</v>
      </c>
      <c r="UD246" s="1">
        <v>0</v>
      </c>
      <c r="UE246" s="1">
        <v>0</v>
      </c>
      <c r="UF246" s="1">
        <v>0</v>
      </c>
      <c r="UG246" s="1">
        <v>0</v>
      </c>
      <c r="UH246" s="1">
        <v>0</v>
      </c>
      <c r="UI246" s="1">
        <v>0</v>
      </c>
      <c r="UJ246" s="1">
        <v>0</v>
      </c>
      <c r="UK246" s="1">
        <v>0</v>
      </c>
      <c r="UL246" s="1">
        <v>0</v>
      </c>
      <c r="UM246" s="1">
        <v>0</v>
      </c>
      <c r="UN246" s="1">
        <v>0</v>
      </c>
      <c r="UO246" s="1">
        <v>0</v>
      </c>
      <c r="UP246" s="1">
        <v>0</v>
      </c>
      <c r="UQ246" s="1">
        <v>0</v>
      </c>
      <c r="UR246" s="1">
        <v>0</v>
      </c>
      <c r="US246" s="1">
        <v>0</v>
      </c>
      <c r="UT246" s="1">
        <v>0</v>
      </c>
      <c r="UU246" s="1">
        <v>0</v>
      </c>
      <c r="UV246" s="1">
        <v>0</v>
      </c>
      <c r="UW246" s="1">
        <v>0</v>
      </c>
      <c r="UX246" s="1">
        <v>0</v>
      </c>
      <c r="UY246" s="1">
        <v>0</v>
      </c>
      <c r="UZ246" s="1">
        <v>0</v>
      </c>
      <c r="VA246" s="1">
        <v>0</v>
      </c>
      <c r="VB246" s="1">
        <v>0</v>
      </c>
      <c r="VC246" s="1">
        <v>0</v>
      </c>
      <c r="VD246" s="1">
        <v>0</v>
      </c>
      <c r="VE246" s="1">
        <v>0</v>
      </c>
      <c r="VF246" s="1">
        <v>0</v>
      </c>
      <c r="VG246" s="1">
        <v>0</v>
      </c>
      <c r="VH246" s="1">
        <v>0</v>
      </c>
      <c r="VI246" s="1">
        <v>0</v>
      </c>
      <c r="VJ246" s="1">
        <v>0</v>
      </c>
      <c r="VK246" s="1">
        <v>0</v>
      </c>
      <c r="VL246" s="1">
        <v>0</v>
      </c>
      <c r="VM246" s="1">
        <v>0</v>
      </c>
      <c r="VN246" s="1">
        <v>0</v>
      </c>
      <c r="VO246" s="1">
        <v>0</v>
      </c>
      <c r="VP246" s="1">
        <v>0</v>
      </c>
      <c r="VQ246" s="1">
        <v>0</v>
      </c>
      <c r="VR246" s="1">
        <v>0</v>
      </c>
      <c r="VS246" s="1">
        <v>0</v>
      </c>
      <c r="VT246" s="1">
        <v>0</v>
      </c>
      <c r="VU246" s="1">
        <v>0</v>
      </c>
      <c r="VV246" s="1">
        <v>0</v>
      </c>
      <c r="VW246" s="1">
        <v>0</v>
      </c>
      <c r="VX246" s="1">
        <v>0</v>
      </c>
      <c r="VY246" s="1">
        <v>0</v>
      </c>
      <c r="VZ246" s="1">
        <v>0</v>
      </c>
      <c r="WA246" s="1">
        <v>0</v>
      </c>
      <c r="WB246" s="1">
        <v>0</v>
      </c>
      <c r="WC246" s="1">
        <v>0</v>
      </c>
      <c r="WD246" s="1">
        <v>0</v>
      </c>
      <c r="WE246" s="1">
        <v>0</v>
      </c>
      <c r="WF246" s="1">
        <v>0</v>
      </c>
      <c r="WG246" s="1">
        <v>0</v>
      </c>
      <c r="WH246" s="1">
        <v>0</v>
      </c>
      <c r="WI246" s="1">
        <v>0</v>
      </c>
      <c r="WJ246" s="1">
        <v>0</v>
      </c>
      <c r="WK246" s="1">
        <v>0</v>
      </c>
      <c r="WL246" s="1">
        <v>0</v>
      </c>
      <c r="WM246" s="1">
        <v>0</v>
      </c>
      <c r="WN246" s="1">
        <v>0</v>
      </c>
      <c r="WO246" s="1">
        <v>0</v>
      </c>
      <c r="WP246" s="1">
        <v>0</v>
      </c>
      <c r="WQ246" s="1">
        <v>0</v>
      </c>
      <c r="WR246" s="1">
        <v>0</v>
      </c>
      <c r="WS246" s="1">
        <v>0</v>
      </c>
      <c r="WT246" s="1">
        <v>0</v>
      </c>
      <c r="WU246" s="1">
        <v>0</v>
      </c>
      <c r="WV246" s="1">
        <v>0</v>
      </c>
      <c r="WW246" s="1">
        <v>0</v>
      </c>
      <c r="WX246" s="1">
        <v>0</v>
      </c>
      <c r="WY246" s="1">
        <v>0</v>
      </c>
      <c r="WZ246" s="1">
        <v>0</v>
      </c>
      <c r="XA246" s="1">
        <v>0</v>
      </c>
      <c r="XB246" s="1">
        <v>0</v>
      </c>
      <c r="XC246" s="1">
        <v>0</v>
      </c>
      <c r="XD246" s="1">
        <v>0</v>
      </c>
      <c r="XE246" s="1">
        <v>0</v>
      </c>
      <c r="XF246" s="1">
        <v>0</v>
      </c>
      <c r="XG246" s="1">
        <v>0</v>
      </c>
      <c r="XH246" s="1">
        <v>0</v>
      </c>
      <c r="XI246" s="1">
        <v>0</v>
      </c>
      <c r="XJ246" s="1">
        <v>0</v>
      </c>
      <c r="XK246" s="1">
        <v>0</v>
      </c>
      <c r="XL246" s="1">
        <v>0</v>
      </c>
      <c r="XM246" s="1">
        <v>0</v>
      </c>
      <c r="XN246" s="1">
        <v>0</v>
      </c>
      <c r="XO246" s="1">
        <v>0</v>
      </c>
      <c r="XP246" s="1">
        <v>0</v>
      </c>
      <c r="XQ246" s="1">
        <v>0</v>
      </c>
      <c r="XR246" s="1">
        <v>0</v>
      </c>
      <c r="XS246" s="1">
        <v>0</v>
      </c>
      <c r="XT246" s="1">
        <v>0</v>
      </c>
      <c r="XU246" s="1">
        <v>0</v>
      </c>
      <c r="XV246" s="2">
        <f>SUM(B246:XU246)</f>
        <v>0.21517</v>
      </c>
    </row>
    <row r="247" spans="1:646" ht="15" customHeight="1" x14ac:dyDescent="0.6">
      <c r="A247" s="1" t="s">
        <v>113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0.94957999999999998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4.3279999999999999E-2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0</v>
      </c>
      <c r="PG247" s="1">
        <v>0</v>
      </c>
      <c r="PH247" s="1">
        <v>0</v>
      </c>
      <c r="PI247" s="1">
        <v>0</v>
      </c>
      <c r="PJ247" s="1">
        <v>0</v>
      </c>
      <c r="PK247" s="1">
        <v>0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0</v>
      </c>
      <c r="PX247" s="1">
        <v>0</v>
      </c>
      <c r="PY247" s="1">
        <v>0</v>
      </c>
      <c r="PZ247" s="1">
        <v>0</v>
      </c>
      <c r="QA247" s="1">
        <v>0</v>
      </c>
      <c r="QB247" s="1">
        <v>0</v>
      </c>
      <c r="QC247" s="1">
        <v>0</v>
      </c>
      <c r="QD247" s="1">
        <v>0</v>
      </c>
      <c r="QE247" s="1">
        <v>0</v>
      </c>
      <c r="QF247" s="1">
        <v>0</v>
      </c>
      <c r="QG247" s="1">
        <v>0</v>
      </c>
      <c r="QH247" s="1">
        <v>0</v>
      </c>
      <c r="QI247" s="1">
        <v>0</v>
      </c>
      <c r="QJ247" s="1">
        <v>0</v>
      </c>
      <c r="QK247" s="1">
        <v>0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0</v>
      </c>
      <c r="QR247" s="1">
        <v>0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0</v>
      </c>
      <c r="RB247" s="1">
        <v>0</v>
      </c>
      <c r="RC247" s="1">
        <v>0</v>
      </c>
      <c r="RD247" s="1">
        <v>0</v>
      </c>
      <c r="RE247" s="1">
        <v>0</v>
      </c>
      <c r="RF247" s="1">
        <v>0</v>
      </c>
      <c r="RG247" s="1">
        <v>0</v>
      </c>
      <c r="RH247" s="1">
        <v>0</v>
      </c>
      <c r="RI247" s="1">
        <v>0</v>
      </c>
      <c r="RJ247" s="1">
        <v>0</v>
      </c>
      <c r="RK247" s="1">
        <v>0</v>
      </c>
      <c r="RL247" s="1">
        <v>0</v>
      </c>
      <c r="RM247" s="1">
        <v>0</v>
      </c>
      <c r="RN247" s="1">
        <v>0</v>
      </c>
      <c r="RO247" s="1">
        <v>0</v>
      </c>
      <c r="RP247" s="1">
        <v>0</v>
      </c>
      <c r="RQ247" s="1">
        <v>0</v>
      </c>
      <c r="RR247" s="1">
        <v>0</v>
      </c>
      <c r="RS247" s="1">
        <v>0</v>
      </c>
      <c r="RT247" s="1">
        <v>0</v>
      </c>
      <c r="RU247" s="1">
        <v>0</v>
      </c>
      <c r="RV247" s="1">
        <v>0</v>
      </c>
      <c r="RW247" s="1">
        <v>0</v>
      </c>
      <c r="RX247" s="1">
        <v>0</v>
      </c>
      <c r="RY247" s="1">
        <v>0</v>
      </c>
      <c r="RZ247" s="1">
        <v>0</v>
      </c>
      <c r="SA247" s="1">
        <v>0</v>
      </c>
      <c r="SB247" s="1">
        <v>0</v>
      </c>
      <c r="SC247" s="1">
        <v>0</v>
      </c>
      <c r="SD247" s="1">
        <v>0</v>
      </c>
      <c r="SE247" s="1">
        <v>0</v>
      </c>
      <c r="SF247" s="1">
        <v>0</v>
      </c>
      <c r="SG247" s="1">
        <v>0</v>
      </c>
      <c r="SH247" s="1">
        <v>0</v>
      </c>
      <c r="SI247" s="1">
        <v>0</v>
      </c>
      <c r="SJ247" s="1">
        <v>0</v>
      </c>
      <c r="SK247" s="1">
        <v>0</v>
      </c>
      <c r="SL247" s="1">
        <v>0</v>
      </c>
      <c r="SM247" s="1">
        <v>0</v>
      </c>
      <c r="SN247" s="1">
        <v>0</v>
      </c>
      <c r="SO247" s="1">
        <v>0</v>
      </c>
      <c r="SP247" s="1">
        <v>0</v>
      </c>
      <c r="SQ247" s="1">
        <v>0</v>
      </c>
      <c r="SR247" s="1">
        <v>0</v>
      </c>
      <c r="SS247" s="1">
        <v>0</v>
      </c>
      <c r="ST247" s="1">
        <v>0</v>
      </c>
      <c r="SU247" s="1">
        <v>0</v>
      </c>
      <c r="SV247" s="1">
        <v>0</v>
      </c>
      <c r="SW247" s="1">
        <v>0</v>
      </c>
      <c r="SX247" s="1">
        <v>0</v>
      </c>
      <c r="SY247" s="1">
        <v>0</v>
      </c>
      <c r="SZ247" s="1">
        <v>0</v>
      </c>
      <c r="TA247" s="1">
        <v>0</v>
      </c>
      <c r="TB247" s="1">
        <v>0</v>
      </c>
      <c r="TC247" s="1">
        <v>0</v>
      </c>
      <c r="TD247" s="1">
        <v>0</v>
      </c>
      <c r="TE247" s="1">
        <v>0</v>
      </c>
      <c r="TF247" s="1">
        <v>0</v>
      </c>
      <c r="TG247" s="1">
        <v>0</v>
      </c>
      <c r="TH247" s="1">
        <v>0</v>
      </c>
      <c r="TI247" s="1">
        <v>0</v>
      </c>
      <c r="TJ247" s="1">
        <v>0</v>
      </c>
      <c r="TK247" s="1">
        <v>0</v>
      </c>
      <c r="TL247" s="1">
        <v>0</v>
      </c>
      <c r="TM247" s="1">
        <v>0</v>
      </c>
      <c r="TN247" s="1">
        <v>0</v>
      </c>
      <c r="TO247" s="1">
        <v>0</v>
      </c>
      <c r="TP247" s="1">
        <v>0</v>
      </c>
      <c r="TQ247" s="1">
        <v>0</v>
      </c>
      <c r="TR247" s="1">
        <v>0</v>
      </c>
      <c r="TS247" s="1">
        <v>0</v>
      </c>
      <c r="TT247" s="1">
        <v>0</v>
      </c>
      <c r="TU247" s="1">
        <v>0</v>
      </c>
      <c r="TV247" s="1">
        <v>0</v>
      </c>
      <c r="TW247" s="1">
        <v>0</v>
      </c>
      <c r="TX247" s="1">
        <v>0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0</v>
      </c>
      <c r="UK247" s="1">
        <v>0</v>
      </c>
      <c r="UL247" s="1">
        <v>0</v>
      </c>
      <c r="UM247" s="1">
        <v>0</v>
      </c>
      <c r="UN247" s="1">
        <v>0</v>
      </c>
      <c r="UO247" s="1">
        <v>0</v>
      </c>
      <c r="UP247" s="1">
        <v>8.9499999999999996E-2</v>
      </c>
      <c r="UQ247" s="1">
        <v>0</v>
      </c>
      <c r="UR247" s="1">
        <v>0</v>
      </c>
      <c r="US247" s="1">
        <v>0</v>
      </c>
      <c r="UT247" s="1">
        <v>0</v>
      </c>
      <c r="UU247" s="1">
        <v>0</v>
      </c>
      <c r="UV247" s="1">
        <v>0</v>
      </c>
      <c r="UW247" s="1">
        <v>0</v>
      </c>
      <c r="UX247" s="1">
        <v>0</v>
      </c>
      <c r="UY247" s="1">
        <v>0</v>
      </c>
      <c r="UZ247" s="1">
        <v>0</v>
      </c>
      <c r="VA247" s="1">
        <v>0</v>
      </c>
      <c r="VB247" s="1">
        <v>0</v>
      </c>
      <c r="VC247" s="1">
        <v>0</v>
      </c>
      <c r="VD247" s="1">
        <v>0</v>
      </c>
      <c r="VE247" s="1">
        <v>0</v>
      </c>
      <c r="VF247" s="1">
        <v>0</v>
      </c>
      <c r="VG247" s="1">
        <v>0</v>
      </c>
      <c r="VH247" s="1">
        <v>0</v>
      </c>
      <c r="VI247" s="1">
        <v>0</v>
      </c>
      <c r="VJ247" s="1">
        <v>0</v>
      </c>
      <c r="VK247" s="1">
        <v>0</v>
      </c>
      <c r="VL247" s="1">
        <v>0</v>
      </c>
      <c r="VM247" s="1">
        <v>0</v>
      </c>
      <c r="VN247" s="1">
        <v>0</v>
      </c>
      <c r="VO247" s="1">
        <v>0</v>
      </c>
      <c r="VP247" s="1">
        <v>0</v>
      </c>
      <c r="VQ247" s="1">
        <v>0</v>
      </c>
      <c r="VR247" s="1">
        <v>0</v>
      </c>
      <c r="VS247" s="1">
        <v>0</v>
      </c>
      <c r="VT247" s="1">
        <v>0</v>
      </c>
      <c r="VU247" s="1">
        <v>0</v>
      </c>
      <c r="VV247" s="1">
        <v>0</v>
      </c>
      <c r="VW247" s="1">
        <v>0</v>
      </c>
      <c r="VX247" s="1">
        <v>0</v>
      </c>
      <c r="VY247" s="1">
        <v>0</v>
      </c>
      <c r="VZ247" s="1">
        <v>0</v>
      </c>
      <c r="WA247" s="1">
        <v>0</v>
      </c>
      <c r="WB247" s="1">
        <v>0</v>
      </c>
      <c r="WC247" s="1">
        <v>0</v>
      </c>
      <c r="WD247" s="1">
        <v>0</v>
      </c>
      <c r="WE247" s="1">
        <v>0</v>
      </c>
      <c r="WF247" s="1">
        <v>0</v>
      </c>
      <c r="WG247" s="1">
        <v>0</v>
      </c>
      <c r="WH247" s="1">
        <v>0</v>
      </c>
      <c r="WI247" s="1">
        <v>0</v>
      </c>
      <c r="WJ247" s="1">
        <v>0</v>
      </c>
      <c r="WK247" s="1">
        <v>0</v>
      </c>
      <c r="WL247" s="1">
        <v>0</v>
      </c>
      <c r="WM247" s="1">
        <v>0</v>
      </c>
      <c r="WN247" s="1">
        <v>0</v>
      </c>
      <c r="WO247" s="1">
        <v>0</v>
      </c>
      <c r="WP247" s="1">
        <v>0</v>
      </c>
      <c r="WQ247" s="1">
        <v>0</v>
      </c>
      <c r="WR247" s="1">
        <v>0</v>
      </c>
      <c r="WS247" s="1">
        <v>0</v>
      </c>
      <c r="WT247" s="1">
        <v>0</v>
      </c>
      <c r="WU247" s="1">
        <v>0</v>
      </c>
      <c r="WV247" s="1">
        <v>0</v>
      </c>
      <c r="WW247" s="1">
        <v>0</v>
      </c>
      <c r="WX247" s="1">
        <v>0</v>
      </c>
      <c r="WY247" s="1">
        <v>0</v>
      </c>
      <c r="WZ247" s="1">
        <v>0</v>
      </c>
      <c r="XA247" s="1">
        <v>0</v>
      </c>
      <c r="XB247" s="1">
        <v>0</v>
      </c>
      <c r="XC247" s="1">
        <v>0</v>
      </c>
      <c r="XD247" s="1">
        <v>0</v>
      </c>
      <c r="XE247" s="1">
        <v>0</v>
      </c>
      <c r="XF247" s="1">
        <v>0</v>
      </c>
      <c r="XG247" s="1">
        <v>0</v>
      </c>
      <c r="XH247" s="1">
        <v>0</v>
      </c>
      <c r="XI247" s="1">
        <v>0</v>
      </c>
      <c r="XJ247" s="1">
        <v>0</v>
      </c>
      <c r="XK247" s="1">
        <v>0</v>
      </c>
      <c r="XL247" s="1">
        <v>0</v>
      </c>
      <c r="XM247" s="1">
        <v>0</v>
      </c>
      <c r="XN247" s="1">
        <v>0</v>
      </c>
      <c r="XO247" s="1">
        <v>0</v>
      </c>
      <c r="XP247" s="1">
        <v>0</v>
      </c>
      <c r="XQ247" s="1">
        <v>0</v>
      </c>
      <c r="XR247" s="1">
        <v>0</v>
      </c>
      <c r="XS247" s="1">
        <v>0</v>
      </c>
      <c r="XT247" s="1">
        <v>0</v>
      </c>
      <c r="XU247" s="1">
        <v>0</v>
      </c>
      <c r="XV247" s="2">
        <f>SUM(B247:XU247)</f>
        <v>1.08236</v>
      </c>
    </row>
    <row r="248" spans="1:646" ht="15" customHeight="1" x14ac:dyDescent="0.6">
      <c r="A248" s="1" t="s">
        <v>4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0</v>
      </c>
      <c r="OC248" s="1">
        <v>0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0</v>
      </c>
      <c r="OM248" s="1">
        <v>0</v>
      </c>
      <c r="ON248" s="1">
        <v>0</v>
      </c>
      <c r="OO248" s="1">
        <v>0</v>
      </c>
      <c r="OP248" s="1">
        <v>0</v>
      </c>
      <c r="OQ248" s="1">
        <v>0</v>
      </c>
      <c r="OR248" s="1">
        <v>0</v>
      </c>
      <c r="OS248" s="1">
        <v>0</v>
      </c>
      <c r="OT248" s="1">
        <v>0</v>
      </c>
      <c r="OU248" s="1">
        <v>0</v>
      </c>
      <c r="OV248" s="1">
        <v>0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</v>
      </c>
      <c r="PE248" s="1">
        <v>0</v>
      </c>
      <c r="PF248" s="1">
        <v>0</v>
      </c>
      <c r="PG248" s="1">
        <v>0</v>
      </c>
      <c r="PH248" s="1">
        <v>0</v>
      </c>
      <c r="PI248" s="1">
        <v>0</v>
      </c>
      <c r="PJ248" s="1">
        <v>0</v>
      </c>
      <c r="PK248" s="1">
        <v>0</v>
      </c>
      <c r="PL248" s="1">
        <v>0</v>
      </c>
      <c r="PM248" s="1">
        <v>0</v>
      </c>
      <c r="PN248" s="1">
        <v>0</v>
      </c>
      <c r="PO248" s="1">
        <v>0</v>
      </c>
      <c r="PP248" s="1">
        <v>0</v>
      </c>
      <c r="PQ248" s="1">
        <v>0</v>
      </c>
      <c r="PR248" s="1">
        <v>0</v>
      </c>
      <c r="PS248" s="1">
        <v>0</v>
      </c>
      <c r="PT248" s="1">
        <v>0</v>
      </c>
      <c r="PU248" s="1">
        <v>0</v>
      </c>
      <c r="PV248" s="1">
        <v>0</v>
      </c>
      <c r="PW248" s="1">
        <v>0</v>
      </c>
      <c r="PX248" s="1">
        <v>0</v>
      </c>
      <c r="PY248" s="1">
        <v>0</v>
      </c>
      <c r="PZ248" s="1">
        <v>0</v>
      </c>
      <c r="QA248" s="1">
        <v>0</v>
      </c>
      <c r="QB248" s="1">
        <v>0</v>
      </c>
      <c r="QC248" s="1">
        <v>0</v>
      </c>
      <c r="QD248" s="1">
        <v>0</v>
      </c>
      <c r="QE248" s="1">
        <v>0</v>
      </c>
      <c r="QF248" s="1">
        <v>0</v>
      </c>
      <c r="QG248" s="1">
        <v>0</v>
      </c>
      <c r="QH248" s="1">
        <v>0</v>
      </c>
      <c r="QI248" s="1">
        <v>0</v>
      </c>
      <c r="QJ248" s="1">
        <v>0</v>
      </c>
      <c r="QK248" s="1">
        <v>0</v>
      </c>
      <c r="QL248" s="1">
        <v>0</v>
      </c>
      <c r="QM248" s="1">
        <v>0</v>
      </c>
      <c r="QN248" s="1">
        <v>0</v>
      </c>
      <c r="QO248" s="1">
        <v>0</v>
      </c>
      <c r="QP248" s="1">
        <v>0</v>
      </c>
      <c r="QQ248" s="1">
        <v>0</v>
      </c>
      <c r="QR248" s="1">
        <v>0</v>
      </c>
      <c r="QS248" s="1">
        <v>0</v>
      </c>
      <c r="QT248" s="1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0</v>
      </c>
      <c r="RG248" s="1">
        <v>0</v>
      </c>
      <c r="RH248" s="1">
        <v>0</v>
      </c>
      <c r="RI248" s="1">
        <v>0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0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2.9021499999999998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0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  <c r="TT248" s="1">
        <v>0</v>
      </c>
      <c r="TU248" s="1">
        <v>0</v>
      </c>
      <c r="TV248" s="1">
        <v>0</v>
      </c>
      <c r="TW248" s="1">
        <v>0</v>
      </c>
      <c r="TX248" s="1">
        <v>0</v>
      </c>
      <c r="TY248" s="1">
        <v>0</v>
      </c>
      <c r="TZ248" s="1">
        <v>0</v>
      </c>
      <c r="UA248" s="1">
        <v>0</v>
      </c>
      <c r="UB248" s="1">
        <v>0</v>
      </c>
      <c r="UC248" s="1">
        <v>0</v>
      </c>
      <c r="UD248" s="1">
        <v>0</v>
      </c>
      <c r="UE248" s="1">
        <v>0</v>
      </c>
      <c r="UF248" s="1">
        <v>0</v>
      </c>
      <c r="UG248" s="1">
        <v>0</v>
      </c>
      <c r="UH248" s="1">
        <v>0</v>
      </c>
      <c r="UI248" s="1">
        <v>0</v>
      </c>
      <c r="UJ248" s="1">
        <v>0</v>
      </c>
      <c r="UK248" s="1">
        <v>0</v>
      </c>
      <c r="UL248" s="1">
        <v>0</v>
      </c>
      <c r="UM248" s="1">
        <v>0</v>
      </c>
      <c r="UN248" s="1">
        <v>0</v>
      </c>
      <c r="UO248" s="1">
        <v>0</v>
      </c>
      <c r="UP248" s="1">
        <v>0</v>
      </c>
      <c r="UQ248" s="1">
        <v>0</v>
      </c>
      <c r="UR248" s="1">
        <v>0</v>
      </c>
      <c r="US248" s="1">
        <v>0</v>
      </c>
      <c r="UT248" s="1">
        <v>0</v>
      </c>
      <c r="UU248" s="1">
        <v>0</v>
      </c>
      <c r="UV248" s="1">
        <v>0</v>
      </c>
      <c r="UW248" s="1">
        <v>0</v>
      </c>
      <c r="UX248" s="1">
        <v>0</v>
      </c>
      <c r="UY248" s="1">
        <v>0</v>
      </c>
      <c r="UZ248" s="1">
        <v>0</v>
      </c>
      <c r="VA248" s="1">
        <v>0</v>
      </c>
      <c r="VB248" s="1">
        <v>0</v>
      </c>
      <c r="VC248" s="1">
        <v>0</v>
      </c>
      <c r="VD248" s="1">
        <v>0</v>
      </c>
      <c r="VE248" s="1">
        <v>0</v>
      </c>
      <c r="VF248" s="1">
        <v>0</v>
      </c>
      <c r="VG248" s="1">
        <v>0</v>
      </c>
      <c r="VH248" s="1">
        <v>0</v>
      </c>
      <c r="VI248" s="1">
        <v>0</v>
      </c>
      <c r="VJ248" s="1">
        <v>0</v>
      </c>
      <c r="VK248" s="1">
        <v>0</v>
      </c>
      <c r="VL248" s="1">
        <v>0</v>
      </c>
      <c r="VM248" s="1">
        <v>0</v>
      </c>
      <c r="VN248" s="1">
        <v>0</v>
      </c>
      <c r="VO248" s="1">
        <v>0</v>
      </c>
      <c r="VP248" s="1">
        <v>0</v>
      </c>
      <c r="VQ248" s="1">
        <v>0</v>
      </c>
      <c r="VR248" s="1">
        <v>0</v>
      </c>
      <c r="VS248" s="1">
        <v>0</v>
      </c>
      <c r="VT248" s="1">
        <v>0</v>
      </c>
      <c r="VU248" s="1">
        <v>0</v>
      </c>
      <c r="VV248" s="1">
        <v>0</v>
      </c>
      <c r="VW248" s="1">
        <v>0</v>
      </c>
      <c r="VX248" s="1">
        <v>0</v>
      </c>
      <c r="VY248" s="1">
        <v>0</v>
      </c>
      <c r="VZ248" s="1">
        <v>0</v>
      </c>
      <c r="WA248" s="1">
        <v>0</v>
      </c>
      <c r="WB248" s="1">
        <v>0</v>
      </c>
      <c r="WC248" s="1">
        <v>0</v>
      </c>
      <c r="WD248" s="1">
        <v>0</v>
      </c>
      <c r="WE248" s="1">
        <v>0</v>
      </c>
      <c r="WF248" s="1">
        <v>0</v>
      </c>
      <c r="WG248" s="1">
        <v>0</v>
      </c>
      <c r="WH248" s="1">
        <v>0</v>
      </c>
      <c r="WI248" s="1">
        <v>0</v>
      </c>
      <c r="WJ248" s="1">
        <v>0</v>
      </c>
      <c r="WK248" s="1">
        <v>0</v>
      </c>
      <c r="WL248" s="1">
        <v>0</v>
      </c>
      <c r="WM248" s="1">
        <v>0</v>
      </c>
      <c r="WN248" s="1">
        <v>0</v>
      </c>
      <c r="WO248" s="1">
        <v>0</v>
      </c>
      <c r="WP248" s="1">
        <v>0</v>
      </c>
      <c r="WQ248" s="1">
        <v>0</v>
      </c>
      <c r="WR248" s="1">
        <v>0</v>
      </c>
      <c r="WS248" s="1">
        <v>0</v>
      </c>
      <c r="WT248" s="1">
        <v>0</v>
      </c>
      <c r="WU248" s="1">
        <v>0</v>
      </c>
      <c r="WV248" s="1">
        <v>0</v>
      </c>
      <c r="WW248" s="1">
        <v>0</v>
      </c>
      <c r="WX248" s="1">
        <v>0</v>
      </c>
      <c r="WY248" s="1">
        <v>0</v>
      </c>
      <c r="WZ248" s="1">
        <v>0</v>
      </c>
      <c r="XA248" s="1">
        <v>0</v>
      </c>
      <c r="XB248" s="1">
        <v>0</v>
      </c>
      <c r="XC248" s="1">
        <v>0</v>
      </c>
      <c r="XD248" s="1">
        <v>0</v>
      </c>
      <c r="XE248" s="1">
        <v>0</v>
      </c>
      <c r="XF248" s="1">
        <v>0</v>
      </c>
      <c r="XG248" s="1">
        <v>0</v>
      </c>
      <c r="XH248" s="1">
        <v>0</v>
      </c>
      <c r="XI248" s="1">
        <v>0</v>
      </c>
      <c r="XJ248" s="1">
        <v>0</v>
      </c>
      <c r="XK248" s="1">
        <v>0</v>
      </c>
      <c r="XL248" s="1">
        <v>0</v>
      </c>
      <c r="XM248" s="1">
        <v>0</v>
      </c>
      <c r="XN248" s="1">
        <v>0</v>
      </c>
      <c r="XO248" s="1">
        <v>0</v>
      </c>
      <c r="XP248" s="1">
        <v>0</v>
      </c>
      <c r="XQ248" s="1">
        <v>0</v>
      </c>
      <c r="XR248" s="1">
        <v>0</v>
      </c>
      <c r="XS248" s="1">
        <v>0</v>
      </c>
      <c r="XT248" s="1">
        <v>0</v>
      </c>
      <c r="XU248" s="1">
        <v>0</v>
      </c>
      <c r="XV248" s="2">
        <f>SUM(B248:XU248)</f>
        <v>2.9021499999999998</v>
      </c>
    </row>
    <row r="249" spans="1:646" ht="15" customHeight="1" x14ac:dyDescent="0.6">
      <c r="A249" s="1" t="s">
        <v>286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9.1699999999999993E-3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3.5150000000000001E-2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0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0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0.02</v>
      </c>
      <c r="TB249" s="1">
        <v>0</v>
      </c>
      <c r="TC249" s="1">
        <v>0</v>
      </c>
      <c r="TD249" s="1">
        <v>0</v>
      </c>
      <c r="TE249" s="1">
        <v>1.6900000000000001E-3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0</v>
      </c>
      <c r="UH249" s="1">
        <v>0</v>
      </c>
      <c r="UI249" s="1">
        <v>0</v>
      </c>
      <c r="UJ249" s="1">
        <v>0</v>
      </c>
      <c r="UK249" s="1">
        <v>0</v>
      </c>
      <c r="UL249" s="1">
        <v>0</v>
      </c>
      <c r="UM249" s="1">
        <v>0</v>
      </c>
      <c r="UN249" s="1">
        <v>0</v>
      </c>
      <c r="UO249" s="1">
        <v>0</v>
      </c>
      <c r="UP249" s="1">
        <v>3.47E-3</v>
      </c>
      <c r="UQ249" s="1">
        <v>0</v>
      </c>
      <c r="UR249" s="1">
        <v>0</v>
      </c>
      <c r="US249" s="1">
        <v>0</v>
      </c>
      <c r="UT249" s="1">
        <v>0</v>
      </c>
      <c r="UU249" s="1">
        <v>0</v>
      </c>
      <c r="UV249" s="1">
        <v>0</v>
      </c>
      <c r="UW249" s="1">
        <v>0</v>
      </c>
      <c r="UX249" s="1">
        <v>0</v>
      </c>
      <c r="UY249" s="1">
        <v>0</v>
      </c>
      <c r="UZ249" s="1">
        <v>0</v>
      </c>
      <c r="VA249" s="1">
        <v>0</v>
      </c>
      <c r="VB249" s="1">
        <v>0</v>
      </c>
      <c r="VC249" s="1">
        <v>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0</v>
      </c>
      <c r="VL249" s="1">
        <v>0</v>
      </c>
      <c r="VM249" s="1">
        <v>0</v>
      </c>
      <c r="VN249" s="1">
        <v>0</v>
      </c>
      <c r="VO249" s="1">
        <v>0</v>
      </c>
      <c r="VP249" s="1">
        <v>0</v>
      </c>
      <c r="VQ249" s="1">
        <v>0</v>
      </c>
      <c r="VR249" s="1">
        <v>0</v>
      </c>
      <c r="VS249" s="1">
        <v>0</v>
      </c>
      <c r="VT249" s="1">
        <v>0</v>
      </c>
      <c r="VU249" s="1">
        <v>0</v>
      </c>
      <c r="VV249" s="1">
        <v>0</v>
      </c>
      <c r="VW249" s="1">
        <v>0</v>
      </c>
      <c r="VX249" s="1">
        <v>0</v>
      </c>
      <c r="VY249" s="1">
        <v>0</v>
      </c>
      <c r="VZ249" s="1">
        <v>0</v>
      </c>
      <c r="WA249" s="1">
        <v>0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0</v>
      </c>
      <c r="WK249" s="1">
        <v>0</v>
      </c>
      <c r="WL249" s="1">
        <v>0</v>
      </c>
      <c r="WM249" s="1">
        <v>0</v>
      </c>
      <c r="WN249" s="1">
        <v>0</v>
      </c>
      <c r="WO249" s="1">
        <v>0</v>
      </c>
      <c r="WP249" s="1">
        <v>0</v>
      </c>
      <c r="WQ249" s="1">
        <v>0</v>
      </c>
      <c r="WR249" s="1">
        <v>0</v>
      </c>
      <c r="WS249" s="1">
        <v>0</v>
      </c>
      <c r="WT249" s="1">
        <v>0</v>
      </c>
      <c r="WU249" s="1">
        <v>0</v>
      </c>
      <c r="WV249" s="1">
        <v>0</v>
      </c>
      <c r="WW249" s="1">
        <v>0</v>
      </c>
      <c r="WX249" s="1">
        <v>0</v>
      </c>
      <c r="WY249" s="1">
        <v>0</v>
      </c>
      <c r="WZ249" s="1">
        <v>0</v>
      </c>
      <c r="XA249" s="1">
        <v>0</v>
      </c>
      <c r="XB249" s="1">
        <v>0</v>
      </c>
      <c r="XC249" s="1">
        <v>0</v>
      </c>
      <c r="XD249" s="1">
        <v>0</v>
      </c>
      <c r="XE249" s="1">
        <v>0</v>
      </c>
      <c r="XF249" s="1">
        <v>0</v>
      </c>
      <c r="XG249" s="1">
        <v>0</v>
      </c>
      <c r="XH249" s="1">
        <v>0</v>
      </c>
      <c r="XI249" s="1">
        <v>0</v>
      </c>
      <c r="XJ249" s="1">
        <v>0</v>
      </c>
      <c r="XK249" s="1">
        <v>0</v>
      </c>
      <c r="XL249" s="1">
        <v>0</v>
      </c>
      <c r="XM249" s="1">
        <v>0</v>
      </c>
      <c r="XN249" s="1">
        <v>0</v>
      </c>
      <c r="XO249" s="1">
        <v>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>
        <v>0</v>
      </c>
      <c r="XV249" s="2">
        <f>SUM(B249:XU249)</f>
        <v>6.948E-2</v>
      </c>
    </row>
    <row r="250" spans="1:646" ht="15" customHeight="1" x14ac:dyDescent="0.6">
      <c r="A250" s="1" t="s">
        <v>255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0.11625000000000001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0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0</v>
      </c>
      <c r="PN250" s="1">
        <v>0</v>
      </c>
      <c r="PO250" s="1">
        <v>0</v>
      </c>
      <c r="PP250" s="1">
        <v>0</v>
      </c>
      <c r="PQ250" s="1">
        <v>0</v>
      </c>
      <c r="PR250" s="1">
        <v>0</v>
      </c>
      <c r="PS250" s="1">
        <v>0</v>
      </c>
      <c r="PT250" s="1">
        <v>0</v>
      </c>
      <c r="PU250" s="1">
        <v>0</v>
      </c>
      <c r="PV250" s="1">
        <v>0</v>
      </c>
      <c r="PW250" s="1">
        <v>0</v>
      </c>
      <c r="PX250" s="1">
        <v>0</v>
      </c>
      <c r="PY250" s="1">
        <v>0</v>
      </c>
      <c r="PZ250" s="1">
        <v>0</v>
      </c>
      <c r="QA250" s="1">
        <v>0</v>
      </c>
      <c r="QB250" s="1">
        <v>0</v>
      </c>
      <c r="QC250" s="1">
        <v>0</v>
      </c>
      <c r="QD250" s="1">
        <v>0</v>
      </c>
      <c r="QE250" s="1">
        <v>0</v>
      </c>
      <c r="QF250" s="1">
        <v>0</v>
      </c>
      <c r="QG250" s="1">
        <v>0</v>
      </c>
      <c r="QH250" s="1">
        <v>0</v>
      </c>
      <c r="QI250" s="1">
        <v>0</v>
      </c>
      <c r="QJ250" s="1">
        <v>0</v>
      </c>
      <c r="QK250" s="1">
        <v>0</v>
      </c>
      <c r="QL250" s="1">
        <v>0</v>
      </c>
      <c r="QM250" s="1">
        <v>0</v>
      </c>
      <c r="QN250" s="1">
        <v>0</v>
      </c>
      <c r="QO250" s="1">
        <v>0</v>
      </c>
      <c r="QP250" s="1">
        <v>0</v>
      </c>
      <c r="QQ250" s="1">
        <v>0</v>
      </c>
      <c r="QR250" s="1">
        <v>0</v>
      </c>
      <c r="QS250" s="1">
        <v>0</v>
      </c>
      <c r="QT250" s="1">
        <v>0</v>
      </c>
      <c r="QU250" s="1">
        <v>0</v>
      </c>
      <c r="QV250" s="1">
        <v>0</v>
      </c>
      <c r="QW250" s="1">
        <v>0</v>
      </c>
      <c r="QX250" s="1">
        <v>0</v>
      </c>
      <c r="QY250" s="1">
        <v>0</v>
      </c>
      <c r="QZ250" s="1">
        <v>0</v>
      </c>
      <c r="RA250" s="1">
        <v>0</v>
      </c>
      <c r="RB250" s="1">
        <v>0</v>
      </c>
      <c r="RC250" s="1">
        <v>0</v>
      </c>
      <c r="RD250" s="1">
        <v>0</v>
      </c>
      <c r="RE250" s="1">
        <v>0</v>
      </c>
      <c r="RF250" s="1">
        <v>0</v>
      </c>
      <c r="RG250" s="1">
        <v>0</v>
      </c>
      <c r="RH250" s="1">
        <v>0</v>
      </c>
      <c r="RI250" s="1">
        <v>0</v>
      </c>
      <c r="RJ250" s="1">
        <v>0</v>
      </c>
      <c r="RK250" s="1">
        <v>0</v>
      </c>
      <c r="RL250" s="1">
        <v>0</v>
      </c>
      <c r="RM250" s="1">
        <v>0</v>
      </c>
      <c r="RN250" s="1">
        <v>0</v>
      </c>
      <c r="RO250" s="1">
        <v>0</v>
      </c>
      <c r="RP250" s="1">
        <v>0</v>
      </c>
      <c r="RQ250" s="1">
        <v>0</v>
      </c>
      <c r="RR250" s="1">
        <v>0</v>
      </c>
      <c r="RS250" s="1">
        <v>0</v>
      </c>
      <c r="RT250" s="1">
        <v>0</v>
      </c>
      <c r="RU250" s="1">
        <v>0</v>
      </c>
      <c r="RV250" s="1">
        <v>0</v>
      </c>
      <c r="RW250" s="1">
        <v>0</v>
      </c>
      <c r="RX250" s="1">
        <v>0</v>
      </c>
      <c r="RY250" s="1">
        <v>0</v>
      </c>
      <c r="RZ250" s="1">
        <v>0</v>
      </c>
      <c r="SA250" s="1">
        <v>0</v>
      </c>
      <c r="SB250" s="1">
        <v>0</v>
      </c>
      <c r="SC250" s="1">
        <v>0</v>
      </c>
      <c r="SD250" s="1">
        <v>0</v>
      </c>
      <c r="SE250" s="1">
        <v>0</v>
      </c>
      <c r="SF250" s="1">
        <v>0</v>
      </c>
      <c r="SG250" s="1">
        <v>0</v>
      </c>
      <c r="SH250" s="1">
        <v>0</v>
      </c>
      <c r="SI250" s="1">
        <v>0</v>
      </c>
      <c r="SJ250" s="1">
        <v>0</v>
      </c>
      <c r="SK250" s="1">
        <v>0</v>
      </c>
      <c r="SL250" s="1">
        <v>0</v>
      </c>
      <c r="SM250" s="1">
        <v>0</v>
      </c>
      <c r="SN250" s="1">
        <v>0</v>
      </c>
      <c r="SO250" s="1">
        <v>0</v>
      </c>
      <c r="SP250" s="1">
        <v>0</v>
      </c>
      <c r="SQ250" s="1">
        <v>0</v>
      </c>
      <c r="SR250" s="1">
        <v>0</v>
      </c>
      <c r="SS250" s="1">
        <v>0</v>
      </c>
      <c r="ST250" s="1">
        <v>0</v>
      </c>
      <c r="SU250" s="1">
        <v>0</v>
      </c>
      <c r="SV250" s="1">
        <v>0</v>
      </c>
      <c r="SW250" s="1">
        <v>0</v>
      </c>
      <c r="SX250" s="1">
        <v>0</v>
      </c>
      <c r="SY250" s="1">
        <v>0</v>
      </c>
      <c r="SZ250" s="1">
        <v>0</v>
      </c>
      <c r="TA250" s="1">
        <v>0</v>
      </c>
      <c r="TB250" s="1">
        <v>0</v>
      </c>
      <c r="TC250" s="1">
        <v>0</v>
      </c>
      <c r="TD250" s="1">
        <v>0</v>
      </c>
      <c r="TE250" s="1">
        <v>0</v>
      </c>
      <c r="TF250" s="1">
        <v>0</v>
      </c>
      <c r="TG250" s="1">
        <v>0</v>
      </c>
      <c r="TH250" s="1">
        <v>0</v>
      </c>
      <c r="TI250" s="1">
        <v>0</v>
      </c>
      <c r="TJ250" s="1">
        <v>0</v>
      </c>
      <c r="TK250" s="1">
        <v>0</v>
      </c>
      <c r="TL250" s="1">
        <v>0</v>
      </c>
      <c r="TM250" s="1">
        <v>0</v>
      </c>
      <c r="TN250" s="1">
        <v>0</v>
      </c>
      <c r="TO250" s="1">
        <v>0</v>
      </c>
      <c r="TP250" s="1">
        <v>0</v>
      </c>
      <c r="TQ250" s="1">
        <v>0</v>
      </c>
      <c r="TR250" s="1">
        <v>0</v>
      </c>
      <c r="TS250" s="1">
        <v>0</v>
      </c>
      <c r="TT250" s="1">
        <v>0</v>
      </c>
      <c r="TU250" s="1">
        <v>0</v>
      </c>
      <c r="TV250" s="1">
        <v>0</v>
      </c>
      <c r="TW250" s="1">
        <v>0</v>
      </c>
      <c r="TX250" s="1">
        <v>0</v>
      </c>
      <c r="TY250" s="1">
        <v>0</v>
      </c>
      <c r="TZ250" s="1">
        <v>0</v>
      </c>
      <c r="UA250" s="1">
        <v>0</v>
      </c>
      <c r="UB250" s="1">
        <v>0</v>
      </c>
      <c r="UC250" s="1">
        <v>0</v>
      </c>
      <c r="UD250" s="1">
        <v>0</v>
      </c>
      <c r="UE250" s="1">
        <v>0</v>
      </c>
      <c r="UF250" s="1">
        <v>0</v>
      </c>
      <c r="UG250" s="1">
        <v>0</v>
      </c>
      <c r="UH250" s="1">
        <v>0</v>
      </c>
      <c r="UI250" s="1">
        <v>0</v>
      </c>
      <c r="UJ250" s="1">
        <v>0</v>
      </c>
      <c r="UK250" s="1">
        <v>0</v>
      </c>
      <c r="UL250" s="1">
        <v>0</v>
      </c>
      <c r="UM250" s="1">
        <v>0</v>
      </c>
      <c r="UN250" s="1">
        <v>0</v>
      </c>
      <c r="UO250" s="1">
        <v>0</v>
      </c>
      <c r="UP250" s="1">
        <v>0</v>
      </c>
      <c r="UQ250" s="1">
        <v>0</v>
      </c>
      <c r="UR250" s="1">
        <v>0</v>
      </c>
      <c r="US250" s="1">
        <v>0</v>
      </c>
      <c r="UT250" s="1">
        <v>0</v>
      </c>
      <c r="UU250" s="1">
        <v>0</v>
      </c>
      <c r="UV250" s="1">
        <v>0</v>
      </c>
      <c r="UW250" s="1">
        <v>0</v>
      </c>
      <c r="UX250" s="1">
        <v>0</v>
      </c>
      <c r="UY250" s="1">
        <v>0</v>
      </c>
      <c r="UZ250" s="1">
        <v>0</v>
      </c>
      <c r="VA250" s="1">
        <v>0</v>
      </c>
      <c r="VB250" s="1">
        <v>0</v>
      </c>
      <c r="VC250" s="1">
        <v>0</v>
      </c>
      <c r="VD250" s="1">
        <v>0</v>
      </c>
      <c r="VE250" s="1">
        <v>0</v>
      </c>
      <c r="VF250" s="1">
        <v>0</v>
      </c>
      <c r="VG250" s="1">
        <v>0</v>
      </c>
      <c r="VH250" s="1">
        <v>0</v>
      </c>
      <c r="VI250" s="1">
        <v>0</v>
      </c>
      <c r="VJ250" s="1">
        <v>0</v>
      </c>
      <c r="VK250" s="1">
        <v>0</v>
      </c>
      <c r="VL250" s="1">
        <v>0</v>
      </c>
      <c r="VM250" s="1">
        <v>0</v>
      </c>
      <c r="VN250" s="1">
        <v>0</v>
      </c>
      <c r="VO250" s="1">
        <v>0</v>
      </c>
      <c r="VP250" s="1">
        <v>0</v>
      </c>
      <c r="VQ250" s="1">
        <v>0</v>
      </c>
      <c r="VR250" s="1">
        <v>0</v>
      </c>
      <c r="VS250" s="1">
        <v>0</v>
      </c>
      <c r="VT250" s="1">
        <v>0</v>
      </c>
      <c r="VU250" s="1">
        <v>0</v>
      </c>
      <c r="VV250" s="1">
        <v>0</v>
      </c>
      <c r="VW250" s="1">
        <v>0</v>
      </c>
      <c r="VX250" s="1">
        <v>0</v>
      </c>
      <c r="VY250" s="1">
        <v>0</v>
      </c>
      <c r="VZ250" s="1">
        <v>0</v>
      </c>
      <c r="WA250" s="1">
        <v>0</v>
      </c>
      <c r="WB250" s="1">
        <v>0</v>
      </c>
      <c r="WC250" s="1">
        <v>0</v>
      </c>
      <c r="WD250" s="1">
        <v>0</v>
      </c>
      <c r="WE250" s="1">
        <v>0</v>
      </c>
      <c r="WF250" s="1">
        <v>0</v>
      </c>
      <c r="WG250" s="1">
        <v>0</v>
      </c>
      <c r="WH250" s="1">
        <v>0</v>
      </c>
      <c r="WI250" s="1">
        <v>0</v>
      </c>
      <c r="WJ250" s="1">
        <v>0</v>
      </c>
      <c r="WK250" s="1">
        <v>0</v>
      </c>
      <c r="WL250" s="1">
        <v>0</v>
      </c>
      <c r="WM250" s="1">
        <v>0</v>
      </c>
      <c r="WN250" s="1">
        <v>0</v>
      </c>
      <c r="WO250" s="1">
        <v>0</v>
      </c>
      <c r="WP250" s="1">
        <v>0</v>
      </c>
      <c r="WQ250" s="1">
        <v>0</v>
      </c>
      <c r="WR250" s="1">
        <v>0</v>
      </c>
      <c r="WS250" s="1">
        <v>0</v>
      </c>
      <c r="WT250" s="1">
        <v>0</v>
      </c>
      <c r="WU250" s="1">
        <v>0</v>
      </c>
      <c r="WV250" s="1">
        <v>0</v>
      </c>
      <c r="WW250" s="1">
        <v>0</v>
      </c>
      <c r="WX250" s="1">
        <v>0</v>
      </c>
      <c r="WY250" s="1">
        <v>0</v>
      </c>
      <c r="WZ250" s="1">
        <v>0</v>
      </c>
      <c r="XA250" s="1">
        <v>0</v>
      </c>
      <c r="XB250" s="1">
        <v>0</v>
      </c>
      <c r="XC250" s="1">
        <v>0</v>
      </c>
      <c r="XD250" s="1">
        <v>0</v>
      </c>
      <c r="XE250" s="1">
        <v>0</v>
      </c>
      <c r="XF250" s="1">
        <v>0</v>
      </c>
      <c r="XG250" s="1">
        <v>0</v>
      </c>
      <c r="XH250" s="1">
        <v>0</v>
      </c>
      <c r="XI250" s="1">
        <v>0</v>
      </c>
      <c r="XJ250" s="1">
        <v>0</v>
      </c>
      <c r="XK250" s="1">
        <v>0</v>
      </c>
      <c r="XL250" s="1">
        <v>0</v>
      </c>
      <c r="XM250" s="1">
        <v>0.2281</v>
      </c>
      <c r="XN250" s="1">
        <v>0</v>
      </c>
      <c r="XO250" s="1">
        <v>0</v>
      </c>
      <c r="XP250" s="1">
        <v>0</v>
      </c>
      <c r="XQ250" s="1">
        <v>0</v>
      </c>
      <c r="XR250" s="1">
        <v>0</v>
      </c>
      <c r="XS250" s="1">
        <v>0</v>
      </c>
      <c r="XT250" s="1">
        <v>0</v>
      </c>
      <c r="XU250" s="1">
        <v>0</v>
      </c>
      <c r="XV250" s="2">
        <f>SUM(B250:XU250)</f>
        <v>0.34434999999999999</v>
      </c>
    </row>
    <row r="251" spans="1:646" ht="15" customHeight="1" x14ac:dyDescent="0.6">
      <c r="A251" s="1" t="s">
        <v>292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3.1260000000000003E-2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4.3700000000000003E-2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1.6330000000000001E-2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5.0040000000000001E-2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1.4749999999999999E-2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3.5500000000000002E-3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0.12393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4.8700000000000002E-3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4.2999999999999997E-2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6.0373200000000002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0.25883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9.6500000000000006E-3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0.28353</v>
      </c>
      <c r="LR251" s="1">
        <v>0</v>
      </c>
      <c r="LS251" s="1">
        <v>0</v>
      </c>
      <c r="LT251" s="1">
        <v>0</v>
      </c>
      <c r="LU251" s="1">
        <v>0</v>
      </c>
      <c r="LV251" s="1">
        <v>0</v>
      </c>
      <c r="LW251" s="1">
        <v>0</v>
      </c>
      <c r="LX251" s="1">
        <v>0</v>
      </c>
      <c r="LY251" s="1">
        <v>0</v>
      </c>
      <c r="LZ251" s="1">
        <v>0</v>
      </c>
      <c r="MA251" s="1">
        <v>0</v>
      </c>
      <c r="MB251" s="1">
        <v>0</v>
      </c>
      <c r="MC251" s="1">
        <v>0</v>
      </c>
      <c r="MD251" s="1">
        <v>0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0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2.027E-2</v>
      </c>
      <c r="NV251" s="1">
        <v>0</v>
      </c>
      <c r="NW251" s="1">
        <v>0</v>
      </c>
      <c r="NX251" s="1">
        <v>0</v>
      </c>
      <c r="NY251" s="1">
        <v>0</v>
      </c>
      <c r="NZ251" s="1">
        <v>0</v>
      </c>
      <c r="OA251" s="1">
        <v>0</v>
      </c>
      <c r="OB251" s="1">
        <v>0</v>
      </c>
      <c r="OC251" s="1">
        <v>0</v>
      </c>
      <c r="OD251" s="1">
        <v>0</v>
      </c>
      <c r="OE251" s="1">
        <v>0</v>
      </c>
      <c r="OF251" s="1">
        <v>0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0</v>
      </c>
      <c r="OM251" s="1">
        <v>0</v>
      </c>
      <c r="ON251" s="1">
        <v>0</v>
      </c>
      <c r="OO251" s="1">
        <v>0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0</v>
      </c>
      <c r="PD251" s="1">
        <v>0</v>
      </c>
      <c r="PE251" s="1">
        <v>0</v>
      </c>
      <c r="PF251" s="1">
        <v>9.7549999999999998E-2</v>
      </c>
      <c r="PG251" s="1">
        <v>0</v>
      </c>
      <c r="PH251" s="1">
        <v>0</v>
      </c>
      <c r="PI251" s="1">
        <v>0</v>
      </c>
      <c r="PJ251" s="1">
        <v>0</v>
      </c>
      <c r="PK251" s="1">
        <v>0</v>
      </c>
      <c r="PL251" s="1">
        <v>0</v>
      </c>
      <c r="PM251" s="1">
        <v>0</v>
      </c>
      <c r="PN251" s="1">
        <v>0</v>
      </c>
      <c r="PO251" s="1">
        <v>0</v>
      </c>
      <c r="PP251" s="1">
        <v>0</v>
      </c>
      <c r="PQ251" s="1">
        <v>0</v>
      </c>
      <c r="PR251" s="1">
        <v>0</v>
      </c>
      <c r="PS251" s="1">
        <v>0</v>
      </c>
      <c r="PT251" s="1">
        <v>0</v>
      </c>
      <c r="PU251" s="1">
        <v>0</v>
      </c>
      <c r="PV251" s="1">
        <v>0</v>
      </c>
      <c r="PW251" s="1">
        <v>0</v>
      </c>
      <c r="PX251" s="1">
        <v>0</v>
      </c>
      <c r="PY251" s="1">
        <v>0</v>
      </c>
      <c r="PZ251" s="1">
        <v>0</v>
      </c>
      <c r="QA251" s="1">
        <v>0</v>
      </c>
      <c r="QB251" s="1">
        <v>0</v>
      </c>
      <c r="QC251" s="1">
        <v>0</v>
      </c>
      <c r="QD251" s="1">
        <v>0</v>
      </c>
      <c r="QE251" s="1">
        <v>0</v>
      </c>
      <c r="QF251" s="1">
        <v>0</v>
      </c>
      <c r="QG251" s="1">
        <v>0</v>
      </c>
      <c r="QH251" s="1">
        <v>0</v>
      </c>
      <c r="QI251" s="1">
        <v>0</v>
      </c>
      <c r="QJ251" s="1">
        <v>0</v>
      </c>
      <c r="QK251" s="1">
        <v>0</v>
      </c>
      <c r="QL251" s="1">
        <v>0</v>
      </c>
      <c r="QM251" s="1">
        <v>0</v>
      </c>
      <c r="QN251" s="1">
        <v>0</v>
      </c>
      <c r="QO251" s="1">
        <v>0</v>
      </c>
      <c r="QP251" s="1">
        <v>0</v>
      </c>
      <c r="QQ251" s="1">
        <v>0</v>
      </c>
      <c r="QR251" s="1">
        <v>0</v>
      </c>
      <c r="QS251" s="1">
        <v>0</v>
      </c>
      <c r="QT251" s="1">
        <v>1.89E-3</v>
      </c>
      <c r="QU251" s="1">
        <v>0</v>
      </c>
      <c r="QV251" s="1">
        <v>0</v>
      </c>
      <c r="QW251" s="1">
        <v>0</v>
      </c>
      <c r="QX251" s="1">
        <v>0</v>
      </c>
      <c r="QY251" s="1">
        <v>0</v>
      </c>
      <c r="QZ251" s="1">
        <v>0</v>
      </c>
      <c r="RA251" s="1">
        <v>0</v>
      </c>
      <c r="RB251" s="1">
        <v>0</v>
      </c>
      <c r="RC251" s="1">
        <v>0</v>
      </c>
      <c r="RD251" s="1">
        <v>0</v>
      </c>
      <c r="RE251" s="1">
        <v>0</v>
      </c>
      <c r="RF251" s="1">
        <v>0</v>
      </c>
      <c r="RG251" s="1">
        <v>0</v>
      </c>
      <c r="RH251" s="1">
        <v>0</v>
      </c>
      <c r="RI251" s="1">
        <v>0</v>
      </c>
      <c r="RJ251" s="1">
        <v>0</v>
      </c>
      <c r="RK251" s="1">
        <v>3.1640000000000001E-2</v>
      </c>
      <c r="RL251" s="1">
        <v>0</v>
      </c>
      <c r="RM251" s="1">
        <v>0</v>
      </c>
      <c r="RN251" s="1">
        <v>0</v>
      </c>
      <c r="RO251" s="1">
        <v>0</v>
      </c>
      <c r="RP251" s="1">
        <v>0</v>
      </c>
      <c r="RQ251" s="1">
        <v>0</v>
      </c>
      <c r="RR251" s="1">
        <v>0</v>
      </c>
      <c r="RS251" s="1">
        <v>0</v>
      </c>
      <c r="RT251" s="1">
        <v>0</v>
      </c>
      <c r="RU251" s="1">
        <v>0</v>
      </c>
      <c r="RV251" s="1">
        <v>0</v>
      </c>
      <c r="RW251" s="1">
        <v>0</v>
      </c>
      <c r="RX251" s="1">
        <v>0</v>
      </c>
      <c r="RY251" s="1">
        <v>0</v>
      </c>
      <c r="RZ251" s="1">
        <v>0</v>
      </c>
      <c r="SA251" s="1">
        <v>0</v>
      </c>
      <c r="SB251" s="1">
        <v>0</v>
      </c>
      <c r="SC251" s="1">
        <v>0</v>
      </c>
      <c r="SD251" s="1">
        <v>0</v>
      </c>
      <c r="SE251" s="1">
        <v>0</v>
      </c>
      <c r="SF251" s="1">
        <v>0</v>
      </c>
      <c r="SG251" s="1">
        <v>0</v>
      </c>
      <c r="SH251" s="1">
        <v>0</v>
      </c>
      <c r="SI251" s="1">
        <v>0</v>
      </c>
      <c r="SJ251" s="1">
        <v>0</v>
      </c>
      <c r="SK251" s="1">
        <v>0</v>
      </c>
      <c r="SL251" s="1">
        <v>0</v>
      </c>
      <c r="SM251" s="1">
        <v>0</v>
      </c>
      <c r="SN251" s="1">
        <v>0</v>
      </c>
      <c r="SO251" s="1">
        <v>0</v>
      </c>
      <c r="SP251" s="1">
        <v>0</v>
      </c>
      <c r="SQ251" s="1">
        <v>3.6429999999999997E-2</v>
      </c>
      <c r="SR251" s="1">
        <v>0</v>
      </c>
      <c r="SS251" s="1">
        <v>0</v>
      </c>
      <c r="ST251" s="1">
        <v>0</v>
      </c>
      <c r="SU251" s="1">
        <v>0</v>
      </c>
      <c r="SV251" s="1">
        <v>0</v>
      </c>
      <c r="SW251" s="1">
        <v>0</v>
      </c>
      <c r="SX251" s="1">
        <v>0</v>
      </c>
      <c r="SY251" s="1">
        <v>0</v>
      </c>
      <c r="SZ251" s="1">
        <v>0</v>
      </c>
      <c r="TA251" s="1">
        <v>0</v>
      </c>
      <c r="TB251" s="1">
        <v>0</v>
      </c>
      <c r="TC251" s="1">
        <v>0</v>
      </c>
      <c r="TD251" s="1">
        <v>0</v>
      </c>
      <c r="TE251" s="1">
        <v>0</v>
      </c>
      <c r="TF251" s="1">
        <v>0.14885000000000001</v>
      </c>
      <c r="TG251" s="1">
        <v>0</v>
      </c>
      <c r="TH251" s="1">
        <v>0</v>
      </c>
      <c r="TI251" s="1">
        <v>0</v>
      </c>
      <c r="TJ251" s="1">
        <v>0</v>
      </c>
      <c r="TK251" s="1">
        <v>0</v>
      </c>
      <c r="TL251" s="1">
        <v>0</v>
      </c>
      <c r="TM251" s="1">
        <v>0</v>
      </c>
      <c r="TN251" s="1">
        <v>0</v>
      </c>
      <c r="TO251" s="1">
        <v>0</v>
      </c>
      <c r="TP251" s="1">
        <v>0</v>
      </c>
      <c r="TQ251" s="1">
        <v>0</v>
      </c>
      <c r="TR251" s="1">
        <v>0</v>
      </c>
      <c r="TS251" s="1">
        <v>9.0799999999999995E-3</v>
      </c>
      <c r="TT251" s="1">
        <v>0</v>
      </c>
      <c r="TU251" s="1">
        <v>0</v>
      </c>
      <c r="TV251" s="1">
        <v>0</v>
      </c>
      <c r="TW251" s="1">
        <v>0</v>
      </c>
      <c r="TX251" s="1">
        <v>1.7559999999999999E-2</v>
      </c>
      <c r="TY251" s="1">
        <v>0</v>
      </c>
      <c r="TZ251" s="1">
        <v>0</v>
      </c>
      <c r="UA251" s="1">
        <v>0</v>
      </c>
      <c r="UB251" s="1">
        <v>0</v>
      </c>
      <c r="UC251" s="1">
        <v>0</v>
      </c>
      <c r="UD251" s="1">
        <v>0</v>
      </c>
      <c r="UE251" s="1">
        <v>0</v>
      </c>
      <c r="UF251" s="1">
        <v>0</v>
      </c>
      <c r="UG251" s="1">
        <v>0</v>
      </c>
      <c r="UH251" s="1">
        <v>0</v>
      </c>
      <c r="UI251" s="1">
        <v>0</v>
      </c>
      <c r="UJ251" s="1">
        <v>0</v>
      </c>
      <c r="UK251" s="1">
        <v>0</v>
      </c>
      <c r="UL251" s="1">
        <v>0</v>
      </c>
      <c r="UM251" s="1">
        <v>0</v>
      </c>
      <c r="UN251" s="1">
        <v>0</v>
      </c>
      <c r="UO251" s="1">
        <v>0</v>
      </c>
      <c r="UP251" s="1">
        <v>0</v>
      </c>
      <c r="UQ251" s="1">
        <v>0</v>
      </c>
      <c r="UR251" s="1">
        <v>0</v>
      </c>
      <c r="US251" s="1">
        <v>0</v>
      </c>
      <c r="UT251" s="1">
        <v>0</v>
      </c>
      <c r="UU251" s="1">
        <v>0</v>
      </c>
      <c r="UV251" s="1">
        <v>0</v>
      </c>
      <c r="UW251" s="1">
        <v>0</v>
      </c>
      <c r="UX251" s="1">
        <v>0</v>
      </c>
      <c r="UY251" s="1">
        <v>0</v>
      </c>
      <c r="UZ251" s="1">
        <v>0</v>
      </c>
      <c r="VA251" s="1">
        <v>0</v>
      </c>
      <c r="VB251" s="1">
        <v>0</v>
      </c>
      <c r="VC251" s="1">
        <v>0</v>
      </c>
      <c r="VD251" s="1">
        <v>6.2539999999999998E-2</v>
      </c>
      <c r="VE251" s="1">
        <v>0</v>
      </c>
      <c r="VF251" s="1">
        <v>0</v>
      </c>
      <c r="VG251" s="1">
        <v>0</v>
      </c>
      <c r="VH251" s="1">
        <v>0</v>
      </c>
      <c r="VI251" s="1">
        <v>0</v>
      </c>
      <c r="VJ251" s="1">
        <v>0</v>
      </c>
      <c r="VK251" s="1">
        <v>0</v>
      </c>
      <c r="VL251" s="1">
        <v>0</v>
      </c>
      <c r="VM251" s="1">
        <v>0</v>
      </c>
      <c r="VN251" s="1">
        <v>0</v>
      </c>
      <c r="VO251" s="1">
        <v>0</v>
      </c>
      <c r="VP251" s="1">
        <v>0</v>
      </c>
      <c r="VQ251" s="1">
        <v>0</v>
      </c>
      <c r="VR251" s="1">
        <v>0</v>
      </c>
      <c r="VS251" s="1">
        <v>0</v>
      </c>
      <c r="VT251" s="1">
        <v>1.325E-2</v>
      </c>
      <c r="VU251" s="1">
        <v>0</v>
      </c>
      <c r="VV251" s="1">
        <v>0</v>
      </c>
      <c r="VW251" s="1">
        <v>0</v>
      </c>
      <c r="VX251" s="1">
        <v>0</v>
      </c>
      <c r="VY251" s="1">
        <v>0</v>
      </c>
      <c r="VZ251" s="1">
        <v>0</v>
      </c>
      <c r="WA251" s="1">
        <v>0</v>
      </c>
      <c r="WB251" s="1">
        <v>0</v>
      </c>
      <c r="WC251" s="1">
        <v>0</v>
      </c>
      <c r="WD251" s="1">
        <v>0</v>
      </c>
      <c r="WE251" s="1">
        <v>0</v>
      </c>
      <c r="WF251" s="1">
        <v>0</v>
      </c>
      <c r="WG251" s="1">
        <v>0</v>
      </c>
      <c r="WH251" s="1">
        <v>0</v>
      </c>
      <c r="WI251" s="1">
        <v>0</v>
      </c>
      <c r="WJ251" s="1">
        <v>0</v>
      </c>
      <c r="WK251" s="1">
        <v>0</v>
      </c>
      <c r="WL251" s="1">
        <v>0</v>
      </c>
      <c r="WM251" s="1">
        <v>0</v>
      </c>
      <c r="WN251" s="1">
        <v>2.14E-3</v>
      </c>
      <c r="WO251" s="1">
        <v>0</v>
      </c>
      <c r="WP251" s="1">
        <v>0</v>
      </c>
      <c r="WQ251" s="1">
        <v>0</v>
      </c>
      <c r="WR251" s="1">
        <v>0</v>
      </c>
      <c r="WS251" s="1">
        <v>0</v>
      </c>
      <c r="WT251" s="1">
        <v>0</v>
      </c>
      <c r="WU251" s="1">
        <v>3.8899999999999998E-3</v>
      </c>
      <c r="WV251" s="1">
        <v>0</v>
      </c>
      <c r="WW251" s="1">
        <v>0</v>
      </c>
      <c r="WX251" s="1">
        <v>4.4609999999999997E-2</v>
      </c>
      <c r="WY251" s="1">
        <v>0</v>
      </c>
      <c r="WZ251" s="1">
        <v>0</v>
      </c>
      <c r="XA251" s="1">
        <v>0</v>
      </c>
      <c r="XB251" s="1">
        <v>0</v>
      </c>
      <c r="XC251" s="1">
        <v>0</v>
      </c>
      <c r="XD251" s="1">
        <v>5.0600000000000003E-3</v>
      </c>
      <c r="XE251" s="1">
        <v>0</v>
      </c>
      <c r="XF251" s="1">
        <v>0</v>
      </c>
      <c r="XG251" s="1">
        <v>1.7799999999999999E-3</v>
      </c>
      <c r="XH251" s="1">
        <v>0</v>
      </c>
      <c r="XI251" s="1">
        <v>0</v>
      </c>
      <c r="XJ251" s="1">
        <v>0</v>
      </c>
      <c r="XK251" s="1">
        <v>0</v>
      </c>
      <c r="XL251" s="1">
        <v>0</v>
      </c>
      <c r="XM251" s="1">
        <v>0</v>
      </c>
      <c r="XN251" s="1">
        <v>0</v>
      </c>
      <c r="XO251" s="1">
        <v>0</v>
      </c>
      <c r="XP251" s="1">
        <v>0</v>
      </c>
      <c r="XQ251" s="1">
        <v>0</v>
      </c>
      <c r="XR251" s="1">
        <v>0</v>
      </c>
      <c r="XS251" s="1">
        <v>0</v>
      </c>
      <c r="XT251" s="1">
        <v>0</v>
      </c>
      <c r="XU251" s="1">
        <v>0</v>
      </c>
      <c r="XV251" s="2">
        <f>SUM(B251:XU251)</f>
        <v>7.4173000000000009</v>
      </c>
    </row>
    <row r="252" spans="1:646" ht="15" customHeight="1" x14ac:dyDescent="0.6">
      <c r="A252" s="1" t="s">
        <v>185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2.5500000000000002E-3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6.5600000000000006E-2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5.11E-3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1.1860000000000001E-2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4.5569999999999999E-2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1.3639999999999999E-2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A252" s="1">
        <v>0</v>
      </c>
      <c r="OB252" s="1">
        <v>0</v>
      </c>
      <c r="OC252" s="1">
        <v>0</v>
      </c>
      <c r="OD252" s="1">
        <v>0</v>
      </c>
      <c r="OE252" s="1">
        <v>0</v>
      </c>
      <c r="OF252" s="1">
        <v>0</v>
      </c>
      <c r="OG252" s="1">
        <v>0</v>
      </c>
      <c r="OH252" s="1">
        <v>0</v>
      </c>
      <c r="OI252" s="1">
        <v>0</v>
      </c>
      <c r="OJ252" s="1">
        <v>0</v>
      </c>
      <c r="OK252" s="1">
        <v>0</v>
      </c>
      <c r="OL252" s="1">
        <v>0</v>
      </c>
      <c r="OM252" s="1">
        <v>0</v>
      </c>
      <c r="ON252" s="1">
        <v>0</v>
      </c>
      <c r="OO252" s="1">
        <v>0</v>
      </c>
      <c r="OP252" s="1">
        <v>0</v>
      </c>
      <c r="OQ252" s="1">
        <v>0</v>
      </c>
      <c r="OR252" s="1">
        <v>0</v>
      </c>
      <c r="OS252" s="1">
        <v>0</v>
      </c>
      <c r="OT252" s="1">
        <v>0</v>
      </c>
      <c r="OU252" s="1">
        <v>0</v>
      </c>
      <c r="OV252" s="1">
        <v>0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0</v>
      </c>
      <c r="PC252" s="1">
        <v>0</v>
      </c>
      <c r="PD252" s="1">
        <v>0</v>
      </c>
      <c r="PE252" s="1">
        <v>0</v>
      </c>
      <c r="PF252" s="1">
        <v>0</v>
      </c>
      <c r="PG252" s="1">
        <v>0</v>
      </c>
      <c r="PH252" s="1">
        <v>0</v>
      </c>
      <c r="PI252" s="1">
        <v>0</v>
      </c>
      <c r="PJ252" s="1">
        <v>0</v>
      </c>
      <c r="PK252" s="1">
        <v>0</v>
      </c>
      <c r="PL252" s="1">
        <v>0</v>
      </c>
      <c r="PM252" s="1">
        <v>0</v>
      </c>
      <c r="PN252" s="1">
        <v>0</v>
      </c>
      <c r="PO252" s="1">
        <v>0</v>
      </c>
      <c r="PP252" s="1">
        <v>0</v>
      </c>
      <c r="PQ252" s="1">
        <v>0</v>
      </c>
      <c r="PR252" s="1">
        <v>0</v>
      </c>
      <c r="PS252" s="1">
        <v>0</v>
      </c>
      <c r="PT252" s="1">
        <v>0</v>
      </c>
      <c r="PU252" s="1">
        <v>0</v>
      </c>
      <c r="PV252" s="1">
        <v>0</v>
      </c>
      <c r="PW252" s="1">
        <v>0</v>
      </c>
      <c r="PX252" s="1">
        <v>0</v>
      </c>
      <c r="PY252" s="1">
        <v>0</v>
      </c>
      <c r="PZ252" s="1">
        <v>0</v>
      </c>
      <c r="QA252" s="1">
        <v>0</v>
      </c>
      <c r="QB252" s="1">
        <v>0</v>
      </c>
      <c r="QC252" s="1">
        <v>0</v>
      </c>
      <c r="QD252" s="1">
        <v>0</v>
      </c>
      <c r="QE252" s="1">
        <v>0</v>
      </c>
      <c r="QF252" s="1">
        <v>0</v>
      </c>
      <c r="QG252" s="1">
        <v>0</v>
      </c>
      <c r="QH252" s="1">
        <v>0</v>
      </c>
      <c r="QI252" s="1">
        <v>0</v>
      </c>
      <c r="QJ252" s="1">
        <v>0</v>
      </c>
      <c r="QK252" s="1">
        <v>0</v>
      </c>
      <c r="QL252" s="1">
        <v>0</v>
      </c>
      <c r="QM252" s="1">
        <v>0</v>
      </c>
      <c r="QN252" s="1">
        <v>0</v>
      </c>
      <c r="QO252" s="1">
        <v>0</v>
      </c>
      <c r="QP252" s="1">
        <v>0</v>
      </c>
      <c r="QQ252" s="1">
        <v>0</v>
      </c>
      <c r="QR252" s="1">
        <v>0</v>
      </c>
      <c r="QS252" s="1">
        <v>0</v>
      </c>
      <c r="QT252" s="1">
        <v>0</v>
      </c>
      <c r="QU252" s="1">
        <v>0</v>
      </c>
      <c r="QV252" s="1">
        <v>0</v>
      </c>
      <c r="QW252" s="1">
        <v>0</v>
      </c>
      <c r="QX252" s="1">
        <v>0</v>
      </c>
      <c r="QY252" s="1">
        <v>0</v>
      </c>
      <c r="QZ252" s="1">
        <v>0</v>
      </c>
      <c r="RA252" s="1">
        <v>0</v>
      </c>
      <c r="RB252" s="1">
        <v>0</v>
      </c>
      <c r="RC252" s="1">
        <v>0</v>
      </c>
      <c r="RD252" s="1">
        <v>0</v>
      </c>
      <c r="RE252" s="1">
        <v>0</v>
      </c>
      <c r="RF252" s="1">
        <v>0</v>
      </c>
      <c r="RG252" s="1">
        <v>0</v>
      </c>
      <c r="RH252" s="1">
        <v>0</v>
      </c>
      <c r="RI252" s="1">
        <v>0</v>
      </c>
      <c r="RJ252" s="1">
        <v>0</v>
      </c>
      <c r="RK252" s="1">
        <v>0</v>
      </c>
      <c r="RL252" s="1">
        <v>0</v>
      </c>
      <c r="RM252" s="1">
        <v>0</v>
      </c>
      <c r="RN252" s="1">
        <v>0</v>
      </c>
      <c r="RO252" s="1">
        <v>0</v>
      </c>
      <c r="RP252" s="1">
        <v>0</v>
      </c>
      <c r="RQ252" s="1">
        <v>0</v>
      </c>
      <c r="RR252" s="1">
        <v>0</v>
      </c>
      <c r="RS252" s="1">
        <v>0</v>
      </c>
      <c r="RT252" s="1">
        <v>0</v>
      </c>
      <c r="RU252" s="1">
        <v>0</v>
      </c>
      <c r="RV252" s="1">
        <v>0</v>
      </c>
      <c r="RW252" s="1">
        <v>0</v>
      </c>
      <c r="RX252" s="1">
        <v>0</v>
      </c>
      <c r="RY252" s="1">
        <v>0</v>
      </c>
      <c r="RZ252" s="1">
        <v>0</v>
      </c>
      <c r="SA252" s="1">
        <v>0</v>
      </c>
      <c r="SB252" s="1">
        <v>0</v>
      </c>
      <c r="SC252" s="1">
        <v>0</v>
      </c>
      <c r="SD252" s="1">
        <v>0</v>
      </c>
      <c r="SE252" s="1">
        <v>0</v>
      </c>
      <c r="SF252" s="1">
        <v>0</v>
      </c>
      <c r="SG252" s="1">
        <v>0</v>
      </c>
      <c r="SH252" s="1">
        <v>0</v>
      </c>
      <c r="SI252" s="1">
        <v>0</v>
      </c>
      <c r="SJ252" s="1">
        <v>0</v>
      </c>
      <c r="SK252" s="1">
        <v>0</v>
      </c>
      <c r="SL252" s="1">
        <v>1.329E-2</v>
      </c>
      <c r="SM252" s="1">
        <v>0</v>
      </c>
      <c r="SN252" s="1">
        <v>0</v>
      </c>
      <c r="SO252" s="1">
        <v>0</v>
      </c>
      <c r="SP252" s="1">
        <v>0</v>
      </c>
      <c r="SQ252" s="1">
        <v>1.9310000000000001E-2</v>
      </c>
      <c r="SR252" s="1">
        <v>0</v>
      </c>
      <c r="SS252" s="1">
        <v>0</v>
      </c>
      <c r="ST252" s="1">
        <v>0</v>
      </c>
      <c r="SU252" s="1">
        <v>0</v>
      </c>
      <c r="SV252" s="1">
        <v>0</v>
      </c>
      <c r="SW252" s="1">
        <v>0</v>
      </c>
      <c r="SX252" s="1">
        <v>0</v>
      </c>
      <c r="SY252" s="1">
        <v>0</v>
      </c>
      <c r="SZ252" s="1">
        <v>0</v>
      </c>
      <c r="TA252" s="1">
        <v>0</v>
      </c>
      <c r="TB252" s="1">
        <v>0</v>
      </c>
      <c r="TC252" s="1">
        <v>0</v>
      </c>
      <c r="TD252" s="1">
        <v>0</v>
      </c>
      <c r="TE252" s="1">
        <v>0</v>
      </c>
      <c r="TF252" s="1">
        <v>0</v>
      </c>
      <c r="TG252" s="1">
        <v>0</v>
      </c>
      <c r="TH252" s="1">
        <v>0</v>
      </c>
      <c r="TI252" s="1">
        <v>0</v>
      </c>
      <c r="TJ252" s="1">
        <v>0</v>
      </c>
      <c r="TK252" s="1">
        <v>0</v>
      </c>
      <c r="TL252" s="1">
        <v>0</v>
      </c>
      <c r="TM252" s="1">
        <v>0</v>
      </c>
      <c r="TN252" s="1">
        <v>0</v>
      </c>
      <c r="TO252" s="1">
        <v>0</v>
      </c>
      <c r="TP252" s="1">
        <v>0</v>
      </c>
      <c r="TQ252" s="1">
        <v>0</v>
      </c>
      <c r="TR252" s="1">
        <v>0</v>
      </c>
      <c r="TS252" s="1">
        <v>0</v>
      </c>
      <c r="TT252" s="1">
        <v>0</v>
      </c>
      <c r="TU252" s="1">
        <v>0</v>
      </c>
      <c r="TV252" s="1">
        <v>0</v>
      </c>
      <c r="TW252" s="1">
        <v>0</v>
      </c>
      <c r="TX252" s="1">
        <v>0</v>
      </c>
      <c r="TY252" s="1">
        <v>0</v>
      </c>
      <c r="TZ252" s="1">
        <v>0</v>
      </c>
      <c r="UA252" s="1">
        <v>0</v>
      </c>
      <c r="UB252" s="1">
        <v>0</v>
      </c>
      <c r="UC252" s="1">
        <v>0</v>
      </c>
      <c r="UD252" s="1">
        <v>0</v>
      </c>
      <c r="UE252" s="1">
        <v>0</v>
      </c>
      <c r="UF252" s="1">
        <v>0</v>
      </c>
      <c r="UG252" s="1">
        <v>0</v>
      </c>
      <c r="UH252" s="1">
        <v>0</v>
      </c>
      <c r="UI252" s="1">
        <v>0</v>
      </c>
      <c r="UJ252" s="1">
        <v>0</v>
      </c>
      <c r="UK252" s="1">
        <v>0</v>
      </c>
      <c r="UL252" s="1">
        <v>0</v>
      </c>
      <c r="UM252" s="1">
        <v>0</v>
      </c>
      <c r="UN252" s="1">
        <v>0</v>
      </c>
      <c r="UO252" s="1">
        <v>0</v>
      </c>
      <c r="UP252" s="1">
        <v>1.6789999999999999E-2</v>
      </c>
      <c r="UQ252" s="1">
        <v>0</v>
      </c>
      <c r="UR252" s="1">
        <v>0</v>
      </c>
      <c r="US252" s="1">
        <v>0</v>
      </c>
      <c r="UT252" s="1">
        <v>0</v>
      </c>
      <c r="UU252" s="1">
        <v>0</v>
      </c>
      <c r="UV252" s="1">
        <v>0</v>
      </c>
      <c r="UW252" s="1">
        <v>0</v>
      </c>
      <c r="UX252" s="1">
        <v>0</v>
      </c>
      <c r="UY252" s="1">
        <v>0</v>
      </c>
      <c r="UZ252" s="1">
        <v>0</v>
      </c>
      <c r="VA252" s="1">
        <v>0</v>
      </c>
      <c r="VB252" s="1">
        <v>0</v>
      </c>
      <c r="VC252" s="1">
        <v>0</v>
      </c>
      <c r="VD252" s="1">
        <v>0</v>
      </c>
      <c r="VE252" s="1">
        <v>0</v>
      </c>
      <c r="VF252" s="1">
        <v>0</v>
      </c>
      <c r="VG252" s="1">
        <v>0</v>
      </c>
      <c r="VH252" s="1">
        <v>0</v>
      </c>
      <c r="VI252" s="1">
        <v>0</v>
      </c>
      <c r="VJ252" s="1">
        <v>0</v>
      </c>
      <c r="VK252" s="1">
        <v>0</v>
      </c>
      <c r="VL252" s="1">
        <v>0</v>
      </c>
      <c r="VM252" s="1">
        <v>0</v>
      </c>
      <c r="VN252" s="1">
        <v>0</v>
      </c>
      <c r="VO252" s="1">
        <v>0</v>
      </c>
      <c r="VP252" s="1">
        <v>0</v>
      </c>
      <c r="VQ252" s="1">
        <v>0</v>
      </c>
      <c r="VR252" s="1">
        <v>0</v>
      </c>
      <c r="VS252" s="1">
        <v>0</v>
      </c>
      <c r="VT252" s="1">
        <v>0</v>
      </c>
      <c r="VU252" s="1">
        <v>0</v>
      </c>
      <c r="VV252" s="1">
        <v>0</v>
      </c>
      <c r="VW252" s="1">
        <v>0</v>
      </c>
      <c r="VX252" s="1">
        <v>0</v>
      </c>
      <c r="VY252" s="1">
        <v>0</v>
      </c>
      <c r="VZ252" s="1">
        <v>0</v>
      </c>
      <c r="WA252" s="1">
        <v>0</v>
      </c>
      <c r="WB252" s="1">
        <v>0</v>
      </c>
      <c r="WC252" s="1">
        <v>0</v>
      </c>
      <c r="WD252" s="1">
        <v>0</v>
      </c>
      <c r="WE252" s="1">
        <v>0</v>
      </c>
      <c r="WF252" s="1">
        <v>0</v>
      </c>
      <c r="WG252" s="1">
        <v>0</v>
      </c>
      <c r="WH252" s="1">
        <v>0</v>
      </c>
      <c r="WI252" s="1">
        <v>0</v>
      </c>
      <c r="WJ252" s="1">
        <v>0</v>
      </c>
      <c r="WK252" s="1">
        <v>0</v>
      </c>
      <c r="WL252" s="1">
        <v>0</v>
      </c>
      <c r="WM252" s="1">
        <v>0</v>
      </c>
      <c r="WN252" s="1">
        <v>0</v>
      </c>
      <c r="WO252" s="1">
        <v>0</v>
      </c>
      <c r="WP252" s="1">
        <v>0</v>
      </c>
      <c r="WQ252" s="1">
        <v>0</v>
      </c>
      <c r="WR252" s="1">
        <v>0</v>
      </c>
      <c r="WS252" s="1">
        <v>0</v>
      </c>
      <c r="WT252" s="1">
        <v>0</v>
      </c>
      <c r="WU252" s="1">
        <v>0</v>
      </c>
      <c r="WV252" s="1">
        <v>0</v>
      </c>
      <c r="WW252" s="1">
        <v>0</v>
      </c>
      <c r="WX252" s="1">
        <v>0</v>
      </c>
      <c r="WY252" s="1">
        <v>0</v>
      </c>
      <c r="WZ252" s="1">
        <v>0</v>
      </c>
      <c r="XA252" s="1">
        <v>0</v>
      </c>
      <c r="XB252" s="1">
        <v>0</v>
      </c>
      <c r="XC252" s="1">
        <v>0</v>
      </c>
      <c r="XD252" s="1">
        <v>0</v>
      </c>
      <c r="XE252" s="1">
        <v>0</v>
      </c>
      <c r="XF252" s="1">
        <v>0</v>
      </c>
      <c r="XG252" s="1">
        <v>0</v>
      </c>
      <c r="XH252" s="1">
        <v>0</v>
      </c>
      <c r="XI252" s="1">
        <v>0</v>
      </c>
      <c r="XJ252" s="1">
        <v>0</v>
      </c>
      <c r="XK252" s="1">
        <v>0</v>
      </c>
      <c r="XL252" s="1">
        <v>0</v>
      </c>
      <c r="XM252" s="1">
        <v>0</v>
      </c>
      <c r="XN252" s="1">
        <v>0</v>
      </c>
      <c r="XO252" s="1">
        <v>0</v>
      </c>
      <c r="XP252" s="1">
        <v>0</v>
      </c>
      <c r="XQ252" s="1">
        <v>0</v>
      </c>
      <c r="XR252" s="1">
        <v>0</v>
      </c>
      <c r="XS252" s="1">
        <v>0</v>
      </c>
      <c r="XT252" s="1">
        <v>0</v>
      </c>
      <c r="XU252" s="1">
        <v>0</v>
      </c>
      <c r="XV252" s="2">
        <f>SUM(B252:XU252)</f>
        <v>0.19372</v>
      </c>
    </row>
    <row r="253" spans="1:646" ht="15" customHeight="1" x14ac:dyDescent="0.6">
      <c r="A253" s="1" t="s">
        <v>237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5.3800000000000002E-3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0.20466000000000001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0</v>
      </c>
      <c r="UL253" s="1">
        <v>0</v>
      </c>
      <c r="UM253" s="1">
        <v>0</v>
      </c>
      <c r="UN253" s="1">
        <v>0</v>
      </c>
      <c r="UO253" s="1">
        <v>0</v>
      </c>
      <c r="UP253" s="1">
        <v>2.5000000000000001E-4</v>
      </c>
      <c r="UQ253" s="1">
        <v>0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">
        <v>0</v>
      </c>
      <c r="UX253" s="1">
        <v>0</v>
      </c>
      <c r="UY253" s="1">
        <v>0</v>
      </c>
      <c r="UZ253" s="1">
        <v>0</v>
      </c>
      <c r="VA253" s="1">
        <v>0</v>
      </c>
      <c r="VB253" s="1">
        <v>0</v>
      </c>
      <c r="VC253" s="1">
        <v>0</v>
      </c>
      <c r="VD253" s="1">
        <v>0</v>
      </c>
      <c r="VE253" s="1">
        <v>0</v>
      </c>
      <c r="VF253" s="1">
        <v>0</v>
      </c>
      <c r="VG253" s="1">
        <v>0</v>
      </c>
      <c r="VH253" s="1">
        <v>0</v>
      </c>
      <c r="VI253" s="1">
        <v>0</v>
      </c>
      <c r="VJ253" s="1">
        <v>0</v>
      </c>
      <c r="VK253" s="1">
        <v>0</v>
      </c>
      <c r="VL253" s="1">
        <v>0</v>
      </c>
      <c r="VM253" s="1">
        <v>0</v>
      </c>
      <c r="VN253" s="1">
        <v>0</v>
      </c>
      <c r="VO253" s="1">
        <v>0</v>
      </c>
      <c r="VP253" s="1">
        <v>0</v>
      </c>
      <c r="VQ253" s="1">
        <v>0</v>
      </c>
      <c r="VR253" s="1">
        <v>0</v>
      </c>
      <c r="VS253" s="1">
        <v>0</v>
      </c>
      <c r="VT253" s="1">
        <v>0</v>
      </c>
      <c r="VU253" s="1">
        <v>0</v>
      </c>
      <c r="VV253" s="1">
        <v>0</v>
      </c>
      <c r="VW253" s="1">
        <v>0</v>
      </c>
      <c r="VX253" s="1">
        <v>0</v>
      </c>
      <c r="VY253" s="1">
        <v>0</v>
      </c>
      <c r="VZ253" s="1">
        <v>0</v>
      </c>
      <c r="WA253" s="1">
        <v>0</v>
      </c>
      <c r="WB253" s="1">
        <v>0</v>
      </c>
      <c r="WC253" s="1">
        <v>0</v>
      </c>
      <c r="WD253" s="1">
        <v>0</v>
      </c>
      <c r="WE253" s="1">
        <v>0</v>
      </c>
      <c r="WF253" s="1">
        <v>0</v>
      </c>
      <c r="WG253" s="1">
        <v>0</v>
      </c>
      <c r="WH253" s="1">
        <v>0</v>
      </c>
      <c r="WI253" s="1">
        <v>0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0</v>
      </c>
      <c r="WR253" s="1">
        <v>0</v>
      </c>
      <c r="WS253" s="1">
        <v>0</v>
      </c>
      <c r="WT253" s="1">
        <v>0</v>
      </c>
      <c r="WU253" s="1">
        <v>0</v>
      </c>
      <c r="WV253" s="1">
        <v>0</v>
      </c>
      <c r="WW253" s="1">
        <v>0</v>
      </c>
      <c r="WX253" s="1">
        <v>0</v>
      </c>
      <c r="WY253" s="1">
        <v>0</v>
      </c>
      <c r="WZ253" s="1">
        <v>0</v>
      </c>
      <c r="XA253" s="1">
        <v>0</v>
      </c>
      <c r="XB253" s="1">
        <v>0</v>
      </c>
      <c r="XC253" s="1">
        <v>0</v>
      </c>
      <c r="XD253" s="1">
        <v>0</v>
      </c>
      <c r="XE253" s="1">
        <v>0</v>
      </c>
      <c r="XF253" s="1">
        <v>0</v>
      </c>
      <c r="XG253" s="1">
        <v>0</v>
      </c>
      <c r="XH253" s="1">
        <v>0</v>
      </c>
      <c r="XI253" s="1">
        <v>0</v>
      </c>
      <c r="XJ253" s="1">
        <v>0</v>
      </c>
      <c r="XK253" s="1">
        <v>0</v>
      </c>
      <c r="XL253" s="1">
        <v>0</v>
      </c>
      <c r="XM253" s="1">
        <v>0</v>
      </c>
      <c r="XN253" s="1">
        <v>0</v>
      </c>
      <c r="XO253" s="1">
        <v>0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>
        <v>0</v>
      </c>
      <c r="XV253" s="2">
        <f>SUM(B253:XU253)</f>
        <v>0.21029</v>
      </c>
    </row>
    <row r="254" spans="1:646" ht="15" customHeight="1" x14ac:dyDescent="0.6">
      <c r="A254" s="1" t="s">
        <v>453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2.33E-3</v>
      </c>
      <c r="M254" s="1">
        <v>0</v>
      </c>
      <c r="N254" s="1">
        <v>0</v>
      </c>
      <c r="O254" s="1">
        <v>0</v>
      </c>
      <c r="P254" s="1">
        <v>7.6800000000000002E-3</v>
      </c>
      <c r="Q254" s="1">
        <v>0</v>
      </c>
      <c r="R254" s="1">
        <v>0</v>
      </c>
      <c r="S254" s="1">
        <v>0</v>
      </c>
      <c r="T254" s="1">
        <v>7.9189999999999997E-2</v>
      </c>
      <c r="U254" s="1">
        <v>3.2349999999999997E-2</v>
      </c>
      <c r="V254" s="1">
        <v>0</v>
      </c>
      <c r="W254" s="1">
        <v>8.301E-2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2.9839999999999998E-2</v>
      </c>
      <c r="AF254" s="1">
        <v>0</v>
      </c>
      <c r="AG254" s="1">
        <v>0</v>
      </c>
      <c r="AH254" s="1">
        <v>2.0100000000000001E-3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1.3500000000000001E-3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7.4000000000000003E-3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6.5689999999999998E-2</v>
      </c>
      <c r="BH254" s="1">
        <v>0</v>
      </c>
      <c r="BI254" s="1">
        <v>0</v>
      </c>
      <c r="BJ254" s="1">
        <v>0</v>
      </c>
      <c r="BK254" s="1">
        <v>0</v>
      </c>
      <c r="BL254" s="1">
        <v>2.691E-2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0.14302000000000001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2.49E-3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0.18629999999999999</v>
      </c>
      <c r="DN254" s="1">
        <v>2.31E-3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0.14774999999999999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1.0200000000000001E-3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8.8999999999999999E-3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9.8799999999999999E-3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1.9980000000000001E-2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1.3500000000000001E-3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2.9409999999999999E-2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0.5101</v>
      </c>
      <c r="JE254" s="1">
        <v>0</v>
      </c>
      <c r="JF254" s="1">
        <v>0</v>
      </c>
      <c r="JG254" s="1">
        <v>0</v>
      </c>
      <c r="JH254" s="1">
        <v>3.1050000000000001E-2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1.01E-3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9.282E-2</v>
      </c>
      <c r="JU254" s="1">
        <v>0</v>
      </c>
      <c r="JV254" s="1">
        <v>0</v>
      </c>
      <c r="JW254" s="1">
        <v>0.14895</v>
      </c>
      <c r="JX254" s="1">
        <v>6.0539999999999997E-2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0.65966999999999998</v>
      </c>
      <c r="KQ254" s="1">
        <v>0</v>
      </c>
      <c r="KR254" s="1">
        <v>0</v>
      </c>
      <c r="KS254" s="1">
        <v>0</v>
      </c>
      <c r="KT254" s="1">
        <v>2.7349999999999999E-2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0.12129</v>
      </c>
      <c r="LP254" s="1">
        <v>0</v>
      </c>
      <c r="LQ254" s="1">
        <v>4.7499999999999999E-3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0.12048</v>
      </c>
      <c r="LX254" s="1">
        <v>0</v>
      </c>
      <c r="LY254" s="1">
        <v>0</v>
      </c>
      <c r="LZ254" s="1">
        <v>0.22459000000000001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7.3370000000000005E-2</v>
      </c>
      <c r="NC254" s="1">
        <v>0</v>
      </c>
      <c r="ND254" s="1">
        <v>0</v>
      </c>
      <c r="NE254" s="1">
        <v>9.5E-4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1.09E-3</v>
      </c>
      <c r="NO254" s="1">
        <v>0</v>
      </c>
      <c r="NP254" s="1">
        <v>0</v>
      </c>
      <c r="NQ254" s="1">
        <v>0.22692999999999999</v>
      </c>
      <c r="NR254" s="1">
        <v>0</v>
      </c>
      <c r="NS254" s="1">
        <v>0.74123000000000006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0</v>
      </c>
      <c r="OC254" s="1">
        <v>0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4.5999999999999999E-3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5.8300000000000001E-3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PJ254" s="1">
        <v>0</v>
      </c>
      <c r="PK254" s="1">
        <v>0</v>
      </c>
      <c r="PL254" s="1">
        <v>0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0</v>
      </c>
      <c r="PY254" s="1">
        <v>0</v>
      </c>
      <c r="PZ254" s="1">
        <v>0</v>
      </c>
      <c r="QA254" s="1">
        <v>0</v>
      </c>
      <c r="QB254" s="1">
        <v>0</v>
      </c>
      <c r="QC254" s="1">
        <v>4.6100000000000004E-3</v>
      </c>
      <c r="QD254" s="1">
        <v>0</v>
      </c>
      <c r="QE254" s="1">
        <v>0</v>
      </c>
      <c r="QF254" s="1">
        <v>0</v>
      </c>
      <c r="QG254" s="1">
        <v>0</v>
      </c>
      <c r="QH254" s="1">
        <v>0</v>
      </c>
      <c r="QI254" s="1">
        <v>0.25530000000000003</v>
      </c>
      <c r="QJ254" s="1">
        <v>0</v>
      </c>
      <c r="QK254" s="1">
        <v>0</v>
      </c>
      <c r="QL254" s="1">
        <v>0</v>
      </c>
      <c r="QM254" s="1">
        <v>0</v>
      </c>
      <c r="QN254" s="1">
        <v>0</v>
      </c>
      <c r="QO254" s="1">
        <v>0</v>
      </c>
      <c r="QP254" s="1">
        <v>0</v>
      </c>
      <c r="QQ254" s="1">
        <v>0</v>
      </c>
      <c r="QR254" s="1">
        <v>0</v>
      </c>
      <c r="QS254" s="1">
        <v>0</v>
      </c>
      <c r="QT254" s="1">
        <v>0</v>
      </c>
      <c r="QU254" s="1">
        <v>1.5879999999999998E-2</v>
      </c>
      <c r="QV254" s="1">
        <v>0</v>
      </c>
      <c r="QW254" s="1">
        <v>0</v>
      </c>
      <c r="QX254" s="1">
        <v>0</v>
      </c>
      <c r="QY254" s="1">
        <v>0</v>
      </c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8.5633900000000001</v>
      </c>
      <c r="RG254" s="1">
        <v>0</v>
      </c>
      <c r="RH254" s="1">
        <v>0</v>
      </c>
      <c r="RI254" s="1">
        <v>0</v>
      </c>
      <c r="RJ254" s="1">
        <v>0</v>
      </c>
      <c r="RK254" s="1">
        <v>0</v>
      </c>
      <c r="RL254" s="1">
        <v>0</v>
      </c>
      <c r="RM254" s="1">
        <v>0</v>
      </c>
      <c r="RN254" s="1">
        <v>0</v>
      </c>
      <c r="RO254" s="1">
        <v>0</v>
      </c>
      <c r="RP254" s="1">
        <v>0</v>
      </c>
      <c r="RQ254" s="1">
        <v>0</v>
      </c>
      <c r="RR254" s="1">
        <v>0</v>
      </c>
      <c r="RS254" s="1">
        <v>0</v>
      </c>
      <c r="RT254" s="1">
        <v>0</v>
      </c>
      <c r="RU254" s="1">
        <v>0</v>
      </c>
      <c r="RV254" s="1">
        <v>0</v>
      </c>
      <c r="RW254" s="1">
        <v>0</v>
      </c>
      <c r="RX254" s="1">
        <v>0</v>
      </c>
      <c r="RY254" s="1">
        <v>0</v>
      </c>
      <c r="RZ254" s="1">
        <v>0</v>
      </c>
      <c r="SA254" s="1">
        <v>0</v>
      </c>
      <c r="SB254" s="1">
        <v>8.9200000000000008E-3</v>
      </c>
      <c r="SC254" s="1">
        <v>0</v>
      </c>
      <c r="SD254" s="1">
        <v>0</v>
      </c>
      <c r="SE254" s="1">
        <v>0</v>
      </c>
      <c r="SF254" s="1">
        <v>0</v>
      </c>
      <c r="SG254" s="1">
        <v>0</v>
      </c>
      <c r="SH254" s="1">
        <v>0</v>
      </c>
      <c r="SI254" s="1">
        <v>0</v>
      </c>
      <c r="SJ254" s="1">
        <v>0</v>
      </c>
      <c r="SK254" s="1">
        <v>0</v>
      </c>
      <c r="SL254" s="1">
        <v>9.9900000000000006E-3</v>
      </c>
      <c r="SM254" s="1">
        <v>0</v>
      </c>
      <c r="SN254" s="1">
        <v>0</v>
      </c>
      <c r="SO254" s="1">
        <v>0</v>
      </c>
      <c r="SP254" s="1">
        <v>0</v>
      </c>
      <c r="SQ254" s="1">
        <v>0</v>
      </c>
      <c r="SR254" s="1">
        <v>0</v>
      </c>
      <c r="SS254" s="1">
        <v>0</v>
      </c>
      <c r="ST254" s="1">
        <v>0</v>
      </c>
      <c r="SU254" s="1">
        <v>0</v>
      </c>
      <c r="SV254" s="1">
        <v>0</v>
      </c>
      <c r="SW254" s="1">
        <v>0</v>
      </c>
      <c r="SX254" s="1">
        <v>0</v>
      </c>
      <c r="SY254" s="1">
        <v>0</v>
      </c>
      <c r="SZ254" s="1">
        <v>0</v>
      </c>
      <c r="TA254" s="1">
        <v>0.23643</v>
      </c>
      <c r="TB254" s="1">
        <v>0.22439999999999999</v>
      </c>
      <c r="TC254" s="1">
        <v>2.2499999999999999E-2</v>
      </c>
      <c r="TD254" s="1">
        <v>0</v>
      </c>
      <c r="TE254" s="1">
        <v>0</v>
      </c>
      <c r="TF254" s="1">
        <v>0</v>
      </c>
      <c r="TG254" s="1">
        <v>0</v>
      </c>
      <c r="TH254" s="1">
        <v>0</v>
      </c>
      <c r="TI254" s="1">
        <v>0</v>
      </c>
      <c r="TJ254" s="1">
        <v>0</v>
      </c>
      <c r="TK254" s="1">
        <v>0</v>
      </c>
      <c r="TL254" s="1">
        <v>0</v>
      </c>
      <c r="TM254" s="1">
        <v>0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  <c r="TT254" s="1">
        <v>0</v>
      </c>
      <c r="TU254" s="1">
        <v>0</v>
      </c>
      <c r="TV254" s="1">
        <v>0</v>
      </c>
      <c r="TW254" s="1">
        <v>0</v>
      </c>
      <c r="TX254" s="1">
        <v>0</v>
      </c>
      <c r="TY254" s="1">
        <v>0</v>
      </c>
      <c r="TZ254" s="1">
        <v>0</v>
      </c>
      <c r="UA254" s="1">
        <v>0</v>
      </c>
      <c r="UB254" s="1">
        <v>0</v>
      </c>
      <c r="UC254" s="1">
        <v>0</v>
      </c>
      <c r="UD254" s="1">
        <v>0</v>
      </c>
      <c r="UE254" s="1">
        <v>0</v>
      </c>
      <c r="UF254" s="1">
        <v>0</v>
      </c>
      <c r="UG254" s="1">
        <v>0.53776000000000002</v>
      </c>
      <c r="UH254" s="1">
        <v>0</v>
      </c>
      <c r="UI254" s="1">
        <v>0</v>
      </c>
      <c r="UJ254" s="1">
        <v>0</v>
      </c>
      <c r="UK254" s="1">
        <v>0</v>
      </c>
      <c r="UL254" s="1">
        <v>0</v>
      </c>
      <c r="UM254" s="1">
        <v>0</v>
      </c>
      <c r="UN254" s="1">
        <v>0</v>
      </c>
      <c r="UO254" s="1">
        <v>0</v>
      </c>
      <c r="UP254" s="1">
        <v>0.26676</v>
      </c>
      <c r="UQ254" s="1">
        <v>0</v>
      </c>
      <c r="UR254" s="1">
        <v>0</v>
      </c>
      <c r="US254" s="1">
        <v>0</v>
      </c>
      <c r="UT254" s="1">
        <v>5.9100000000000003E-3</v>
      </c>
      <c r="UU254" s="1">
        <v>0</v>
      </c>
      <c r="UV254" s="1">
        <v>0</v>
      </c>
      <c r="UW254" s="1">
        <v>6.053E-2</v>
      </c>
      <c r="UX254" s="1">
        <v>0</v>
      </c>
      <c r="UY254" s="1">
        <v>0</v>
      </c>
      <c r="UZ254" s="1">
        <v>0</v>
      </c>
      <c r="VA254" s="1">
        <v>0</v>
      </c>
      <c r="VB254" s="1">
        <v>0</v>
      </c>
      <c r="VC254" s="1">
        <v>0</v>
      </c>
      <c r="VD254" s="1">
        <v>0</v>
      </c>
      <c r="VE254" s="1">
        <v>0</v>
      </c>
      <c r="VF254" s="1">
        <v>0</v>
      </c>
      <c r="VG254" s="1">
        <v>0</v>
      </c>
      <c r="VH254" s="1">
        <v>0</v>
      </c>
      <c r="VI254" s="1">
        <v>0</v>
      </c>
      <c r="VJ254" s="1">
        <v>0</v>
      </c>
      <c r="VK254" s="1">
        <v>0</v>
      </c>
      <c r="VL254" s="1">
        <v>0</v>
      </c>
      <c r="VM254" s="1">
        <v>0</v>
      </c>
      <c r="VN254" s="1">
        <v>0</v>
      </c>
      <c r="VO254" s="1">
        <v>0</v>
      </c>
      <c r="VP254" s="1">
        <v>0</v>
      </c>
      <c r="VQ254" s="1">
        <v>0</v>
      </c>
      <c r="VR254" s="1">
        <v>0</v>
      </c>
      <c r="VS254" s="1">
        <v>0</v>
      </c>
      <c r="VT254" s="1">
        <v>0</v>
      </c>
      <c r="VU254" s="1">
        <v>0</v>
      </c>
      <c r="VV254" s="1">
        <v>0</v>
      </c>
      <c r="VW254" s="1">
        <v>0</v>
      </c>
      <c r="VX254" s="1">
        <v>0</v>
      </c>
      <c r="VY254" s="1">
        <v>0</v>
      </c>
      <c r="VZ254" s="1">
        <v>0</v>
      </c>
      <c r="WA254" s="1">
        <v>0</v>
      </c>
      <c r="WB254" s="1">
        <v>0</v>
      </c>
      <c r="WC254" s="1">
        <v>0</v>
      </c>
      <c r="WD254" s="1">
        <v>0</v>
      </c>
      <c r="WE254" s="1">
        <v>0.23674000000000001</v>
      </c>
      <c r="WF254" s="1">
        <v>0</v>
      </c>
      <c r="WG254" s="1">
        <v>0</v>
      </c>
      <c r="WH254" s="1">
        <v>0</v>
      </c>
      <c r="WI254" s="1">
        <v>0</v>
      </c>
      <c r="WJ254" s="1">
        <v>0</v>
      </c>
      <c r="WK254" s="1">
        <v>0</v>
      </c>
      <c r="WL254" s="1">
        <v>0</v>
      </c>
      <c r="WM254" s="1">
        <v>0</v>
      </c>
      <c r="WN254" s="1">
        <v>7.3000000000000001E-3</v>
      </c>
      <c r="WO254" s="1">
        <v>0</v>
      </c>
      <c r="WP254" s="1">
        <v>0</v>
      </c>
      <c r="WQ254" s="1">
        <v>0</v>
      </c>
      <c r="WR254" s="1">
        <v>0</v>
      </c>
      <c r="WS254" s="1">
        <v>0</v>
      </c>
      <c r="WT254" s="1">
        <v>0</v>
      </c>
      <c r="WU254" s="1">
        <v>0</v>
      </c>
      <c r="WV254" s="1">
        <v>0</v>
      </c>
      <c r="WW254" s="1">
        <v>0</v>
      </c>
      <c r="WX254" s="1">
        <v>0</v>
      </c>
      <c r="WY254" s="1">
        <v>0</v>
      </c>
      <c r="WZ254" s="1">
        <v>0</v>
      </c>
      <c r="XA254" s="1">
        <v>0</v>
      </c>
      <c r="XB254" s="1">
        <v>0</v>
      </c>
      <c r="XC254" s="1">
        <v>0</v>
      </c>
      <c r="XD254" s="1">
        <v>0</v>
      </c>
      <c r="XE254" s="1">
        <v>0</v>
      </c>
      <c r="XF254" s="1">
        <v>5.11E-3</v>
      </c>
      <c r="XG254" s="1">
        <v>0</v>
      </c>
      <c r="XH254" s="1">
        <v>0</v>
      </c>
      <c r="XI254" s="1">
        <v>0</v>
      </c>
      <c r="XJ254" s="1">
        <v>0</v>
      </c>
      <c r="XK254" s="1">
        <v>0</v>
      </c>
      <c r="XL254" s="1">
        <v>0</v>
      </c>
      <c r="XM254" s="1">
        <v>0</v>
      </c>
      <c r="XN254" s="1">
        <v>0</v>
      </c>
      <c r="XO254" s="1">
        <v>0</v>
      </c>
      <c r="XP254" s="1">
        <v>0</v>
      </c>
      <c r="XQ254" s="1">
        <v>0</v>
      </c>
      <c r="XR254" s="1">
        <v>0</v>
      </c>
      <c r="XS254" s="1">
        <v>0</v>
      </c>
      <c r="XT254" s="1">
        <v>0</v>
      </c>
      <c r="XU254" s="1">
        <v>0</v>
      </c>
      <c r="XV254" s="2">
        <f>SUM(B254:XU254)</f>
        <v>14.408300000000001</v>
      </c>
    </row>
    <row r="255" spans="1:646" ht="15" customHeight="1" x14ac:dyDescent="0.6">
      <c r="A255" s="1" t="s">
        <v>224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3.7425000000000002</v>
      </c>
      <c r="L255" s="1">
        <v>0</v>
      </c>
      <c r="M255" s="1">
        <v>0</v>
      </c>
      <c r="N255" s="1">
        <v>1.5499999999999999E-3</v>
      </c>
      <c r="O255" s="1">
        <v>0.12798999999999999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0.27993000000000001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5.3400000000000001E-3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4.47E-3</v>
      </c>
      <c r="AV255" s="1">
        <v>0</v>
      </c>
      <c r="AW255" s="1">
        <v>0</v>
      </c>
      <c r="AX255" s="1">
        <v>0</v>
      </c>
      <c r="AY255" s="1">
        <v>6.3560000000000005E-2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8.269E-2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7.6539999999999997E-2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0.60124999999999995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3.6048100000000001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1.516E-2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7.2580000000000006E-2</v>
      </c>
      <c r="FC255" s="1">
        <v>0</v>
      </c>
      <c r="FD255" s="1">
        <v>0</v>
      </c>
      <c r="FE255" s="1">
        <v>0.22684000000000001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2.6499999999999999E-2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9.4200000000000006E-2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8.3938699999999997</v>
      </c>
      <c r="HK255" s="1">
        <v>0</v>
      </c>
      <c r="HL255" s="1">
        <v>0.11799999999999999</v>
      </c>
      <c r="HM255" s="1">
        <v>0</v>
      </c>
      <c r="HN255" s="1">
        <v>0</v>
      </c>
      <c r="HO255" s="1">
        <v>7.9299999999999995E-3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5.1500000000000001E-3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0.24174999999999999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3.6800000000000001E-3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0.36776999999999999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4.0160000000000001E-2</v>
      </c>
      <c r="KL255" s="1">
        <v>0</v>
      </c>
      <c r="KM255" s="1">
        <v>0</v>
      </c>
      <c r="KN255" s="1">
        <v>2.34335</v>
      </c>
      <c r="KO255" s="1">
        <v>0</v>
      </c>
      <c r="KP255" s="1">
        <v>6.1949999999999998E-2</v>
      </c>
      <c r="KQ255" s="1">
        <v>0</v>
      </c>
      <c r="KR255" s="1">
        <v>0.14532999999999999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4.7099999999999998E-3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0</v>
      </c>
      <c r="LY255" s="1">
        <v>0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1.1429999999999999E-2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1.163E-2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0.58564000000000005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7.4799999999999997E-3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1.6750000000000001E-2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9.9110000000000004E-2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3.6600000000000001E-3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9.2429999999999998E-2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8.5699999999999998E-2</v>
      </c>
      <c r="TS255" s="1">
        <v>0.76656000000000002</v>
      </c>
      <c r="TT255" s="1">
        <v>0</v>
      </c>
      <c r="TU255" s="1">
        <v>0</v>
      </c>
      <c r="TV255" s="1">
        <v>0</v>
      </c>
      <c r="TW255" s="1">
        <v>0</v>
      </c>
      <c r="TX255" s="1">
        <v>0</v>
      </c>
      <c r="TY255" s="1">
        <v>0</v>
      </c>
      <c r="TZ255" s="1">
        <v>0</v>
      </c>
      <c r="UA255" s="1">
        <v>0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0</v>
      </c>
      <c r="UH255" s="1">
        <v>0</v>
      </c>
      <c r="UI255" s="1">
        <v>0</v>
      </c>
      <c r="UJ255" s="1">
        <v>0</v>
      </c>
      <c r="UK255" s="1">
        <v>0</v>
      </c>
      <c r="UL255" s="1">
        <v>0</v>
      </c>
      <c r="UM255" s="1">
        <v>0</v>
      </c>
      <c r="UN255" s="1">
        <v>0</v>
      </c>
      <c r="UO255" s="1">
        <v>0</v>
      </c>
      <c r="UP255" s="1">
        <v>2.5669999999999998E-2</v>
      </c>
      <c r="UQ255" s="1">
        <v>3.4399999999999999E-3</v>
      </c>
      <c r="UR255" s="1">
        <v>0</v>
      </c>
      <c r="US255" s="1">
        <v>0</v>
      </c>
      <c r="UT255" s="1">
        <v>0</v>
      </c>
      <c r="UU255" s="1">
        <v>0</v>
      </c>
      <c r="UV255" s="1">
        <v>0</v>
      </c>
      <c r="UW255" s="1">
        <v>0</v>
      </c>
      <c r="UX255" s="1">
        <v>0</v>
      </c>
      <c r="UY255" s="1">
        <v>0</v>
      </c>
      <c r="UZ255" s="1">
        <v>0</v>
      </c>
      <c r="VA255" s="1">
        <v>0</v>
      </c>
      <c r="VB255" s="1">
        <v>0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9.9989999999999996E-2</v>
      </c>
      <c r="VI255" s="1">
        <v>0</v>
      </c>
      <c r="VJ255" s="1">
        <v>0</v>
      </c>
      <c r="VK255" s="1">
        <v>0</v>
      </c>
      <c r="VL255" s="1">
        <v>0</v>
      </c>
      <c r="VM255" s="1">
        <v>0</v>
      </c>
      <c r="VN255" s="1">
        <v>0</v>
      </c>
      <c r="VO255" s="1">
        <v>0</v>
      </c>
      <c r="VP255" s="1">
        <v>0</v>
      </c>
      <c r="VQ255" s="1">
        <v>0</v>
      </c>
      <c r="VR255" s="1">
        <v>0</v>
      </c>
      <c r="VS255" s="1">
        <v>0</v>
      </c>
      <c r="VT255" s="1">
        <v>0</v>
      </c>
      <c r="VU255" s="1">
        <v>0</v>
      </c>
      <c r="VV255" s="1">
        <v>0</v>
      </c>
      <c r="VW255" s="1">
        <v>0.32146999999999998</v>
      </c>
      <c r="VX255" s="1">
        <v>0</v>
      </c>
      <c r="VY255" s="1">
        <v>0</v>
      </c>
      <c r="VZ255" s="1">
        <v>0</v>
      </c>
      <c r="WA255" s="1">
        <v>3.7409999999999999E-2</v>
      </c>
      <c r="WB255" s="1">
        <v>0</v>
      </c>
      <c r="WC255" s="1">
        <v>0</v>
      </c>
      <c r="WD255" s="1">
        <v>2.113</v>
      </c>
      <c r="WE255" s="1">
        <v>0</v>
      </c>
      <c r="WF255" s="1">
        <v>0</v>
      </c>
      <c r="WG255" s="1">
        <v>0</v>
      </c>
      <c r="WH255" s="1">
        <v>0</v>
      </c>
      <c r="WI255" s="1">
        <v>0</v>
      </c>
      <c r="WJ255" s="1">
        <v>0</v>
      </c>
      <c r="WK255" s="1">
        <v>0</v>
      </c>
      <c r="WL255" s="1">
        <v>0</v>
      </c>
      <c r="WM255" s="1">
        <v>0</v>
      </c>
      <c r="WN255" s="1">
        <v>0</v>
      </c>
      <c r="WO255" s="1">
        <v>0</v>
      </c>
      <c r="WP255" s="1">
        <v>0</v>
      </c>
      <c r="WQ255" s="1">
        <v>0</v>
      </c>
      <c r="WR255" s="1">
        <v>0</v>
      </c>
      <c r="WS255" s="1">
        <v>0</v>
      </c>
      <c r="WT255" s="1">
        <v>0</v>
      </c>
      <c r="WU255" s="1">
        <v>0</v>
      </c>
      <c r="WV255" s="1">
        <v>0</v>
      </c>
      <c r="WW255" s="1">
        <v>0</v>
      </c>
      <c r="WX255" s="1">
        <v>0</v>
      </c>
      <c r="WY255" s="1">
        <v>0</v>
      </c>
      <c r="WZ255" s="1">
        <v>0</v>
      </c>
      <c r="XA255" s="1">
        <v>0</v>
      </c>
      <c r="XB255" s="1">
        <v>0</v>
      </c>
      <c r="XC255" s="1">
        <v>0</v>
      </c>
      <c r="XD255" s="1">
        <v>0</v>
      </c>
      <c r="XE255" s="1">
        <v>0</v>
      </c>
      <c r="XF255" s="1">
        <v>9.0620000000000006E-2</v>
      </c>
      <c r="XG255" s="1">
        <v>0</v>
      </c>
      <c r="XH255" s="1">
        <v>0</v>
      </c>
      <c r="XI255" s="1">
        <v>0</v>
      </c>
      <c r="XJ255" s="1">
        <v>0</v>
      </c>
      <c r="XK255" s="1">
        <v>0</v>
      </c>
      <c r="XL255" s="1">
        <v>0</v>
      </c>
      <c r="XM255" s="1">
        <v>0</v>
      </c>
      <c r="XN255" s="1">
        <v>0</v>
      </c>
      <c r="XO255" s="1">
        <v>0</v>
      </c>
      <c r="XP255" s="1">
        <v>0</v>
      </c>
      <c r="XQ255" s="1">
        <v>0</v>
      </c>
      <c r="XR255" s="1">
        <v>0</v>
      </c>
      <c r="XS255" s="1">
        <v>0</v>
      </c>
      <c r="XT255" s="1">
        <v>0</v>
      </c>
      <c r="XU255" s="1">
        <v>0</v>
      </c>
      <c r="XV255" s="2">
        <f>SUM(B255:XU255)</f>
        <v>25.131550000000008</v>
      </c>
    </row>
    <row r="256" spans="1:646" ht="15" customHeight="1" x14ac:dyDescent="0.6">
      <c r="A256" s="1" t="s">
        <v>29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6.2899999999999996E-3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4.7160000000000001E-2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1.6900000000000001E-3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1.4400000000000001E-3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3.0890000000000001E-2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1.9140000000000001E-2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1.65E-3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PJ256" s="1">
        <v>0</v>
      </c>
      <c r="PK256" s="1">
        <v>0</v>
      </c>
      <c r="PL256" s="1">
        <v>0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</v>
      </c>
      <c r="PW256" s="1">
        <v>0</v>
      </c>
      <c r="PX256" s="1">
        <v>0</v>
      </c>
      <c r="PY256" s="1">
        <v>0</v>
      </c>
      <c r="PZ256" s="1">
        <v>0</v>
      </c>
      <c r="QA256" s="1">
        <v>0</v>
      </c>
      <c r="QB256" s="1">
        <v>0</v>
      </c>
      <c r="QC256" s="1">
        <v>0</v>
      </c>
      <c r="QD256" s="1">
        <v>0</v>
      </c>
      <c r="QE256" s="1">
        <v>0</v>
      </c>
      <c r="QF256" s="1">
        <v>0</v>
      </c>
      <c r="QG256" s="1">
        <v>0</v>
      </c>
      <c r="QH256" s="1">
        <v>0</v>
      </c>
      <c r="QI256" s="1">
        <v>0</v>
      </c>
      <c r="QJ256" s="1">
        <v>0</v>
      </c>
      <c r="QK256" s="1">
        <v>0</v>
      </c>
      <c r="QL256" s="1">
        <v>0</v>
      </c>
      <c r="QM256" s="1">
        <v>0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0</v>
      </c>
      <c r="SM256" s="1">
        <v>0</v>
      </c>
      <c r="SN256" s="1">
        <v>0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1.712E-2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0</v>
      </c>
      <c r="TU256" s="1">
        <v>0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0</v>
      </c>
      <c r="UC256" s="1">
        <v>0</v>
      </c>
      <c r="UD256" s="1">
        <v>0</v>
      </c>
      <c r="UE256" s="1">
        <v>0</v>
      </c>
      <c r="UF256" s="1">
        <v>0</v>
      </c>
      <c r="UG256" s="1">
        <v>0</v>
      </c>
      <c r="UH256" s="1">
        <v>0</v>
      </c>
      <c r="UI256" s="1">
        <v>0</v>
      </c>
      <c r="UJ256" s="1">
        <v>0</v>
      </c>
      <c r="UK256" s="1">
        <v>0</v>
      </c>
      <c r="UL256" s="1">
        <v>0</v>
      </c>
      <c r="UM256" s="1">
        <v>0</v>
      </c>
      <c r="UN256" s="1">
        <v>0</v>
      </c>
      <c r="UO256" s="1">
        <v>0</v>
      </c>
      <c r="UP256" s="1">
        <v>0</v>
      </c>
      <c r="UQ256" s="1">
        <v>0</v>
      </c>
      <c r="UR256" s="1">
        <v>0</v>
      </c>
      <c r="US256" s="1">
        <v>0</v>
      </c>
      <c r="UT256" s="1">
        <v>0</v>
      </c>
      <c r="UU256" s="1">
        <v>0</v>
      </c>
      <c r="UV256" s="1">
        <v>0</v>
      </c>
      <c r="UW256" s="1">
        <v>0</v>
      </c>
      <c r="UX256" s="1">
        <v>0</v>
      </c>
      <c r="UY256" s="1">
        <v>0</v>
      </c>
      <c r="UZ256" s="1">
        <v>0</v>
      </c>
      <c r="VA256" s="1">
        <v>0</v>
      </c>
      <c r="VB256" s="1">
        <v>0</v>
      </c>
      <c r="VC256" s="1">
        <v>0</v>
      </c>
      <c r="VD256" s="1">
        <v>0</v>
      </c>
      <c r="VE256" s="1">
        <v>0</v>
      </c>
      <c r="VF256" s="1">
        <v>0</v>
      </c>
      <c r="VG256" s="1">
        <v>0</v>
      </c>
      <c r="VH256" s="1">
        <v>0</v>
      </c>
      <c r="VI256" s="1">
        <v>0</v>
      </c>
      <c r="VJ256" s="1">
        <v>0</v>
      </c>
      <c r="VK256" s="1">
        <v>0</v>
      </c>
      <c r="VL256" s="1">
        <v>0</v>
      </c>
      <c r="VM256" s="1">
        <v>0</v>
      </c>
      <c r="VN256" s="1">
        <v>0</v>
      </c>
      <c r="VO256" s="1">
        <v>0</v>
      </c>
      <c r="VP256" s="1">
        <v>0</v>
      </c>
      <c r="VQ256" s="1">
        <v>0</v>
      </c>
      <c r="VR256" s="1">
        <v>0</v>
      </c>
      <c r="VS256" s="1">
        <v>0</v>
      </c>
      <c r="VT256" s="1">
        <v>0</v>
      </c>
      <c r="VU256" s="1">
        <v>0</v>
      </c>
      <c r="VV256" s="1">
        <v>0</v>
      </c>
      <c r="VW256" s="1">
        <v>0</v>
      </c>
      <c r="VX256" s="1">
        <v>0</v>
      </c>
      <c r="VY256" s="1">
        <v>0</v>
      </c>
      <c r="VZ256" s="1">
        <v>0</v>
      </c>
      <c r="WA256" s="1">
        <v>0</v>
      </c>
      <c r="WB256" s="1">
        <v>0</v>
      </c>
      <c r="WC256" s="1">
        <v>0</v>
      </c>
      <c r="WD256" s="1">
        <v>0</v>
      </c>
      <c r="WE256" s="1">
        <v>0</v>
      </c>
      <c r="WF256" s="1">
        <v>0</v>
      </c>
      <c r="WG256" s="1">
        <v>0</v>
      </c>
      <c r="WH256" s="1">
        <v>0</v>
      </c>
      <c r="WI256" s="1">
        <v>0</v>
      </c>
      <c r="WJ256" s="1">
        <v>0</v>
      </c>
      <c r="WK256" s="1">
        <v>0</v>
      </c>
      <c r="WL256" s="1">
        <v>0</v>
      </c>
      <c r="WM256" s="1">
        <v>0</v>
      </c>
      <c r="WN256" s="1">
        <v>0</v>
      </c>
      <c r="WO256" s="1">
        <v>0</v>
      </c>
      <c r="WP256" s="1">
        <v>0</v>
      </c>
      <c r="WQ256" s="1">
        <v>0</v>
      </c>
      <c r="WR256" s="1">
        <v>0</v>
      </c>
      <c r="WS256" s="1">
        <v>0</v>
      </c>
      <c r="WT256" s="1">
        <v>0</v>
      </c>
      <c r="WU256" s="1">
        <v>0</v>
      </c>
      <c r="WV256" s="1">
        <v>0</v>
      </c>
      <c r="WW256" s="1">
        <v>0</v>
      </c>
      <c r="WX256" s="1">
        <v>0</v>
      </c>
      <c r="WY256" s="1">
        <v>0</v>
      </c>
      <c r="WZ256" s="1">
        <v>0</v>
      </c>
      <c r="XA256" s="1">
        <v>0</v>
      </c>
      <c r="XB256" s="1">
        <v>0</v>
      </c>
      <c r="XC256" s="1">
        <v>0</v>
      </c>
      <c r="XD256" s="1">
        <v>0</v>
      </c>
      <c r="XE256" s="1">
        <v>0</v>
      </c>
      <c r="XF256" s="1">
        <v>0</v>
      </c>
      <c r="XG256" s="1">
        <v>0</v>
      </c>
      <c r="XH256" s="1">
        <v>0</v>
      </c>
      <c r="XI256" s="1">
        <v>0</v>
      </c>
      <c r="XJ256" s="1">
        <v>0</v>
      </c>
      <c r="XK256" s="1">
        <v>0</v>
      </c>
      <c r="XL256" s="1">
        <v>0</v>
      </c>
      <c r="XM256" s="1">
        <v>0</v>
      </c>
      <c r="XN256" s="1">
        <v>0</v>
      </c>
      <c r="XO256" s="1">
        <v>0</v>
      </c>
      <c r="XP256" s="1">
        <v>0</v>
      </c>
      <c r="XQ256" s="1">
        <v>0</v>
      </c>
      <c r="XR256" s="1">
        <v>0</v>
      </c>
      <c r="XS256" s="1">
        <v>0</v>
      </c>
      <c r="XT256" s="1">
        <v>0</v>
      </c>
      <c r="XU256" s="1">
        <v>0</v>
      </c>
      <c r="XV256" s="2">
        <f>SUM(B256:XU256)</f>
        <v>0.12537999999999999</v>
      </c>
    </row>
    <row r="257" spans="1:646" ht="15" customHeight="1" x14ac:dyDescent="0.6">
      <c r="A257" s="1" t="s">
        <v>602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6.3299999999999997E-3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0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0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1">
        <v>0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1">
        <v>0</v>
      </c>
      <c r="UR257" s="1">
        <v>0</v>
      </c>
      <c r="US257" s="1">
        <v>0</v>
      </c>
      <c r="UT257" s="1">
        <v>0</v>
      </c>
      <c r="UU257" s="1">
        <v>0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1">
        <v>0</v>
      </c>
      <c r="VB257" s="1">
        <v>0</v>
      </c>
      <c r="VC257" s="1">
        <v>0</v>
      </c>
      <c r="VD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0</v>
      </c>
      <c r="VL257" s="1">
        <v>0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1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1">
        <v>0</v>
      </c>
      <c r="WC257" s="1">
        <v>0</v>
      </c>
      <c r="WD257" s="1">
        <v>0</v>
      </c>
      <c r="WE257" s="1">
        <v>0</v>
      </c>
      <c r="WF257" s="1">
        <v>0</v>
      </c>
      <c r="WG257" s="1">
        <v>0</v>
      </c>
      <c r="WH257" s="1">
        <v>0</v>
      </c>
      <c r="WI257" s="1">
        <v>0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  <c r="WP257" s="1">
        <v>0</v>
      </c>
      <c r="WQ257" s="1">
        <v>0</v>
      </c>
      <c r="WR257" s="1">
        <v>0</v>
      </c>
      <c r="WS257" s="1">
        <v>0</v>
      </c>
      <c r="WT257" s="1">
        <v>0</v>
      </c>
      <c r="WU257" s="1">
        <v>0</v>
      </c>
      <c r="WV257" s="1">
        <v>0</v>
      </c>
      <c r="WW257" s="1">
        <v>0</v>
      </c>
      <c r="WX257" s="1">
        <v>0</v>
      </c>
      <c r="WY257" s="1">
        <v>0</v>
      </c>
      <c r="WZ257" s="1">
        <v>0</v>
      </c>
      <c r="XA257" s="1">
        <v>0</v>
      </c>
      <c r="XB257" s="1">
        <v>0</v>
      </c>
      <c r="XC257" s="1">
        <v>0</v>
      </c>
      <c r="XD257" s="1">
        <v>0</v>
      </c>
      <c r="XE257" s="1">
        <v>0</v>
      </c>
      <c r="XF257" s="1">
        <v>0</v>
      </c>
      <c r="XG257" s="1">
        <v>0</v>
      </c>
      <c r="XH257" s="1">
        <v>0</v>
      </c>
      <c r="XI257" s="1">
        <v>0</v>
      </c>
      <c r="XJ257" s="1">
        <v>0</v>
      </c>
      <c r="XK257" s="1">
        <v>0</v>
      </c>
      <c r="XL257" s="1">
        <v>0</v>
      </c>
      <c r="XM257" s="1">
        <v>0</v>
      </c>
      <c r="XN257" s="1">
        <v>0</v>
      </c>
      <c r="XO257" s="1">
        <v>0</v>
      </c>
      <c r="XP257" s="1">
        <v>0</v>
      </c>
      <c r="XQ257" s="1">
        <v>0</v>
      </c>
      <c r="XR257" s="1">
        <v>0</v>
      </c>
      <c r="XS257" s="1">
        <v>0</v>
      </c>
      <c r="XT257" s="1">
        <v>0</v>
      </c>
      <c r="XU257" s="1">
        <v>0</v>
      </c>
      <c r="XV257" s="2">
        <f>SUM(B257:XU257)</f>
        <v>6.3299999999999997E-3</v>
      </c>
    </row>
    <row r="258" spans="1:646" ht="15" customHeight="1" x14ac:dyDescent="0.6">
      <c r="A258" s="1" t="s">
        <v>615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0.66161999999999999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1.7219999999999999E-2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4.6489099999999999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1.23E-3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  <c r="WP258" s="1">
        <v>0</v>
      </c>
      <c r="WQ258" s="1">
        <v>0</v>
      </c>
      <c r="WR258" s="1">
        <v>0</v>
      </c>
      <c r="WS258" s="1">
        <v>0</v>
      </c>
      <c r="WT258" s="1">
        <v>0</v>
      </c>
      <c r="WU258" s="1">
        <v>0</v>
      </c>
      <c r="WV258" s="1">
        <v>0</v>
      </c>
      <c r="WW258" s="1">
        <v>0</v>
      </c>
      <c r="WX258" s="1">
        <v>0</v>
      </c>
      <c r="WY258" s="1">
        <v>0</v>
      </c>
      <c r="WZ258" s="1">
        <v>0</v>
      </c>
      <c r="XA258" s="1">
        <v>0</v>
      </c>
      <c r="XB258" s="1">
        <v>0</v>
      </c>
      <c r="XC258" s="1">
        <v>0</v>
      </c>
      <c r="XD258" s="1">
        <v>0</v>
      </c>
      <c r="XE258" s="1">
        <v>0</v>
      </c>
      <c r="XF258" s="1">
        <v>0</v>
      </c>
      <c r="XG258" s="1">
        <v>0</v>
      </c>
      <c r="XH258" s="1">
        <v>0</v>
      </c>
      <c r="XI258" s="1">
        <v>0</v>
      </c>
      <c r="XJ258" s="1">
        <v>0</v>
      </c>
      <c r="XK258" s="1">
        <v>0</v>
      </c>
      <c r="XL258" s="1">
        <v>0</v>
      </c>
      <c r="XM258" s="1">
        <v>0</v>
      </c>
      <c r="XN258" s="1">
        <v>0</v>
      </c>
      <c r="XO258" s="1">
        <v>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>
        <v>0</v>
      </c>
      <c r="XV258" s="2">
        <f>SUM(B258:XU258)</f>
        <v>5.3289799999999996</v>
      </c>
    </row>
    <row r="259" spans="1:646" ht="15" customHeight="1" x14ac:dyDescent="0.6">
      <c r="A259" s="1" t="s">
        <v>579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2.7179999999999999E-2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8.7370000000000003E-2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2.6460000000000001E-2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1.136E-2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0.1351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0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0</v>
      </c>
      <c r="QH259" s="1">
        <v>0</v>
      </c>
      <c r="QI259" s="1">
        <v>0</v>
      </c>
      <c r="QJ259" s="1">
        <v>0</v>
      </c>
      <c r="QK259" s="1">
        <v>0</v>
      </c>
      <c r="QL259" s="1">
        <v>0</v>
      </c>
      <c r="QM259" s="1">
        <v>0</v>
      </c>
      <c r="QN259" s="1">
        <v>0</v>
      </c>
      <c r="QO259" s="1">
        <v>0</v>
      </c>
      <c r="QP259" s="1">
        <v>0</v>
      </c>
      <c r="QQ259" s="1">
        <v>0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0</v>
      </c>
      <c r="QY259" s="1">
        <v>0</v>
      </c>
      <c r="QZ259" s="1">
        <v>0</v>
      </c>
      <c r="RA259" s="1">
        <v>0</v>
      </c>
      <c r="RB259" s="1">
        <v>0</v>
      </c>
      <c r="RC259" s="1">
        <v>0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7.6099999999999996E-3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8.1879999999999994E-2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0</v>
      </c>
      <c r="VZ259" s="1">
        <v>0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0</v>
      </c>
      <c r="WG259" s="1">
        <v>0</v>
      </c>
      <c r="WH259" s="1">
        <v>0</v>
      </c>
      <c r="WI259" s="1">
        <v>0</v>
      </c>
      <c r="WJ259" s="1">
        <v>0</v>
      </c>
      <c r="WK259" s="1">
        <v>0</v>
      </c>
      <c r="WL259" s="1">
        <v>0</v>
      </c>
      <c r="WM259" s="1">
        <v>0</v>
      </c>
      <c r="WN259" s="1">
        <v>0</v>
      </c>
      <c r="WO259" s="1">
        <v>0</v>
      </c>
      <c r="WP259" s="1">
        <v>0</v>
      </c>
      <c r="WQ259" s="1">
        <v>0</v>
      </c>
      <c r="WR259" s="1">
        <v>0</v>
      </c>
      <c r="WS259" s="1">
        <v>0</v>
      </c>
      <c r="WT259" s="1">
        <v>0</v>
      </c>
      <c r="WU259" s="1">
        <v>0</v>
      </c>
      <c r="WV259" s="1">
        <v>0</v>
      </c>
      <c r="WW259" s="1">
        <v>0</v>
      </c>
      <c r="WX259" s="1">
        <v>0</v>
      </c>
      <c r="WY259" s="1">
        <v>0</v>
      </c>
      <c r="WZ259" s="1">
        <v>0</v>
      </c>
      <c r="XA259" s="1">
        <v>0</v>
      </c>
      <c r="XB259" s="1">
        <v>0</v>
      </c>
      <c r="XC259" s="1">
        <v>0</v>
      </c>
      <c r="XD259" s="1">
        <v>0</v>
      </c>
      <c r="XE259" s="1">
        <v>3.083E-2</v>
      </c>
      <c r="XF259" s="1">
        <v>0</v>
      </c>
      <c r="XG259" s="1">
        <v>0</v>
      </c>
      <c r="XH259" s="1">
        <v>0</v>
      </c>
      <c r="XI259" s="1">
        <v>0</v>
      </c>
      <c r="XJ259" s="1">
        <v>0</v>
      </c>
      <c r="XK259" s="1">
        <v>0</v>
      </c>
      <c r="XL259" s="1">
        <v>0</v>
      </c>
      <c r="XM259" s="1">
        <v>0</v>
      </c>
      <c r="XN259" s="1">
        <v>0</v>
      </c>
      <c r="XO259" s="1">
        <v>0</v>
      </c>
      <c r="XP259" s="1">
        <v>0</v>
      </c>
      <c r="XQ259" s="1">
        <v>0</v>
      </c>
      <c r="XR259" s="1">
        <v>0</v>
      </c>
      <c r="XS259" s="1">
        <v>0</v>
      </c>
      <c r="XT259" s="1">
        <v>0</v>
      </c>
      <c r="XU259" s="1">
        <v>1.7000000000000001E-2</v>
      </c>
      <c r="XV259" s="2">
        <f>SUM(B259:XU259)</f>
        <v>0.42479000000000006</v>
      </c>
    </row>
    <row r="260" spans="1:646" ht="15" customHeight="1" x14ac:dyDescent="0.6">
      <c r="A260" s="1" t="s">
        <v>265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2.4399999999999999E-3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</v>
      </c>
      <c r="TX260" s="1">
        <v>0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0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>
        <v>0</v>
      </c>
      <c r="WS260" s="1">
        <v>0</v>
      </c>
      <c r="WT260" s="1">
        <v>0</v>
      </c>
      <c r="WU260" s="1">
        <v>0</v>
      </c>
      <c r="WV260" s="1">
        <v>0</v>
      </c>
      <c r="WW260" s="1">
        <v>0</v>
      </c>
      <c r="WX260" s="1">
        <v>0</v>
      </c>
      <c r="WY260" s="1">
        <v>0</v>
      </c>
      <c r="WZ260" s="1">
        <v>0</v>
      </c>
      <c r="XA260" s="1">
        <v>0</v>
      </c>
      <c r="XB260" s="1">
        <v>0</v>
      </c>
      <c r="XC260" s="1">
        <v>0</v>
      </c>
      <c r="XD260" s="1">
        <v>0</v>
      </c>
      <c r="XE260" s="1">
        <v>0</v>
      </c>
      <c r="XF260" s="1">
        <v>0</v>
      </c>
      <c r="XG260" s="1">
        <v>0</v>
      </c>
      <c r="XH260" s="1">
        <v>0</v>
      </c>
      <c r="XI260" s="1">
        <v>0</v>
      </c>
      <c r="XJ260" s="1">
        <v>0</v>
      </c>
      <c r="XK260" s="1">
        <v>0</v>
      </c>
      <c r="XL260" s="1">
        <v>0</v>
      </c>
      <c r="XM260" s="1">
        <v>0</v>
      </c>
      <c r="XN260" s="1">
        <v>0</v>
      </c>
      <c r="XO260" s="1">
        <v>0</v>
      </c>
      <c r="XP260" s="1">
        <v>0</v>
      </c>
      <c r="XQ260" s="1">
        <v>0</v>
      </c>
      <c r="XR260" s="1">
        <v>0</v>
      </c>
      <c r="XS260" s="1">
        <v>0</v>
      </c>
      <c r="XT260" s="1">
        <v>0</v>
      </c>
      <c r="XU260" s="1">
        <v>0</v>
      </c>
      <c r="XV260" s="2">
        <f>SUM(B260:XU260)</f>
        <v>2.4399999999999999E-3</v>
      </c>
    </row>
    <row r="261" spans="1:646" ht="15" customHeight="1" x14ac:dyDescent="0.6">
      <c r="A261" s="1" t="s">
        <v>390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4.3600000000000002E-3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4.5490000000000003E-2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4.2500000000000003E-2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2.8510000000000001E-2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4.6499999999999996E-3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3.8300000000000001E-2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1.9400000000000001E-3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0</v>
      </c>
      <c r="PJ261" s="1">
        <v>0</v>
      </c>
      <c r="PK261" s="1">
        <v>0</v>
      </c>
      <c r="PL261" s="1">
        <v>0</v>
      </c>
      <c r="PM261" s="1">
        <v>0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0</v>
      </c>
      <c r="PW261" s="1">
        <v>0</v>
      </c>
      <c r="PX261" s="1">
        <v>0</v>
      </c>
      <c r="PY261" s="1">
        <v>0</v>
      </c>
      <c r="PZ261" s="1">
        <v>0</v>
      </c>
      <c r="QA261" s="1">
        <v>0</v>
      </c>
      <c r="QB261" s="1">
        <v>0</v>
      </c>
      <c r="QC261" s="1">
        <v>0</v>
      </c>
      <c r="QD261" s="1">
        <v>0</v>
      </c>
      <c r="QE261" s="1">
        <v>0</v>
      </c>
      <c r="QF261" s="1">
        <v>0</v>
      </c>
      <c r="QG261" s="1">
        <v>0</v>
      </c>
      <c r="QH261" s="1">
        <v>0</v>
      </c>
      <c r="QI261" s="1">
        <v>0</v>
      </c>
      <c r="QJ261" s="1">
        <v>0</v>
      </c>
      <c r="QK261" s="1">
        <v>0</v>
      </c>
      <c r="QL261" s="1">
        <v>0</v>
      </c>
      <c r="QM261" s="1">
        <v>0</v>
      </c>
      <c r="QN261" s="1">
        <v>0</v>
      </c>
      <c r="QO261" s="1">
        <v>0</v>
      </c>
      <c r="QP261" s="1">
        <v>0</v>
      </c>
      <c r="QQ261" s="1">
        <v>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0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0</v>
      </c>
      <c r="RP261" s="1">
        <v>0</v>
      </c>
      <c r="RQ261" s="1">
        <v>0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0</v>
      </c>
      <c r="SE261" s="1">
        <v>0</v>
      </c>
      <c r="SF261" s="1">
        <v>0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0</v>
      </c>
      <c r="SX261" s="1">
        <v>0</v>
      </c>
      <c r="SY261" s="1">
        <v>0</v>
      </c>
      <c r="SZ261" s="1">
        <v>0</v>
      </c>
      <c r="TA261" s="1">
        <v>0</v>
      </c>
      <c r="TB261" s="1">
        <v>0</v>
      </c>
      <c r="TC261" s="1">
        <v>0</v>
      </c>
      <c r="TD261" s="1">
        <v>0</v>
      </c>
      <c r="TE261" s="1">
        <v>0</v>
      </c>
      <c r="TF261" s="1">
        <v>0</v>
      </c>
      <c r="TG261" s="1">
        <v>0</v>
      </c>
      <c r="TH261" s="1">
        <v>0</v>
      </c>
      <c r="TI261" s="1">
        <v>0</v>
      </c>
      <c r="TJ261" s="1">
        <v>0</v>
      </c>
      <c r="TK261" s="1">
        <v>0</v>
      </c>
      <c r="TL261" s="1">
        <v>0</v>
      </c>
      <c r="TM261" s="1">
        <v>0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  <c r="TT261" s="1">
        <v>0</v>
      </c>
      <c r="TU261" s="1">
        <v>0</v>
      </c>
      <c r="TV261" s="1">
        <v>0</v>
      </c>
      <c r="TW261" s="1">
        <v>0</v>
      </c>
      <c r="TX261" s="1">
        <v>0</v>
      </c>
      <c r="TY261" s="1">
        <v>0</v>
      </c>
      <c r="TZ261" s="1">
        <v>0</v>
      </c>
      <c r="UA261" s="1">
        <v>0</v>
      </c>
      <c r="UB261" s="1">
        <v>0</v>
      </c>
      <c r="UC261" s="1">
        <v>0</v>
      </c>
      <c r="UD261" s="1">
        <v>2.4590000000000001E-2</v>
      </c>
      <c r="UE261" s="1">
        <v>0</v>
      </c>
      <c r="UF261" s="1">
        <v>0</v>
      </c>
      <c r="UG261" s="1">
        <v>0</v>
      </c>
      <c r="UH261" s="1">
        <v>0</v>
      </c>
      <c r="UI261" s="1">
        <v>0</v>
      </c>
      <c r="UJ261" s="1">
        <v>0</v>
      </c>
      <c r="UK261" s="1">
        <v>0</v>
      </c>
      <c r="UL261" s="1">
        <v>0</v>
      </c>
      <c r="UM261" s="1">
        <v>0</v>
      </c>
      <c r="UN261" s="1">
        <v>0</v>
      </c>
      <c r="UO261" s="1">
        <v>0</v>
      </c>
      <c r="UP261" s="1">
        <v>0</v>
      </c>
      <c r="UQ261" s="1">
        <v>0</v>
      </c>
      <c r="UR261" s="1">
        <v>0</v>
      </c>
      <c r="US261" s="1">
        <v>0</v>
      </c>
      <c r="UT261" s="1">
        <v>0</v>
      </c>
      <c r="UU261" s="1">
        <v>0</v>
      </c>
      <c r="UV261" s="1">
        <v>0</v>
      </c>
      <c r="UW261" s="1">
        <v>0</v>
      </c>
      <c r="UX261" s="1">
        <v>0</v>
      </c>
      <c r="UY261" s="1">
        <v>0</v>
      </c>
      <c r="UZ261" s="1">
        <v>0</v>
      </c>
      <c r="VA261" s="1">
        <v>0</v>
      </c>
      <c r="VB261" s="1">
        <v>0</v>
      </c>
      <c r="VC261" s="1">
        <v>0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0</v>
      </c>
      <c r="VL261" s="1">
        <v>0</v>
      </c>
      <c r="VM261" s="1">
        <v>0</v>
      </c>
      <c r="VN261" s="1">
        <v>0</v>
      </c>
      <c r="VO261" s="1">
        <v>0</v>
      </c>
      <c r="VP261" s="1">
        <v>0</v>
      </c>
      <c r="VQ261" s="1">
        <v>0</v>
      </c>
      <c r="VR261" s="1">
        <v>0</v>
      </c>
      <c r="VS261" s="1">
        <v>0</v>
      </c>
      <c r="VT261" s="1">
        <v>0</v>
      </c>
      <c r="VU261" s="1">
        <v>0</v>
      </c>
      <c r="VV261" s="1">
        <v>0</v>
      </c>
      <c r="VW261" s="1">
        <v>0</v>
      </c>
      <c r="VX261" s="1">
        <v>0</v>
      </c>
      <c r="VY261" s="1">
        <v>0</v>
      </c>
      <c r="VZ261" s="1">
        <v>5.1999999999999998E-3</v>
      </c>
      <c r="WA261" s="1">
        <v>1.3169999999999999E-2</v>
      </c>
      <c r="WB261" s="1">
        <v>0</v>
      </c>
      <c r="WC261" s="1">
        <v>0</v>
      </c>
      <c r="WD261" s="1">
        <v>0</v>
      </c>
      <c r="WE261" s="1">
        <v>0</v>
      </c>
      <c r="WF261" s="1">
        <v>0</v>
      </c>
      <c r="WG261" s="1">
        <v>0</v>
      </c>
      <c r="WH261" s="1">
        <v>0</v>
      </c>
      <c r="WI261" s="1">
        <v>0</v>
      </c>
      <c r="WJ261" s="1">
        <v>0</v>
      </c>
      <c r="WK261" s="1">
        <v>0</v>
      </c>
      <c r="WL261" s="1">
        <v>0</v>
      </c>
      <c r="WM261" s="1">
        <v>0</v>
      </c>
      <c r="WN261" s="1">
        <v>0</v>
      </c>
      <c r="WO261" s="1">
        <v>0</v>
      </c>
      <c r="WP261" s="1">
        <v>0</v>
      </c>
      <c r="WQ261" s="1">
        <v>0</v>
      </c>
      <c r="WR261" s="1">
        <v>0</v>
      </c>
      <c r="WS261" s="1">
        <v>0</v>
      </c>
      <c r="WT261" s="1">
        <v>0</v>
      </c>
      <c r="WU261" s="1">
        <v>0</v>
      </c>
      <c r="WV261" s="1">
        <v>0</v>
      </c>
      <c r="WW261" s="1">
        <v>0</v>
      </c>
      <c r="WX261" s="1">
        <v>0</v>
      </c>
      <c r="WY261" s="1">
        <v>0</v>
      </c>
      <c r="WZ261" s="1">
        <v>0</v>
      </c>
      <c r="XA261" s="1">
        <v>0</v>
      </c>
      <c r="XB261" s="1">
        <v>0</v>
      </c>
      <c r="XC261" s="1">
        <v>0</v>
      </c>
      <c r="XD261" s="1">
        <v>0</v>
      </c>
      <c r="XE261" s="1">
        <v>0</v>
      </c>
      <c r="XF261" s="1">
        <v>0</v>
      </c>
      <c r="XG261" s="1">
        <v>0</v>
      </c>
      <c r="XH261" s="1">
        <v>0</v>
      </c>
      <c r="XI261" s="1">
        <v>0</v>
      </c>
      <c r="XJ261" s="1">
        <v>0</v>
      </c>
      <c r="XK261" s="1">
        <v>0</v>
      </c>
      <c r="XL261" s="1">
        <v>0</v>
      </c>
      <c r="XM261" s="1">
        <v>0</v>
      </c>
      <c r="XN261" s="1">
        <v>0</v>
      </c>
      <c r="XO261" s="1">
        <v>0</v>
      </c>
      <c r="XP261" s="1">
        <v>0</v>
      </c>
      <c r="XQ261" s="1">
        <v>0</v>
      </c>
      <c r="XR261" s="1">
        <v>0</v>
      </c>
      <c r="XS261" s="1">
        <v>0</v>
      </c>
      <c r="XT261" s="1">
        <v>0</v>
      </c>
      <c r="XU261" s="1">
        <v>0</v>
      </c>
      <c r="XV261" s="2">
        <f>SUM(B261:XU261)</f>
        <v>0.20871000000000001</v>
      </c>
    </row>
    <row r="262" spans="1:646" ht="15" customHeight="1" x14ac:dyDescent="0.6">
      <c r="A262" s="1" t="s">
        <v>398</v>
      </c>
      <c r="B262" s="1">
        <v>0</v>
      </c>
      <c r="C262" s="1">
        <v>0</v>
      </c>
      <c r="D262" s="1">
        <v>1.57E-3</v>
      </c>
      <c r="E262" s="1">
        <v>0</v>
      </c>
      <c r="F262" s="1">
        <v>5.1900000000000002E-3</v>
      </c>
      <c r="G262" s="1">
        <v>0</v>
      </c>
      <c r="H262" s="1">
        <v>0</v>
      </c>
      <c r="I262" s="1">
        <v>0</v>
      </c>
      <c r="J262" s="1">
        <v>2.5699999999999998E-3</v>
      </c>
      <c r="K262" s="1">
        <v>0</v>
      </c>
      <c r="L262" s="1">
        <v>0</v>
      </c>
      <c r="M262" s="1">
        <v>0</v>
      </c>
      <c r="N262" s="1">
        <v>0</v>
      </c>
      <c r="O262" s="1">
        <v>1.866E-2</v>
      </c>
      <c r="P262" s="1">
        <v>1.3440000000000001E-2</v>
      </c>
      <c r="Q262" s="1">
        <v>0</v>
      </c>
      <c r="R262" s="1">
        <v>0</v>
      </c>
      <c r="S262" s="1">
        <v>0</v>
      </c>
      <c r="T262" s="1">
        <v>0</v>
      </c>
      <c r="U262" s="1">
        <v>2.7699999999999999E-2</v>
      </c>
      <c r="V262" s="1">
        <v>7.3999999999999999E-4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5.5000000000000003E-4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7.2999999999999996E-4</v>
      </c>
      <c r="AN262" s="1">
        <v>8.9260000000000006E-2</v>
      </c>
      <c r="AO262" s="1">
        <v>0</v>
      </c>
      <c r="AP262" s="1">
        <v>0</v>
      </c>
      <c r="AQ262" s="1">
        <v>2.3600000000000001E-3</v>
      </c>
      <c r="AR262" s="1">
        <v>0</v>
      </c>
      <c r="AS262" s="1">
        <v>8.8400000000000006E-3</v>
      </c>
      <c r="AT262" s="1">
        <v>0</v>
      </c>
      <c r="AU262" s="1">
        <v>5.6999999999999998E-4</v>
      </c>
      <c r="AV262" s="1">
        <v>9.4400000000000005E-3</v>
      </c>
      <c r="AW262" s="1">
        <v>0</v>
      </c>
      <c r="AX262" s="1">
        <v>0</v>
      </c>
      <c r="AY262" s="1">
        <v>0</v>
      </c>
      <c r="AZ262" s="1">
        <v>4.4999999999999999E-4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1.2199999999999999E-3</v>
      </c>
      <c r="BJ262" s="1">
        <v>0</v>
      </c>
      <c r="BK262" s="1">
        <v>0</v>
      </c>
      <c r="BL262" s="1">
        <v>0</v>
      </c>
      <c r="BM262" s="1">
        <v>0</v>
      </c>
      <c r="BN262" s="1">
        <v>4.7870000000000003E-2</v>
      </c>
      <c r="BO262" s="1">
        <v>1.009E-2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1.405E-2</v>
      </c>
      <c r="BV262" s="1">
        <v>0</v>
      </c>
      <c r="BW262" s="1">
        <v>1.8799999999999999E-3</v>
      </c>
      <c r="BX262" s="1">
        <v>6.3000000000000003E-4</v>
      </c>
      <c r="BY262" s="1">
        <v>0</v>
      </c>
      <c r="BZ262" s="1">
        <v>0</v>
      </c>
      <c r="CA262" s="1">
        <v>0</v>
      </c>
      <c r="CB262" s="1">
        <v>0</v>
      </c>
      <c r="CC262" s="1">
        <v>6.0899999999999999E-3</v>
      </c>
      <c r="CD262" s="1">
        <v>0</v>
      </c>
      <c r="CE262" s="1">
        <v>3.8600000000000001E-3</v>
      </c>
      <c r="CF262" s="1">
        <v>0</v>
      </c>
      <c r="CG262" s="1">
        <v>0</v>
      </c>
      <c r="CH262" s="1">
        <v>0</v>
      </c>
      <c r="CI262" s="1">
        <v>0</v>
      </c>
      <c r="CJ262" s="1">
        <v>6.2E-4</v>
      </c>
      <c r="CK262" s="1">
        <v>3.2320000000000002E-2</v>
      </c>
      <c r="CL262" s="1">
        <v>0</v>
      </c>
      <c r="CM262" s="1">
        <v>1.259E-2</v>
      </c>
      <c r="CN262" s="1">
        <v>0</v>
      </c>
      <c r="CO262" s="1">
        <v>7.0299999999999998E-3</v>
      </c>
      <c r="CP262" s="1">
        <v>0</v>
      </c>
      <c r="CQ262" s="1">
        <v>1.57E-3</v>
      </c>
      <c r="CR262" s="1">
        <v>6.77E-3</v>
      </c>
      <c r="CS262" s="1">
        <v>2.48E-3</v>
      </c>
      <c r="CT262" s="1">
        <v>2.6900000000000001E-3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1.5100000000000001E-3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3.9500000000000004E-3</v>
      </c>
      <c r="DL262" s="1">
        <v>0</v>
      </c>
      <c r="DM262" s="1">
        <v>1.6670000000000001E-2</v>
      </c>
      <c r="DN262" s="1">
        <v>0</v>
      </c>
      <c r="DO262" s="1">
        <v>0</v>
      </c>
      <c r="DP262" s="1">
        <v>0</v>
      </c>
      <c r="DQ262" s="1">
        <v>8.8900000000000003E-3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3.8899999999999998E-3</v>
      </c>
      <c r="EA262" s="1">
        <v>0</v>
      </c>
      <c r="EB262" s="1">
        <v>0</v>
      </c>
      <c r="EC262" s="1">
        <v>0</v>
      </c>
      <c r="ED262" s="1">
        <v>7.0200000000000002E-3</v>
      </c>
      <c r="EE262" s="1">
        <v>3.8800000000000002E-3</v>
      </c>
      <c r="EF262" s="1">
        <v>0</v>
      </c>
      <c r="EG262" s="1">
        <v>0</v>
      </c>
      <c r="EH262" s="1">
        <v>3.3600000000000001E-3</v>
      </c>
      <c r="EI262" s="1">
        <v>0</v>
      </c>
      <c r="EJ262" s="1">
        <v>4.0099999999999997E-3</v>
      </c>
      <c r="EK262" s="1">
        <v>0</v>
      </c>
      <c r="EL262" s="1">
        <v>8.6800000000000002E-3</v>
      </c>
      <c r="EM262" s="1">
        <v>9.1E-4</v>
      </c>
      <c r="EN262" s="1">
        <v>0</v>
      </c>
      <c r="EO262" s="1">
        <v>8.1099999999999992E-3</v>
      </c>
      <c r="EP262" s="1">
        <v>0</v>
      </c>
      <c r="EQ262" s="1">
        <v>8.8999999999999995E-4</v>
      </c>
      <c r="ER262" s="1">
        <v>0</v>
      </c>
      <c r="ES262" s="1">
        <v>0</v>
      </c>
      <c r="ET262" s="1">
        <v>0</v>
      </c>
      <c r="EU262" s="1">
        <v>1.8400000000000001E-3</v>
      </c>
      <c r="EV262" s="1">
        <v>0</v>
      </c>
      <c r="EW262" s="1">
        <v>0</v>
      </c>
      <c r="EX262" s="1">
        <v>2.1850000000000001E-2</v>
      </c>
      <c r="EY262" s="1">
        <v>0</v>
      </c>
      <c r="EZ262" s="1">
        <v>0</v>
      </c>
      <c r="FA262" s="1">
        <v>0</v>
      </c>
      <c r="FB262" s="1">
        <v>7.4000000000000003E-3</v>
      </c>
      <c r="FC262" s="1">
        <v>0</v>
      </c>
      <c r="FD262" s="1">
        <v>0</v>
      </c>
      <c r="FE262" s="1">
        <v>6.7000000000000002E-4</v>
      </c>
      <c r="FF262" s="1">
        <v>0</v>
      </c>
      <c r="FG262" s="1">
        <v>0</v>
      </c>
      <c r="FH262" s="1">
        <v>7.2199999999999999E-3</v>
      </c>
      <c r="FI262" s="1">
        <v>0.13872000000000001</v>
      </c>
      <c r="FJ262" s="1">
        <v>8.3000000000000001E-4</v>
      </c>
      <c r="FK262" s="1">
        <v>0</v>
      </c>
      <c r="FL262" s="1">
        <v>2.65E-3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3.2000000000000002E-3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2.7599999999999999E-3</v>
      </c>
      <c r="GI262" s="1">
        <v>6.6E-3</v>
      </c>
      <c r="GJ262" s="1">
        <v>0</v>
      </c>
      <c r="GK262" s="1">
        <v>0</v>
      </c>
      <c r="GL262" s="1">
        <v>0</v>
      </c>
      <c r="GM262" s="1">
        <v>0</v>
      </c>
      <c r="GN262" s="1">
        <v>1.298E-2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1.847E-2</v>
      </c>
      <c r="GV262" s="1">
        <v>0</v>
      </c>
      <c r="GW262" s="1">
        <v>3.3300000000000001E-3</v>
      </c>
      <c r="GX262" s="1">
        <v>3.5E-4</v>
      </c>
      <c r="GY262" s="1">
        <v>0</v>
      </c>
      <c r="GZ262" s="1">
        <v>0</v>
      </c>
      <c r="HA262" s="1">
        <v>5.6999999999999998E-4</v>
      </c>
      <c r="HB262" s="1">
        <v>0</v>
      </c>
      <c r="HC262" s="1">
        <v>0</v>
      </c>
      <c r="HD262" s="1">
        <v>3.2200000000000002E-3</v>
      </c>
      <c r="HE262" s="1">
        <v>0</v>
      </c>
      <c r="HF262" s="1">
        <v>0</v>
      </c>
      <c r="HG262" s="1">
        <v>0</v>
      </c>
      <c r="HH262" s="1">
        <v>1.1820000000000001E-2</v>
      </c>
      <c r="HI262" s="1">
        <v>0</v>
      </c>
      <c r="HJ262" s="1">
        <v>0</v>
      </c>
      <c r="HK262" s="1">
        <v>0</v>
      </c>
      <c r="HL262" s="1">
        <v>7.3099999999999997E-3</v>
      </c>
      <c r="HM262" s="1">
        <v>0</v>
      </c>
      <c r="HN262" s="1">
        <v>0</v>
      </c>
      <c r="HO262" s="1">
        <v>7.6E-3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6.0299999999999998E-3</v>
      </c>
      <c r="HW262" s="1">
        <v>0</v>
      </c>
      <c r="HX262" s="1">
        <v>1.73E-3</v>
      </c>
      <c r="HY262" s="1">
        <v>1.4599999999999999E-3</v>
      </c>
      <c r="HZ262" s="1">
        <v>4.2199999999999998E-3</v>
      </c>
      <c r="IA262" s="1">
        <v>2.4099999999999998E-3</v>
      </c>
      <c r="IB262" s="1">
        <v>0</v>
      </c>
      <c r="IC262" s="1">
        <v>0</v>
      </c>
      <c r="ID262" s="1">
        <v>0</v>
      </c>
      <c r="IE262" s="1">
        <v>4.9699999999999996E-3</v>
      </c>
      <c r="IF262" s="1">
        <v>0</v>
      </c>
      <c r="IG262" s="1">
        <v>8.3000000000000001E-4</v>
      </c>
      <c r="IH262" s="1">
        <v>0</v>
      </c>
      <c r="II262" s="1">
        <v>0</v>
      </c>
      <c r="IJ262" s="1">
        <v>2E-3</v>
      </c>
      <c r="IK262" s="1">
        <v>0</v>
      </c>
      <c r="IL262" s="1">
        <v>0</v>
      </c>
      <c r="IM262" s="1">
        <v>0</v>
      </c>
      <c r="IN262" s="1">
        <v>5.5199999999999997E-3</v>
      </c>
      <c r="IO262" s="1">
        <v>0</v>
      </c>
      <c r="IP262" s="1">
        <v>0</v>
      </c>
      <c r="IQ262" s="1">
        <v>4.4299999999999999E-3</v>
      </c>
      <c r="IR262" s="1">
        <v>0</v>
      </c>
      <c r="IS262" s="1">
        <v>1.269E-2</v>
      </c>
      <c r="IT262" s="1">
        <v>1.5100000000000001E-3</v>
      </c>
      <c r="IU262" s="1">
        <v>5.64E-3</v>
      </c>
      <c r="IV262" s="1">
        <v>3.7069999999999999E-2</v>
      </c>
      <c r="IW262" s="1">
        <v>0</v>
      </c>
      <c r="IX262" s="1">
        <v>4.0000000000000002E-4</v>
      </c>
      <c r="IY262" s="1">
        <v>1.269E-2</v>
      </c>
      <c r="IZ262" s="1">
        <v>0</v>
      </c>
      <c r="JA262" s="1">
        <v>0</v>
      </c>
      <c r="JB262" s="1">
        <v>4.81E-3</v>
      </c>
      <c r="JC262" s="1">
        <v>0</v>
      </c>
      <c r="JD262" s="1">
        <v>8.4000000000000003E-4</v>
      </c>
      <c r="JE262" s="1">
        <v>5.2500000000000003E-3</v>
      </c>
      <c r="JF262" s="1">
        <v>4.9399999999999999E-3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6.8000000000000005E-4</v>
      </c>
      <c r="JM262" s="1">
        <v>0</v>
      </c>
      <c r="JN262" s="1">
        <v>9.8399999999999998E-3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1.6199999999999999E-3</v>
      </c>
      <c r="JU262" s="1">
        <v>1.5499999999999999E-3</v>
      </c>
      <c r="JV262" s="1">
        <v>0</v>
      </c>
      <c r="JW262" s="1">
        <v>3.8700000000000002E-3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9.5700000000000004E-3</v>
      </c>
      <c r="KD262" s="1">
        <v>2.97E-3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2.2000000000000001E-3</v>
      </c>
      <c r="KO262" s="1">
        <v>0</v>
      </c>
      <c r="KP262" s="1">
        <v>0</v>
      </c>
      <c r="KQ262" s="1">
        <v>4.24E-2</v>
      </c>
      <c r="KR262" s="1">
        <v>5.7800000000000004E-3</v>
      </c>
      <c r="KS262" s="1">
        <v>2.7310000000000001E-2</v>
      </c>
      <c r="KT262" s="1">
        <v>7.2000000000000005E-4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1.7639999999999999E-2</v>
      </c>
      <c r="LA262" s="1">
        <v>0</v>
      </c>
      <c r="LB262" s="1">
        <v>3.8E-3</v>
      </c>
      <c r="LC262" s="1">
        <v>0</v>
      </c>
      <c r="LD262" s="1">
        <v>0</v>
      </c>
      <c r="LE262" s="1">
        <v>4.6000000000000001E-4</v>
      </c>
      <c r="LF262" s="1">
        <v>0</v>
      </c>
      <c r="LG262" s="1">
        <v>0</v>
      </c>
      <c r="LH262" s="1">
        <v>1.0319999999999999E-2</v>
      </c>
      <c r="LI262" s="1">
        <v>0</v>
      </c>
      <c r="LJ262" s="1">
        <v>0</v>
      </c>
      <c r="LK262" s="1">
        <v>1.0399999999999999E-3</v>
      </c>
      <c r="LL262" s="1">
        <v>0</v>
      </c>
      <c r="LM262" s="1">
        <v>0</v>
      </c>
      <c r="LN262" s="1">
        <v>3.1469999999999998E-2</v>
      </c>
      <c r="LO262" s="1">
        <v>1.9130000000000001E-2</v>
      </c>
      <c r="LP262" s="1">
        <v>0</v>
      </c>
      <c r="LQ262" s="1">
        <v>3.474E-2</v>
      </c>
      <c r="LR262" s="1">
        <v>0</v>
      </c>
      <c r="LS262" s="1">
        <v>0</v>
      </c>
      <c r="LT262" s="1">
        <v>7.0499999999999998E-3</v>
      </c>
      <c r="LU262" s="1">
        <v>0</v>
      </c>
      <c r="LV262" s="1">
        <v>5.5999999999999995E-4</v>
      </c>
      <c r="LW262" s="1">
        <v>3.3189999999999997E-2</v>
      </c>
      <c r="LX262" s="1">
        <v>0</v>
      </c>
      <c r="LY262" s="1">
        <v>0</v>
      </c>
      <c r="LZ262" s="1">
        <v>5.6800000000000002E-3</v>
      </c>
      <c r="MA262" s="1">
        <v>0</v>
      </c>
      <c r="MB262" s="1">
        <v>0</v>
      </c>
      <c r="MC262" s="1">
        <v>0</v>
      </c>
      <c r="MD262" s="1">
        <v>3.9699999999999996E-3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6.6699999999999997E-3</v>
      </c>
      <c r="MK262" s="1">
        <v>0</v>
      </c>
      <c r="ML262" s="1">
        <v>0</v>
      </c>
      <c r="MM262" s="1">
        <v>2.1700000000000001E-3</v>
      </c>
      <c r="MN262" s="1">
        <v>0</v>
      </c>
      <c r="MO262" s="1">
        <v>0</v>
      </c>
      <c r="MP262" s="1">
        <v>3.2699999999999999E-3</v>
      </c>
      <c r="MQ262" s="1">
        <v>0.14635999999999999</v>
      </c>
      <c r="MR262" s="1">
        <v>0</v>
      </c>
      <c r="MS262" s="1">
        <v>0</v>
      </c>
      <c r="MT262" s="1">
        <v>0</v>
      </c>
      <c r="MU262" s="1">
        <v>0</v>
      </c>
      <c r="MV262" s="1">
        <v>7.8499999999999993E-3</v>
      </c>
      <c r="MW262" s="1">
        <v>7.7000000000000002E-3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2.9870000000000001E-2</v>
      </c>
      <c r="ND262" s="1">
        <v>0</v>
      </c>
      <c r="NE262" s="1">
        <v>0</v>
      </c>
      <c r="NF262" s="1">
        <v>0</v>
      </c>
      <c r="NG262" s="1">
        <v>2.579E-2</v>
      </c>
      <c r="NH262" s="1">
        <v>1.74E-3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4.2900000000000004E-3</v>
      </c>
      <c r="NR262" s="1">
        <v>0</v>
      </c>
      <c r="NS262" s="1">
        <v>1.5399999999999999E-3</v>
      </c>
      <c r="NT262" s="1">
        <v>0</v>
      </c>
      <c r="NU262" s="1">
        <v>0.19794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3.32E-3</v>
      </c>
      <c r="OF262" s="1">
        <v>9.1400000000000006E-3</v>
      </c>
      <c r="OG262" s="1">
        <v>0</v>
      </c>
      <c r="OH262" s="1">
        <v>0</v>
      </c>
      <c r="OI262" s="1">
        <v>0</v>
      </c>
      <c r="OJ262" s="1">
        <v>1.506E-2</v>
      </c>
      <c r="OK262" s="1">
        <v>2.2000000000000001E-3</v>
      </c>
      <c r="OL262" s="1">
        <v>6.4000000000000003E-3</v>
      </c>
      <c r="OM262" s="1">
        <v>0</v>
      </c>
      <c r="ON262" s="1">
        <v>0</v>
      </c>
      <c r="OO262" s="1">
        <v>3.3400000000000001E-3</v>
      </c>
      <c r="OP262" s="1">
        <v>6.1799999999999997E-3</v>
      </c>
      <c r="OQ262" s="1">
        <v>0</v>
      </c>
      <c r="OR262" s="1">
        <v>1.9400000000000001E-3</v>
      </c>
      <c r="OS262" s="1">
        <v>0</v>
      </c>
      <c r="OT262" s="1">
        <v>1.5399999999999999E-3</v>
      </c>
      <c r="OU262" s="1">
        <v>3.9500000000000004E-3</v>
      </c>
      <c r="OV262" s="1">
        <v>1.66E-3</v>
      </c>
      <c r="OW262" s="1">
        <v>1.5480000000000001E-2</v>
      </c>
      <c r="OX262" s="1">
        <v>1.711E-2</v>
      </c>
      <c r="OY262" s="1">
        <v>0</v>
      </c>
      <c r="OZ262" s="1">
        <v>4.3E-3</v>
      </c>
      <c r="PA262" s="1">
        <v>0</v>
      </c>
      <c r="PB262" s="1">
        <v>0</v>
      </c>
      <c r="PC262" s="1">
        <v>0</v>
      </c>
      <c r="PD262" s="1">
        <v>5.1000000000000004E-4</v>
      </c>
      <c r="PE262" s="1">
        <v>0</v>
      </c>
      <c r="PF262" s="1">
        <v>0</v>
      </c>
      <c r="PG262" s="1">
        <v>2.8420000000000001E-2</v>
      </c>
      <c r="PH262" s="1">
        <v>0</v>
      </c>
      <c r="PI262" s="1">
        <v>0</v>
      </c>
      <c r="PJ262" s="1">
        <v>0</v>
      </c>
      <c r="PK262" s="1">
        <v>0</v>
      </c>
      <c r="PL262" s="1">
        <v>3.0699999999999998E-3</v>
      </c>
      <c r="PM262" s="1">
        <v>1.9650000000000001E-2</v>
      </c>
      <c r="PN262" s="1">
        <v>2.3199999999999998E-2</v>
      </c>
      <c r="PO262" s="1">
        <v>0</v>
      </c>
      <c r="PP262" s="1">
        <v>0</v>
      </c>
      <c r="PQ262" s="1">
        <v>0</v>
      </c>
      <c r="PR262" s="1">
        <v>4.8999999999999998E-3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4.0099999999999997E-3</v>
      </c>
      <c r="QB262" s="1">
        <v>0</v>
      </c>
      <c r="QC262" s="1">
        <v>3.13E-3</v>
      </c>
      <c r="QD262" s="1">
        <v>0</v>
      </c>
      <c r="QE262" s="1">
        <v>0</v>
      </c>
      <c r="QF262" s="1">
        <v>4.9100000000000003E-3</v>
      </c>
      <c r="QG262" s="1">
        <v>0</v>
      </c>
      <c r="QH262" s="1">
        <v>0</v>
      </c>
      <c r="QI262" s="1">
        <v>0</v>
      </c>
      <c r="QJ262" s="1">
        <v>0</v>
      </c>
      <c r="QK262" s="1">
        <v>3.98E-3</v>
      </c>
      <c r="QL262" s="1">
        <v>0</v>
      </c>
      <c r="QM262" s="1">
        <v>1.038E-2</v>
      </c>
      <c r="QN262" s="1">
        <v>7.28E-3</v>
      </c>
      <c r="QO262" s="1">
        <v>3.9899999999999996E-3</v>
      </c>
      <c r="QP262" s="1">
        <v>3.6999999999999998E-2</v>
      </c>
      <c r="QQ262" s="1">
        <v>0</v>
      </c>
      <c r="QR262" s="1">
        <v>0</v>
      </c>
      <c r="QS262" s="1">
        <v>0</v>
      </c>
      <c r="QT262" s="1">
        <v>4.743E-2</v>
      </c>
      <c r="QU262" s="1">
        <v>1.128E-2</v>
      </c>
      <c r="QV262" s="1">
        <v>0</v>
      </c>
      <c r="QW262" s="1">
        <v>0</v>
      </c>
      <c r="QX262" s="1">
        <v>1.5299999999999999E-3</v>
      </c>
      <c r="QY262" s="1">
        <v>0</v>
      </c>
      <c r="QZ262" s="1">
        <v>0</v>
      </c>
      <c r="RA262" s="1">
        <v>9.7999999999999997E-4</v>
      </c>
      <c r="RB262" s="1">
        <v>9.2000000000000003E-4</v>
      </c>
      <c r="RC262" s="1">
        <v>0</v>
      </c>
      <c r="RD262" s="1">
        <v>3.5500000000000002E-3</v>
      </c>
      <c r="RE262" s="1">
        <v>0</v>
      </c>
      <c r="RF262" s="1">
        <v>5.2900000000000004E-3</v>
      </c>
      <c r="RG262" s="1">
        <v>1.968E-2</v>
      </c>
      <c r="RH262" s="1">
        <v>0</v>
      </c>
      <c r="RI262" s="1">
        <v>0</v>
      </c>
      <c r="RJ262" s="1">
        <v>0</v>
      </c>
      <c r="RK262" s="1">
        <v>1.227E-2</v>
      </c>
      <c r="RL262" s="1">
        <v>0</v>
      </c>
      <c r="RM262" s="1">
        <v>0</v>
      </c>
      <c r="RN262" s="1">
        <v>0</v>
      </c>
      <c r="RO262" s="1">
        <v>0</v>
      </c>
      <c r="RP262" s="1">
        <v>4.4400000000000004E-3</v>
      </c>
      <c r="RQ262" s="1">
        <v>0</v>
      </c>
      <c r="RR262" s="1">
        <v>7.1000000000000002E-4</v>
      </c>
      <c r="RS262" s="1">
        <v>3.6900000000000001E-3</v>
      </c>
      <c r="RT262" s="1">
        <v>1.09E-3</v>
      </c>
      <c r="RU262" s="1">
        <v>0</v>
      </c>
      <c r="RV262" s="1">
        <v>0</v>
      </c>
      <c r="RW262" s="1">
        <v>3.4930000000000003E-2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1E-3</v>
      </c>
      <c r="SE262" s="1">
        <v>0</v>
      </c>
      <c r="SF262" s="1">
        <v>0</v>
      </c>
      <c r="SG262" s="1">
        <v>8.9099999999999995E-3</v>
      </c>
      <c r="SH262" s="1">
        <v>0</v>
      </c>
      <c r="SI262" s="1">
        <v>1.9599999999999999E-3</v>
      </c>
      <c r="SJ262" s="1">
        <v>1.9560000000000001E-2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5.9899999999999997E-3</v>
      </c>
      <c r="SR262" s="1">
        <v>0</v>
      </c>
      <c r="SS262" s="1">
        <v>7.77E-3</v>
      </c>
      <c r="ST262" s="1">
        <v>5.5500000000000002E-3</v>
      </c>
      <c r="SU262" s="1">
        <v>0</v>
      </c>
      <c r="SV262" s="1">
        <v>0</v>
      </c>
      <c r="SW262" s="1">
        <v>2.9499999999999999E-3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1.5299999999999999E-3</v>
      </c>
      <c r="TL262" s="1">
        <v>0</v>
      </c>
      <c r="TM262" s="1">
        <v>4.6600000000000001E-3</v>
      </c>
      <c r="TN262" s="1">
        <v>0</v>
      </c>
      <c r="TO262" s="1">
        <v>6.6899999999999998E-3</v>
      </c>
      <c r="TP262" s="1">
        <v>0</v>
      </c>
      <c r="TQ262" s="1">
        <v>4.2100000000000002E-3</v>
      </c>
      <c r="TR262" s="1">
        <v>0</v>
      </c>
      <c r="TS262" s="1">
        <v>0</v>
      </c>
      <c r="TT262" s="1">
        <v>2.5100000000000001E-3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4.8399999999999997E-3</v>
      </c>
      <c r="UB262" s="1">
        <v>0</v>
      </c>
      <c r="UC262" s="1">
        <v>0</v>
      </c>
      <c r="UD262" s="1">
        <v>0</v>
      </c>
      <c r="UE262" s="1">
        <v>7.3999999999999999E-4</v>
      </c>
      <c r="UF262" s="1">
        <v>0</v>
      </c>
      <c r="UG262" s="1">
        <v>0</v>
      </c>
      <c r="UH262" s="1">
        <v>1.24E-3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1.9E-2</v>
      </c>
      <c r="UP262" s="1">
        <v>0</v>
      </c>
      <c r="UQ262" s="1">
        <v>0</v>
      </c>
      <c r="UR262" s="1">
        <v>4.1000000000000003E-3</v>
      </c>
      <c r="US262" s="1">
        <v>2.7699999999999999E-3</v>
      </c>
      <c r="UT262" s="1">
        <v>1.225E-2</v>
      </c>
      <c r="UU262" s="1">
        <v>0</v>
      </c>
      <c r="UV262" s="1">
        <v>0</v>
      </c>
      <c r="UW262" s="1">
        <v>8.6599999999999993E-3</v>
      </c>
      <c r="UX262" s="1">
        <v>0</v>
      </c>
      <c r="UY262" s="1">
        <v>0</v>
      </c>
      <c r="UZ262" s="1">
        <v>0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3.4499999999999999E-3</v>
      </c>
      <c r="VH262" s="1">
        <v>0</v>
      </c>
      <c r="VI262" s="1">
        <v>0</v>
      </c>
      <c r="VJ262" s="1">
        <v>2.2300000000000002E-3</v>
      </c>
      <c r="VK262" s="1">
        <v>1.5350000000000001E-2</v>
      </c>
      <c r="VL262" s="1">
        <v>6.6E-4</v>
      </c>
      <c r="VM262" s="1">
        <v>6.0800000000000003E-3</v>
      </c>
      <c r="VN262" s="1">
        <v>0</v>
      </c>
      <c r="VO262" s="1">
        <v>0</v>
      </c>
      <c r="VP262" s="1">
        <v>6.2780000000000002E-2</v>
      </c>
      <c r="VQ262" s="1">
        <v>0</v>
      </c>
      <c r="VR262" s="1">
        <v>2.2000000000000001E-3</v>
      </c>
      <c r="VS262" s="1">
        <v>0</v>
      </c>
      <c r="VT262" s="1">
        <v>2.3779999999999999E-2</v>
      </c>
      <c r="VU262" s="1">
        <v>5.4000000000000001E-4</v>
      </c>
      <c r="VV262" s="1">
        <v>0</v>
      </c>
      <c r="VW262" s="1">
        <v>0</v>
      </c>
      <c r="VX262" s="1">
        <v>0</v>
      </c>
      <c r="VY262" s="1">
        <v>1.07E-3</v>
      </c>
      <c r="VZ262" s="1">
        <v>0</v>
      </c>
      <c r="WA262" s="1">
        <v>2.418E-2</v>
      </c>
      <c r="WB262" s="1">
        <v>1.84E-2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1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1">
        <v>0</v>
      </c>
      <c r="WS262" s="1">
        <v>1.175E-2</v>
      </c>
      <c r="WT262" s="1">
        <v>0</v>
      </c>
      <c r="WU262" s="1">
        <v>0</v>
      </c>
      <c r="WV262" s="1">
        <v>7.1900000000000002E-3</v>
      </c>
      <c r="WW262" s="1">
        <v>8.9999999999999998E-4</v>
      </c>
      <c r="WX262" s="1">
        <v>0</v>
      </c>
      <c r="WY262" s="1">
        <v>0</v>
      </c>
      <c r="WZ262" s="1">
        <v>0</v>
      </c>
      <c r="XA262" s="1">
        <v>0</v>
      </c>
      <c r="XB262" s="1">
        <v>0</v>
      </c>
      <c r="XC262" s="1">
        <v>1.72E-2</v>
      </c>
      <c r="XD262" s="1">
        <v>0</v>
      </c>
      <c r="XE262" s="1">
        <v>1.086E-2</v>
      </c>
      <c r="XF262" s="1">
        <v>6.2399999999999999E-3</v>
      </c>
      <c r="XG262" s="1">
        <v>1.5499999999999999E-3</v>
      </c>
      <c r="XH262" s="1">
        <v>0</v>
      </c>
      <c r="XI262" s="1">
        <v>3.5400000000000002E-3</v>
      </c>
      <c r="XJ262" s="1">
        <v>9.3999999999999997E-4</v>
      </c>
      <c r="XK262" s="1">
        <v>0</v>
      </c>
      <c r="XL262" s="1">
        <v>1.316E-2</v>
      </c>
      <c r="XM262" s="1">
        <v>7.3130000000000001E-2</v>
      </c>
      <c r="XN262" s="1">
        <v>0</v>
      </c>
      <c r="XO262" s="1">
        <v>0</v>
      </c>
      <c r="XP262" s="1">
        <v>0</v>
      </c>
      <c r="XQ262" s="1">
        <v>1.1100000000000001E-3</v>
      </c>
      <c r="XR262" s="1">
        <v>0</v>
      </c>
      <c r="XS262" s="1">
        <v>0</v>
      </c>
      <c r="XT262" s="1">
        <v>1.0149999999999999E-2</v>
      </c>
      <c r="XU262" s="1">
        <v>3.3999999999999998E-3</v>
      </c>
      <c r="XV262" s="2">
        <f>SUM(B262:XU262)</f>
        <v>2.33975</v>
      </c>
    </row>
    <row r="263" spans="1:646" ht="15" customHeight="1" x14ac:dyDescent="0.6">
      <c r="A263" s="1" t="s">
        <v>531</v>
      </c>
      <c r="B263" s="1">
        <v>0</v>
      </c>
      <c r="C263" s="1">
        <v>0</v>
      </c>
      <c r="D263" s="1">
        <v>2.7000000000000001E-3</v>
      </c>
      <c r="E263" s="1">
        <v>0</v>
      </c>
      <c r="F263" s="1">
        <v>0</v>
      </c>
      <c r="G263" s="1">
        <v>4.0570000000000002E-2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1.5499999999999999E-3</v>
      </c>
      <c r="P263" s="1">
        <v>3.5E-4</v>
      </c>
      <c r="Q263" s="1">
        <v>0</v>
      </c>
      <c r="R263" s="1">
        <v>0</v>
      </c>
      <c r="S263" s="1">
        <v>0</v>
      </c>
      <c r="T263" s="1">
        <v>0</v>
      </c>
      <c r="U263" s="1">
        <v>1.536E-2</v>
      </c>
      <c r="V263" s="1">
        <v>4.8999999999999998E-4</v>
      </c>
      <c r="W263" s="1">
        <v>0</v>
      </c>
      <c r="X263" s="1">
        <v>6.9999999999999999E-4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4.3E-3</v>
      </c>
      <c r="AM263" s="1">
        <v>0</v>
      </c>
      <c r="AN263" s="1">
        <v>6.43E-3</v>
      </c>
      <c r="AO263" s="1">
        <v>0</v>
      </c>
      <c r="AP263" s="1">
        <v>9.8999999999999999E-4</v>
      </c>
      <c r="AQ263" s="1">
        <v>1.2199999999999999E-3</v>
      </c>
      <c r="AR263" s="1">
        <v>0</v>
      </c>
      <c r="AS263" s="1">
        <v>1.261E-2</v>
      </c>
      <c r="AT263" s="1">
        <v>0</v>
      </c>
      <c r="AU263" s="1">
        <v>5.1399999999999996E-3</v>
      </c>
      <c r="AV263" s="1">
        <v>2.154E-2</v>
      </c>
      <c r="AW263" s="1">
        <v>1.2700000000000001E-3</v>
      </c>
      <c r="AX263" s="1">
        <v>0</v>
      </c>
      <c r="AY263" s="1">
        <v>4.4429999999999997E-2</v>
      </c>
      <c r="AZ263" s="1">
        <v>0</v>
      </c>
      <c r="BA263" s="1">
        <v>0</v>
      </c>
      <c r="BB263" s="1">
        <v>1.65E-3</v>
      </c>
      <c r="BC263" s="1">
        <v>0</v>
      </c>
      <c r="BD263" s="1">
        <v>6.5700000000000003E-3</v>
      </c>
      <c r="BE263" s="1">
        <v>0</v>
      </c>
      <c r="BF263" s="1">
        <v>0</v>
      </c>
      <c r="BG263" s="1">
        <v>0</v>
      </c>
      <c r="BH263" s="1">
        <v>1.0160000000000001E-2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9.7030000000000005E-2</v>
      </c>
      <c r="BO263" s="1">
        <v>1.6000000000000001E-3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7.2300000000000003E-3</v>
      </c>
      <c r="BX263" s="1">
        <v>0</v>
      </c>
      <c r="BY263" s="1">
        <v>0</v>
      </c>
      <c r="BZ263" s="1">
        <v>1.7099999999999999E-3</v>
      </c>
      <c r="CA263" s="1">
        <v>4.1099999999999999E-3</v>
      </c>
      <c r="CB263" s="1">
        <v>2.64E-3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3.3300000000000001E-3</v>
      </c>
      <c r="CO263" s="1">
        <v>0</v>
      </c>
      <c r="CP263" s="1">
        <v>0</v>
      </c>
      <c r="CQ263" s="1">
        <v>6.4400000000000004E-3</v>
      </c>
      <c r="CR263" s="1">
        <v>0</v>
      </c>
      <c r="CS263" s="1">
        <v>3.0999999999999999E-3</v>
      </c>
      <c r="CT263" s="1">
        <v>8.6400000000000001E-3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1.01E-2</v>
      </c>
      <c r="DN263" s="1">
        <v>0</v>
      </c>
      <c r="DO263" s="1">
        <v>6.3000000000000003E-4</v>
      </c>
      <c r="DP263" s="1">
        <v>0</v>
      </c>
      <c r="DQ263" s="1">
        <v>5.2399999999999999E-3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6.11E-3</v>
      </c>
      <c r="DZ263" s="1">
        <v>1.678E-2</v>
      </c>
      <c r="EA263" s="1">
        <v>0</v>
      </c>
      <c r="EB263" s="1">
        <v>9.1500000000000001E-3</v>
      </c>
      <c r="EC263" s="1">
        <v>2E-3</v>
      </c>
      <c r="ED263" s="1">
        <v>9.3799999999999994E-3</v>
      </c>
      <c r="EE263" s="1">
        <v>5.9199999999999999E-3</v>
      </c>
      <c r="EF263" s="1">
        <v>0</v>
      </c>
      <c r="EG263" s="1">
        <v>0</v>
      </c>
      <c r="EH263" s="1">
        <v>3.0020000000000002E-2</v>
      </c>
      <c r="EI263" s="1">
        <v>3.5459999999999998E-2</v>
      </c>
      <c r="EJ263" s="1">
        <v>3.8899999999999998E-3</v>
      </c>
      <c r="EK263" s="1">
        <v>0</v>
      </c>
      <c r="EL263" s="1">
        <v>6.3800000000000003E-3</v>
      </c>
      <c r="EM263" s="1">
        <v>9.7300000000000008E-3</v>
      </c>
      <c r="EN263" s="1">
        <v>0</v>
      </c>
      <c r="EO263" s="1">
        <v>3.7000000000000002E-3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1.6000000000000001E-3</v>
      </c>
      <c r="EX263" s="1">
        <v>0</v>
      </c>
      <c r="EY263" s="1">
        <v>0</v>
      </c>
      <c r="EZ263" s="1">
        <v>4.9199999999999999E-3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4.0829999999999998E-2</v>
      </c>
      <c r="FI263" s="1">
        <v>0.10792</v>
      </c>
      <c r="FJ263" s="1">
        <v>0</v>
      </c>
      <c r="FK263" s="1">
        <v>0</v>
      </c>
      <c r="FL263" s="1">
        <v>0</v>
      </c>
      <c r="FM263" s="1">
        <v>0</v>
      </c>
      <c r="FN263" s="1">
        <v>4.8199999999999996E-3</v>
      </c>
      <c r="FO263" s="1">
        <v>0</v>
      </c>
      <c r="FP263" s="1">
        <v>0</v>
      </c>
      <c r="FQ263" s="1">
        <v>0</v>
      </c>
      <c r="FR263" s="1">
        <v>1.48E-3</v>
      </c>
      <c r="FS263" s="1">
        <v>1.31E-3</v>
      </c>
      <c r="FT263" s="1">
        <v>2.2300000000000002E-3</v>
      </c>
      <c r="FU263" s="1">
        <v>0</v>
      </c>
      <c r="FV263" s="1">
        <v>2.97E-3</v>
      </c>
      <c r="FW263" s="1">
        <v>0</v>
      </c>
      <c r="FX263" s="1">
        <v>0</v>
      </c>
      <c r="FY263" s="1">
        <v>2.5000000000000001E-3</v>
      </c>
      <c r="FZ263" s="1">
        <v>0</v>
      </c>
      <c r="GA263" s="1">
        <v>0</v>
      </c>
      <c r="GB263" s="1">
        <v>0</v>
      </c>
      <c r="GC263" s="1">
        <v>1.9400000000000001E-3</v>
      </c>
      <c r="GD263" s="1">
        <v>9.7999999999999997E-4</v>
      </c>
      <c r="GE263" s="1">
        <v>0</v>
      </c>
      <c r="GF263" s="1">
        <v>0</v>
      </c>
      <c r="GG263" s="1">
        <v>0</v>
      </c>
      <c r="GH263" s="1">
        <v>1.5100000000000001E-3</v>
      </c>
      <c r="GI263" s="1">
        <v>3.6999999999999999E-4</v>
      </c>
      <c r="GJ263" s="1">
        <v>4.2100000000000002E-3</v>
      </c>
      <c r="GK263" s="1">
        <v>0</v>
      </c>
      <c r="GL263" s="1">
        <v>1.183E-2</v>
      </c>
      <c r="GM263" s="1">
        <v>0</v>
      </c>
      <c r="GN263" s="1">
        <v>2.0109999999999999E-2</v>
      </c>
      <c r="GO263" s="1">
        <v>0</v>
      </c>
      <c r="GP263" s="1">
        <v>0</v>
      </c>
      <c r="GQ263" s="1">
        <v>0</v>
      </c>
      <c r="GR263" s="1">
        <v>0</v>
      </c>
      <c r="GS263" s="1">
        <v>7.5100000000000002E-3</v>
      </c>
      <c r="GT263" s="1">
        <v>0</v>
      </c>
      <c r="GU263" s="1">
        <v>1.0149999999999999E-2</v>
      </c>
      <c r="GV263" s="1">
        <v>0</v>
      </c>
      <c r="GW263" s="1">
        <v>4.2999999999999999E-4</v>
      </c>
      <c r="GX263" s="1">
        <v>0</v>
      </c>
      <c r="GY263" s="1">
        <v>0</v>
      </c>
      <c r="GZ263" s="1">
        <v>0</v>
      </c>
      <c r="HA263" s="1">
        <v>3.5699999999999998E-3</v>
      </c>
      <c r="HB263" s="1">
        <v>9.3999999999999997E-4</v>
      </c>
      <c r="HC263" s="1">
        <v>0</v>
      </c>
      <c r="HD263" s="1">
        <v>4.8000000000000001E-4</v>
      </c>
      <c r="HE263" s="1">
        <v>0</v>
      </c>
      <c r="HF263" s="1">
        <v>2.33E-3</v>
      </c>
      <c r="HG263" s="1">
        <v>2.9999999999999997E-4</v>
      </c>
      <c r="HH263" s="1">
        <v>2.0999999999999999E-3</v>
      </c>
      <c r="HI263" s="1">
        <v>0</v>
      </c>
      <c r="HJ263" s="1">
        <v>0</v>
      </c>
      <c r="HK263" s="1">
        <v>4.2199999999999998E-3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1.9499999999999999E-3</v>
      </c>
      <c r="HV263" s="1">
        <v>3.3400000000000001E-3</v>
      </c>
      <c r="HW263" s="1">
        <v>0</v>
      </c>
      <c r="HX263" s="1">
        <v>0</v>
      </c>
      <c r="HY263" s="1">
        <v>4.8999999999999998E-4</v>
      </c>
      <c r="HZ263" s="1">
        <v>0</v>
      </c>
      <c r="IA263" s="1">
        <v>3.3E-3</v>
      </c>
      <c r="IB263" s="1">
        <v>0</v>
      </c>
      <c r="IC263" s="1">
        <v>0</v>
      </c>
      <c r="ID263" s="1">
        <v>0</v>
      </c>
      <c r="IE263" s="1">
        <v>3.6679999999999997E-2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7.7600000000000004E-3</v>
      </c>
      <c r="IL263" s="1">
        <v>0</v>
      </c>
      <c r="IM263" s="1">
        <v>0</v>
      </c>
      <c r="IN263" s="1">
        <v>0</v>
      </c>
      <c r="IO263" s="1">
        <v>1.1199999999999999E-3</v>
      </c>
      <c r="IP263" s="1">
        <v>2.0729999999999998E-2</v>
      </c>
      <c r="IQ263" s="1">
        <v>0</v>
      </c>
      <c r="IR263" s="1">
        <v>0</v>
      </c>
      <c r="IS263" s="1">
        <v>5.9500000000000004E-3</v>
      </c>
      <c r="IT263" s="1">
        <v>1.106E-2</v>
      </c>
      <c r="IU263" s="1">
        <v>1.8699999999999999E-3</v>
      </c>
      <c r="IV263" s="1">
        <v>3.5E-4</v>
      </c>
      <c r="IW263" s="1">
        <v>0</v>
      </c>
      <c r="IX263" s="1">
        <v>2.5000000000000001E-3</v>
      </c>
      <c r="IY263" s="1">
        <v>1.42E-3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4.1900000000000001E-3</v>
      </c>
      <c r="JF263" s="1">
        <v>2.2399999999999998E-3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6.4999999999999997E-4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1.3600000000000001E-3</v>
      </c>
      <c r="JT263" s="1">
        <v>0</v>
      </c>
      <c r="JU263" s="1">
        <v>0</v>
      </c>
      <c r="JV263" s="1">
        <v>1.06E-3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8.8599999999999998E-3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1.864E-2</v>
      </c>
      <c r="KQ263" s="1">
        <v>4.28E-3</v>
      </c>
      <c r="KR263" s="1">
        <v>0</v>
      </c>
      <c r="KS263" s="1">
        <v>0</v>
      </c>
      <c r="KT263" s="1">
        <v>3.3E-3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8.0199999999999994E-3</v>
      </c>
      <c r="LA263" s="1">
        <v>0</v>
      </c>
      <c r="LB263" s="1">
        <v>1.98E-3</v>
      </c>
      <c r="LC263" s="1">
        <v>0</v>
      </c>
      <c r="LD263" s="1">
        <v>3.9500000000000004E-3</v>
      </c>
      <c r="LE263" s="1">
        <v>0</v>
      </c>
      <c r="LF263" s="1">
        <v>4.8000000000000001E-4</v>
      </c>
      <c r="LG263" s="1">
        <v>3.4399999999999999E-3</v>
      </c>
      <c r="LH263" s="1">
        <v>0</v>
      </c>
      <c r="LI263" s="1">
        <v>1.176E-2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7.6000000000000004E-4</v>
      </c>
      <c r="LP263" s="1">
        <v>0</v>
      </c>
      <c r="LQ263" s="1">
        <v>1.7389999999999999E-2</v>
      </c>
      <c r="LR263" s="1">
        <v>0</v>
      </c>
      <c r="LS263" s="1">
        <v>9.7999999999999997E-4</v>
      </c>
      <c r="LT263" s="1">
        <v>2.9780000000000001E-2</v>
      </c>
      <c r="LU263" s="1">
        <v>0</v>
      </c>
      <c r="LV263" s="1">
        <v>0</v>
      </c>
      <c r="LW263" s="1">
        <v>8.1099999999999992E-3</v>
      </c>
      <c r="LX263" s="1">
        <v>0</v>
      </c>
      <c r="LY263" s="1">
        <v>1.2149999999999999E-2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1.3500000000000001E-3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3.0089999999999999E-2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8.4799999999999997E-3</v>
      </c>
      <c r="MW263" s="1">
        <v>9.3600000000000003E-3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1.58E-3</v>
      </c>
      <c r="ND263" s="1">
        <v>0</v>
      </c>
      <c r="NE263" s="1">
        <v>1E-3</v>
      </c>
      <c r="NF263" s="1">
        <v>0</v>
      </c>
      <c r="NG263" s="1">
        <v>1.7099999999999999E-3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6.6E-4</v>
      </c>
      <c r="NN263" s="1">
        <v>4.2199999999999998E-3</v>
      </c>
      <c r="NO263" s="1">
        <v>0</v>
      </c>
      <c r="NP263" s="1">
        <v>0</v>
      </c>
      <c r="NQ263" s="1">
        <v>2.0979999999999999E-2</v>
      </c>
      <c r="NR263" s="1">
        <v>0</v>
      </c>
      <c r="NS263" s="1">
        <v>0</v>
      </c>
      <c r="NT263" s="1">
        <v>4.4099999999999999E-3</v>
      </c>
      <c r="NU263" s="1">
        <v>2.0320000000000001E-2</v>
      </c>
      <c r="NV263" s="1">
        <v>0</v>
      </c>
      <c r="NW263" s="1">
        <v>5.9999999999999995E-4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1.255E-2</v>
      </c>
      <c r="OF263" s="1">
        <v>0</v>
      </c>
      <c r="OG263" s="1">
        <v>0</v>
      </c>
      <c r="OH263" s="1">
        <v>0</v>
      </c>
      <c r="OI263" s="1">
        <v>8.2369999999999999E-2</v>
      </c>
      <c r="OJ263" s="1">
        <v>2.5899999999999999E-3</v>
      </c>
      <c r="OK263" s="1">
        <v>0</v>
      </c>
      <c r="OL263" s="1">
        <v>2.2799999999999999E-3</v>
      </c>
      <c r="OM263" s="1">
        <v>5.3929999999999999E-2</v>
      </c>
      <c r="ON263" s="1">
        <v>8.5199999999999998E-3</v>
      </c>
      <c r="OO263" s="1">
        <v>8.6899999999999998E-3</v>
      </c>
      <c r="OP263" s="1">
        <v>6.1929999999999999E-2</v>
      </c>
      <c r="OQ263" s="1">
        <v>7.7149999999999996E-2</v>
      </c>
      <c r="OR263" s="1">
        <v>5.5000000000000003E-4</v>
      </c>
      <c r="OS263" s="1">
        <v>0</v>
      </c>
      <c r="OT263" s="1">
        <v>1.48E-3</v>
      </c>
      <c r="OU263" s="1">
        <v>1.7899999999999999E-3</v>
      </c>
      <c r="OV263" s="1">
        <v>3.6800000000000001E-3</v>
      </c>
      <c r="OW263" s="1">
        <v>0</v>
      </c>
      <c r="OX263" s="1">
        <v>0</v>
      </c>
      <c r="OY263" s="1">
        <v>0</v>
      </c>
      <c r="OZ263" s="1">
        <v>1.6379999999999999E-2</v>
      </c>
      <c r="PA263" s="1">
        <v>0</v>
      </c>
      <c r="PB263" s="1">
        <v>0</v>
      </c>
      <c r="PC263" s="1">
        <v>0</v>
      </c>
      <c r="PD263" s="1">
        <v>6.4000000000000005E-4</v>
      </c>
      <c r="PE263" s="1">
        <v>0</v>
      </c>
      <c r="PF263" s="1">
        <v>0</v>
      </c>
      <c r="PG263" s="1">
        <v>0</v>
      </c>
      <c r="PH263" s="1">
        <v>0</v>
      </c>
      <c r="PI263" s="1">
        <v>3.7100000000000002E-3</v>
      </c>
      <c r="PJ263" s="1">
        <v>2.15E-3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1.687E-2</v>
      </c>
      <c r="PS263" s="1">
        <v>0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4.7000000000000002E-3</v>
      </c>
      <c r="QB263" s="1">
        <v>0</v>
      </c>
      <c r="QC263" s="1">
        <v>1.5939999999999999E-2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1.56E-3</v>
      </c>
      <c r="QJ263" s="1">
        <v>0</v>
      </c>
      <c r="QK263" s="1">
        <v>3.3E-4</v>
      </c>
      <c r="QL263" s="1">
        <v>8.1700000000000002E-3</v>
      </c>
      <c r="QM263" s="1">
        <v>2.4830000000000001E-2</v>
      </c>
      <c r="QN263" s="1">
        <v>2.81E-3</v>
      </c>
      <c r="QO263" s="1">
        <v>0</v>
      </c>
      <c r="QP263" s="1">
        <v>7.0319999999999994E-2</v>
      </c>
      <c r="QQ263" s="1">
        <v>0</v>
      </c>
      <c r="QR263" s="1">
        <v>2.0500000000000002E-3</v>
      </c>
      <c r="QS263" s="1">
        <v>0</v>
      </c>
      <c r="QT263" s="1">
        <v>7.1599999999999997E-3</v>
      </c>
      <c r="QU263" s="1">
        <v>4.6299999999999996E-3</v>
      </c>
      <c r="QV263" s="1">
        <v>0</v>
      </c>
      <c r="QW263" s="1">
        <v>0</v>
      </c>
      <c r="QX263" s="1">
        <v>0</v>
      </c>
      <c r="QY263" s="1">
        <v>1.4599999999999999E-3</v>
      </c>
      <c r="QZ263" s="1">
        <v>0</v>
      </c>
      <c r="RA263" s="1">
        <v>0</v>
      </c>
      <c r="RB263" s="1">
        <v>0</v>
      </c>
      <c r="RC263" s="1">
        <v>0</v>
      </c>
      <c r="RD263" s="1">
        <v>2.8600000000000001E-3</v>
      </c>
      <c r="RE263" s="1">
        <v>1.17E-3</v>
      </c>
      <c r="RF263" s="1">
        <v>2.3700000000000001E-3</v>
      </c>
      <c r="RG263" s="1">
        <v>0</v>
      </c>
      <c r="RH263" s="1">
        <v>0</v>
      </c>
      <c r="RI263" s="1">
        <v>2.7999999999999998E-4</v>
      </c>
      <c r="RJ263" s="1">
        <v>0</v>
      </c>
      <c r="RK263" s="1">
        <v>5.2220000000000003E-2</v>
      </c>
      <c r="RL263" s="1">
        <v>0</v>
      </c>
      <c r="RM263" s="1">
        <v>1.6469999999999999E-2</v>
      </c>
      <c r="RN263" s="1">
        <v>0</v>
      </c>
      <c r="RO263" s="1">
        <v>4.45E-3</v>
      </c>
      <c r="RP263" s="1">
        <v>4.1700000000000001E-3</v>
      </c>
      <c r="RQ263" s="1">
        <v>0</v>
      </c>
      <c r="RR263" s="1">
        <v>0</v>
      </c>
      <c r="RS263" s="1">
        <v>1.6299999999999999E-3</v>
      </c>
      <c r="RT263" s="1">
        <v>2.15E-3</v>
      </c>
      <c r="RU263" s="1">
        <v>0</v>
      </c>
      <c r="RV263" s="1">
        <v>0</v>
      </c>
      <c r="RW263" s="1">
        <v>0</v>
      </c>
      <c r="RX263" s="1">
        <v>1.04E-2</v>
      </c>
      <c r="RY263" s="1">
        <v>8.3300000000000006E-3</v>
      </c>
      <c r="RZ263" s="1">
        <v>3.8400000000000001E-3</v>
      </c>
      <c r="SA263" s="1">
        <v>0</v>
      </c>
      <c r="SB263" s="1">
        <v>0</v>
      </c>
      <c r="SC263" s="1">
        <v>1.644E-2</v>
      </c>
      <c r="SD263" s="1">
        <v>1.34E-3</v>
      </c>
      <c r="SE263" s="1">
        <v>0</v>
      </c>
      <c r="SF263" s="1">
        <v>0</v>
      </c>
      <c r="SG263" s="1">
        <v>0</v>
      </c>
      <c r="SH263" s="1">
        <v>0</v>
      </c>
      <c r="SI263" s="1">
        <v>1.82E-3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8.1559999999999994E-2</v>
      </c>
      <c r="SR263" s="1">
        <v>0</v>
      </c>
      <c r="SS263" s="1">
        <v>3.2599999999999999E-3</v>
      </c>
      <c r="ST263" s="1">
        <v>5.4900000000000001E-3</v>
      </c>
      <c r="SU263" s="1">
        <v>4.0299999999999997E-3</v>
      </c>
      <c r="SV263" s="1">
        <v>0</v>
      </c>
      <c r="SW263" s="1">
        <v>1.393E-2</v>
      </c>
      <c r="SX263" s="1">
        <v>3.8890000000000001E-2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2.2000000000000001E-3</v>
      </c>
      <c r="TL263" s="1">
        <v>0</v>
      </c>
      <c r="TM263" s="1">
        <v>1.2999999999999999E-2</v>
      </c>
      <c r="TN263" s="1">
        <v>0</v>
      </c>
      <c r="TO263" s="1">
        <v>0</v>
      </c>
      <c r="TP263" s="1">
        <v>3.918E-2</v>
      </c>
      <c r="TQ263" s="1">
        <v>3.6000000000000002E-4</v>
      </c>
      <c r="TR263" s="1">
        <v>0</v>
      </c>
      <c r="TS263" s="1">
        <v>3.7569999999999999E-2</v>
      </c>
      <c r="TT263" s="1">
        <v>0</v>
      </c>
      <c r="TU263" s="1">
        <v>0</v>
      </c>
      <c r="TV263" s="1">
        <v>0</v>
      </c>
      <c r="TW263" s="1">
        <v>1.5100000000000001E-3</v>
      </c>
      <c r="TX263" s="1">
        <v>0</v>
      </c>
      <c r="TY263" s="1">
        <v>0</v>
      </c>
      <c r="TZ263" s="1">
        <v>0</v>
      </c>
      <c r="UA263" s="1">
        <v>5.77E-3</v>
      </c>
      <c r="UB263" s="1">
        <v>0</v>
      </c>
      <c r="UC263" s="1">
        <v>0</v>
      </c>
      <c r="UD263" s="1">
        <v>0</v>
      </c>
      <c r="UE263" s="1">
        <v>0</v>
      </c>
      <c r="UF263" s="1">
        <v>0</v>
      </c>
      <c r="UG263" s="1">
        <v>0</v>
      </c>
      <c r="UH263" s="1">
        <v>0</v>
      </c>
      <c r="UI263" s="1">
        <v>0</v>
      </c>
      <c r="UJ263" s="1">
        <v>0</v>
      </c>
      <c r="UK263" s="1">
        <v>0</v>
      </c>
      <c r="UL263" s="1">
        <v>0</v>
      </c>
      <c r="UM263" s="1">
        <v>3.2919999999999998E-2</v>
      </c>
      <c r="UN263" s="1">
        <v>9.7699999999999992E-3</v>
      </c>
      <c r="UO263" s="1">
        <v>1.482E-2</v>
      </c>
      <c r="UP263" s="1">
        <v>5.5300000000000002E-3</v>
      </c>
      <c r="UQ263" s="1">
        <v>0</v>
      </c>
      <c r="UR263" s="1">
        <v>0</v>
      </c>
      <c r="US263" s="1">
        <v>0</v>
      </c>
      <c r="UT263" s="1">
        <v>0</v>
      </c>
      <c r="UU263" s="1">
        <v>0</v>
      </c>
      <c r="UV263" s="1">
        <v>5.2399999999999999E-3</v>
      </c>
      <c r="UW263" s="1">
        <v>0</v>
      </c>
      <c r="UX263" s="1">
        <v>0</v>
      </c>
      <c r="UY263" s="1">
        <v>0</v>
      </c>
      <c r="UZ263" s="1">
        <v>0</v>
      </c>
      <c r="VA263" s="1">
        <v>1.1999999999999999E-3</v>
      </c>
      <c r="VB263" s="1">
        <v>0</v>
      </c>
      <c r="VC263" s="1">
        <v>0</v>
      </c>
      <c r="VD263" s="1">
        <v>0</v>
      </c>
      <c r="VE263" s="1">
        <v>0</v>
      </c>
      <c r="VF263" s="1">
        <v>8.8000000000000003E-4</v>
      </c>
      <c r="VG263" s="1">
        <v>0</v>
      </c>
      <c r="VH263" s="1">
        <v>0</v>
      </c>
      <c r="VI263" s="1">
        <v>0</v>
      </c>
      <c r="VJ263" s="1">
        <v>2.7299999999999998E-3</v>
      </c>
      <c r="VK263" s="1">
        <v>4.3499999999999997E-3</v>
      </c>
      <c r="VL263" s="1">
        <v>2.81E-3</v>
      </c>
      <c r="VM263" s="1">
        <v>7.331E-2</v>
      </c>
      <c r="VN263" s="1">
        <v>4.8000000000000001E-4</v>
      </c>
      <c r="VO263" s="1">
        <v>0</v>
      </c>
      <c r="VP263" s="1">
        <v>1.729E-2</v>
      </c>
      <c r="VQ263" s="1">
        <v>0</v>
      </c>
      <c r="VR263" s="1">
        <v>1.7149999999999999E-2</v>
      </c>
      <c r="VS263" s="1">
        <v>0</v>
      </c>
      <c r="VT263" s="1">
        <v>5.851E-2</v>
      </c>
      <c r="VU263" s="1">
        <v>5.1399999999999996E-3</v>
      </c>
      <c r="VV263" s="1">
        <v>0</v>
      </c>
      <c r="VW263" s="1">
        <v>2.96E-3</v>
      </c>
      <c r="VX263" s="1">
        <v>0</v>
      </c>
      <c r="VY263" s="1">
        <v>0</v>
      </c>
      <c r="VZ263" s="1">
        <v>0</v>
      </c>
      <c r="WA263" s="1">
        <v>5.3019999999999998E-2</v>
      </c>
      <c r="WB263" s="1">
        <v>1.8419999999999999E-2</v>
      </c>
      <c r="WC263" s="1">
        <v>0</v>
      </c>
      <c r="WD263" s="1">
        <v>0</v>
      </c>
      <c r="WE263" s="1">
        <v>1.8E-3</v>
      </c>
      <c r="WF263" s="1">
        <v>3.8000000000000002E-4</v>
      </c>
      <c r="WG263" s="1">
        <v>4.0999999999999999E-4</v>
      </c>
      <c r="WH263" s="1">
        <v>0</v>
      </c>
      <c r="WI263" s="1">
        <v>1.32E-3</v>
      </c>
      <c r="WJ263" s="1">
        <v>1.5399999999999999E-3</v>
      </c>
      <c r="WK263" s="1">
        <v>0</v>
      </c>
      <c r="WL263" s="1">
        <v>1.1809999999999999E-2</v>
      </c>
      <c r="WM263" s="1">
        <v>0</v>
      </c>
      <c r="WN263" s="1">
        <v>2.589E-2</v>
      </c>
      <c r="WO263" s="1">
        <v>0</v>
      </c>
      <c r="WP263" s="1">
        <v>4.3110000000000002E-2</v>
      </c>
      <c r="WQ263" s="1">
        <v>6.0000000000000001E-3</v>
      </c>
      <c r="WR263" s="1">
        <v>1.1220000000000001E-2</v>
      </c>
      <c r="WS263" s="1">
        <v>2.7699999999999999E-3</v>
      </c>
      <c r="WT263" s="1">
        <v>0</v>
      </c>
      <c r="WU263" s="1">
        <v>0</v>
      </c>
      <c r="WV263" s="1">
        <v>2.64E-3</v>
      </c>
      <c r="WW263" s="1">
        <v>0</v>
      </c>
      <c r="WX263" s="1">
        <v>1.49E-3</v>
      </c>
      <c r="WY263" s="1">
        <v>0</v>
      </c>
      <c r="WZ263" s="1">
        <v>9.3100000000000006E-3</v>
      </c>
      <c r="XA263" s="1">
        <v>8.3800000000000003E-3</v>
      </c>
      <c r="XB263" s="1">
        <v>0</v>
      </c>
      <c r="XC263" s="1">
        <v>1.9599999999999999E-3</v>
      </c>
      <c r="XD263" s="1">
        <v>0</v>
      </c>
      <c r="XE263" s="1">
        <v>3.5709999999999999E-2</v>
      </c>
      <c r="XF263" s="1">
        <v>0</v>
      </c>
      <c r="XG263" s="1">
        <v>0</v>
      </c>
      <c r="XH263" s="1">
        <v>0</v>
      </c>
      <c r="XI263" s="1">
        <v>1.0030000000000001E-2</v>
      </c>
      <c r="XJ263" s="1">
        <v>0</v>
      </c>
      <c r="XK263" s="1">
        <v>0</v>
      </c>
      <c r="XL263" s="1">
        <v>7.2639999999999996E-2</v>
      </c>
      <c r="XM263" s="1">
        <v>2.8389999999999999E-2</v>
      </c>
      <c r="XN263" s="1">
        <v>2.2799999999999999E-3</v>
      </c>
      <c r="XO263" s="1">
        <v>0</v>
      </c>
      <c r="XP263" s="1">
        <v>0</v>
      </c>
      <c r="XQ263" s="1">
        <v>1.413E-2</v>
      </c>
      <c r="XR263" s="1">
        <v>0</v>
      </c>
      <c r="XS263" s="1">
        <v>0</v>
      </c>
      <c r="XT263" s="1">
        <v>0</v>
      </c>
      <c r="XU263" s="1">
        <v>1.141E-2</v>
      </c>
      <c r="XV263" s="2">
        <f>SUM(B263:XU263)</f>
        <v>2.5676299999999999</v>
      </c>
    </row>
    <row r="264" spans="1:646" ht="15" customHeight="1" x14ac:dyDescent="0.6">
      <c r="A264" s="1" t="s">
        <v>580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2.9600000000000001E-2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1.5140000000000001E-2</v>
      </c>
      <c r="AA264" s="1">
        <v>0</v>
      </c>
      <c r="AB264" s="1">
        <v>6.1159999999999999E-2</v>
      </c>
      <c r="AC264" s="1">
        <v>0.31045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5.2599999999999999E-3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9.0299999999999998E-3</v>
      </c>
      <c r="BV264" s="1">
        <v>0</v>
      </c>
      <c r="BW264" s="1">
        <v>7.5730000000000006E-2</v>
      </c>
      <c r="BX264" s="1">
        <v>0</v>
      </c>
      <c r="BY264" s="1">
        <v>0</v>
      </c>
      <c r="BZ264" s="1">
        <v>1.1199999999999999E-3</v>
      </c>
      <c r="CA264" s="1">
        <v>0</v>
      </c>
      <c r="CB264" s="1">
        <v>3.6940000000000001E-2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1.06E-3</v>
      </c>
      <c r="CN264" s="1">
        <v>0</v>
      </c>
      <c r="CO264" s="1">
        <v>0</v>
      </c>
      <c r="CP264" s="1">
        <v>0</v>
      </c>
      <c r="CQ264" s="1">
        <v>0</v>
      </c>
      <c r="CR264" s="1">
        <v>8.9999999999999993E-3</v>
      </c>
      <c r="CS264" s="1">
        <v>0</v>
      </c>
      <c r="CT264" s="1">
        <v>0</v>
      </c>
      <c r="CU264" s="1">
        <v>2.3269999999999999E-2</v>
      </c>
      <c r="CV264" s="1">
        <v>0</v>
      </c>
      <c r="CW264" s="1">
        <v>0</v>
      </c>
      <c r="CX264" s="1">
        <v>8.8599999999999998E-3</v>
      </c>
      <c r="CY264" s="1">
        <v>0</v>
      </c>
      <c r="CZ264" s="1">
        <v>0</v>
      </c>
      <c r="DA264" s="1">
        <v>0</v>
      </c>
      <c r="DB264" s="1">
        <v>1.3950000000000001E-2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1.2199999999999999E-3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5.747E-2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2.5500000000000002E-3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4.4999999999999999E-4</v>
      </c>
      <c r="FV264" s="1">
        <v>0</v>
      </c>
      <c r="FW264" s="1">
        <v>0</v>
      </c>
      <c r="FX264" s="1">
        <v>0</v>
      </c>
      <c r="FY264" s="1">
        <v>0</v>
      </c>
      <c r="FZ264" s="1">
        <v>9.6930000000000002E-2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4.0499999999999998E-3</v>
      </c>
      <c r="HH264" s="1">
        <v>1.72E-3</v>
      </c>
      <c r="HI264" s="1">
        <v>0</v>
      </c>
      <c r="HJ264" s="1">
        <v>0</v>
      </c>
      <c r="HK264" s="1">
        <v>2.6280000000000001E-2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1.4120000000000001E-2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8.09E-2</v>
      </c>
      <c r="IL264" s="1">
        <v>0</v>
      </c>
      <c r="IM264" s="1">
        <v>0</v>
      </c>
      <c r="IN264" s="1">
        <v>1.0200000000000001E-3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3.0899999999999999E-3</v>
      </c>
      <c r="JI264" s="1">
        <v>0</v>
      </c>
      <c r="JJ264" s="1">
        <v>3.1320000000000001E-2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7.7380000000000004E-2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5.3699999999999998E-3</v>
      </c>
      <c r="KM264" s="1">
        <v>0</v>
      </c>
      <c r="KN264" s="1">
        <v>7.7299999999999999E-3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1.2999999999999999E-3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2.409E-2</v>
      </c>
      <c r="LU264" s="1">
        <v>0</v>
      </c>
      <c r="LV264" s="1">
        <v>0</v>
      </c>
      <c r="LW264" s="1">
        <v>1.069E-2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1.4710000000000001E-2</v>
      </c>
      <c r="MK264" s="1">
        <v>7.7999999999999999E-4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1.23E-3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2.818E-2</v>
      </c>
      <c r="NH264" s="1">
        <v>0</v>
      </c>
      <c r="NI264" s="1">
        <v>6.4000000000000003E-3</v>
      </c>
      <c r="NJ264" s="1">
        <v>1.9939999999999999E-2</v>
      </c>
      <c r="NK264" s="1">
        <v>0</v>
      </c>
      <c r="NL264" s="1">
        <v>0</v>
      </c>
      <c r="NM264" s="1">
        <v>0</v>
      </c>
      <c r="NN264" s="1">
        <v>8.5459999999999994E-2</v>
      </c>
      <c r="NO264" s="1">
        <v>1.1679999999999999E-2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6.4999999999999997E-4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</v>
      </c>
      <c r="OD264" s="1">
        <v>7.2700000000000004E-3</v>
      </c>
      <c r="OE264" s="1">
        <v>0</v>
      </c>
      <c r="OF264" s="1">
        <v>0</v>
      </c>
      <c r="OG264" s="1">
        <v>0</v>
      </c>
      <c r="OH264" s="1">
        <v>0</v>
      </c>
      <c r="OI264" s="1">
        <v>0</v>
      </c>
      <c r="OJ264" s="1">
        <v>0</v>
      </c>
      <c r="OK264" s="1">
        <v>0</v>
      </c>
      <c r="OL264" s="1">
        <v>4.4490000000000002E-2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1.3050000000000001E-2</v>
      </c>
      <c r="OS264" s="1">
        <v>0</v>
      </c>
      <c r="OT264" s="1">
        <v>0</v>
      </c>
      <c r="OU264" s="1">
        <v>0</v>
      </c>
      <c r="OV264" s="1">
        <v>1.167E-2</v>
      </c>
      <c r="OW264" s="1">
        <v>0</v>
      </c>
      <c r="OX264" s="1">
        <v>0</v>
      </c>
      <c r="OY264" s="1">
        <v>2.6199999999999999E-3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7.0899999999999999E-3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PK264" s="1">
        <v>0</v>
      </c>
      <c r="PL264" s="1">
        <v>0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  <c r="PZ264" s="1">
        <v>0</v>
      </c>
      <c r="QA264" s="1">
        <v>0</v>
      </c>
      <c r="QB264" s="1">
        <v>0</v>
      </c>
      <c r="QC264" s="1">
        <v>0</v>
      </c>
      <c r="QD264" s="1">
        <v>0</v>
      </c>
      <c r="QE264" s="1">
        <v>0</v>
      </c>
      <c r="QF264" s="1">
        <v>0</v>
      </c>
      <c r="QG264" s="1">
        <v>0</v>
      </c>
      <c r="QH264" s="1">
        <v>0</v>
      </c>
      <c r="QI264" s="1">
        <v>0</v>
      </c>
      <c r="QJ264" s="1">
        <v>0</v>
      </c>
      <c r="QK264" s="1">
        <v>0</v>
      </c>
      <c r="QL264" s="1">
        <v>0</v>
      </c>
      <c r="QM264" s="1">
        <v>0</v>
      </c>
      <c r="QN264" s="1">
        <v>0</v>
      </c>
      <c r="QO264" s="1">
        <v>0</v>
      </c>
      <c r="QP264" s="1">
        <v>0</v>
      </c>
      <c r="QQ264" s="1">
        <v>0</v>
      </c>
      <c r="QR264" s="1">
        <v>0</v>
      </c>
      <c r="QS264" s="1">
        <v>9.4400000000000005E-3</v>
      </c>
      <c r="QT264" s="1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8.9700000000000005E-3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1.2800000000000001E-3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2.2699999999999999E-3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0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0</v>
      </c>
      <c r="TU264" s="1">
        <v>0</v>
      </c>
      <c r="TV264" s="1">
        <v>0</v>
      </c>
      <c r="TW264" s="1">
        <v>0</v>
      </c>
      <c r="TX264" s="1">
        <v>1.328E-2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1">
        <v>6.5599999999999999E-3</v>
      </c>
      <c r="UE264" s="1">
        <v>0</v>
      </c>
      <c r="UF264" s="1">
        <v>0</v>
      </c>
      <c r="UG264" s="1">
        <v>0</v>
      </c>
      <c r="UH264" s="1">
        <v>1.814E-2</v>
      </c>
      <c r="UI264" s="1">
        <v>0</v>
      </c>
      <c r="UJ264" s="1">
        <v>0</v>
      </c>
      <c r="UK264" s="1">
        <v>0</v>
      </c>
      <c r="UL264" s="1">
        <v>0</v>
      </c>
      <c r="UM264" s="1">
        <v>0</v>
      </c>
      <c r="UN264" s="1">
        <v>0</v>
      </c>
      <c r="UO264" s="1">
        <v>0</v>
      </c>
      <c r="UP264" s="1">
        <v>0</v>
      </c>
      <c r="UQ264" s="1">
        <v>0</v>
      </c>
      <c r="UR264" s="1">
        <v>0</v>
      </c>
      <c r="US264" s="1">
        <v>0</v>
      </c>
      <c r="UT264" s="1">
        <v>0</v>
      </c>
      <c r="UU264" s="1">
        <v>0</v>
      </c>
      <c r="UV264" s="1">
        <v>0</v>
      </c>
      <c r="UW264" s="1">
        <v>0</v>
      </c>
      <c r="UX264" s="1">
        <v>0</v>
      </c>
      <c r="UY264" s="1">
        <v>0</v>
      </c>
      <c r="UZ264" s="1">
        <v>0</v>
      </c>
      <c r="VA264" s="1">
        <v>0</v>
      </c>
      <c r="VB264" s="1">
        <v>0</v>
      </c>
      <c r="VC264" s="1">
        <v>0</v>
      </c>
      <c r="VD264" s="1">
        <v>1.107E-2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0</v>
      </c>
      <c r="VL264" s="1">
        <v>0</v>
      </c>
      <c r="VM264" s="1">
        <v>0</v>
      </c>
      <c r="VN264" s="1">
        <v>0.11809</v>
      </c>
      <c r="VO264" s="1">
        <v>4.28E-3</v>
      </c>
      <c r="VP264" s="1">
        <v>1.2970000000000001E-2</v>
      </c>
      <c r="VQ264" s="1">
        <v>0</v>
      </c>
      <c r="VR264" s="1">
        <v>4.3189999999999999E-2</v>
      </c>
      <c r="VS264" s="1">
        <v>0</v>
      </c>
      <c r="VT264" s="1">
        <v>0</v>
      </c>
      <c r="VU264" s="1">
        <v>0</v>
      </c>
      <c r="VV264" s="1">
        <v>0</v>
      </c>
      <c r="VW264" s="1">
        <v>0</v>
      </c>
      <c r="VX264" s="1">
        <v>0</v>
      </c>
      <c r="VY264" s="1">
        <v>0</v>
      </c>
      <c r="VZ264" s="1">
        <v>0</v>
      </c>
      <c r="WA264" s="1">
        <v>0</v>
      </c>
      <c r="WB264" s="1">
        <v>0</v>
      </c>
      <c r="WC264" s="1">
        <v>0</v>
      </c>
      <c r="WD264" s="1">
        <v>0</v>
      </c>
      <c r="WE264" s="1">
        <v>0</v>
      </c>
      <c r="WF264" s="1">
        <v>0</v>
      </c>
      <c r="WG264" s="1">
        <v>0</v>
      </c>
      <c r="WH264" s="1">
        <v>0</v>
      </c>
      <c r="WI264" s="1">
        <v>0</v>
      </c>
      <c r="WJ264" s="1">
        <v>0</v>
      </c>
      <c r="WK264" s="1">
        <v>0</v>
      </c>
      <c r="WL264" s="1">
        <v>0</v>
      </c>
      <c r="WM264" s="1">
        <v>0</v>
      </c>
      <c r="WN264" s="1">
        <v>0</v>
      </c>
      <c r="WO264" s="1">
        <v>0</v>
      </c>
      <c r="WP264" s="1">
        <v>1.8400000000000001E-3</v>
      </c>
      <c r="WQ264" s="1">
        <v>0</v>
      </c>
      <c r="WR264" s="1">
        <v>0</v>
      </c>
      <c r="WS264" s="1">
        <v>2.8369999999999999E-2</v>
      </c>
      <c r="WT264" s="1">
        <v>0</v>
      </c>
      <c r="WU264" s="1">
        <v>0</v>
      </c>
      <c r="WV264" s="1">
        <v>0</v>
      </c>
      <c r="WW264" s="1">
        <v>0</v>
      </c>
      <c r="WX264" s="1">
        <v>9.4299999999999991E-3</v>
      </c>
      <c r="WY264" s="1">
        <v>0</v>
      </c>
      <c r="WZ264" s="1">
        <v>0</v>
      </c>
      <c r="XA264" s="1">
        <v>6.6720000000000002E-2</v>
      </c>
      <c r="XB264" s="1">
        <v>0</v>
      </c>
      <c r="XC264" s="1">
        <v>0</v>
      </c>
      <c r="XD264" s="1">
        <v>0</v>
      </c>
      <c r="XE264" s="1">
        <v>0</v>
      </c>
      <c r="XF264" s="1">
        <v>0</v>
      </c>
      <c r="XG264" s="1">
        <v>0</v>
      </c>
      <c r="XH264" s="1">
        <v>0</v>
      </c>
      <c r="XI264" s="1">
        <v>0</v>
      </c>
      <c r="XJ264" s="1">
        <v>0</v>
      </c>
      <c r="XK264" s="1">
        <v>0</v>
      </c>
      <c r="XL264" s="1">
        <v>0</v>
      </c>
      <c r="XM264" s="1">
        <v>0</v>
      </c>
      <c r="XN264" s="1">
        <v>0</v>
      </c>
      <c r="XO264" s="1">
        <v>0</v>
      </c>
      <c r="XP264" s="1">
        <v>0</v>
      </c>
      <c r="XQ264" s="1">
        <v>0</v>
      </c>
      <c r="XR264" s="1">
        <v>0</v>
      </c>
      <c r="XS264" s="1">
        <v>0</v>
      </c>
      <c r="XT264" s="1">
        <v>0</v>
      </c>
      <c r="XU264" s="1">
        <v>0</v>
      </c>
      <c r="XV264" s="2">
        <f>SUM(B264:XU264)</f>
        <v>1.6593700000000005</v>
      </c>
    </row>
    <row r="265" spans="1:646" ht="15" customHeight="1" x14ac:dyDescent="0.6">
      <c r="A265" s="1" t="s">
        <v>532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3.13E-3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1.504E-2</v>
      </c>
      <c r="AO265" s="1">
        <v>0</v>
      </c>
      <c r="AP265" s="1">
        <v>7.1700000000000002E-3</v>
      </c>
      <c r="AQ265" s="1">
        <v>0</v>
      </c>
      <c r="AR265" s="1">
        <v>0</v>
      </c>
      <c r="AS265" s="1">
        <v>0</v>
      </c>
      <c r="AT265" s="1">
        <v>0</v>
      </c>
      <c r="AU265" s="1">
        <v>0.22758999999999999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6.9510000000000002E-2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4.0000000000000002E-4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3.8E-3</v>
      </c>
      <c r="CL265" s="1">
        <v>0</v>
      </c>
      <c r="CM265" s="1">
        <v>4.9709999999999997E-2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8.1999999999999998E-4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1.9099999999999999E-2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2.1000000000000001E-4</v>
      </c>
      <c r="HA265" s="1">
        <v>0</v>
      </c>
      <c r="HB265" s="1">
        <v>4.9300000000000004E-3</v>
      </c>
      <c r="HC265" s="1">
        <v>0</v>
      </c>
      <c r="HD265" s="1">
        <v>0</v>
      </c>
      <c r="HE265" s="1">
        <v>0</v>
      </c>
      <c r="HF265" s="1">
        <v>5.1000000000000004E-4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6.2E-4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3.7940000000000002E-2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5.5599999999999998E-3</v>
      </c>
      <c r="MI265" s="1">
        <v>0</v>
      </c>
      <c r="MJ265" s="1">
        <v>0</v>
      </c>
      <c r="MK265" s="1">
        <v>5.1200000000000004E-3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2.7599999999999999E-3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0</v>
      </c>
      <c r="OC265" s="1">
        <v>0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0</v>
      </c>
      <c r="PX265" s="1">
        <v>2.9950000000000001E-2</v>
      </c>
      <c r="PY265" s="1">
        <v>0</v>
      </c>
      <c r="PZ265" s="1">
        <v>0</v>
      </c>
      <c r="QA265" s="1">
        <v>0</v>
      </c>
      <c r="QB265" s="1">
        <v>0</v>
      </c>
      <c r="QC265" s="1">
        <v>0</v>
      </c>
      <c r="QD265" s="1">
        <v>0</v>
      </c>
      <c r="QE265" s="1">
        <v>0</v>
      </c>
      <c r="QF265" s="1">
        <v>0</v>
      </c>
      <c r="QG265" s="1">
        <v>0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0</v>
      </c>
      <c r="QO265" s="1">
        <v>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2.1000000000000001E-4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2.3650000000000001E-2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1.0279999999999999E-2</v>
      </c>
      <c r="TT265" s="1">
        <v>0</v>
      </c>
      <c r="TU265" s="1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8.3499999999999998E-3</v>
      </c>
      <c r="UI265" s="1">
        <v>0</v>
      </c>
      <c r="UJ265" s="1">
        <v>0</v>
      </c>
      <c r="UK265" s="1">
        <v>0</v>
      </c>
      <c r="UL265" s="1">
        <v>0</v>
      </c>
      <c r="UM265" s="1">
        <v>0</v>
      </c>
      <c r="UN265" s="1">
        <v>0</v>
      </c>
      <c r="UO265" s="1">
        <v>0</v>
      </c>
      <c r="UP265" s="1">
        <v>0</v>
      </c>
      <c r="UQ265" s="1">
        <v>0</v>
      </c>
      <c r="UR265" s="1">
        <v>0</v>
      </c>
      <c r="US265" s="1">
        <v>0</v>
      </c>
      <c r="UT265" s="1">
        <v>0</v>
      </c>
      <c r="UU265" s="1">
        <v>0</v>
      </c>
      <c r="UV265" s="1">
        <v>0</v>
      </c>
      <c r="UW265" s="1">
        <v>0</v>
      </c>
      <c r="UX265" s="1">
        <v>0</v>
      </c>
      <c r="UY265" s="1">
        <v>0</v>
      </c>
      <c r="UZ265" s="1">
        <v>0</v>
      </c>
      <c r="VA265" s="1">
        <v>0</v>
      </c>
      <c r="VB265" s="1">
        <v>0</v>
      </c>
      <c r="VC265" s="1">
        <v>0</v>
      </c>
      <c r="VD265" s="1">
        <v>0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0</v>
      </c>
      <c r="VL265" s="1">
        <v>0</v>
      </c>
      <c r="VM265" s="1">
        <v>2.794E-2</v>
      </c>
      <c r="VN265" s="1">
        <v>0</v>
      </c>
      <c r="VO265" s="1">
        <v>0</v>
      </c>
      <c r="VP265" s="1">
        <v>0</v>
      </c>
      <c r="VQ265" s="1">
        <v>0</v>
      </c>
      <c r="VR265" s="1">
        <v>1.337E-2</v>
      </c>
      <c r="VS265" s="1">
        <v>0</v>
      </c>
      <c r="VT265" s="1">
        <v>0</v>
      </c>
      <c r="VU265" s="1">
        <v>0</v>
      </c>
      <c r="VV265" s="1">
        <v>0</v>
      </c>
      <c r="VW265" s="1">
        <v>0</v>
      </c>
      <c r="VX265" s="1">
        <v>0</v>
      </c>
      <c r="VY265" s="1">
        <v>0</v>
      </c>
      <c r="VZ265" s="1">
        <v>0</v>
      </c>
      <c r="WA265" s="1">
        <v>0</v>
      </c>
      <c r="WB265" s="1">
        <v>0</v>
      </c>
      <c r="WC265" s="1">
        <v>0</v>
      </c>
      <c r="WD265" s="1">
        <v>1.5399999999999999E-3</v>
      </c>
      <c r="WE265" s="1">
        <v>0</v>
      </c>
      <c r="WF265" s="1">
        <v>0</v>
      </c>
      <c r="WG265" s="1">
        <v>0</v>
      </c>
      <c r="WH265" s="1">
        <v>0</v>
      </c>
      <c r="WI265" s="1">
        <v>0</v>
      </c>
      <c r="WJ265" s="1">
        <v>3.6999999999999999E-4</v>
      </c>
      <c r="WK265" s="1">
        <v>0</v>
      </c>
      <c r="WL265" s="1">
        <v>0</v>
      </c>
      <c r="WM265" s="1">
        <v>0</v>
      </c>
      <c r="WN265" s="1">
        <v>0</v>
      </c>
      <c r="WO265" s="1">
        <v>0</v>
      </c>
      <c r="WP265" s="1">
        <v>0</v>
      </c>
      <c r="WQ265" s="1">
        <v>0</v>
      </c>
      <c r="WR265" s="1">
        <v>0</v>
      </c>
      <c r="WS265" s="1">
        <v>0</v>
      </c>
      <c r="WT265" s="1">
        <v>0</v>
      </c>
      <c r="WU265" s="1">
        <v>0</v>
      </c>
      <c r="WV265" s="1">
        <v>0</v>
      </c>
      <c r="WW265" s="1">
        <v>0</v>
      </c>
      <c r="WX265" s="1">
        <v>3.3E-4</v>
      </c>
      <c r="WY265" s="1">
        <v>0</v>
      </c>
      <c r="WZ265" s="1">
        <v>0</v>
      </c>
      <c r="XA265" s="1">
        <v>0</v>
      </c>
      <c r="XB265" s="1">
        <v>0</v>
      </c>
      <c r="XC265" s="1">
        <v>0</v>
      </c>
      <c r="XD265" s="1">
        <v>0</v>
      </c>
      <c r="XE265" s="1">
        <v>0</v>
      </c>
      <c r="XF265" s="1">
        <v>0</v>
      </c>
      <c r="XG265" s="1">
        <v>0</v>
      </c>
      <c r="XH265" s="1">
        <v>0</v>
      </c>
      <c r="XI265" s="1">
        <v>0</v>
      </c>
      <c r="XJ265" s="1">
        <v>0</v>
      </c>
      <c r="XK265" s="1">
        <v>0</v>
      </c>
      <c r="XL265" s="1">
        <v>0</v>
      </c>
      <c r="XM265" s="1">
        <v>0</v>
      </c>
      <c r="XN265" s="1">
        <v>0</v>
      </c>
      <c r="XO265" s="1">
        <v>0</v>
      </c>
      <c r="XP265" s="1">
        <v>0</v>
      </c>
      <c r="XQ265" s="1">
        <v>0</v>
      </c>
      <c r="XR265" s="1">
        <v>0</v>
      </c>
      <c r="XS265" s="1">
        <v>0</v>
      </c>
      <c r="XT265" s="1">
        <v>0</v>
      </c>
      <c r="XU265" s="1">
        <v>0</v>
      </c>
      <c r="XV265" s="2">
        <f>SUM(B265:XU265)</f>
        <v>0.56990999999999981</v>
      </c>
    </row>
    <row r="266" spans="1:646" ht="15" customHeight="1" x14ac:dyDescent="0.6">
      <c r="A266" s="1" t="s">
        <v>253</v>
      </c>
      <c r="B266" s="1">
        <v>0</v>
      </c>
      <c r="C266" s="1">
        <v>0</v>
      </c>
      <c r="D266" s="1">
        <v>0</v>
      </c>
      <c r="E266" s="1">
        <v>0</v>
      </c>
      <c r="F266" s="1">
        <v>9.4699999999999993E-3</v>
      </c>
      <c r="G266" s="1">
        <v>0</v>
      </c>
      <c r="H266" s="1">
        <v>0</v>
      </c>
      <c r="I266" s="1">
        <v>0</v>
      </c>
      <c r="J266" s="1">
        <v>1.7099999999999999E-3</v>
      </c>
      <c r="K266" s="1">
        <v>0</v>
      </c>
      <c r="L266" s="1">
        <v>0</v>
      </c>
      <c r="M266" s="1">
        <v>0</v>
      </c>
      <c r="N266" s="1">
        <v>6.1999999999999998E-3</v>
      </c>
      <c r="O266" s="1">
        <v>6.021E-2</v>
      </c>
      <c r="P266" s="1">
        <v>2.2270000000000002E-2</v>
      </c>
      <c r="Q266" s="1">
        <v>0</v>
      </c>
      <c r="R266" s="1">
        <v>2.8300000000000001E-3</v>
      </c>
      <c r="S266" s="1">
        <v>0</v>
      </c>
      <c r="T266" s="1">
        <v>0</v>
      </c>
      <c r="U266" s="1">
        <v>3.9010000000000003E-2</v>
      </c>
      <c r="V266" s="1">
        <v>0</v>
      </c>
      <c r="W266" s="1">
        <v>5.0000000000000001E-4</v>
      </c>
      <c r="X266" s="1">
        <v>0</v>
      </c>
      <c r="Y266" s="1">
        <v>0</v>
      </c>
      <c r="Z266" s="1">
        <v>4.3499999999999997E-3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1.8799999999999999E-3</v>
      </c>
      <c r="AK266" s="1">
        <v>0</v>
      </c>
      <c r="AL266" s="1">
        <v>4.8120000000000003E-2</v>
      </c>
      <c r="AM266" s="1">
        <v>0</v>
      </c>
      <c r="AN266" s="1">
        <v>1.1010000000000001E-2</v>
      </c>
      <c r="AO266" s="1">
        <v>0</v>
      </c>
      <c r="AP266" s="1">
        <v>0</v>
      </c>
      <c r="AQ266" s="1">
        <v>0</v>
      </c>
      <c r="AR266" s="1">
        <v>1.3679999999999999E-2</v>
      </c>
      <c r="AS266" s="1">
        <v>3.4199999999999999E-3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7.1199999999999996E-3</v>
      </c>
      <c r="BC266" s="1">
        <v>0</v>
      </c>
      <c r="BD266" s="1">
        <v>0</v>
      </c>
      <c r="BE266" s="1">
        <v>0</v>
      </c>
      <c r="BF266" s="1">
        <v>8.1600000000000006E-3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5.7400000000000003E-3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5.8999999999999999E-3</v>
      </c>
      <c r="BS266" s="1">
        <v>0</v>
      </c>
      <c r="BT266" s="1">
        <v>0</v>
      </c>
      <c r="BU266" s="1">
        <v>0</v>
      </c>
      <c r="BV266" s="1">
        <v>0</v>
      </c>
      <c r="BW266" s="1">
        <v>8.6899999999999998E-3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6.8700000000000002E-3</v>
      </c>
      <c r="CF266" s="1">
        <v>0</v>
      </c>
      <c r="CG266" s="1">
        <v>0</v>
      </c>
      <c r="CH266" s="1">
        <v>6.8999999999999997E-4</v>
      </c>
      <c r="CI266" s="1">
        <v>0</v>
      </c>
      <c r="CJ266" s="1">
        <v>1.34E-3</v>
      </c>
      <c r="CK266" s="1">
        <v>4.1149999999999999E-2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1.5169999999999999E-2</v>
      </c>
      <c r="CS266" s="1">
        <v>0</v>
      </c>
      <c r="CT266" s="1">
        <v>3.14E-3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3.0179999999999998E-2</v>
      </c>
      <c r="DL266" s="1">
        <v>0</v>
      </c>
      <c r="DM266" s="1">
        <v>3.9899999999999996E-3</v>
      </c>
      <c r="DN266" s="1">
        <v>0</v>
      </c>
      <c r="DO266" s="1">
        <v>0</v>
      </c>
      <c r="DP266" s="1">
        <v>0</v>
      </c>
      <c r="DQ266" s="1">
        <v>8.8299999999999993E-3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1.5089999999999999E-2</v>
      </c>
      <c r="EE266" s="1">
        <v>0</v>
      </c>
      <c r="EF266" s="1">
        <v>0</v>
      </c>
      <c r="EG266" s="1">
        <v>0</v>
      </c>
      <c r="EH266" s="1">
        <v>3.6319999999999998E-2</v>
      </c>
      <c r="EI266" s="1">
        <v>0</v>
      </c>
      <c r="EJ266" s="1">
        <v>0</v>
      </c>
      <c r="EK266" s="1">
        <v>0</v>
      </c>
      <c r="EL266" s="1">
        <v>2.7699999999999999E-3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2.2210000000000001E-2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0.87280000000000002</v>
      </c>
      <c r="FJ266" s="1">
        <v>0</v>
      </c>
      <c r="FK266" s="1">
        <v>0</v>
      </c>
      <c r="FL266" s="1">
        <v>2.5950000000000001E-2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2.7399999999999998E-3</v>
      </c>
      <c r="FS266" s="1">
        <v>6.8999999999999997E-4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6.4999999999999997E-4</v>
      </c>
      <c r="FZ266" s="1">
        <v>3.9960000000000002E-2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3.304E-2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8.8000000000000003E-4</v>
      </c>
      <c r="GR266" s="1">
        <v>0</v>
      </c>
      <c r="GS266" s="1">
        <v>0</v>
      </c>
      <c r="GT266" s="1">
        <v>7.9710000000000003E-2</v>
      </c>
      <c r="GU266" s="1">
        <v>6.6600000000000001E-3</v>
      </c>
      <c r="GV266" s="1">
        <v>0</v>
      </c>
      <c r="GW266" s="1">
        <v>5.3699999999999998E-3</v>
      </c>
      <c r="GX266" s="1">
        <v>0</v>
      </c>
      <c r="GY266" s="1">
        <v>0</v>
      </c>
      <c r="GZ266" s="1">
        <v>0</v>
      </c>
      <c r="HA266" s="1">
        <v>3.6700000000000001E-3</v>
      </c>
      <c r="HB266" s="1">
        <v>6.1500000000000001E-3</v>
      </c>
      <c r="HC266" s="1">
        <v>2.7000000000000001E-3</v>
      </c>
      <c r="HD266" s="1">
        <v>3.653E-2</v>
      </c>
      <c r="HE266" s="1">
        <v>0</v>
      </c>
      <c r="HF266" s="1">
        <v>2.6900000000000001E-3</v>
      </c>
      <c r="HG266" s="1">
        <v>0</v>
      </c>
      <c r="HH266" s="1">
        <v>0</v>
      </c>
      <c r="HI266" s="1">
        <v>0</v>
      </c>
      <c r="HJ266" s="1">
        <v>0</v>
      </c>
      <c r="HK266" s="1">
        <v>3.7000000000000002E-3</v>
      </c>
      <c r="HL266" s="1">
        <v>1.1299999999999999E-3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1.8200000000000001E-2</v>
      </c>
      <c r="HX266" s="1">
        <v>3.8E-3</v>
      </c>
      <c r="HY266" s="1">
        <v>0</v>
      </c>
      <c r="HZ266" s="1">
        <v>1.985E-2</v>
      </c>
      <c r="IA266" s="1">
        <v>0</v>
      </c>
      <c r="IB266" s="1">
        <v>0</v>
      </c>
      <c r="IC266" s="1">
        <v>0</v>
      </c>
      <c r="ID266" s="1">
        <v>0</v>
      </c>
      <c r="IE266" s="1">
        <v>4.47E-3</v>
      </c>
      <c r="IF266" s="1">
        <v>0</v>
      </c>
      <c r="IG266" s="1">
        <v>2.2300000000000002E-3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3.0799999999999998E-3</v>
      </c>
      <c r="IY266" s="1">
        <v>0</v>
      </c>
      <c r="IZ266" s="1">
        <v>0</v>
      </c>
      <c r="JA266" s="1">
        <v>0</v>
      </c>
      <c r="JB266" s="1">
        <v>0</v>
      </c>
      <c r="JC266" s="1">
        <v>9.6000000000000002E-4</v>
      </c>
      <c r="JD266" s="1">
        <v>6.3299999999999997E-3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5.2100000000000002E-3</v>
      </c>
      <c r="JM266" s="1">
        <v>1.1560000000000001E-2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1.2899999999999999E-3</v>
      </c>
      <c r="JU266" s="1">
        <v>0</v>
      </c>
      <c r="JV266" s="1">
        <v>0</v>
      </c>
      <c r="JW266" s="1">
        <v>0.37919000000000003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2.5200000000000001E-3</v>
      </c>
      <c r="KD266" s="1">
        <v>2.3600000000000001E-3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4.81E-3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1.2099999999999999E-3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1.16E-3</v>
      </c>
      <c r="LJ266" s="1">
        <v>0</v>
      </c>
      <c r="LK266" s="1">
        <v>0</v>
      </c>
      <c r="LL266" s="1">
        <v>0</v>
      </c>
      <c r="LM266" s="1">
        <v>1.617E-2</v>
      </c>
      <c r="LN266" s="1">
        <v>0</v>
      </c>
      <c r="LO266" s="1">
        <v>2.793E-2</v>
      </c>
      <c r="LP266" s="1">
        <v>0</v>
      </c>
      <c r="LQ266" s="1">
        <v>8.183E-2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7.0400000000000003E-3</v>
      </c>
      <c r="LX266" s="1">
        <v>0</v>
      </c>
      <c r="LY266" s="1">
        <v>0</v>
      </c>
      <c r="LZ266" s="1">
        <v>0</v>
      </c>
      <c r="MA266" s="1">
        <v>4.6190000000000002E-2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5.3099999999999996E-3</v>
      </c>
      <c r="MW266" s="1">
        <v>1.7899999999999999E-3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2.928E-2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2.1099999999999999E-3</v>
      </c>
      <c r="NV266" s="1">
        <v>0</v>
      </c>
      <c r="NW266" s="1">
        <v>1.57E-3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3.7200000000000002E-3</v>
      </c>
      <c r="OK266" s="1">
        <v>1.218E-2</v>
      </c>
      <c r="OL266" s="1">
        <v>1.2760000000000001E-2</v>
      </c>
      <c r="OM266" s="1">
        <v>0</v>
      </c>
      <c r="ON266" s="1">
        <v>9.3799999999999994E-3</v>
      </c>
      <c r="OO266" s="1">
        <v>5.6520000000000001E-2</v>
      </c>
      <c r="OP266" s="1">
        <v>0</v>
      </c>
      <c r="OQ266" s="1">
        <v>0.13266</v>
      </c>
      <c r="OR266" s="1">
        <v>0</v>
      </c>
      <c r="OS266" s="1">
        <v>0</v>
      </c>
      <c r="OT266" s="1">
        <v>0</v>
      </c>
      <c r="OU266" s="1">
        <v>3.5699999999999998E-3</v>
      </c>
      <c r="OV266" s="1">
        <v>0</v>
      </c>
      <c r="OW266" s="1">
        <v>3.9750000000000001E-2</v>
      </c>
      <c r="OX266" s="1">
        <v>5.1200000000000004E-3</v>
      </c>
      <c r="OY266" s="1">
        <v>0</v>
      </c>
      <c r="OZ266" s="1">
        <v>8.4600000000000005E-3</v>
      </c>
      <c r="PA266" s="1">
        <v>0</v>
      </c>
      <c r="PB266" s="1">
        <v>1.7600000000000001E-3</v>
      </c>
      <c r="PC266" s="1">
        <v>0</v>
      </c>
      <c r="PD266" s="1">
        <v>0</v>
      </c>
      <c r="PE266" s="1">
        <v>0</v>
      </c>
      <c r="PF266" s="1">
        <v>0.23741000000000001</v>
      </c>
      <c r="PG266" s="1">
        <v>0</v>
      </c>
      <c r="PH266" s="1">
        <v>0</v>
      </c>
      <c r="PI266" s="1">
        <v>3.15E-3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0</v>
      </c>
      <c r="PV266" s="1">
        <v>2.7100000000000002E-3</v>
      </c>
      <c r="PW266" s="1">
        <v>1.72E-2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5.8100000000000001E-3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2.0300000000000001E-3</v>
      </c>
      <c r="QL266" s="1">
        <v>1.89E-3</v>
      </c>
      <c r="QM266" s="1">
        <v>5.9000000000000003E-4</v>
      </c>
      <c r="QN266" s="1">
        <v>0</v>
      </c>
      <c r="QO266" s="1">
        <v>0</v>
      </c>
      <c r="QP266" s="1">
        <v>8.6199999999999992E-3</v>
      </c>
      <c r="QQ266" s="1">
        <v>0</v>
      </c>
      <c r="QR266" s="1">
        <v>0</v>
      </c>
      <c r="QS266" s="1">
        <v>0</v>
      </c>
      <c r="QT266" s="1">
        <v>6.6600000000000001E-3</v>
      </c>
      <c r="QU266" s="1">
        <v>9.4530000000000003E-2</v>
      </c>
      <c r="QV266" s="1">
        <v>0</v>
      </c>
      <c r="QW266" s="1">
        <v>0</v>
      </c>
      <c r="QX266" s="1">
        <v>0</v>
      </c>
      <c r="QY266" s="1">
        <v>6.6860000000000003E-2</v>
      </c>
      <c r="QZ266" s="1">
        <v>0</v>
      </c>
      <c r="RA266" s="1">
        <v>7.3000000000000001E-3</v>
      </c>
      <c r="RB266" s="1">
        <v>3.4139999999999997E-2</v>
      </c>
      <c r="RC266" s="1">
        <v>0</v>
      </c>
      <c r="RD266" s="1">
        <v>1.6709999999999999E-2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5.2399999999999999E-3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8.9999999999999998E-4</v>
      </c>
      <c r="RT266" s="1">
        <v>2.2399999999999998E-3</v>
      </c>
      <c r="RU266" s="1">
        <v>0</v>
      </c>
      <c r="RV266" s="1">
        <v>0</v>
      </c>
      <c r="RW266" s="1">
        <v>0</v>
      </c>
      <c r="RX266" s="1">
        <v>0</v>
      </c>
      <c r="RY266" s="1">
        <v>5.6899999999999997E-3</v>
      </c>
      <c r="RZ266" s="1">
        <v>0</v>
      </c>
      <c r="SA266" s="1">
        <v>1.278E-2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1.64E-3</v>
      </c>
      <c r="SJ266" s="1">
        <v>6.4700000000000001E-3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1.6000000000000001E-3</v>
      </c>
      <c r="SS266" s="1">
        <v>5.6100000000000004E-3</v>
      </c>
      <c r="ST266" s="1">
        <v>0</v>
      </c>
      <c r="SU266" s="1">
        <v>0</v>
      </c>
      <c r="SV266" s="1">
        <v>0</v>
      </c>
      <c r="SW266" s="1">
        <v>1.1560000000000001E-2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3.3899999999999998E-3</v>
      </c>
      <c r="TL266" s="1">
        <v>0</v>
      </c>
      <c r="TM266" s="1">
        <v>0</v>
      </c>
      <c r="TN266" s="1">
        <v>3.3400000000000001E-3</v>
      </c>
      <c r="TO266" s="1">
        <v>4.2199999999999998E-3</v>
      </c>
      <c r="TP266" s="1">
        <v>0</v>
      </c>
      <c r="TQ266" s="1">
        <v>2.6450000000000001E-2</v>
      </c>
      <c r="TR266" s="1">
        <v>0</v>
      </c>
      <c r="TS266" s="1">
        <v>1.755E-2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8.8400000000000006E-3</v>
      </c>
      <c r="UB266" s="1">
        <v>0</v>
      </c>
      <c r="UC266" s="1">
        <v>5.9999999999999995E-4</v>
      </c>
      <c r="UD266" s="1">
        <v>0</v>
      </c>
      <c r="UE266" s="1">
        <v>0</v>
      </c>
      <c r="UF266" s="1">
        <v>0</v>
      </c>
      <c r="UG266" s="1">
        <v>0</v>
      </c>
      <c r="UH266" s="1">
        <v>1.1509999999999999E-2</v>
      </c>
      <c r="UI266" s="1">
        <v>0</v>
      </c>
      <c r="UJ266" s="1">
        <v>0</v>
      </c>
      <c r="UK266" s="1">
        <v>0</v>
      </c>
      <c r="UL266" s="1">
        <v>0</v>
      </c>
      <c r="UM266" s="1">
        <v>0.26095000000000002</v>
      </c>
      <c r="UN266" s="1">
        <v>0</v>
      </c>
      <c r="UO266" s="1">
        <v>5.5399999999999998E-3</v>
      </c>
      <c r="UP266" s="1">
        <v>0</v>
      </c>
      <c r="UQ266" s="1">
        <v>0</v>
      </c>
      <c r="UR266" s="1">
        <v>6.9999999999999999E-4</v>
      </c>
      <c r="US266" s="1">
        <v>0</v>
      </c>
      <c r="UT266" s="1">
        <v>0</v>
      </c>
      <c r="UU266" s="1">
        <v>0</v>
      </c>
      <c r="UV266" s="1">
        <v>3.8999999999999999E-4</v>
      </c>
      <c r="UW266" s="1">
        <v>0</v>
      </c>
      <c r="UX266" s="1">
        <v>0</v>
      </c>
      <c r="UY266" s="1">
        <v>0</v>
      </c>
      <c r="UZ266" s="1">
        <v>0</v>
      </c>
      <c r="VA266" s="1">
        <v>0</v>
      </c>
      <c r="VB266" s="1">
        <v>0</v>
      </c>
      <c r="VC266" s="1">
        <v>2.3800000000000002E-3</v>
      </c>
      <c r="VD266" s="1">
        <v>0</v>
      </c>
      <c r="VE266" s="1">
        <v>0</v>
      </c>
      <c r="VF266" s="1">
        <v>3.3800000000000002E-3</v>
      </c>
      <c r="VG266" s="1">
        <v>0</v>
      </c>
      <c r="VH266" s="1">
        <v>0</v>
      </c>
      <c r="VI266" s="1">
        <v>0</v>
      </c>
      <c r="VJ266" s="1">
        <v>4.4999999999999999E-4</v>
      </c>
      <c r="VK266" s="1">
        <v>0</v>
      </c>
      <c r="VL266" s="1">
        <v>3.8000000000000002E-4</v>
      </c>
      <c r="VM266" s="1">
        <v>1.74E-3</v>
      </c>
      <c r="VN266" s="1">
        <v>0</v>
      </c>
      <c r="VO266" s="1">
        <v>0</v>
      </c>
      <c r="VP266" s="1">
        <v>0.15317</v>
      </c>
      <c r="VQ266" s="1">
        <v>0</v>
      </c>
      <c r="VR266" s="1">
        <v>0</v>
      </c>
      <c r="VS266" s="1">
        <v>0</v>
      </c>
      <c r="VT266" s="1">
        <v>0</v>
      </c>
      <c r="VU266" s="1">
        <v>2.3600000000000001E-3</v>
      </c>
      <c r="VV266" s="1">
        <v>0</v>
      </c>
      <c r="VW266" s="1">
        <v>0</v>
      </c>
      <c r="VX266" s="1">
        <v>0</v>
      </c>
      <c r="VY266" s="1">
        <v>0</v>
      </c>
      <c r="VZ266" s="1">
        <v>1.5200000000000001E-3</v>
      </c>
      <c r="WA266" s="1">
        <v>0</v>
      </c>
      <c r="WB266" s="1">
        <v>5.0299999999999997E-3</v>
      </c>
      <c r="WC266" s="1">
        <v>1.16E-3</v>
      </c>
      <c r="WD266" s="1">
        <v>0</v>
      </c>
      <c r="WE266" s="1">
        <v>0</v>
      </c>
      <c r="WF266" s="1">
        <v>2.315E-2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0</v>
      </c>
      <c r="WP266" s="1">
        <v>0</v>
      </c>
      <c r="WQ266" s="1">
        <v>0</v>
      </c>
      <c r="WR266" s="1">
        <v>0</v>
      </c>
      <c r="WS266" s="1">
        <v>0</v>
      </c>
      <c r="WT266" s="1">
        <v>0</v>
      </c>
      <c r="WU266" s="1">
        <v>0</v>
      </c>
      <c r="WV266" s="1">
        <v>0</v>
      </c>
      <c r="WW266" s="1">
        <v>0</v>
      </c>
      <c r="WX266" s="1">
        <v>0</v>
      </c>
      <c r="WY266" s="1">
        <v>0</v>
      </c>
      <c r="WZ266" s="1">
        <v>0</v>
      </c>
      <c r="XA266" s="1">
        <v>0</v>
      </c>
      <c r="XB266" s="1">
        <v>0</v>
      </c>
      <c r="XC266" s="1">
        <v>0</v>
      </c>
      <c r="XD266" s="1">
        <v>0</v>
      </c>
      <c r="XE266" s="1">
        <v>1.4300000000000001E-3</v>
      </c>
      <c r="XF266" s="1">
        <v>0</v>
      </c>
      <c r="XG266" s="1">
        <v>0</v>
      </c>
      <c r="XH266" s="1">
        <v>0</v>
      </c>
      <c r="XI266" s="1">
        <v>0</v>
      </c>
      <c r="XJ266" s="1">
        <v>0</v>
      </c>
      <c r="XK266" s="1">
        <v>1.753E-2</v>
      </c>
      <c r="XL266" s="1">
        <v>5.8299999999999998E-2</v>
      </c>
      <c r="XM266" s="1">
        <v>5.6600000000000001E-3</v>
      </c>
      <c r="XN266" s="1">
        <v>0</v>
      </c>
      <c r="XO266" s="1">
        <v>0</v>
      </c>
      <c r="XP266" s="1">
        <v>0</v>
      </c>
      <c r="XQ266" s="1">
        <v>0</v>
      </c>
      <c r="XR266" s="1">
        <v>0</v>
      </c>
      <c r="XS266" s="1">
        <v>0</v>
      </c>
      <c r="XT266" s="1">
        <v>1.9120000000000002E-2</v>
      </c>
      <c r="XU266" s="1">
        <v>0</v>
      </c>
      <c r="XV266" s="2">
        <f>SUM(B266:XU266)</f>
        <v>3.7459499999999988</v>
      </c>
    </row>
    <row r="267" spans="1:646" ht="15" customHeight="1" x14ac:dyDescent="0.6">
      <c r="A267" s="1" t="s">
        <v>354</v>
      </c>
      <c r="B267" s="1">
        <v>9.8600000000000007E-3</v>
      </c>
      <c r="C267" s="1">
        <v>0</v>
      </c>
      <c r="D267" s="1">
        <v>0</v>
      </c>
      <c r="E267" s="1">
        <v>3.14E-3</v>
      </c>
      <c r="F267" s="1">
        <v>1.69757</v>
      </c>
      <c r="G267" s="1">
        <v>1.12283</v>
      </c>
      <c r="H267" s="1">
        <v>0.56988000000000005</v>
      </c>
      <c r="I267" s="1">
        <v>6.0859999999999997E-2</v>
      </c>
      <c r="J267" s="1">
        <v>5.5900000000000004E-3</v>
      </c>
      <c r="K267" s="1">
        <v>1.6559999999999998E-2</v>
      </c>
      <c r="L267" s="1">
        <v>0</v>
      </c>
      <c r="M267" s="1">
        <v>0.15014</v>
      </c>
      <c r="N267" s="1">
        <v>0.74673</v>
      </c>
      <c r="O267" s="1">
        <v>3.4393099999999999</v>
      </c>
      <c r="P267" s="1">
        <v>3.7360099999999998</v>
      </c>
      <c r="Q267" s="1">
        <v>0.68186000000000002</v>
      </c>
      <c r="R267" s="1">
        <v>0</v>
      </c>
      <c r="S267" s="1">
        <v>0</v>
      </c>
      <c r="T267" s="1">
        <v>0</v>
      </c>
      <c r="U267" s="1">
        <v>1.8643000000000001</v>
      </c>
      <c r="V267" s="1">
        <v>2.4604400000000002</v>
      </c>
      <c r="W267" s="1">
        <v>0</v>
      </c>
      <c r="X267" s="1">
        <v>0</v>
      </c>
      <c r="Y267" s="1">
        <v>1.357E-2</v>
      </c>
      <c r="Z267" s="1">
        <v>0</v>
      </c>
      <c r="AA267" s="1">
        <v>0</v>
      </c>
      <c r="AB267" s="1">
        <v>0</v>
      </c>
      <c r="AC267" s="1">
        <v>6.5004799999999996</v>
      </c>
      <c r="AD267" s="1">
        <v>0.87412999999999996</v>
      </c>
      <c r="AE267" s="1">
        <v>23.343720000000001</v>
      </c>
      <c r="AF267" s="1">
        <v>0.93003999999999998</v>
      </c>
      <c r="AG267" s="1">
        <v>7.3000000000000001E-3</v>
      </c>
      <c r="AH267" s="1">
        <v>0.67271999999999998</v>
      </c>
      <c r="AI267" s="1">
        <v>3.9E-2</v>
      </c>
      <c r="AJ267" s="1">
        <v>4.7410000000000001E-2</v>
      </c>
      <c r="AK267" s="1">
        <v>25.339040000000001</v>
      </c>
      <c r="AL267" s="1">
        <v>2.7803499999999999</v>
      </c>
      <c r="AM267" s="1">
        <v>5.0801100000000003</v>
      </c>
      <c r="AN267" s="1">
        <v>0.74082000000000003</v>
      </c>
      <c r="AO267" s="1">
        <v>9.6200000000000001E-3</v>
      </c>
      <c r="AP267" s="1">
        <v>6.7299999999999999E-3</v>
      </c>
      <c r="AQ267" s="1">
        <v>24.41751</v>
      </c>
      <c r="AR267" s="1">
        <v>4.8991499999999997</v>
      </c>
      <c r="AS267" s="1">
        <v>0.15013000000000001</v>
      </c>
      <c r="AT267" s="1">
        <v>5.1861199999999998</v>
      </c>
      <c r="AU267" s="1">
        <v>0.23008000000000001</v>
      </c>
      <c r="AV267" s="1">
        <v>2.4740000000000002E-2</v>
      </c>
      <c r="AW267" s="1">
        <v>6.1399999999999996E-3</v>
      </c>
      <c r="AX267" s="1">
        <v>9.4199999999999996E-3</v>
      </c>
      <c r="AY267" s="1">
        <v>0.51053000000000004</v>
      </c>
      <c r="AZ267" s="1">
        <v>5.5710000000000003E-2</v>
      </c>
      <c r="BA267" s="1">
        <v>4.6280000000000002E-2</v>
      </c>
      <c r="BB267" s="1">
        <v>0.22858999999999999</v>
      </c>
      <c r="BC267" s="1">
        <v>8.9289999999999994E-2</v>
      </c>
      <c r="BD267" s="1">
        <v>0.42359999999999998</v>
      </c>
      <c r="BE267" s="1">
        <v>3.46E-3</v>
      </c>
      <c r="BF267" s="1">
        <v>38.003030000000003</v>
      </c>
      <c r="BG267" s="1">
        <v>1.8820399999999999</v>
      </c>
      <c r="BH267" s="1">
        <v>4.5109999999999997E-2</v>
      </c>
      <c r="BI267" s="1">
        <v>9.4172999999999991</v>
      </c>
      <c r="BJ267" s="1">
        <v>0.25152999999999998</v>
      </c>
      <c r="BK267" s="1">
        <v>0</v>
      </c>
      <c r="BL267" s="1">
        <v>3.5951499999999998</v>
      </c>
      <c r="BM267" s="1">
        <v>7.8100000000000001E-3</v>
      </c>
      <c r="BN267" s="1">
        <v>0.66512000000000004</v>
      </c>
      <c r="BO267" s="1">
        <v>3.9460000000000002E-2</v>
      </c>
      <c r="BP267" s="1">
        <v>0</v>
      </c>
      <c r="BQ267" s="1">
        <v>3.3700000000000002E-3</v>
      </c>
      <c r="BR267" s="1">
        <v>0</v>
      </c>
      <c r="BS267" s="1">
        <v>0</v>
      </c>
      <c r="BT267" s="1">
        <v>2.9468800000000002</v>
      </c>
      <c r="BU267" s="1">
        <v>37.972990000000003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0.32321</v>
      </c>
      <c r="CB267" s="1">
        <v>0.10351</v>
      </c>
      <c r="CC267" s="1">
        <v>3.6839999999999998E-2</v>
      </c>
      <c r="CD267" s="1">
        <v>0</v>
      </c>
      <c r="CE267" s="1">
        <v>6.2716799999999999</v>
      </c>
      <c r="CF267" s="1">
        <v>0</v>
      </c>
      <c r="CG267" s="1">
        <v>8.2000000000000007E-3</v>
      </c>
      <c r="CH267" s="1">
        <v>0</v>
      </c>
      <c r="CI267" s="1">
        <v>0.43491999999999997</v>
      </c>
      <c r="CJ267" s="1">
        <v>4.1357100000000004</v>
      </c>
      <c r="CK267" s="1">
        <v>1.68113</v>
      </c>
      <c r="CL267" s="1">
        <v>3.4827300000000001</v>
      </c>
      <c r="CM267" s="1">
        <v>12.781330000000001</v>
      </c>
      <c r="CN267" s="1">
        <v>1.29298</v>
      </c>
      <c r="CO267" s="1">
        <v>0.46072999999999997</v>
      </c>
      <c r="CP267" s="1">
        <v>0</v>
      </c>
      <c r="CQ267" s="1">
        <v>0.12231</v>
      </c>
      <c r="CR267" s="1">
        <v>3.8850000000000003E-2</v>
      </c>
      <c r="CS267" s="1">
        <v>4.5870000000000001E-2</v>
      </c>
      <c r="CT267" s="1">
        <v>4.8999999999999998E-3</v>
      </c>
      <c r="CU267" s="1">
        <v>10.40906</v>
      </c>
      <c r="CV267" s="1">
        <v>0</v>
      </c>
      <c r="CW267" s="1">
        <v>2.3400000000000001E-2</v>
      </c>
      <c r="CX267" s="1">
        <v>2.998E-2</v>
      </c>
      <c r="CY267" s="1">
        <v>2.4238</v>
      </c>
      <c r="CZ267" s="1">
        <v>0</v>
      </c>
      <c r="DA267" s="1">
        <v>8.0350000000000005E-2</v>
      </c>
      <c r="DB267" s="1">
        <v>0</v>
      </c>
      <c r="DC267" s="1">
        <v>29.608319999999999</v>
      </c>
      <c r="DD267" s="1">
        <v>0</v>
      </c>
      <c r="DE267" s="1">
        <v>40.684620000000002</v>
      </c>
      <c r="DF267" s="1">
        <v>7.2500000000000004E-3</v>
      </c>
      <c r="DG267" s="1">
        <v>3.9329999999999997E-2</v>
      </c>
      <c r="DH267" s="1">
        <v>4.8129999999999999E-2</v>
      </c>
      <c r="DI267" s="1">
        <v>1.1243399999999999</v>
      </c>
      <c r="DJ267" s="1">
        <v>2.37093</v>
      </c>
      <c r="DK267" s="1">
        <v>4.9800000000000001E-3</v>
      </c>
      <c r="DL267" s="1">
        <v>4.1029999999999997E-2</v>
      </c>
      <c r="DM267" s="1">
        <v>0.29732999999999998</v>
      </c>
      <c r="DN267" s="1">
        <v>0</v>
      </c>
      <c r="DO267" s="1">
        <v>0.13758000000000001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0.36159999999999998</v>
      </c>
      <c r="DX267" s="1">
        <v>0.18296000000000001</v>
      </c>
      <c r="DY267" s="1">
        <v>0.26266</v>
      </c>
      <c r="DZ267" s="1">
        <v>0.41614000000000001</v>
      </c>
      <c r="EA267" s="1">
        <v>0.25025999999999998</v>
      </c>
      <c r="EB267" s="1">
        <v>8.4399999999999996E-3</v>
      </c>
      <c r="EC267" s="1">
        <v>0</v>
      </c>
      <c r="ED267" s="1">
        <v>9.8019999999999996E-2</v>
      </c>
      <c r="EE267" s="1">
        <v>1.8929999999999999E-2</v>
      </c>
      <c r="EF267" s="1">
        <v>0.14471000000000001</v>
      </c>
      <c r="EG267" s="1">
        <v>3.7100000000000002E-3</v>
      </c>
      <c r="EH267" s="1">
        <v>20.170809999999999</v>
      </c>
      <c r="EI267" s="1">
        <v>0.75409999999999999</v>
      </c>
      <c r="EJ267" s="1">
        <v>5.4899999999999997E-2</v>
      </c>
      <c r="EK267" s="1">
        <v>5.391E-2</v>
      </c>
      <c r="EL267" s="1">
        <v>0.61272000000000004</v>
      </c>
      <c r="EM267" s="1">
        <v>1.4460000000000001E-2</v>
      </c>
      <c r="EN267" s="1">
        <v>4.91594</v>
      </c>
      <c r="EO267" s="1">
        <v>4.4549999999999999E-2</v>
      </c>
      <c r="EP267" s="1">
        <v>15.615830000000001</v>
      </c>
      <c r="EQ267" s="1">
        <v>0</v>
      </c>
      <c r="ER267" s="1">
        <v>0</v>
      </c>
      <c r="ES267" s="1">
        <v>0</v>
      </c>
      <c r="ET267" s="1">
        <v>1.009E-2</v>
      </c>
      <c r="EU267" s="1">
        <v>0</v>
      </c>
      <c r="EV267" s="1">
        <v>0</v>
      </c>
      <c r="EW267" s="1">
        <v>0.54542999999999997</v>
      </c>
      <c r="EX267" s="1">
        <v>1.18058</v>
      </c>
      <c r="EY267" s="1">
        <v>0</v>
      </c>
      <c r="EZ267" s="1">
        <v>2.1589499999999999</v>
      </c>
      <c r="FA267" s="1">
        <v>0.10113</v>
      </c>
      <c r="FB267" s="1">
        <v>1.1346000000000001</v>
      </c>
      <c r="FC267" s="1">
        <v>3.0500000000000002E-3</v>
      </c>
      <c r="FD267" s="1">
        <v>3.8700000000000002E-3</v>
      </c>
      <c r="FE267" s="1">
        <v>0.21243999999999999</v>
      </c>
      <c r="FF267" s="1">
        <v>25.171939999999999</v>
      </c>
      <c r="FG267" s="1">
        <v>0</v>
      </c>
      <c r="FH267" s="1">
        <v>0.59689000000000003</v>
      </c>
      <c r="FI267" s="1">
        <v>0</v>
      </c>
      <c r="FJ267" s="1">
        <v>0.10789</v>
      </c>
      <c r="FK267" s="1">
        <v>0</v>
      </c>
      <c r="FL267" s="1">
        <v>0</v>
      </c>
      <c r="FM267" s="1">
        <v>0.10539999999999999</v>
      </c>
      <c r="FN267" s="1">
        <v>0</v>
      </c>
      <c r="FO267" s="1">
        <v>6.5089999999999995E-2</v>
      </c>
      <c r="FP267" s="1">
        <v>0.17108000000000001</v>
      </c>
      <c r="FQ267" s="1">
        <v>16.18422</v>
      </c>
      <c r="FR267" s="1">
        <v>0.11104</v>
      </c>
      <c r="FS267" s="1">
        <v>1.6729999999999998E-2</v>
      </c>
      <c r="FT267" s="1">
        <v>1.13941</v>
      </c>
      <c r="FU267" s="1">
        <v>3.0779999999999998E-2</v>
      </c>
      <c r="FV267" s="1">
        <v>0.11724999999999999</v>
      </c>
      <c r="FW267" s="1">
        <v>0</v>
      </c>
      <c r="FX267" s="1">
        <v>0.39756000000000002</v>
      </c>
      <c r="FY267" s="1">
        <v>6.7532399999999999</v>
      </c>
      <c r="FZ267" s="1">
        <v>4.5474399999999999</v>
      </c>
      <c r="GA267" s="1">
        <v>0.10575</v>
      </c>
      <c r="GB267" s="1">
        <v>0.26436999999999999</v>
      </c>
      <c r="GC267" s="1">
        <v>0</v>
      </c>
      <c r="GD267" s="1">
        <v>0</v>
      </c>
      <c r="GE267" s="1">
        <v>5.5780000000000003E-2</v>
      </c>
      <c r="GF267" s="1">
        <v>0</v>
      </c>
      <c r="GG267" s="1">
        <v>0</v>
      </c>
      <c r="GH267" s="1">
        <v>9.7699999999999992E-3</v>
      </c>
      <c r="GI267" s="1">
        <v>0</v>
      </c>
      <c r="GJ267" s="1">
        <v>2.5739999999999999E-2</v>
      </c>
      <c r="GK267" s="1">
        <v>0.48204000000000002</v>
      </c>
      <c r="GL267" s="1">
        <v>0</v>
      </c>
      <c r="GM267" s="1">
        <v>3.31E-3</v>
      </c>
      <c r="GN267" s="1">
        <v>0.34326000000000001</v>
      </c>
      <c r="GO267" s="1">
        <v>1.234E-2</v>
      </c>
      <c r="GP267" s="1">
        <v>6.0699999999999999E-3</v>
      </c>
      <c r="GQ267" s="1">
        <v>0</v>
      </c>
      <c r="GR267" s="1">
        <v>3.7650399999999999</v>
      </c>
      <c r="GS267" s="1">
        <v>0</v>
      </c>
      <c r="GT267" s="1">
        <v>10.51427</v>
      </c>
      <c r="GU267" s="1">
        <v>0.54349999999999998</v>
      </c>
      <c r="GV267" s="1">
        <v>0.47408</v>
      </c>
      <c r="GW267" s="1">
        <v>0.42502000000000001</v>
      </c>
      <c r="GX267" s="1">
        <v>0.11342000000000001</v>
      </c>
      <c r="GY267" s="1">
        <v>6.1400000000000003E-2</v>
      </c>
      <c r="GZ267" s="1">
        <v>0</v>
      </c>
      <c r="HA267" s="1">
        <v>0.13844999999999999</v>
      </c>
      <c r="HB267" s="1">
        <v>7.0375899999999998</v>
      </c>
      <c r="HC267" s="1">
        <v>1.4409999999999999E-2</v>
      </c>
      <c r="HD267" s="1">
        <v>9.2999999999999992E-3</v>
      </c>
      <c r="HE267" s="1">
        <v>2.598E-2</v>
      </c>
      <c r="HF267" s="1">
        <v>1.9176200000000001</v>
      </c>
      <c r="HG267" s="1">
        <v>1.02433</v>
      </c>
      <c r="HH267" s="1">
        <v>2.4590000000000001E-2</v>
      </c>
      <c r="HI267" s="1">
        <v>0</v>
      </c>
      <c r="HJ267" s="1">
        <v>6.0850000000000001E-2</v>
      </c>
      <c r="HK267" s="1">
        <v>0</v>
      </c>
      <c r="HL267" s="1">
        <v>0.34609000000000001</v>
      </c>
      <c r="HM267" s="1">
        <v>1.55749</v>
      </c>
      <c r="HN267" s="1">
        <v>0</v>
      </c>
      <c r="HO267" s="1">
        <v>0</v>
      </c>
      <c r="HP267" s="1">
        <v>0</v>
      </c>
      <c r="HQ267" s="1">
        <v>0</v>
      </c>
      <c r="HR267" s="1">
        <v>0.15636</v>
      </c>
      <c r="HS267" s="1">
        <v>1.38E-2</v>
      </c>
      <c r="HT267" s="1">
        <v>0</v>
      </c>
      <c r="HU267" s="1">
        <v>1.10711</v>
      </c>
      <c r="HV267" s="1">
        <v>6.7577100000000003</v>
      </c>
      <c r="HW267" s="1">
        <v>0.15082999999999999</v>
      </c>
      <c r="HX267" s="1">
        <v>0</v>
      </c>
      <c r="HY267" s="1">
        <v>0</v>
      </c>
      <c r="HZ267" s="1">
        <v>0</v>
      </c>
      <c r="IA267" s="1">
        <v>4.7499999999999999E-3</v>
      </c>
      <c r="IB267" s="1">
        <v>0</v>
      </c>
      <c r="IC267" s="1">
        <v>1.259E-2</v>
      </c>
      <c r="ID267" s="1">
        <v>0</v>
      </c>
      <c r="IE267" s="1">
        <v>0</v>
      </c>
      <c r="IF267" s="1">
        <v>0</v>
      </c>
      <c r="IG267" s="1">
        <v>0.19139</v>
      </c>
      <c r="IH267" s="1">
        <v>0</v>
      </c>
      <c r="II267" s="1">
        <v>2.99E-3</v>
      </c>
      <c r="IJ267" s="1">
        <v>6.2859999999999999E-2</v>
      </c>
      <c r="IK267" s="1">
        <v>0</v>
      </c>
      <c r="IL267" s="1">
        <v>9.8419999999999994E-2</v>
      </c>
      <c r="IM267" s="1">
        <v>0</v>
      </c>
      <c r="IN267" s="1">
        <v>0</v>
      </c>
      <c r="IO267" s="1">
        <v>0</v>
      </c>
      <c r="IP267" s="1">
        <v>2.6578200000000001</v>
      </c>
      <c r="IQ267" s="1">
        <v>0.12687000000000001</v>
      </c>
      <c r="IR267" s="1">
        <v>4.7892299999999999</v>
      </c>
      <c r="IS267" s="1">
        <v>2.3910000000000001E-2</v>
      </c>
      <c r="IT267" s="1">
        <v>0.19161</v>
      </c>
      <c r="IU267" s="1">
        <v>3.3700000000000002E-3</v>
      </c>
      <c r="IV267" s="1">
        <v>0.53424000000000005</v>
      </c>
      <c r="IW267" s="1">
        <v>0</v>
      </c>
      <c r="IX267" s="1">
        <v>1.6639999999999999E-2</v>
      </c>
      <c r="IY267" s="1">
        <v>0</v>
      </c>
      <c r="IZ267" s="1">
        <v>3.9699999999999999E-2</v>
      </c>
      <c r="JA267" s="1">
        <v>0</v>
      </c>
      <c r="JB267" s="1">
        <v>15.53393</v>
      </c>
      <c r="JC267" s="1">
        <v>1.42717</v>
      </c>
      <c r="JD267" s="1">
        <v>27.407689999999999</v>
      </c>
      <c r="JE267" s="1">
        <v>2.1340000000000001E-2</v>
      </c>
      <c r="JF267" s="1">
        <v>3.3923899999999998</v>
      </c>
      <c r="JG267" s="1">
        <v>0</v>
      </c>
      <c r="JH267" s="1">
        <v>35.13655</v>
      </c>
      <c r="JI267" s="1">
        <v>0.46364</v>
      </c>
      <c r="JJ267" s="1">
        <v>3.4299999999999999E-3</v>
      </c>
      <c r="JK267" s="1">
        <v>4.2361000000000004</v>
      </c>
      <c r="JL267" s="1">
        <v>0.85014000000000001</v>
      </c>
      <c r="JM267" s="1">
        <v>0</v>
      </c>
      <c r="JN267" s="1">
        <v>1.4904500000000001</v>
      </c>
      <c r="JO267" s="1">
        <v>0</v>
      </c>
      <c r="JP267" s="1">
        <v>0</v>
      </c>
      <c r="JQ267" s="1">
        <v>0</v>
      </c>
      <c r="JR267" s="1">
        <v>0</v>
      </c>
      <c r="JS267" s="1">
        <v>19.168620000000001</v>
      </c>
      <c r="JT267" s="1">
        <v>5.1183399999999999</v>
      </c>
      <c r="JU267" s="1">
        <v>0</v>
      </c>
      <c r="JV267" s="1">
        <v>0</v>
      </c>
      <c r="JW267" s="1">
        <v>2.1838799999999998</v>
      </c>
      <c r="JX267" s="1">
        <v>0</v>
      </c>
      <c r="JY267" s="1">
        <v>0</v>
      </c>
      <c r="JZ267" s="1">
        <v>0.88746000000000003</v>
      </c>
      <c r="KA267" s="1">
        <v>16.97954</v>
      </c>
      <c r="KB267" s="1">
        <v>0.91540999999999995</v>
      </c>
      <c r="KC267" s="1">
        <v>1.332E-2</v>
      </c>
      <c r="KD267" s="1">
        <v>0.26415</v>
      </c>
      <c r="KE267" s="1">
        <v>1.9949999999999999E-2</v>
      </c>
      <c r="KF267" s="1">
        <v>0</v>
      </c>
      <c r="KG267" s="1">
        <v>3.6110000000000003E-2</v>
      </c>
      <c r="KH267" s="1">
        <v>0.19006000000000001</v>
      </c>
      <c r="KI267" s="1">
        <v>0</v>
      </c>
      <c r="KJ267" s="1">
        <v>0</v>
      </c>
      <c r="KK267" s="1">
        <v>0</v>
      </c>
      <c r="KL267" s="1">
        <v>0.27335999999999999</v>
      </c>
      <c r="KM267" s="1">
        <v>3.5899999999999999E-3</v>
      </c>
      <c r="KN267" s="1">
        <v>0.48172999999999999</v>
      </c>
      <c r="KO267" s="1">
        <v>0</v>
      </c>
      <c r="KP267" s="1">
        <v>8.0901499999999995</v>
      </c>
      <c r="KQ267" s="1">
        <v>0.30112</v>
      </c>
      <c r="KR267" s="1">
        <v>3.7580000000000002E-2</v>
      </c>
      <c r="KS267" s="1">
        <v>2.8639999999999999E-2</v>
      </c>
      <c r="KT267" s="1">
        <v>2.673E-2</v>
      </c>
      <c r="KU267" s="1">
        <v>0</v>
      </c>
      <c r="KV267" s="1">
        <v>0</v>
      </c>
      <c r="KW267" s="1">
        <v>0</v>
      </c>
      <c r="KX267" s="1">
        <v>1.431E-2</v>
      </c>
      <c r="KY267" s="1">
        <v>3.27E-2</v>
      </c>
      <c r="KZ267" s="1">
        <v>1.3698900000000001</v>
      </c>
      <c r="LA267" s="1">
        <v>20.51078</v>
      </c>
      <c r="LB267" s="1">
        <v>0</v>
      </c>
      <c r="LC267" s="1">
        <v>3.7203300000000001</v>
      </c>
      <c r="LD267" s="1">
        <v>1.10016</v>
      </c>
      <c r="LE267" s="1">
        <v>0</v>
      </c>
      <c r="LF267" s="1">
        <v>12.025679999999999</v>
      </c>
      <c r="LG267" s="1">
        <v>5.9413200000000002</v>
      </c>
      <c r="LH267" s="1">
        <v>0</v>
      </c>
      <c r="LI267" s="1">
        <v>0</v>
      </c>
      <c r="LJ267" s="1">
        <v>2.5899999999999999E-3</v>
      </c>
      <c r="LK267" s="1">
        <v>0</v>
      </c>
      <c r="LL267" s="1">
        <v>0.85753999999999997</v>
      </c>
      <c r="LM267" s="1">
        <v>0</v>
      </c>
      <c r="LN267" s="1">
        <v>0.48914000000000002</v>
      </c>
      <c r="LO267" s="1">
        <v>1.634E-2</v>
      </c>
      <c r="LP267" s="1">
        <v>2.76E-2</v>
      </c>
      <c r="LQ267" s="1">
        <v>3.0761099999999999</v>
      </c>
      <c r="LR267" s="1">
        <v>8.3499999999999998E-3</v>
      </c>
      <c r="LS267" s="1">
        <v>6.4670000000000005E-2</v>
      </c>
      <c r="LT267" s="1">
        <v>2.1199999999999999E-3</v>
      </c>
      <c r="LU267" s="1">
        <v>5.2300000000000003E-3</v>
      </c>
      <c r="LV267" s="1">
        <v>0.16639999999999999</v>
      </c>
      <c r="LW267" s="1">
        <v>3.2993999999999999</v>
      </c>
      <c r="LX267" s="1">
        <v>6.4780000000000004E-2</v>
      </c>
      <c r="LY267" s="1">
        <v>0</v>
      </c>
      <c r="LZ267" s="1">
        <v>0</v>
      </c>
      <c r="MA267" s="1">
        <v>0.14893999999999999</v>
      </c>
      <c r="MB267" s="1">
        <v>0</v>
      </c>
      <c r="MC267" s="1">
        <v>0</v>
      </c>
      <c r="MD267" s="1">
        <v>0.14327999999999999</v>
      </c>
      <c r="ME267" s="1">
        <v>2.2769999999999999E-2</v>
      </c>
      <c r="MF267" s="1">
        <v>2.33561</v>
      </c>
      <c r="MG267" s="1">
        <v>0</v>
      </c>
      <c r="MH267" s="1">
        <v>4.6260000000000003E-2</v>
      </c>
      <c r="MI267" s="1">
        <v>1.8950000000000002E-2</v>
      </c>
      <c r="MJ267" s="1">
        <v>6.2500000000000003E-3</v>
      </c>
      <c r="MK267" s="1">
        <v>7.3800000000000003E-3</v>
      </c>
      <c r="ML267" s="1">
        <v>77.967979999999997</v>
      </c>
      <c r="MM267" s="1">
        <v>0.55198000000000003</v>
      </c>
      <c r="MN267" s="1">
        <v>0.15440000000000001</v>
      </c>
      <c r="MO267" s="1">
        <v>1.6979999999999999E-2</v>
      </c>
      <c r="MP267" s="1">
        <v>1.18086</v>
      </c>
      <c r="MQ267" s="1">
        <v>0.47697000000000001</v>
      </c>
      <c r="MR267" s="1">
        <v>1.37754</v>
      </c>
      <c r="MS267" s="1">
        <v>0</v>
      </c>
      <c r="MT267" s="1">
        <v>1.7852399999999999</v>
      </c>
      <c r="MU267" s="1">
        <v>0</v>
      </c>
      <c r="MV267" s="1">
        <v>0</v>
      </c>
      <c r="MW267" s="1">
        <v>5.7820000000000003E-2</v>
      </c>
      <c r="MX267" s="1">
        <v>0</v>
      </c>
      <c r="MY267" s="1">
        <v>1.098E-2</v>
      </c>
      <c r="MZ267" s="1">
        <v>6.37765</v>
      </c>
      <c r="NA267" s="1">
        <v>0.61175999999999997</v>
      </c>
      <c r="NB267" s="1">
        <v>0</v>
      </c>
      <c r="NC267" s="1">
        <v>0</v>
      </c>
      <c r="ND267" s="1">
        <v>3.9067400000000001</v>
      </c>
      <c r="NE267" s="1">
        <v>0.12977</v>
      </c>
      <c r="NF267" s="1">
        <v>3.1905800000000002</v>
      </c>
      <c r="NG267" s="1">
        <v>0</v>
      </c>
      <c r="NH267" s="1">
        <v>1.4E-2</v>
      </c>
      <c r="NI267" s="1">
        <v>0</v>
      </c>
      <c r="NJ267" s="1">
        <v>5.7259999999999998E-2</v>
      </c>
      <c r="NK267" s="1">
        <v>0</v>
      </c>
      <c r="NL267" s="1">
        <v>0</v>
      </c>
      <c r="NM267" s="1">
        <v>2.3029999999999998E-2</v>
      </c>
      <c r="NN267" s="1">
        <v>1.2104200000000001</v>
      </c>
      <c r="NO267" s="1">
        <v>0.10891000000000001</v>
      </c>
      <c r="NP267" s="1">
        <v>0</v>
      </c>
      <c r="NQ267" s="1">
        <v>8.9899999999999997E-3</v>
      </c>
      <c r="NR267" s="1">
        <v>0</v>
      </c>
      <c r="NS267" s="1">
        <v>7.4414999999999996</v>
      </c>
      <c r="NT267" s="1">
        <v>2.48E-3</v>
      </c>
      <c r="NU267" s="1">
        <v>0.74963000000000002</v>
      </c>
      <c r="NV267" s="1">
        <v>0.35027000000000003</v>
      </c>
      <c r="NW267" s="1">
        <v>0.42771999999999999</v>
      </c>
      <c r="NX267" s="1">
        <v>7.7558800000000003</v>
      </c>
      <c r="NY267" s="1">
        <v>0</v>
      </c>
      <c r="NZ267" s="1">
        <v>8.0610000000000001E-2</v>
      </c>
      <c r="OA267" s="1">
        <v>0.12264</v>
      </c>
      <c r="OB267" s="1">
        <v>5.7847</v>
      </c>
      <c r="OC267" s="1">
        <v>3.0300000000000001E-3</v>
      </c>
      <c r="OD267" s="1">
        <v>0.70450999999999997</v>
      </c>
      <c r="OE267" s="1">
        <v>0</v>
      </c>
      <c r="OF267" s="1">
        <v>9.8700000000000003E-3</v>
      </c>
      <c r="OG267" s="1">
        <v>0.12284</v>
      </c>
      <c r="OH267" s="1">
        <v>2.4579599999999999</v>
      </c>
      <c r="OI267" s="1">
        <v>5.1722400000000004</v>
      </c>
      <c r="OJ267" s="1">
        <v>0</v>
      </c>
      <c r="OK267" s="1">
        <v>1.16137</v>
      </c>
      <c r="OL267" s="1">
        <v>0.88683999999999996</v>
      </c>
      <c r="OM267" s="1">
        <v>0</v>
      </c>
      <c r="ON267" s="1">
        <v>0.69023000000000001</v>
      </c>
      <c r="OO267" s="1">
        <v>0</v>
      </c>
      <c r="OP267" s="1">
        <v>13.44989</v>
      </c>
      <c r="OQ267" s="1">
        <v>6.7778200000000002</v>
      </c>
      <c r="OR267" s="1">
        <v>0</v>
      </c>
      <c r="OS267" s="1">
        <v>0.48237000000000002</v>
      </c>
      <c r="OT267" s="1">
        <v>3.3349999999999998E-2</v>
      </c>
      <c r="OU267" s="1">
        <v>7.0800000000000002E-2</v>
      </c>
      <c r="OV267" s="1">
        <v>1.5890000000000001E-2</v>
      </c>
      <c r="OW267" s="1">
        <v>0.16452</v>
      </c>
      <c r="OX267" s="1">
        <v>0</v>
      </c>
      <c r="OY267" s="1">
        <v>0.63131000000000004</v>
      </c>
      <c r="OZ267" s="1">
        <v>0</v>
      </c>
      <c r="PA267" s="1">
        <v>0</v>
      </c>
      <c r="PB267" s="1">
        <v>1.55932</v>
      </c>
      <c r="PC267" s="1">
        <v>54.014600000000002</v>
      </c>
      <c r="PD267" s="1">
        <v>0</v>
      </c>
      <c r="PE267" s="1">
        <v>9.6000000000000002E-2</v>
      </c>
      <c r="PF267" s="1">
        <v>1.03511</v>
      </c>
      <c r="PG267" s="1">
        <v>0.53288999999999997</v>
      </c>
      <c r="PH267" s="1">
        <v>4.6704400000000001</v>
      </c>
      <c r="PI267" s="1">
        <v>0.16913</v>
      </c>
      <c r="PJ267" s="1">
        <v>0</v>
      </c>
      <c r="PK267" s="1">
        <v>0</v>
      </c>
      <c r="PL267" s="1">
        <v>0</v>
      </c>
      <c r="PM267" s="1">
        <v>7.8009999999999996E-2</v>
      </c>
      <c r="PN267" s="1">
        <v>1.771E-2</v>
      </c>
      <c r="PO267" s="1">
        <v>0.12458</v>
      </c>
      <c r="PP267" s="1">
        <v>0</v>
      </c>
      <c r="PQ267" s="1">
        <v>0</v>
      </c>
      <c r="PR267" s="1">
        <v>3.9899999999999996E-3</v>
      </c>
      <c r="PS267" s="1">
        <v>6.83148</v>
      </c>
      <c r="PT267" s="1">
        <v>0</v>
      </c>
      <c r="PU267" s="1">
        <v>0.19400999999999999</v>
      </c>
      <c r="PV267" s="1">
        <v>3.29E-3</v>
      </c>
      <c r="PW267" s="1">
        <v>4.6530000000000002E-2</v>
      </c>
      <c r="PX267" s="1">
        <v>0</v>
      </c>
      <c r="PY267" s="1">
        <v>0</v>
      </c>
      <c r="PZ267" s="1">
        <v>3.7195399999999998</v>
      </c>
      <c r="QA267" s="1">
        <v>0.13976</v>
      </c>
      <c r="QB267" s="1">
        <v>0.30256</v>
      </c>
      <c r="QC267" s="1">
        <v>0.40109</v>
      </c>
      <c r="QD267" s="1">
        <v>0</v>
      </c>
      <c r="QE267" s="1">
        <v>1.593E-2</v>
      </c>
      <c r="QF267" s="1">
        <v>0</v>
      </c>
      <c r="QG267" s="1">
        <v>47.576799999999999</v>
      </c>
      <c r="QH267" s="1">
        <v>4.9100000000000003E-3</v>
      </c>
      <c r="QI267" s="1">
        <v>1.5445899999999999</v>
      </c>
      <c r="QJ267" s="1">
        <v>0.51753000000000005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5.4446099999999999</v>
      </c>
      <c r="QQ267" s="1">
        <v>4.3990000000000001E-2</v>
      </c>
      <c r="QR267" s="1">
        <v>0</v>
      </c>
      <c r="QS267" s="1">
        <v>5.9699999999999996E-3</v>
      </c>
      <c r="QT267" s="1">
        <v>0.15009</v>
      </c>
      <c r="QU267" s="1">
        <v>3.9410000000000001E-2</v>
      </c>
      <c r="QV267" s="1">
        <v>0</v>
      </c>
      <c r="QW267" s="1">
        <v>0</v>
      </c>
      <c r="QX267" s="1">
        <v>5.96E-3</v>
      </c>
      <c r="QY267" s="1">
        <v>0.87155000000000005</v>
      </c>
      <c r="QZ267" s="1">
        <v>0</v>
      </c>
      <c r="RA267" s="1">
        <v>6.4619999999999997E-2</v>
      </c>
      <c r="RB267" s="1">
        <v>7.8229999999999994E-2</v>
      </c>
      <c r="RC267" s="1">
        <v>1.2529999999999999E-2</v>
      </c>
      <c r="RD267" s="1">
        <v>9.6549999999999997E-2</v>
      </c>
      <c r="RE267" s="1">
        <v>2.2339999999999999E-2</v>
      </c>
      <c r="RF267" s="1">
        <v>24.430420000000002</v>
      </c>
      <c r="RG267" s="1">
        <v>31.886099999999999</v>
      </c>
      <c r="RH267" s="1">
        <v>0</v>
      </c>
      <c r="RI267" s="1">
        <v>0</v>
      </c>
      <c r="RJ267" s="1">
        <v>0</v>
      </c>
      <c r="RK267" s="1">
        <v>1.46384</v>
      </c>
      <c r="RL267" s="1">
        <v>6.003E-2</v>
      </c>
      <c r="RM267" s="1">
        <v>6.8974500000000001</v>
      </c>
      <c r="RN267" s="1">
        <v>0.10281</v>
      </c>
      <c r="RO267" s="1">
        <v>4.2110000000000002E-2</v>
      </c>
      <c r="RP267" s="1">
        <v>0</v>
      </c>
      <c r="RQ267" s="1">
        <v>0</v>
      </c>
      <c r="RR267" s="1">
        <v>0.27572999999999998</v>
      </c>
      <c r="RS267" s="1">
        <v>1.0674699999999999</v>
      </c>
      <c r="RT267" s="1">
        <v>3.0500000000000002E-3</v>
      </c>
      <c r="RU267" s="1">
        <v>5.9742300000000004</v>
      </c>
      <c r="RV267" s="1">
        <v>14.920959999999999</v>
      </c>
      <c r="RW267" s="1">
        <v>0.38778000000000001</v>
      </c>
      <c r="RX267" s="1">
        <v>35.99709</v>
      </c>
      <c r="RY267" s="1">
        <v>1.0019400000000001</v>
      </c>
      <c r="RZ267" s="1">
        <v>0</v>
      </c>
      <c r="SA267" s="1">
        <v>0.10075000000000001</v>
      </c>
      <c r="SB267" s="1">
        <v>0</v>
      </c>
      <c r="SC267" s="1">
        <v>0.61316999999999999</v>
      </c>
      <c r="SD267" s="1">
        <v>0.50448000000000004</v>
      </c>
      <c r="SE267" s="1">
        <v>0</v>
      </c>
      <c r="SF267" s="1">
        <v>6.6202300000000003</v>
      </c>
      <c r="SG267" s="1">
        <v>1.559E-2</v>
      </c>
      <c r="SH267" s="1">
        <v>2.496E-2</v>
      </c>
      <c r="SI267" s="1">
        <v>0.23125000000000001</v>
      </c>
      <c r="SJ267" s="1">
        <v>0</v>
      </c>
      <c r="SK267" s="1">
        <v>0</v>
      </c>
      <c r="SL267" s="1">
        <v>17.549430000000001</v>
      </c>
      <c r="SM267" s="1">
        <v>14.792020000000001</v>
      </c>
      <c r="SN267" s="1">
        <v>0</v>
      </c>
      <c r="SO267" s="1">
        <v>6.9019999999999998E-2</v>
      </c>
      <c r="SP267" s="1">
        <v>0</v>
      </c>
      <c r="SQ267" s="1">
        <v>0.51424000000000003</v>
      </c>
      <c r="SR267" s="1">
        <v>2.7949999999999999E-2</v>
      </c>
      <c r="SS267" s="1">
        <v>3.2847</v>
      </c>
      <c r="ST267" s="1">
        <v>0</v>
      </c>
      <c r="SU267" s="1">
        <v>0.89785999999999999</v>
      </c>
      <c r="SV267" s="1">
        <v>1.44862</v>
      </c>
      <c r="SW267" s="1">
        <v>0.18431</v>
      </c>
      <c r="SX267" s="1">
        <v>0</v>
      </c>
      <c r="SY267" s="1">
        <v>32.024679999999996</v>
      </c>
      <c r="SZ267" s="1">
        <v>2.383E-2</v>
      </c>
      <c r="TA267" s="1">
        <v>3.952E-2</v>
      </c>
      <c r="TB267" s="1">
        <v>4.2300000000000003E-3</v>
      </c>
      <c r="TC267" s="1">
        <v>5.4420000000000003E-2</v>
      </c>
      <c r="TD267" s="1">
        <v>0.10333000000000001</v>
      </c>
      <c r="TE267" s="1">
        <v>1.62971</v>
      </c>
      <c r="TF267" s="1">
        <v>0</v>
      </c>
      <c r="TG267" s="1">
        <v>3.65564</v>
      </c>
      <c r="TH267" s="1">
        <v>1.644E-2</v>
      </c>
      <c r="TI267" s="1">
        <v>0.14457999999999999</v>
      </c>
      <c r="TJ267" s="1">
        <v>2.7029999999999998E-2</v>
      </c>
      <c r="TK267" s="1">
        <v>0</v>
      </c>
      <c r="TL267" s="1">
        <v>0</v>
      </c>
      <c r="TM267" s="1">
        <v>0</v>
      </c>
      <c r="TN267" s="1">
        <v>1.85568</v>
      </c>
      <c r="TO267" s="1">
        <v>6.8399999999999997E-3</v>
      </c>
      <c r="TP267" s="1">
        <v>0</v>
      </c>
      <c r="TQ267" s="1">
        <v>0.30915999999999999</v>
      </c>
      <c r="TR267" s="1">
        <v>8.8500000000000002E-3</v>
      </c>
      <c r="TS267" s="1">
        <v>0</v>
      </c>
      <c r="TT267" s="1">
        <v>4.9340000000000002E-2</v>
      </c>
      <c r="TU267" s="1">
        <v>4.811E-2</v>
      </c>
      <c r="TV267" s="1">
        <v>0</v>
      </c>
      <c r="TW267" s="1">
        <v>0</v>
      </c>
      <c r="TX267" s="1">
        <v>0.35707</v>
      </c>
      <c r="TY267" s="1">
        <v>0</v>
      </c>
      <c r="TZ267" s="1">
        <v>1.4009199999999999</v>
      </c>
      <c r="UA267" s="1">
        <v>0</v>
      </c>
      <c r="UB267" s="1">
        <v>0</v>
      </c>
      <c r="UC267" s="1">
        <v>2.137E-2</v>
      </c>
      <c r="UD267" s="1">
        <v>7.8600000000000007E-3</v>
      </c>
      <c r="UE267" s="1">
        <v>9.8909999999999998E-2</v>
      </c>
      <c r="UF267" s="1">
        <v>4.0660000000000002E-2</v>
      </c>
      <c r="UG267" s="1">
        <v>0.59543999999999997</v>
      </c>
      <c r="UH267" s="1">
        <v>3.03884</v>
      </c>
      <c r="UI267" s="1">
        <v>0</v>
      </c>
      <c r="UJ267" s="1">
        <v>3.3509999999999998E-2</v>
      </c>
      <c r="UK267" s="1">
        <v>0</v>
      </c>
      <c r="UL267" s="1">
        <v>0.16170000000000001</v>
      </c>
      <c r="UM267" s="1">
        <v>2.20025</v>
      </c>
      <c r="UN267" s="1">
        <v>8.1129999999999994E-2</v>
      </c>
      <c r="UO267" s="1">
        <v>9.1630000000000003E-2</v>
      </c>
      <c r="UP267" s="1">
        <v>2.4401099999999998</v>
      </c>
      <c r="UQ267" s="1">
        <v>0.29794999999999999</v>
      </c>
      <c r="UR267" s="1">
        <v>0</v>
      </c>
      <c r="US267" s="1">
        <v>0</v>
      </c>
      <c r="UT267" s="1">
        <v>0.25717000000000001</v>
      </c>
      <c r="UU267" s="1">
        <v>31.4681</v>
      </c>
      <c r="UV267" s="1">
        <v>2.5739999999999999E-2</v>
      </c>
      <c r="UW267" s="1">
        <v>0.16039999999999999</v>
      </c>
      <c r="UX267" s="1">
        <v>0.27378999999999998</v>
      </c>
      <c r="UY267" s="1">
        <v>0.53447999999999996</v>
      </c>
      <c r="UZ267" s="1">
        <v>2.9803600000000001</v>
      </c>
      <c r="VA267" s="1">
        <v>0</v>
      </c>
      <c r="VB267" s="1">
        <v>0</v>
      </c>
      <c r="VC267" s="1">
        <v>3.1199999999999999E-3</v>
      </c>
      <c r="VD267" s="1">
        <v>0.17254</v>
      </c>
      <c r="VE267" s="1">
        <v>0</v>
      </c>
      <c r="VF267" s="1">
        <v>17.71209</v>
      </c>
      <c r="VG267" s="1">
        <v>0</v>
      </c>
      <c r="VH267" s="1">
        <v>28.025210000000001</v>
      </c>
      <c r="VI267" s="1">
        <v>1.6080000000000001E-2</v>
      </c>
      <c r="VJ267" s="1">
        <v>4.5399999999999998E-3</v>
      </c>
      <c r="VK267" s="1">
        <v>0</v>
      </c>
      <c r="VL267" s="1">
        <v>0</v>
      </c>
      <c r="VM267" s="1">
        <v>0</v>
      </c>
      <c r="VN267" s="1">
        <v>0</v>
      </c>
      <c r="VO267" s="1">
        <v>0</v>
      </c>
      <c r="VP267" s="1">
        <v>0.60848999999999998</v>
      </c>
      <c r="VQ267" s="1">
        <v>1.0648</v>
      </c>
      <c r="VR267" s="1">
        <v>0.16220999999999999</v>
      </c>
      <c r="VS267" s="1">
        <v>2.8309999999999998E-2</v>
      </c>
      <c r="VT267" s="1">
        <v>0</v>
      </c>
      <c r="VU267" s="1">
        <v>0</v>
      </c>
      <c r="VV267" s="1">
        <v>8.9289999999999994E-2</v>
      </c>
      <c r="VW267" s="1">
        <v>0</v>
      </c>
      <c r="VX267" s="1">
        <v>6.5379999999999994E-2</v>
      </c>
      <c r="VY267" s="1">
        <v>3.0400000000000002E-3</v>
      </c>
      <c r="VZ267" s="1">
        <v>3.635E-2</v>
      </c>
      <c r="WA267" s="1">
        <v>8.5800000000000008E-3</v>
      </c>
      <c r="WB267" s="1">
        <v>4.0481999999999996</v>
      </c>
      <c r="WC267" s="1">
        <v>1.042E-2</v>
      </c>
      <c r="WD267" s="1">
        <v>39.124830000000003</v>
      </c>
      <c r="WE267" s="1">
        <v>13.794510000000001</v>
      </c>
      <c r="WF267" s="1">
        <v>0</v>
      </c>
      <c r="WG267" s="1">
        <v>0</v>
      </c>
      <c r="WH267" s="1">
        <v>0</v>
      </c>
      <c r="WI267" s="1">
        <v>0</v>
      </c>
      <c r="WJ267" s="1">
        <v>0.15654999999999999</v>
      </c>
      <c r="WK267" s="1">
        <v>0</v>
      </c>
      <c r="WL267" s="1">
        <v>0</v>
      </c>
      <c r="WM267" s="1">
        <v>0.20673</v>
      </c>
      <c r="WN267" s="1">
        <v>0</v>
      </c>
      <c r="WO267" s="1">
        <v>0</v>
      </c>
      <c r="WP267" s="1">
        <v>0.20479</v>
      </c>
      <c r="WQ267" s="1">
        <v>1.1169999999999999E-2</v>
      </c>
      <c r="WR267" s="1">
        <v>5.8439999999999999E-2</v>
      </c>
      <c r="WS267" s="1">
        <v>0</v>
      </c>
      <c r="WT267" s="1">
        <v>49.841749999999998</v>
      </c>
      <c r="WU267" s="1">
        <v>5.2299999999999999E-2</v>
      </c>
      <c r="WV267" s="1">
        <v>0</v>
      </c>
      <c r="WW267" s="1">
        <v>0</v>
      </c>
      <c r="WX267" s="1">
        <v>3.5200000000000001E-3</v>
      </c>
      <c r="WY267" s="1">
        <v>1.5576000000000001</v>
      </c>
      <c r="WZ267" s="1">
        <v>3.8999999999999998E-3</v>
      </c>
      <c r="XA267" s="1">
        <v>0.66918</v>
      </c>
      <c r="XB267" s="1">
        <v>0</v>
      </c>
      <c r="XC267" s="1">
        <v>0</v>
      </c>
      <c r="XD267" s="1">
        <v>0.33961999999999998</v>
      </c>
      <c r="XE267" s="1">
        <v>0.17901</v>
      </c>
      <c r="XF267" s="1">
        <v>4.0442900000000002</v>
      </c>
      <c r="XG267" s="1">
        <v>0.67596000000000001</v>
      </c>
      <c r="XH267" s="1">
        <v>0.10534</v>
      </c>
      <c r="XI267" s="1">
        <v>0.18376000000000001</v>
      </c>
      <c r="XJ267" s="1">
        <v>1.0047699999999999</v>
      </c>
      <c r="XK267" s="1">
        <v>4.5699999999999998E-2</v>
      </c>
      <c r="XL267" s="1">
        <v>2.8000799999999999</v>
      </c>
      <c r="XM267" s="1">
        <v>0.54518999999999995</v>
      </c>
      <c r="XN267" s="1">
        <v>0</v>
      </c>
      <c r="XO267" s="1">
        <v>0.10091</v>
      </c>
      <c r="XP267" s="1">
        <v>0</v>
      </c>
      <c r="XQ267" s="1">
        <v>3.0319699999999998</v>
      </c>
      <c r="XR267" s="1">
        <v>1.77765</v>
      </c>
      <c r="XS267" s="1">
        <v>1.68241</v>
      </c>
      <c r="XT267" s="1">
        <v>0</v>
      </c>
      <c r="XU267" s="1">
        <v>4.1829999999999999E-2</v>
      </c>
      <c r="XV267" s="2">
        <f>SUM(B267:XU267)</f>
        <v>1401.7448100000004</v>
      </c>
    </row>
    <row r="268" spans="1:646" ht="15" customHeight="1" x14ac:dyDescent="0.6">
      <c r="A268" s="1" t="s">
        <v>614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0.81559000000000004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  <c r="WP268" s="1">
        <v>0</v>
      </c>
      <c r="WQ268" s="1">
        <v>0</v>
      </c>
      <c r="WR268" s="1">
        <v>0</v>
      </c>
      <c r="WS268" s="1">
        <v>0</v>
      </c>
      <c r="WT268" s="1">
        <v>0</v>
      </c>
      <c r="WU268" s="1">
        <v>0</v>
      </c>
      <c r="WV268" s="1">
        <v>0</v>
      </c>
      <c r="WW268" s="1">
        <v>0</v>
      </c>
      <c r="WX268" s="1">
        <v>0</v>
      </c>
      <c r="WY268" s="1">
        <v>0</v>
      </c>
      <c r="WZ268" s="1">
        <v>0</v>
      </c>
      <c r="XA268" s="1">
        <v>0</v>
      </c>
      <c r="XB268" s="1">
        <v>0</v>
      </c>
      <c r="XC268" s="1">
        <v>0</v>
      </c>
      <c r="XD268" s="1">
        <v>0</v>
      </c>
      <c r="XE268" s="1">
        <v>0</v>
      </c>
      <c r="XF268" s="1">
        <v>0</v>
      </c>
      <c r="XG268" s="1">
        <v>0</v>
      </c>
      <c r="XH268" s="1">
        <v>0</v>
      </c>
      <c r="XI268" s="1">
        <v>0</v>
      </c>
      <c r="XJ268" s="1">
        <v>0</v>
      </c>
      <c r="XK268" s="1">
        <v>0</v>
      </c>
      <c r="XL268" s="1">
        <v>0</v>
      </c>
      <c r="XM268" s="1">
        <v>0</v>
      </c>
      <c r="XN268" s="1">
        <v>0</v>
      </c>
      <c r="XO268" s="1">
        <v>0</v>
      </c>
      <c r="XP268" s="1">
        <v>0</v>
      </c>
      <c r="XQ268" s="1">
        <v>0</v>
      </c>
      <c r="XR268" s="1">
        <v>0</v>
      </c>
      <c r="XS268" s="1">
        <v>0</v>
      </c>
      <c r="XT268" s="1">
        <v>0</v>
      </c>
      <c r="XU268" s="1">
        <v>0</v>
      </c>
      <c r="XV268" s="2">
        <f>SUM(B268:XU268)</f>
        <v>0.81559000000000004</v>
      </c>
    </row>
    <row r="269" spans="1:646" ht="15" customHeight="1" x14ac:dyDescent="0.6">
      <c r="A269" s="1" t="s">
        <v>46</v>
      </c>
      <c r="B269" s="1">
        <v>7.3200000000000001E-3</v>
      </c>
      <c r="C269" s="1">
        <v>4.7999999999999996E-3</v>
      </c>
      <c r="D269" s="1">
        <v>0</v>
      </c>
      <c r="E269" s="1">
        <v>0</v>
      </c>
      <c r="F269" s="1">
        <v>5.0310000000000001E-2</v>
      </c>
      <c r="G269" s="1">
        <v>0</v>
      </c>
      <c r="H269" s="1">
        <v>0.13342000000000001</v>
      </c>
      <c r="I269" s="1">
        <v>5.0720000000000001E-2</v>
      </c>
      <c r="J269" s="1">
        <v>7.8200000000000006E-3</v>
      </c>
      <c r="K269" s="1">
        <v>3.64E-3</v>
      </c>
      <c r="L269" s="1">
        <v>2.0999999999999999E-3</v>
      </c>
      <c r="M269" s="1">
        <v>1.6830000000000001E-2</v>
      </c>
      <c r="N269" s="1">
        <v>8.2449999999999996E-2</v>
      </c>
      <c r="O269" s="1">
        <v>0.11355999999999999</v>
      </c>
      <c r="P269" s="1">
        <v>0.12393</v>
      </c>
      <c r="Q269" s="1">
        <v>0</v>
      </c>
      <c r="R269" s="1">
        <v>0</v>
      </c>
      <c r="S269" s="1">
        <v>6.1800000000000001E-2</v>
      </c>
      <c r="T269" s="1">
        <v>2.8600000000000001E-3</v>
      </c>
      <c r="U269" s="1">
        <v>0.16300999999999999</v>
      </c>
      <c r="V269" s="1">
        <v>0</v>
      </c>
      <c r="W269" s="1">
        <v>0</v>
      </c>
      <c r="X269" s="1">
        <v>4.9300000000000004E-3</v>
      </c>
      <c r="Y269" s="1">
        <v>0</v>
      </c>
      <c r="Z269" s="1">
        <v>1.6619999999999999E-2</v>
      </c>
      <c r="AA269" s="1">
        <v>0</v>
      </c>
      <c r="AB269" s="1">
        <v>0</v>
      </c>
      <c r="AC269" s="1">
        <v>0.43141000000000002</v>
      </c>
      <c r="AD269" s="1">
        <v>0.40590999999999999</v>
      </c>
      <c r="AE269" s="1">
        <v>36.14443</v>
      </c>
      <c r="AF269" s="1">
        <v>0</v>
      </c>
      <c r="AG269" s="1">
        <v>2.6509999999999999E-2</v>
      </c>
      <c r="AH269" s="1">
        <v>0.10128</v>
      </c>
      <c r="AI269" s="1">
        <v>4.1759999999999999E-2</v>
      </c>
      <c r="AJ269" s="1">
        <v>0</v>
      </c>
      <c r="AK269" s="1">
        <v>7.2547199999999998</v>
      </c>
      <c r="AL269" s="1">
        <v>0.65774999999999995</v>
      </c>
      <c r="AM269" s="1">
        <v>0.49658999999999998</v>
      </c>
      <c r="AN269" s="1">
        <v>0</v>
      </c>
      <c r="AO269" s="1">
        <v>1.417E-2</v>
      </c>
      <c r="AP269" s="1">
        <v>3.857E-2</v>
      </c>
      <c r="AQ269" s="1">
        <v>3.4835699999999998</v>
      </c>
      <c r="AR269" s="1">
        <v>0.62924000000000002</v>
      </c>
      <c r="AS269" s="1">
        <v>3.1900000000000001E-3</v>
      </c>
      <c r="AT269" s="1">
        <v>0</v>
      </c>
      <c r="AU269" s="1">
        <v>4.8599999999999997E-3</v>
      </c>
      <c r="AV269" s="1">
        <v>8.8000000000000005E-3</v>
      </c>
      <c r="AW269" s="1">
        <v>1.477E-2</v>
      </c>
      <c r="AX269" s="1">
        <v>1.1520000000000001E-2</v>
      </c>
      <c r="AY269" s="1">
        <v>0</v>
      </c>
      <c r="AZ269" s="1">
        <v>2.2239999999999999E-2</v>
      </c>
      <c r="BA269" s="1">
        <v>0.23050999999999999</v>
      </c>
      <c r="BB269" s="1">
        <v>0</v>
      </c>
      <c r="BC269" s="1">
        <v>0</v>
      </c>
      <c r="BD269" s="1">
        <v>7.893E-2</v>
      </c>
      <c r="BE269" s="1">
        <v>8.8620000000000004E-2</v>
      </c>
      <c r="BF269" s="1">
        <v>0.88007999999999997</v>
      </c>
      <c r="BG269" s="1">
        <v>0</v>
      </c>
      <c r="BH269" s="1">
        <v>2.3990000000000001E-2</v>
      </c>
      <c r="BI269" s="1">
        <v>0</v>
      </c>
      <c r="BJ269" s="1">
        <v>7.0489999999999997E-2</v>
      </c>
      <c r="BK269" s="1">
        <v>0</v>
      </c>
      <c r="BL269" s="1">
        <v>1.2838000000000001</v>
      </c>
      <c r="BM269" s="1">
        <v>2.836E-2</v>
      </c>
      <c r="BN269" s="1">
        <v>0.21181</v>
      </c>
      <c r="BO269" s="1">
        <v>0</v>
      </c>
      <c r="BP269" s="1">
        <v>0</v>
      </c>
      <c r="BQ269" s="1">
        <v>0</v>
      </c>
      <c r="BR269" s="1">
        <v>0</v>
      </c>
      <c r="BS269" s="1">
        <v>3.48E-3</v>
      </c>
      <c r="BT269" s="1">
        <v>0.46450999999999998</v>
      </c>
      <c r="BU269" s="1">
        <v>0</v>
      </c>
      <c r="BV269" s="1">
        <v>0</v>
      </c>
      <c r="BW269" s="1">
        <v>1.1039999999999999E-2</v>
      </c>
      <c r="BX269" s="1">
        <v>0</v>
      </c>
      <c r="BY269" s="1">
        <v>0</v>
      </c>
      <c r="BZ269" s="1">
        <v>0</v>
      </c>
      <c r="CA269" s="1">
        <v>0</v>
      </c>
      <c r="CB269" s="1">
        <v>1.0909599999999999</v>
      </c>
      <c r="CC269" s="1">
        <v>3.2399999999999998E-2</v>
      </c>
      <c r="CD269" s="1">
        <v>0</v>
      </c>
      <c r="CE269" s="1">
        <v>9.1800000000000007E-2</v>
      </c>
      <c r="CF269" s="1">
        <v>4.7780000000000003E-2</v>
      </c>
      <c r="CG269" s="1">
        <v>4.2000000000000002E-4</v>
      </c>
      <c r="CH269" s="1">
        <v>0</v>
      </c>
      <c r="CI269" s="1">
        <v>0.12814999999999999</v>
      </c>
      <c r="CJ269" s="1">
        <v>0</v>
      </c>
      <c r="CK269" s="1">
        <v>0.33008999999999999</v>
      </c>
      <c r="CL269" s="1">
        <v>5.8990000000000001E-2</v>
      </c>
      <c r="CM269" s="1">
        <v>1.5070699999999999</v>
      </c>
      <c r="CN269" s="1">
        <v>0</v>
      </c>
      <c r="CO269" s="1">
        <v>0</v>
      </c>
      <c r="CP269" s="1">
        <v>0.11662</v>
      </c>
      <c r="CQ269" s="1">
        <v>2.8900000000000002E-3</v>
      </c>
      <c r="CR269" s="1">
        <v>0</v>
      </c>
      <c r="CS269" s="1">
        <v>5.47E-3</v>
      </c>
      <c r="CT269" s="1">
        <v>0</v>
      </c>
      <c r="CU269" s="1">
        <v>0.13086999999999999</v>
      </c>
      <c r="CV269" s="1">
        <v>0</v>
      </c>
      <c r="CW269" s="1">
        <v>0</v>
      </c>
      <c r="CX269" s="1">
        <v>3.4959999999999998E-2</v>
      </c>
      <c r="CY269" s="1">
        <v>0</v>
      </c>
      <c r="CZ269" s="1">
        <v>1.3939999999999999E-2</v>
      </c>
      <c r="DA269" s="1">
        <v>0.10766000000000001</v>
      </c>
      <c r="DB269" s="1">
        <v>0</v>
      </c>
      <c r="DC269" s="1">
        <v>4.7622200000000001</v>
      </c>
      <c r="DD269" s="1">
        <v>0</v>
      </c>
      <c r="DE269" s="1">
        <v>0</v>
      </c>
      <c r="DF269" s="1">
        <v>0</v>
      </c>
      <c r="DG269" s="1">
        <v>4.0899999999999999E-3</v>
      </c>
      <c r="DH269" s="1">
        <v>0</v>
      </c>
      <c r="DI269" s="1">
        <v>0</v>
      </c>
      <c r="DJ269" s="1">
        <v>8.9349999999999999E-2</v>
      </c>
      <c r="DK269" s="1">
        <v>0</v>
      </c>
      <c r="DL269" s="1">
        <v>7.6100000000000001E-2</v>
      </c>
      <c r="DM269" s="1">
        <v>2.494E-2</v>
      </c>
      <c r="DN269" s="1">
        <v>0</v>
      </c>
      <c r="DO269" s="1">
        <v>0</v>
      </c>
      <c r="DP269" s="1">
        <v>1.421E-2</v>
      </c>
      <c r="DQ269" s="1">
        <v>0</v>
      </c>
      <c r="DR269" s="1">
        <v>4.8399999999999997E-3</v>
      </c>
      <c r="DS269" s="1">
        <v>1.6320000000000001E-2</v>
      </c>
      <c r="DT269" s="1">
        <v>0</v>
      </c>
      <c r="DU269" s="1">
        <v>4.5599999999999998E-3</v>
      </c>
      <c r="DV269" s="1">
        <v>4.4799999999999996E-3</v>
      </c>
      <c r="DW269" s="1">
        <v>7.1900000000000002E-3</v>
      </c>
      <c r="DX269" s="1">
        <v>1.7294400000000001</v>
      </c>
      <c r="DY269" s="1">
        <v>7.7920000000000003E-2</v>
      </c>
      <c r="DZ269" s="1">
        <v>3.8800000000000001E-2</v>
      </c>
      <c r="EA269" s="1">
        <v>3.16E-3</v>
      </c>
      <c r="EB269" s="1">
        <v>1.282E-2</v>
      </c>
      <c r="EC269" s="1">
        <v>0</v>
      </c>
      <c r="ED269" s="1">
        <v>3.3500000000000002E-2</v>
      </c>
      <c r="EE269" s="1">
        <v>7.0309999999999997E-2</v>
      </c>
      <c r="EF269" s="1">
        <v>3.2200000000000002E-3</v>
      </c>
      <c r="EG269" s="1">
        <v>0</v>
      </c>
      <c r="EH269" s="1">
        <v>0</v>
      </c>
      <c r="EI269" s="1">
        <v>1.575E-2</v>
      </c>
      <c r="EJ269" s="1">
        <v>0</v>
      </c>
      <c r="EK269" s="1">
        <v>0</v>
      </c>
      <c r="EL269" s="1">
        <v>0.19211</v>
      </c>
      <c r="EM269" s="1">
        <v>1.89E-3</v>
      </c>
      <c r="EN269" s="1">
        <v>0</v>
      </c>
      <c r="EO269" s="1">
        <v>1.123E-2</v>
      </c>
      <c r="EP269" s="1">
        <v>2.6527699999999999</v>
      </c>
      <c r="EQ269" s="1">
        <v>0</v>
      </c>
      <c r="ER269" s="1">
        <v>0</v>
      </c>
      <c r="ES269" s="1">
        <v>3.0099999999999998E-2</v>
      </c>
      <c r="ET269" s="1">
        <v>6.2899999999999996E-3</v>
      </c>
      <c r="EU269" s="1">
        <v>0</v>
      </c>
      <c r="EV269" s="1">
        <v>0</v>
      </c>
      <c r="EW269" s="1">
        <v>0</v>
      </c>
      <c r="EX269" s="1">
        <v>0.46811000000000003</v>
      </c>
      <c r="EY269" s="1">
        <v>0</v>
      </c>
      <c r="EZ269" s="1">
        <v>0.59760999999999997</v>
      </c>
      <c r="FA269" s="1">
        <v>1.7899999999999999E-3</v>
      </c>
      <c r="FB269" s="1">
        <v>3.1329999999999997E-2</v>
      </c>
      <c r="FC269" s="1">
        <v>6.3499999999999997E-3</v>
      </c>
      <c r="FD269" s="1">
        <v>8.1899999999999994E-3</v>
      </c>
      <c r="FE269" s="1">
        <v>1.409E-2</v>
      </c>
      <c r="FF269" s="1">
        <v>6.3063599999999997</v>
      </c>
      <c r="FG269" s="1">
        <v>1.3310000000000001E-2</v>
      </c>
      <c r="FH269" s="1">
        <v>0.34176000000000001</v>
      </c>
      <c r="FI269" s="1">
        <v>9.1700000000000004E-2</v>
      </c>
      <c r="FJ269" s="1">
        <v>4.0009999999999997E-2</v>
      </c>
      <c r="FK269" s="1">
        <v>0</v>
      </c>
      <c r="FL269" s="1">
        <v>2.3859999999999999E-2</v>
      </c>
      <c r="FM269" s="1">
        <v>0</v>
      </c>
      <c r="FN269" s="1">
        <v>0</v>
      </c>
      <c r="FO269" s="1">
        <v>0</v>
      </c>
      <c r="FP269" s="1">
        <v>3.9969999999999999E-2</v>
      </c>
      <c r="FQ269" s="1">
        <v>4.9538599999999997</v>
      </c>
      <c r="FR269" s="1">
        <v>0</v>
      </c>
      <c r="FS269" s="1">
        <v>1.81E-3</v>
      </c>
      <c r="FT269" s="1">
        <v>0.30719999999999997</v>
      </c>
      <c r="FU269" s="1">
        <v>7.2700000000000004E-3</v>
      </c>
      <c r="FV269" s="1">
        <v>0</v>
      </c>
      <c r="FW269" s="1">
        <v>0</v>
      </c>
      <c r="FX269" s="1">
        <v>1.3140000000000001E-2</v>
      </c>
      <c r="FY269" s="1">
        <v>0.23791000000000001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5.4219999999999997E-2</v>
      </c>
      <c r="GF269" s="1">
        <v>0</v>
      </c>
      <c r="GG269" s="1">
        <v>0</v>
      </c>
      <c r="GH269" s="1">
        <v>0</v>
      </c>
      <c r="GI269" s="1">
        <v>1.251E-2</v>
      </c>
      <c r="GJ269" s="1">
        <v>5.6600000000000001E-3</v>
      </c>
      <c r="GK269" s="1">
        <v>8.2900000000000005E-3</v>
      </c>
      <c r="GL269" s="1">
        <v>0</v>
      </c>
      <c r="GM269" s="1">
        <v>2.2000000000000001E-4</v>
      </c>
      <c r="GN269" s="1">
        <v>0</v>
      </c>
      <c r="GO269" s="1">
        <v>1.376E-2</v>
      </c>
      <c r="GP269" s="1">
        <v>0</v>
      </c>
      <c r="GQ269" s="1">
        <v>0</v>
      </c>
      <c r="GR269" s="1">
        <v>0</v>
      </c>
      <c r="GS269" s="1">
        <v>4.6710000000000002E-2</v>
      </c>
      <c r="GT269" s="1">
        <v>0.75427</v>
      </c>
      <c r="GU269" s="1">
        <v>0</v>
      </c>
      <c r="GV269" s="1">
        <v>4.1020000000000001E-2</v>
      </c>
      <c r="GW269" s="1">
        <v>8.9609999999999995E-2</v>
      </c>
      <c r="GX269" s="1">
        <v>4.9570000000000003E-2</v>
      </c>
      <c r="GY269" s="1">
        <v>0</v>
      </c>
      <c r="GZ269" s="1">
        <v>0</v>
      </c>
      <c r="HA269" s="1">
        <v>3.7560000000000003E-2</v>
      </c>
      <c r="HB269" s="1">
        <v>0.44329000000000002</v>
      </c>
      <c r="HC269" s="1">
        <v>1.022E-2</v>
      </c>
      <c r="HD269" s="1">
        <v>0</v>
      </c>
      <c r="HE269" s="1">
        <v>1.451E-2</v>
      </c>
      <c r="HF269" s="1">
        <v>0.38802999999999999</v>
      </c>
      <c r="HG269" s="1">
        <v>0</v>
      </c>
      <c r="HH269" s="1">
        <v>0</v>
      </c>
      <c r="HI269" s="1">
        <v>1.8440000000000002E-2</v>
      </c>
      <c r="HJ269" s="1">
        <v>0</v>
      </c>
      <c r="HK269" s="1">
        <v>0</v>
      </c>
      <c r="HL269" s="1">
        <v>2.0310000000000002E-2</v>
      </c>
      <c r="HM269" s="1">
        <v>0.30346000000000001</v>
      </c>
      <c r="HN269" s="1">
        <v>0.42313000000000001</v>
      </c>
      <c r="HO269" s="1">
        <v>1.2880000000000001E-2</v>
      </c>
      <c r="HP269" s="1">
        <v>9.1689999999999994E-2</v>
      </c>
      <c r="HQ269" s="1">
        <v>4.1090000000000002E-2</v>
      </c>
      <c r="HR269" s="1">
        <v>6.3619999999999996E-2</v>
      </c>
      <c r="HS269" s="1">
        <v>5.45E-3</v>
      </c>
      <c r="HT269" s="1">
        <v>0</v>
      </c>
      <c r="HU269" s="1">
        <v>0</v>
      </c>
      <c r="HV269" s="1">
        <v>2.43207</v>
      </c>
      <c r="HW269" s="1">
        <v>0</v>
      </c>
      <c r="HX269" s="1">
        <v>0</v>
      </c>
      <c r="HY269" s="1">
        <v>0</v>
      </c>
      <c r="HZ269" s="1">
        <v>0</v>
      </c>
      <c r="IA269" s="1">
        <v>1.0999999999999999E-2</v>
      </c>
      <c r="IB269" s="1">
        <v>3.1820000000000001E-2</v>
      </c>
      <c r="IC269" s="1">
        <v>0</v>
      </c>
      <c r="ID269" s="1">
        <v>0.16664000000000001</v>
      </c>
      <c r="IE269" s="1">
        <v>1.1679999999999999E-2</v>
      </c>
      <c r="IF269" s="1">
        <v>1.1259999999999999E-2</v>
      </c>
      <c r="IG269" s="1">
        <v>2.6870000000000002E-2</v>
      </c>
      <c r="IH269" s="1">
        <v>0</v>
      </c>
      <c r="II269" s="1">
        <v>0</v>
      </c>
      <c r="IJ269" s="1">
        <v>1.702E-2</v>
      </c>
      <c r="IK269" s="1">
        <v>4.7509999999999997E-2</v>
      </c>
      <c r="IL269" s="1">
        <v>0</v>
      </c>
      <c r="IM269" s="1">
        <v>0</v>
      </c>
      <c r="IN269" s="1">
        <v>3.7299999999999998E-3</v>
      </c>
      <c r="IO269" s="1">
        <v>0</v>
      </c>
      <c r="IP269" s="1">
        <v>0.95984999999999998</v>
      </c>
      <c r="IQ269" s="1">
        <v>0.16259000000000001</v>
      </c>
      <c r="IR269" s="1">
        <v>0.53602000000000005</v>
      </c>
      <c r="IS269" s="1">
        <v>1.5100000000000001E-2</v>
      </c>
      <c r="IT269" s="1">
        <v>3.4299999999999999E-3</v>
      </c>
      <c r="IU269" s="1">
        <v>0</v>
      </c>
      <c r="IV269" s="1">
        <v>8.473E-2</v>
      </c>
      <c r="IW269" s="1">
        <v>1.7489999999999999E-2</v>
      </c>
      <c r="IX269" s="1">
        <v>2.179E-2</v>
      </c>
      <c r="IY269" s="1">
        <v>1.3010000000000001E-2</v>
      </c>
      <c r="IZ269" s="1">
        <v>2.9399999999999999E-3</v>
      </c>
      <c r="JA269" s="1">
        <v>0</v>
      </c>
      <c r="JB269" s="1">
        <v>0.16364000000000001</v>
      </c>
      <c r="JC269" s="1">
        <v>0</v>
      </c>
      <c r="JD269" s="1">
        <v>0</v>
      </c>
      <c r="JE269" s="1">
        <v>1.9400000000000001E-2</v>
      </c>
      <c r="JF269" s="1">
        <v>0</v>
      </c>
      <c r="JG269" s="1">
        <v>4.9699999999999996E-3</v>
      </c>
      <c r="JH269" s="1">
        <v>2.4827599999999999</v>
      </c>
      <c r="JI269" s="1">
        <v>7.5120000000000006E-2</v>
      </c>
      <c r="JJ269" s="1">
        <v>3.1919999999999997E-2</v>
      </c>
      <c r="JK269" s="1">
        <v>1.4081699999999999</v>
      </c>
      <c r="JL269" s="1">
        <v>0.28338000000000002</v>
      </c>
      <c r="JM269" s="1">
        <v>0</v>
      </c>
      <c r="JN269" s="1">
        <v>0</v>
      </c>
      <c r="JO269" s="1">
        <v>0</v>
      </c>
      <c r="JP269" s="1">
        <v>0</v>
      </c>
      <c r="JQ269" s="1">
        <v>0.37962000000000001</v>
      </c>
      <c r="JR269" s="1">
        <v>0</v>
      </c>
      <c r="JS269" s="1">
        <v>0</v>
      </c>
      <c r="JT269" s="1">
        <v>0.61473999999999995</v>
      </c>
      <c r="JU269" s="1">
        <v>3.0000000000000001E-3</v>
      </c>
      <c r="JV269" s="1">
        <v>1.515E-2</v>
      </c>
      <c r="JW269" s="1">
        <v>0</v>
      </c>
      <c r="JX269" s="1">
        <v>0.74416000000000004</v>
      </c>
      <c r="JY269" s="1">
        <v>0</v>
      </c>
      <c r="JZ269" s="1">
        <v>0</v>
      </c>
      <c r="KA269" s="1">
        <v>0.46132000000000001</v>
      </c>
      <c r="KB269" s="1">
        <v>0.29476000000000002</v>
      </c>
      <c r="KC269" s="1">
        <v>8.6199999999999992E-3</v>
      </c>
      <c r="KD269" s="1">
        <v>0</v>
      </c>
      <c r="KE269" s="1">
        <v>0.13921</v>
      </c>
      <c r="KF269" s="1">
        <v>0</v>
      </c>
      <c r="KG269" s="1">
        <v>4.1239999999999999E-2</v>
      </c>
      <c r="KH269" s="1">
        <v>4.7530000000000003E-2</v>
      </c>
      <c r="KI269" s="1">
        <v>8.695E-2</v>
      </c>
      <c r="KJ269" s="1">
        <v>0</v>
      </c>
      <c r="KK269" s="1">
        <v>5.808E-2</v>
      </c>
      <c r="KL269" s="1">
        <v>0.1066</v>
      </c>
      <c r="KM269" s="1">
        <v>2.2699999999999999E-3</v>
      </c>
      <c r="KN269" s="1">
        <v>0</v>
      </c>
      <c r="KO269" s="1">
        <v>0</v>
      </c>
      <c r="KP269" s="1">
        <v>1.83578</v>
      </c>
      <c r="KQ269" s="1">
        <v>4.3240000000000001E-2</v>
      </c>
      <c r="KR269" s="1">
        <v>1.489E-2</v>
      </c>
      <c r="KS269" s="1">
        <v>2.0830000000000001E-2</v>
      </c>
      <c r="KT269" s="1">
        <v>4.7230000000000001E-2</v>
      </c>
      <c r="KU269" s="1">
        <v>1.4670000000000001E-2</v>
      </c>
      <c r="KV269" s="1">
        <v>0</v>
      </c>
      <c r="KW269" s="1">
        <v>0</v>
      </c>
      <c r="KX269" s="1">
        <v>5.1599999999999997E-3</v>
      </c>
      <c r="KY269" s="1">
        <v>0</v>
      </c>
      <c r="KZ269" s="1">
        <v>0.25102999999999998</v>
      </c>
      <c r="LA269" s="1">
        <v>1.83453</v>
      </c>
      <c r="LB269" s="1">
        <v>4.0000000000000001E-3</v>
      </c>
      <c r="LC269" s="1">
        <v>0.16059000000000001</v>
      </c>
      <c r="LD269" s="1">
        <v>5.049E-2</v>
      </c>
      <c r="LE269" s="1">
        <v>0</v>
      </c>
      <c r="LF269" s="1">
        <v>1.1431199999999999</v>
      </c>
      <c r="LG269" s="1">
        <v>0.58421999999999996</v>
      </c>
      <c r="LH269" s="1">
        <v>0</v>
      </c>
      <c r="LI269" s="1">
        <v>7.6600000000000001E-3</v>
      </c>
      <c r="LJ269" s="1">
        <v>0</v>
      </c>
      <c r="LK269" s="1">
        <v>0</v>
      </c>
      <c r="LL269" s="1">
        <v>0.14532999999999999</v>
      </c>
      <c r="LM269" s="1">
        <v>0</v>
      </c>
      <c r="LN269" s="1">
        <v>0</v>
      </c>
      <c r="LO269" s="1">
        <v>4.684E-2</v>
      </c>
      <c r="LP269" s="1">
        <v>0</v>
      </c>
      <c r="LQ269" s="1">
        <v>0</v>
      </c>
      <c r="LR269" s="1">
        <v>0.50217000000000001</v>
      </c>
      <c r="LS269" s="1">
        <v>4.3499999999999997E-3</v>
      </c>
      <c r="LT269" s="1">
        <v>8.3000000000000001E-3</v>
      </c>
      <c r="LU269" s="1">
        <v>0</v>
      </c>
      <c r="LV269" s="1">
        <v>0</v>
      </c>
      <c r="LW269" s="1">
        <v>0.44766</v>
      </c>
      <c r="LX269" s="1">
        <v>0.49123</v>
      </c>
      <c r="LY269" s="1">
        <v>4.9399999999999999E-3</v>
      </c>
      <c r="LZ269" s="1">
        <v>6.5100000000000002E-3</v>
      </c>
      <c r="MA269" s="1">
        <v>0</v>
      </c>
      <c r="MB269" s="1">
        <v>0</v>
      </c>
      <c r="MC269" s="1">
        <v>0</v>
      </c>
      <c r="MD269" s="1">
        <v>0</v>
      </c>
      <c r="ME269" s="1">
        <v>2.8199999999999999E-2</v>
      </c>
      <c r="MF269" s="1">
        <v>0.32938000000000001</v>
      </c>
      <c r="MG269" s="1">
        <v>0.67110999999999998</v>
      </c>
      <c r="MH269" s="1">
        <v>1.54749</v>
      </c>
      <c r="MI269" s="1">
        <v>4.8320000000000002E-2</v>
      </c>
      <c r="MJ269" s="1">
        <v>3.0769999999999999E-2</v>
      </c>
      <c r="MK269" s="1">
        <v>1.04E-2</v>
      </c>
      <c r="ML269" s="1">
        <v>1.97746</v>
      </c>
      <c r="MM269" s="1">
        <v>0</v>
      </c>
      <c r="MN269" s="1">
        <v>1.788E-2</v>
      </c>
      <c r="MO269" s="1">
        <v>0</v>
      </c>
      <c r="MP269" s="1">
        <v>0.15415000000000001</v>
      </c>
      <c r="MQ269" s="1">
        <v>3.6429999999999997E-2</v>
      </c>
      <c r="MR269" s="1">
        <v>0.12581000000000001</v>
      </c>
      <c r="MS269" s="1">
        <v>6.6400000000000001E-3</v>
      </c>
      <c r="MT269" s="1">
        <v>0.16728999999999999</v>
      </c>
      <c r="MU269" s="1">
        <v>7.9900000000000006E-3</v>
      </c>
      <c r="MV269" s="1">
        <v>0</v>
      </c>
      <c r="MW269" s="1">
        <v>2.1270000000000001E-2</v>
      </c>
      <c r="MX269" s="1">
        <v>0</v>
      </c>
      <c r="MY269" s="1">
        <v>0</v>
      </c>
      <c r="MZ269" s="1">
        <v>0</v>
      </c>
      <c r="NA269" s="1">
        <v>0</v>
      </c>
      <c r="NB269" s="1">
        <v>0.89454999999999996</v>
      </c>
      <c r="NC269" s="1">
        <v>0</v>
      </c>
      <c r="ND269" s="1">
        <v>0.28345999999999999</v>
      </c>
      <c r="NE269" s="1">
        <v>2.649E-2</v>
      </c>
      <c r="NF269" s="1">
        <v>0.34589999999999999</v>
      </c>
      <c r="NG269" s="1">
        <v>5.6699999999999997E-3</v>
      </c>
      <c r="NH269" s="1">
        <v>0</v>
      </c>
      <c r="NI269" s="1">
        <v>0.1138</v>
      </c>
      <c r="NJ269" s="1">
        <v>8.9899999999999997E-3</v>
      </c>
      <c r="NK269" s="1">
        <v>2.0740000000000001E-2</v>
      </c>
      <c r="NL269" s="1">
        <v>0</v>
      </c>
      <c r="NM269" s="1">
        <v>4.9500000000000004E-3</v>
      </c>
      <c r="NN269" s="1">
        <v>7.62E-3</v>
      </c>
      <c r="NO269" s="1">
        <v>4.5080000000000002E-2</v>
      </c>
      <c r="NP269" s="1">
        <v>0</v>
      </c>
      <c r="NQ269" s="1">
        <v>3.696E-2</v>
      </c>
      <c r="NR269" s="1">
        <v>0</v>
      </c>
      <c r="NS269" s="1">
        <v>0.64193999999999996</v>
      </c>
      <c r="NT269" s="1">
        <v>5.8900000000000003E-3</v>
      </c>
      <c r="NU269" s="1">
        <v>1.8E-3</v>
      </c>
      <c r="NV269" s="1">
        <v>2.6349999999999998E-2</v>
      </c>
      <c r="NW269" s="1">
        <v>4.4850000000000001E-2</v>
      </c>
      <c r="NX269" s="1">
        <v>0</v>
      </c>
      <c r="NY269" s="1">
        <v>5.6140000000000002E-2</v>
      </c>
      <c r="NZ269" s="1">
        <v>2.674E-2</v>
      </c>
      <c r="OA269" s="1">
        <v>0.30064000000000002</v>
      </c>
      <c r="OB269" s="1">
        <v>0.83935999999999999</v>
      </c>
      <c r="OC269" s="1">
        <v>5.49437</v>
      </c>
      <c r="OD269" s="1">
        <v>5.0369999999999998E-2</v>
      </c>
      <c r="OE269" s="1">
        <v>0</v>
      </c>
      <c r="OF269" s="1">
        <v>0</v>
      </c>
      <c r="OG269" s="1">
        <v>0.14907000000000001</v>
      </c>
      <c r="OH269" s="1">
        <v>0.12424</v>
      </c>
      <c r="OI269" s="1">
        <v>0</v>
      </c>
      <c r="OJ269" s="1">
        <v>0</v>
      </c>
      <c r="OK269" s="1">
        <v>0.16044</v>
      </c>
      <c r="OL269" s="1">
        <v>0</v>
      </c>
      <c r="OM269" s="1">
        <v>1.43E-2</v>
      </c>
      <c r="ON269" s="1">
        <v>0</v>
      </c>
      <c r="OO269" s="1">
        <v>0</v>
      </c>
      <c r="OP269" s="1">
        <v>1.96455</v>
      </c>
      <c r="OQ269" s="1">
        <v>1.1084499999999999</v>
      </c>
      <c r="OR269" s="1">
        <v>3.62E-3</v>
      </c>
      <c r="OS269" s="1">
        <v>0</v>
      </c>
      <c r="OT269" s="1">
        <v>0.39895999999999998</v>
      </c>
      <c r="OU269" s="1">
        <v>7.6800000000000002E-3</v>
      </c>
      <c r="OV269" s="1">
        <v>0</v>
      </c>
      <c r="OW269" s="1">
        <v>3.789E-2</v>
      </c>
      <c r="OX269" s="1">
        <v>0</v>
      </c>
      <c r="OY269" s="1">
        <v>0</v>
      </c>
      <c r="OZ269" s="1">
        <v>4.6199999999999998E-2</v>
      </c>
      <c r="PA269" s="1">
        <v>1.1209999999999999E-2</v>
      </c>
      <c r="PB269" s="1">
        <v>3.891E-2</v>
      </c>
      <c r="PC269" s="1">
        <v>0</v>
      </c>
      <c r="PD269" s="1">
        <v>8.8100000000000001E-3</v>
      </c>
      <c r="PE269" s="1">
        <v>4.7469999999999998E-2</v>
      </c>
      <c r="PF269" s="1">
        <v>1.4290000000000001E-2</v>
      </c>
      <c r="PG269" s="1">
        <v>3.5319999999999997E-2</v>
      </c>
      <c r="PH269" s="1">
        <v>0.63351999999999997</v>
      </c>
      <c r="PI269" s="1">
        <v>0</v>
      </c>
      <c r="PJ269" s="1">
        <v>0</v>
      </c>
      <c r="PK269" s="1">
        <v>1.392E-2</v>
      </c>
      <c r="PL269" s="1">
        <v>6.9690000000000002E-2</v>
      </c>
      <c r="PM269" s="1">
        <v>0.17693</v>
      </c>
      <c r="PN269" s="1">
        <v>0</v>
      </c>
      <c r="PO269" s="1">
        <v>0</v>
      </c>
      <c r="PP269" s="1">
        <v>1.529E-2</v>
      </c>
      <c r="PQ269" s="1">
        <v>3.3649999999999999E-2</v>
      </c>
      <c r="PR269" s="1">
        <v>3.456E-2</v>
      </c>
      <c r="PS269" s="1">
        <v>2.64357</v>
      </c>
      <c r="PT269" s="1">
        <v>0</v>
      </c>
      <c r="PU269" s="1">
        <v>5.543E-2</v>
      </c>
      <c r="PV269" s="1">
        <v>1.8699999999999999E-3</v>
      </c>
      <c r="PW269" s="1">
        <v>6.6100000000000004E-3</v>
      </c>
      <c r="PX269" s="1">
        <v>0</v>
      </c>
      <c r="PY269" s="1">
        <v>0</v>
      </c>
      <c r="PZ269" s="1">
        <v>0</v>
      </c>
      <c r="QA269" s="1">
        <v>0</v>
      </c>
      <c r="QB269" s="1">
        <v>0</v>
      </c>
      <c r="QC269" s="1">
        <v>3.2379999999999999E-2</v>
      </c>
      <c r="QD269" s="1">
        <v>0.17280000000000001</v>
      </c>
      <c r="QE269" s="1">
        <v>0</v>
      </c>
      <c r="QF269" s="1">
        <v>0</v>
      </c>
      <c r="QG269" s="1">
        <v>0</v>
      </c>
      <c r="QH269" s="1">
        <v>0</v>
      </c>
      <c r="QI269" s="1">
        <v>0.50143000000000004</v>
      </c>
      <c r="QJ269" s="1">
        <v>4.206E-2</v>
      </c>
      <c r="QK269" s="1">
        <v>0</v>
      </c>
      <c r="QL269" s="1">
        <v>0</v>
      </c>
      <c r="QM269" s="1">
        <v>0</v>
      </c>
      <c r="QN269" s="1">
        <v>0</v>
      </c>
      <c r="QO269" s="1">
        <v>0</v>
      </c>
      <c r="QP269" s="1">
        <v>0</v>
      </c>
      <c r="QQ269" s="1">
        <v>3.015E-2</v>
      </c>
      <c r="QR269" s="1">
        <v>0</v>
      </c>
      <c r="QS269" s="1">
        <v>0</v>
      </c>
      <c r="QT269" s="1">
        <v>0</v>
      </c>
      <c r="QU269" s="1">
        <v>3.8690000000000002E-2</v>
      </c>
      <c r="QV269" s="1">
        <v>2.2669999999999999E-2</v>
      </c>
      <c r="QW269" s="1">
        <v>2.64E-3</v>
      </c>
      <c r="QX269" s="1">
        <v>0</v>
      </c>
      <c r="QY269" s="1">
        <v>4.1500000000000002E-2</v>
      </c>
      <c r="QZ269" s="1">
        <v>4.3600000000000002E-3</v>
      </c>
      <c r="RA269" s="1">
        <v>0</v>
      </c>
      <c r="RB269" s="1">
        <v>8.2900000000000005E-3</v>
      </c>
      <c r="RC269" s="1">
        <v>0</v>
      </c>
      <c r="RD269" s="1">
        <v>0</v>
      </c>
      <c r="RE269" s="1">
        <v>0</v>
      </c>
      <c r="RF269" s="1">
        <v>0</v>
      </c>
      <c r="RG269" s="1">
        <v>1.41954</v>
      </c>
      <c r="RH269" s="1">
        <v>8.5750000000000007E-2</v>
      </c>
      <c r="RI269" s="1">
        <v>3.9699999999999996E-3</v>
      </c>
      <c r="RJ269" s="1">
        <v>0</v>
      </c>
      <c r="RK269" s="1">
        <v>0.1171</v>
      </c>
      <c r="RL269" s="1">
        <v>4.6440000000000002E-2</v>
      </c>
      <c r="RM269" s="1">
        <v>0</v>
      </c>
      <c r="RN269" s="1">
        <v>0</v>
      </c>
      <c r="RO269" s="1">
        <v>8.6999999999999994E-3</v>
      </c>
      <c r="RP269" s="1">
        <v>0</v>
      </c>
      <c r="RQ269" s="1">
        <v>0</v>
      </c>
      <c r="RR269" s="1">
        <v>0.10903</v>
      </c>
      <c r="RS269" s="1">
        <v>0</v>
      </c>
      <c r="RT269" s="1">
        <v>0</v>
      </c>
      <c r="RU269" s="1">
        <v>0.75958999999999999</v>
      </c>
      <c r="RV269" s="1">
        <v>3.9578899999999999</v>
      </c>
      <c r="RW269" s="1">
        <v>0.26962999999999998</v>
      </c>
      <c r="RX269" s="1">
        <v>4.7277699999999996</v>
      </c>
      <c r="RY269" s="1">
        <v>0.26572000000000001</v>
      </c>
      <c r="RZ269" s="1">
        <v>0</v>
      </c>
      <c r="SA269" s="1">
        <v>7.0930000000000007E-2</v>
      </c>
      <c r="SB269" s="1">
        <v>2.9085299999999998</v>
      </c>
      <c r="SC269" s="1">
        <v>0</v>
      </c>
      <c r="SD269" s="1">
        <v>0</v>
      </c>
      <c r="SE269" s="1">
        <v>3.4299999999999999E-3</v>
      </c>
      <c r="SF269" s="1">
        <v>0</v>
      </c>
      <c r="SG269" s="1">
        <v>4.3099999999999996E-3</v>
      </c>
      <c r="SH269" s="1">
        <v>0</v>
      </c>
      <c r="SI269" s="1">
        <v>4.9320000000000003E-2</v>
      </c>
      <c r="SJ269" s="1">
        <v>0</v>
      </c>
      <c r="SK269" s="1">
        <v>0</v>
      </c>
      <c r="SL269" s="1">
        <v>0.12556999999999999</v>
      </c>
      <c r="SM269" s="1">
        <v>0</v>
      </c>
      <c r="SN269" s="1">
        <v>0</v>
      </c>
      <c r="SO269" s="1">
        <v>0</v>
      </c>
      <c r="SP269" s="1">
        <v>0.20874999999999999</v>
      </c>
      <c r="SQ269" s="1">
        <v>0</v>
      </c>
      <c r="SR269" s="1">
        <v>0</v>
      </c>
      <c r="SS269" s="1">
        <v>0.83809</v>
      </c>
      <c r="ST269" s="1">
        <v>1.6639999999999999E-2</v>
      </c>
      <c r="SU269" s="1">
        <v>0.22165000000000001</v>
      </c>
      <c r="SV269" s="1">
        <v>0</v>
      </c>
      <c r="SW269" s="1">
        <v>0.18912000000000001</v>
      </c>
      <c r="SX269" s="1">
        <v>0.11037</v>
      </c>
      <c r="SY269" s="1">
        <v>5.0878100000000002</v>
      </c>
      <c r="SZ269" s="1">
        <v>9.3000000000000005E-4</v>
      </c>
      <c r="TA269" s="1">
        <v>0.2102</v>
      </c>
      <c r="TB269" s="1">
        <v>1.746E-2</v>
      </c>
      <c r="TC269" s="1">
        <v>6.6049999999999998E-2</v>
      </c>
      <c r="TD269" s="1">
        <v>2.7050000000000001E-2</v>
      </c>
      <c r="TE269" s="1">
        <v>0.46368999999999999</v>
      </c>
      <c r="TF269" s="1">
        <v>0</v>
      </c>
      <c r="TG269" s="1">
        <v>0.11846</v>
      </c>
      <c r="TH269" s="1">
        <v>5.493E-2</v>
      </c>
      <c r="TI269" s="1">
        <v>3.8699999999999998E-2</v>
      </c>
      <c r="TJ269" s="1">
        <v>2.257E-2</v>
      </c>
      <c r="TK269" s="1">
        <v>0</v>
      </c>
      <c r="TL269" s="1">
        <v>4.8999999999999998E-3</v>
      </c>
      <c r="TM269" s="1">
        <v>0</v>
      </c>
      <c r="TN269" s="1">
        <v>0.18035000000000001</v>
      </c>
      <c r="TO269" s="1">
        <v>1.519E-2</v>
      </c>
      <c r="TP269" s="1">
        <v>6.2199999999999998E-3</v>
      </c>
      <c r="TQ269" s="1">
        <v>0</v>
      </c>
      <c r="TR269" s="1">
        <v>2.5486499999999999</v>
      </c>
      <c r="TS269" s="1">
        <v>7.1300000000000001E-3</v>
      </c>
      <c r="TT269" s="1">
        <v>0</v>
      </c>
      <c r="TU269" s="1">
        <v>1.6289999999999999E-2</v>
      </c>
      <c r="TV269" s="1">
        <v>0.13655999999999999</v>
      </c>
      <c r="TW269" s="1">
        <v>1.584E-2</v>
      </c>
      <c r="TX269" s="1">
        <v>2.4330000000000001E-2</v>
      </c>
      <c r="TY269" s="1">
        <v>0</v>
      </c>
      <c r="TZ269" s="1">
        <v>0.16439999999999999</v>
      </c>
      <c r="UA269" s="1">
        <v>5.5500000000000002E-3</v>
      </c>
      <c r="UB269" s="1">
        <v>4.9480000000000003E-2</v>
      </c>
      <c r="UC269" s="1">
        <v>9.5399999999999999E-3</v>
      </c>
      <c r="UD269" s="1">
        <v>1.7840000000000002E-2</v>
      </c>
      <c r="UE269" s="1">
        <v>2.8300000000000001E-3</v>
      </c>
      <c r="UF269" s="1">
        <v>0</v>
      </c>
      <c r="UG269" s="1">
        <v>0</v>
      </c>
      <c r="UH269" s="1">
        <v>0</v>
      </c>
      <c r="UI269" s="1">
        <v>9.3009999999999995E-2</v>
      </c>
      <c r="UJ269" s="1">
        <v>5.373E-2</v>
      </c>
      <c r="UK269" s="1">
        <v>0</v>
      </c>
      <c r="UL269" s="1">
        <v>7.5149999999999995E-2</v>
      </c>
      <c r="UM269" s="1">
        <v>0.34934999999999999</v>
      </c>
      <c r="UN269" s="1">
        <v>3.8550000000000001E-2</v>
      </c>
      <c r="UO269" s="1">
        <v>0</v>
      </c>
      <c r="UP269" s="1">
        <v>0</v>
      </c>
      <c r="UQ269" s="1">
        <v>1.3140000000000001E-2</v>
      </c>
      <c r="UR269" s="1">
        <v>0</v>
      </c>
      <c r="US269" s="1">
        <v>6.1539999999999997E-2</v>
      </c>
      <c r="UT269" s="1">
        <v>0</v>
      </c>
      <c r="UU269" s="1">
        <v>0</v>
      </c>
      <c r="UV269" s="1">
        <v>4.2599999999999999E-3</v>
      </c>
      <c r="UW269" s="1">
        <v>1.389E-2</v>
      </c>
      <c r="UX269" s="1">
        <v>0.13567000000000001</v>
      </c>
      <c r="UY269" s="1">
        <v>0</v>
      </c>
      <c r="UZ269" s="1">
        <v>0</v>
      </c>
      <c r="VA269" s="1">
        <v>0</v>
      </c>
      <c r="VB269" s="1">
        <v>0</v>
      </c>
      <c r="VC269" s="1">
        <v>2.1299999999999999E-3</v>
      </c>
      <c r="VD269" s="1">
        <v>7.9850000000000004E-2</v>
      </c>
      <c r="VE269" s="1">
        <v>0.13639000000000001</v>
      </c>
      <c r="VF269" s="1">
        <v>1.5371600000000001</v>
      </c>
      <c r="VG269" s="1">
        <v>0</v>
      </c>
      <c r="VH269" s="1">
        <v>0</v>
      </c>
      <c r="VI269" s="1">
        <v>0</v>
      </c>
      <c r="VJ269" s="1">
        <v>7.0499999999999998E-3</v>
      </c>
      <c r="VK269" s="1">
        <v>0.77032999999999996</v>
      </c>
      <c r="VL269" s="1">
        <v>4.7999999999999996E-3</v>
      </c>
      <c r="VM269" s="1">
        <v>0</v>
      </c>
      <c r="VN269" s="1">
        <v>0</v>
      </c>
      <c r="VO269" s="1">
        <v>0</v>
      </c>
      <c r="VP269" s="1">
        <v>0.29593999999999998</v>
      </c>
      <c r="VQ269" s="1">
        <v>4.6149999999999997E-2</v>
      </c>
      <c r="VR269" s="1">
        <v>7.578E-2</v>
      </c>
      <c r="VS269" s="1">
        <v>1.44E-2</v>
      </c>
      <c r="VT269" s="1">
        <v>0</v>
      </c>
      <c r="VU269" s="1">
        <v>6.7570000000000005E-2</v>
      </c>
      <c r="VV269" s="1">
        <v>0</v>
      </c>
      <c r="VW269" s="1">
        <v>1.239E-2</v>
      </c>
      <c r="VX269" s="1">
        <v>0</v>
      </c>
      <c r="VY269" s="1">
        <v>0</v>
      </c>
      <c r="VZ269" s="1">
        <v>0</v>
      </c>
      <c r="WA269" s="1">
        <v>3.2620000000000003E-2</v>
      </c>
      <c r="WB269" s="1">
        <v>0</v>
      </c>
      <c r="WC269" s="1">
        <v>0</v>
      </c>
      <c r="WD269" s="1">
        <v>1.3015399999999999</v>
      </c>
      <c r="WE269" s="1">
        <v>0.75702999999999998</v>
      </c>
      <c r="WF269" s="1">
        <v>0</v>
      </c>
      <c r="WG269" s="1">
        <v>0</v>
      </c>
      <c r="WH269" s="1">
        <v>6.2300000000000003E-3</v>
      </c>
      <c r="WI269" s="1">
        <v>0</v>
      </c>
      <c r="WJ269" s="1">
        <v>0</v>
      </c>
      <c r="WK269" s="1">
        <v>0.11849</v>
      </c>
      <c r="WL269" s="1">
        <v>0</v>
      </c>
      <c r="WM269" s="1">
        <v>6.4560000000000006E-2</v>
      </c>
      <c r="WN269" s="1">
        <v>0</v>
      </c>
      <c r="WO269" s="1">
        <v>0</v>
      </c>
      <c r="WP269" s="1">
        <v>4.7980000000000002E-2</v>
      </c>
      <c r="WQ269" s="1">
        <v>3.6339999999999997E-2</v>
      </c>
      <c r="WR269" s="1">
        <v>1.984E-2</v>
      </c>
      <c r="WS269" s="1">
        <v>0</v>
      </c>
      <c r="WT269" s="1">
        <v>7.2756800000000004</v>
      </c>
      <c r="WU269" s="1">
        <v>0</v>
      </c>
      <c r="WV269" s="1">
        <v>0</v>
      </c>
      <c r="WW269" s="1">
        <v>7.4799999999999997E-3</v>
      </c>
      <c r="WX269" s="1">
        <v>1.6629999999999999E-2</v>
      </c>
      <c r="WY269" s="1">
        <v>0</v>
      </c>
      <c r="WZ269" s="1">
        <v>0</v>
      </c>
      <c r="XA269" s="1">
        <v>0.23427000000000001</v>
      </c>
      <c r="XB269" s="1">
        <v>0.45641999999999999</v>
      </c>
      <c r="XC269" s="1">
        <v>0</v>
      </c>
      <c r="XD269" s="1">
        <v>0</v>
      </c>
      <c r="XE269" s="1">
        <v>8.3030000000000007E-2</v>
      </c>
      <c r="XF269" s="1">
        <v>2.7197399999999998</v>
      </c>
      <c r="XG269" s="1">
        <v>0.53239000000000003</v>
      </c>
      <c r="XH269" s="1">
        <v>0.12547</v>
      </c>
      <c r="XI269" s="1">
        <v>0.13916000000000001</v>
      </c>
      <c r="XJ269" s="1">
        <v>0.18961</v>
      </c>
      <c r="XK269" s="1">
        <v>4.1689999999999998E-2</v>
      </c>
      <c r="XL269" s="1">
        <v>2.1556299999999999</v>
      </c>
      <c r="XM269" s="1">
        <v>4.5510000000000002E-2</v>
      </c>
      <c r="XN269" s="1">
        <v>2.1510000000000001E-2</v>
      </c>
      <c r="XO269" s="1">
        <v>5.2310000000000002E-2</v>
      </c>
      <c r="XP269" s="1">
        <v>6.5300000000000002E-3</v>
      </c>
      <c r="XQ269" s="1">
        <v>1.0026299999999999</v>
      </c>
      <c r="XR269" s="1">
        <v>0.54613</v>
      </c>
      <c r="XS269" s="1">
        <v>0.56081999999999999</v>
      </c>
      <c r="XT269" s="1">
        <v>0</v>
      </c>
      <c r="XU269" s="1">
        <v>2.793E-2</v>
      </c>
      <c r="XV269" s="2">
        <f>SUM(B269:XU269)</f>
        <v>175.34067999999991</v>
      </c>
    </row>
    <row r="270" spans="1:646" ht="15" customHeight="1" x14ac:dyDescent="0.6">
      <c r="A270" s="1" t="s">
        <v>440</v>
      </c>
      <c r="B270" s="1">
        <v>0</v>
      </c>
      <c r="C270" s="1">
        <v>0</v>
      </c>
      <c r="D270" s="1">
        <v>0</v>
      </c>
      <c r="E270" s="1">
        <v>2.34796</v>
      </c>
      <c r="F270" s="1">
        <v>0</v>
      </c>
      <c r="G270" s="1">
        <v>0</v>
      </c>
      <c r="H270" s="1">
        <v>0</v>
      </c>
      <c r="I270" s="1">
        <v>0</v>
      </c>
      <c r="J270" s="1">
        <v>2.7745000000000002</v>
      </c>
      <c r="K270" s="1">
        <v>7.9216499999999996</v>
      </c>
      <c r="L270" s="1">
        <v>1.96295</v>
      </c>
      <c r="M270" s="1">
        <v>0.68533999999999995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6.8412699999999997</v>
      </c>
      <c r="Y270" s="1">
        <v>0</v>
      </c>
      <c r="Z270" s="1">
        <v>0</v>
      </c>
      <c r="AA270" s="1">
        <v>1.6311800000000001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0.64722999999999997</v>
      </c>
      <c r="AH270" s="1">
        <v>0.59814999999999996</v>
      </c>
      <c r="AI270" s="1">
        <v>2.8420000000000001E-2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1.71302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1.4069700000000001</v>
      </c>
      <c r="BG270" s="1">
        <v>0</v>
      </c>
      <c r="BH270" s="1">
        <v>0</v>
      </c>
      <c r="BI270" s="1">
        <v>0</v>
      </c>
      <c r="BJ270" s="1">
        <v>0.38034000000000001</v>
      </c>
      <c r="BK270" s="1">
        <v>0</v>
      </c>
      <c r="BL270" s="1">
        <v>0</v>
      </c>
      <c r="BM270" s="1">
        <v>1.7794399999999999</v>
      </c>
      <c r="BN270" s="1">
        <v>0</v>
      </c>
      <c r="BO270" s="1">
        <v>0</v>
      </c>
      <c r="BP270" s="1">
        <v>0</v>
      </c>
      <c r="BQ270" s="1">
        <v>2.6199999999999999E-3</v>
      </c>
      <c r="BR270" s="1">
        <v>0</v>
      </c>
      <c r="BS270" s="1">
        <v>0.45267000000000002</v>
      </c>
      <c r="BT270" s="1">
        <v>0</v>
      </c>
      <c r="BU270" s="1">
        <v>0</v>
      </c>
      <c r="BV270" s="1">
        <v>0.53917000000000004</v>
      </c>
      <c r="BW270" s="1">
        <v>0</v>
      </c>
      <c r="BX270" s="1">
        <v>0.55073000000000005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3.6214499999999998</v>
      </c>
      <c r="CF270" s="1">
        <v>0</v>
      </c>
      <c r="CG270" s="1">
        <v>3.91858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0.64266999999999996</v>
      </c>
      <c r="CR270" s="1">
        <v>0.15618000000000001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0.37752999999999998</v>
      </c>
      <c r="DD270" s="1">
        <v>0</v>
      </c>
      <c r="DE270" s="1">
        <v>0</v>
      </c>
      <c r="DF270" s="1">
        <v>0.20859</v>
      </c>
      <c r="DG270" s="1">
        <v>0</v>
      </c>
      <c r="DH270" s="1">
        <v>0.15891</v>
      </c>
      <c r="DI270" s="1">
        <v>0</v>
      </c>
      <c r="DJ270" s="1">
        <v>0</v>
      </c>
      <c r="DK270" s="1">
        <v>0</v>
      </c>
      <c r="DL270" s="1">
        <v>0</v>
      </c>
      <c r="DM270" s="1">
        <v>0.47704000000000002</v>
      </c>
      <c r="DN270" s="1">
        <v>0</v>
      </c>
      <c r="DO270" s="1">
        <v>0</v>
      </c>
      <c r="DP270" s="1">
        <v>0.35043000000000002</v>
      </c>
      <c r="DQ270" s="1">
        <v>0</v>
      </c>
      <c r="DR270" s="1">
        <v>0.38977000000000001</v>
      </c>
      <c r="DS270" s="1">
        <v>1.0685800000000001</v>
      </c>
      <c r="DT270" s="1">
        <v>3.9845299999999999</v>
      </c>
      <c r="DU270" s="1">
        <v>0</v>
      </c>
      <c r="DV270" s="1">
        <v>2.1780000000000001E-2</v>
      </c>
      <c r="DW270" s="1">
        <v>0</v>
      </c>
      <c r="DX270" s="1">
        <v>2.44753</v>
      </c>
      <c r="DY270" s="1">
        <v>0.75870000000000004</v>
      </c>
      <c r="DZ270" s="1">
        <v>0</v>
      </c>
      <c r="EA270" s="1">
        <v>0.90051999999999999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8.3140000000000006E-2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4.2450900000000003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0.10057000000000001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8.7650000000000006E-2</v>
      </c>
      <c r="FF270" s="1">
        <v>2.3740000000000001E-2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0.60443000000000002</v>
      </c>
      <c r="FN270" s="1">
        <v>2.25692</v>
      </c>
      <c r="FO270" s="1">
        <v>0</v>
      </c>
      <c r="FP270" s="1">
        <v>0</v>
      </c>
      <c r="FQ270" s="1">
        <v>0</v>
      </c>
      <c r="FR270" s="1">
        <v>0</v>
      </c>
      <c r="FS270" s="1">
        <v>3.99343</v>
      </c>
      <c r="FT270" s="1">
        <v>0</v>
      </c>
      <c r="FU270" s="1">
        <v>3.9960000000000002E-2</v>
      </c>
      <c r="FV270" s="1">
        <v>0.99285000000000001</v>
      </c>
      <c r="FW270" s="1">
        <v>0.81916</v>
      </c>
      <c r="FX270" s="1">
        <v>0</v>
      </c>
      <c r="FY270" s="1">
        <v>0.82099999999999995</v>
      </c>
      <c r="FZ270" s="1">
        <v>0</v>
      </c>
      <c r="GA270" s="1">
        <v>0.29110999999999998</v>
      </c>
      <c r="GB270" s="1">
        <v>0</v>
      </c>
      <c r="GC270" s="1">
        <v>0.27050999999999997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0.51546000000000003</v>
      </c>
      <c r="GN270" s="1">
        <v>0</v>
      </c>
      <c r="GO270" s="1">
        <v>0.18923000000000001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0.49330000000000002</v>
      </c>
      <c r="GZ270" s="1">
        <v>0</v>
      </c>
      <c r="HA270" s="1">
        <v>0</v>
      </c>
      <c r="HB270" s="1">
        <v>0.48701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0.47119</v>
      </c>
      <c r="HR270" s="1">
        <v>0.31442999999999999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0.23543</v>
      </c>
      <c r="IC270" s="1">
        <v>3.21875</v>
      </c>
      <c r="ID270" s="1">
        <v>0</v>
      </c>
      <c r="IE270" s="1">
        <v>0</v>
      </c>
      <c r="IF270" s="1">
        <v>0.38855000000000001</v>
      </c>
      <c r="IG270" s="1">
        <v>3.9697399999999998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0.74153000000000002</v>
      </c>
      <c r="IV270" s="1">
        <v>0</v>
      </c>
      <c r="IW270" s="1">
        <v>0.14380000000000001</v>
      </c>
      <c r="IX270" s="1">
        <v>0.28952</v>
      </c>
      <c r="IY270" s="1">
        <v>0</v>
      </c>
      <c r="IZ270" s="1">
        <v>0</v>
      </c>
      <c r="JA270" s="1">
        <v>0</v>
      </c>
      <c r="JB270" s="1">
        <v>0.45693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1.5885100000000001</v>
      </c>
      <c r="JI270" s="1">
        <v>1.41249</v>
      </c>
      <c r="JJ270" s="1">
        <v>0</v>
      </c>
      <c r="JK270" s="1">
        <v>0</v>
      </c>
      <c r="JL270" s="1">
        <v>13.035729999999999</v>
      </c>
      <c r="JM270" s="1">
        <v>0</v>
      </c>
      <c r="JN270" s="1">
        <v>1.4074199999999999</v>
      </c>
      <c r="JO270" s="1">
        <v>0</v>
      </c>
      <c r="JP270" s="1">
        <v>0</v>
      </c>
      <c r="JQ270" s="1">
        <v>1.3694200000000001</v>
      </c>
      <c r="JR270" s="1">
        <v>0</v>
      </c>
      <c r="JS270" s="1">
        <v>5.4579999999999997E-2</v>
      </c>
      <c r="JT270" s="1">
        <v>0</v>
      </c>
      <c r="JU270" s="1">
        <v>0</v>
      </c>
      <c r="JV270" s="1">
        <v>0.43193999999999999</v>
      </c>
      <c r="JW270" s="1">
        <v>0</v>
      </c>
      <c r="JX270" s="1">
        <v>0.86670000000000003</v>
      </c>
      <c r="JY270" s="1">
        <v>0.3478</v>
      </c>
      <c r="JZ270" s="1">
        <v>0</v>
      </c>
      <c r="KA270" s="1">
        <v>2.0059200000000001</v>
      </c>
      <c r="KB270" s="1">
        <v>7.7999999999999999E-4</v>
      </c>
      <c r="KC270" s="1">
        <v>0</v>
      </c>
      <c r="KD270" s="1">
        <v>0</v>
      </c>
      <c r="KE270" s="1">
        <v>0</v>
      </c>
      <c r="KF270" s="1">
        <v>1.1464300000000001</v>
      </c>
      <c r="KG270" s="1">
        <v>3.0988600000000002</v>
      </c>
      <c r="KH270" s="1">
        <v>0</v>
      </c>
      <c r="KI270" s="1">
        <v>0.37115999999999999</v>
      </c>
      <c r="KJ270" s="1">
        <v>0</v>
      </c>
      <c r="KK270" s="1">
        <v>0.26057000000000002</v>
      </c>
      <c r="KL270" s="1">
        <v>7.0262500000000001</v>
      </c>
      <c r="KM270" s="1">
        <v>0.50790000000000002</v>
      </c>
      <c r="KN270" s="1">
        <v>0.78968000000000005</v>
      </c>
      <c r="KO270" s="1">
        <v>0</v>
      </c>
      <c r="KP270" s="1">
        <v>0</v>
      </c>
      <c r="KQ270" s="1">
        <v>0.50936000000000003</v>
      </c>
      <c r="KR270" s="1">
        <v>0</v>
      </c>
      <c r="KS270" s="1">
        <v>0</v>
      </c>
      <c r="KT270" s="1">
        <v>0</v>
      </c>
      <c r="KU270" s="1">
        <v>0.24473</v>
      </c>
      <c r="KV270" s="1">
        <v>0.56371000000000004</v>
      </c>
      <c r="KW270" s="1">
        <v>0</v>
      </c>
      <c r="KX270" s="1">
        <v>0</v>
      </c>
      <c r="KY270" s="1">
        <v>3.4289000000000001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0.11713999999999999</v>
      </c>
      <c r="LG270" s="1">
        <v>0</v>
      </c>
      <c r="LH270" s="1">
        <v>0</v>
      </c>
      <c r="LI270" s="1">
        <v>1.93401</v>
      </c>
      <c r="LJ270" s="1">
        <v>1.61669</v>
      </c>
      <c r="LK270" s="1">
        <v>0</v>
      </c>
      <c r="LL270" s="1">
        <v>1.2482899999999999</v>
      </c>
      <c r="LM270" s="1">
        <v>0.12992999999999999</v>
      </c>
      <c r="LN270" s="1">
        <v>0</v>
      </c>
      <c r="LO270" s="1">
        <v>4.1431300000000002</v>
      </c>
      <c r="LP270" s="1">
        <v>0</v>
      </c>
      <c r="LQ270" s="1">
        <v>0</v>
      </c>
      <c r="LR270" s="1">
        <v>0</v>
      </c>
      <c r="LS270" s="1">
        <v>0</v>
      </c>
      <c r="LT270" s="1">
        <v>1.4400000000000001E-3</v>
      </c>
      <c r="LU270" s="1">
        <v>2.8500000000000001E-3</v>
      </c>
      <c r="LV270" s="1">
        <v>0</v>
      </c>
      <c r="LW270" s="1">
        <v>0.10511</v>
      </c>
      <c r="LX270" s="1">
        <v>0.41354000000000002</v>
      </c>
      <c r="LY270" s="1">
        <v>0</v>
      </c>
      <c r="LZ270" s="1">
        <v>0</v>
      </c>
      <c r="MA270" s="1">
        <v>1.0679399999999999</v>
      </c>
      <c r="MB270" s="1">
        <v>1.77525</v>
      </c>
      <c r="MC270" s="1">
        <v>1.0542499999999999</v>
      </c>
      <c r="MD270" s="1">
        <v>6.3165800000000001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0.65559999999999996</v>
      </c>
      <c r="MP270" s="1">
        <v>0</v>
      </c>
      <c r="MQ270" s="1">
        <v>6.6697800000000003</v>
      </c>
      <c r="MR270" s="1">
        <v>0.15528</v>
      </c>
      <c r="MS270" s="1">
        <v>0.76880999999999999</v>
      </c>
      <c r="MT270" s="1">
        <v>0.26807999999999998</v>
      </c>
      <c r="MU270" s="1">
        <v>4.4949999999999997E-2</v>
      </c>
      <c r="MV270" s="1">
        <v>0</v>
      </c>
      <c r="MW270" s="1">
        <v>0</v>
      </c>
      <c r="MX270" s="1">
        <v>0</v>
      </c>
      <c r="MY270" s="1">
        <v>5.339E-2</v>
      </c>
      <c r="MZ270" s="1">
        <v>1.4946699999999999</v>
      </c>
      <c r="NA270" s="1">
        <v>0</v>
      </c>
      <c r="NB270" s="1">
        <v>0.18357999999999999</v>
      </c>
      <c r="NC270" s="1">
        <v>0</v>
      </c>
      <c r="ND270" s="1">
        <v>0</v>
      </c>
      <c r="NE270" s="1">
        <v>0.94569000000000003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0.93325000000000002</v>
      </c>
      <c r="NL270" s="1">
        <v>0</v>
      </c>
      <c r="NM270" s="1">
        <v>0.25879000000000002</v>
      </c>
      <c r="NN270" s="1">
        <v>0</v>
      </c>
      <c r="NO270" s="1">
        <v>0</v>
      </c>
      <c r="NP270" s="1">
        <v>1.30304</v>
      </c>
      <c r="NQ270" s="1">
        <v>0</v>
      </c>
      <c r="NR270" s="1">
        <v>0.12628</v>
      </c>
      <c r="NS270" s="1">
        <v>0</v>
      </c>
      <c r="NT270" s="1">
        <v>0</v>
      </c>
      <c r="NU270" s="1">
        <v>0</v>
      </c>
      <c r="NV270" s="1">
        <v>1.9878899999999999</v>
      </c>
      <c r="NW270" s="1">
        <v>0</v>
      </c>
      <c r="NX270" s="1">
        <v>0</v>
      </c>
      <c r="NY270" s="1">
        <v>0</v>
      </c>
      <c r="NZ270" s="1">
        <v>7.6980000000000007E-2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4.6447500000000002</v>
      </c>
      <c r="OG270" s="1">
        <v>0</v>
      </c>
      <c r="OH270" s="1">
        <v>0</v>
      </c>
      <c r="OI270" s="1">
        <v>0</v>
      </c>
      <c r="OJ270" s="1">
        <v>0</v>
      </c>
      <c r="OK270" s="1">
        <v>0.47635</v>
      </c>
      <c r="OL270" s="1">
        <v>3.21021</v>
      </c>
      <c r="OM270" s="1">
        <v>0</v>
      </c>
      <c r="ON270" s="1">
        <v>0</v>
      </c>
      <c r="OO270" s="1">
        <v>0</v>
      </c>
      <c r="OP270" s="1">
        <v>5.6279999999999997E-2</v>
      </c>
      <c r="OQ270" s="1">
        <v>0</v>
      </c>
      <c r="OR270" s="1">
        <v>0</v>
      </c>
      <c r="OS270" s="1">
        <v>0.22120000000000001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0.55905000000000005</v>
      </c>
      <c r="PI270" s="1">
        <v>0</v>
      </c>
      <c r="PJ270" s="1">
        <v>4.1100399999999997</v>
      </c>
      <c r="PK270" s="1">
        <v>0.58828999999999998</v>
      </c>
      <c r="PL270" s="1">
        <v>0</v>
      </c>
      <c r="PM270" s="1">
        <v>5.4714700000000001</v>
      </c>
      <c r="PN270" s="1">
        <v>0</v>
      </c>
      <c r="PO270" s="1">
        <v>0</v>
      </c>
      <c r="PP270" s="1">
        <v>1.3989100000000001</v>
      </c>
      <c r="PQ270" s="1">
        <v>5.2123400000000002</v>
      </c>
      <c r="PR270" s="1">
        <v>5.9571500000000004</v>
      </c>
      <c r="PS270" s="1">
        <v>0</v>
      </c>
      <c r="PT270" s="1">
        <v>0.65039000000000002</v>
      </c>
      <c r="PU270" s="1">
        <v>0</v>
      </c>
      <c r="PV270" s="1">
        <v>0</v>
      </c>
      <c r="PW270" s="1">
        <v>0</v>
      </c>
      <c r="PX270" s="1">
        <v>0</v>
      </c>
      <c r="PY270" s="1">
        <v>0.12575</v>
      </c>
      <c r="PZ270" s="1">
        <v>0.39313999999999999</v>
      </c>
      <c r="QA270" s="1">
        <v>0</v>
      </c>
      <c r="QB270" s="1">
        <v>0</v>
      </c>
      <c r="QC270" s="1">
        <v>0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3.87696</v>
      </c>
      <c r="QJ270" s="1">
        <v>8.0210000000000004E-2</v>
      </c>
      <c r="QK270" s="1">
        <v>0</v>
      </c>
      <c r="QL270" s="1">
        <v>0</v>
      </c>
      <c r="QM270" s="1">
        <v>0</v>
      </c>
      <c r="QN270" s="1">
        <v>0</v>
      </c>
      <c r="QO270" s="1">
        <v>1.0913200000000001</v>
      </c>
      <c r="QP270" s="1">
        <v>0</v>
      </c>
      <c r="QQ270" s="1">
        <v>1.2785899999999999</v>
      </c>
      <c r="QR270" s="1">
        <v>0</v>
      </c>
      <c r="QS270" s="1">
        <v>0</v>
      </c>
      <c r="QT270" s="1">
        <v>0.52595999999999998</v>
      </c>
      <c r="QU270" s="1">
        <v>0</v>
      </c>
      <c r="QV270" s="1">
        <v>0</v>
      </c>
      <c r="QW270" s="1">
        <v>1.5771200000000001</v>
      </c>
      <c r="QX270" s="1">
        <v>1.0733699999999999</v>
      </c>
      <c r="QY270" s="1">
        <v>0</v>
      </c>
      <c r="QZ270" s="1">
        <v>0</v>
      </c>
      <c r="RA270" s="1">
        <v>4.2651500000000002</v>
      </c>
      <c r="RB270" s="1">
        <v>0</v>
      </c>
      <c r="RC270" s="1">
        <v>2.2707000000000002</v>
      </c>
      <c r="RD270" s="1">
        <v>0</v>
      </c>
      <c r="RE270" s="1">
        <v>0.52544000000000002</v>
      </c>
      <c r="RF270" s="1">
        <v>0</v>
      </c>
      <c r="RG270" s="1">
        <v>0.64661000000000002</v>
      </c>
      <c r="RH270" s="1">
        <v>0.88885999999999998</v>
      </c>
      <c r="RI270" s="1">
        <v>0.99607999999999997</v>
      </c>
      <c r="RJ270" s="1">
        <v>0.76924999999999999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4.0849500000000001</v>
      </c>
      <c r="RR270" s="1">
        <v>0</v>
      </c>
      <c r="RS270" s="1">
        <v>0</v>
      </c>
      <c r="RT270" s="1">
        <v>0</v>
      </c>
      <c r="RU270" s="1">
        <v>4.8689999999999997E-2</v>
      </c>
      <c r="RV270" s="1">
        <v>0</v>
      </c>
      <c r="RW270" s="1">
        <v>2.1687500000000002</v>
      </c>
      <c r="RX270" s="1">
        <v>0</v>
      </c>
      <c r="RY270" s="1">
        <v>0</v>
      </c>
      <c r="RZ270" s="1">
        <v>0</v>
      </c>
      <c r="SA270" s="1">
        <v>0</v>
      </c>
      <c r="SB270" s="1">
        <v>1.92421</v>
      </c>
      <c r="SC270" s="1">
        <v>0</v>
      </c>
      <c r="SD270" s="1">
        <v>0</v>
      </c>
      <c r="SE270" s="1">
        <v>1.58944</v>
      </c>
      <c r="SF270" s="1">
        <v>0.30564000000000002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0.12081</v>
      </c>
      <c r="SN270" s="1">
        <v>1.8626400000000001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1.8585100000000001</v>
      </c>
      <c r="SV270" s="1">
        <v>0</v>
      </c>
      <c r="SW270" s="1">
        <v>0</v>
      </c>
      <c r="SX270" s="1">
        <v>0</v>
      </c>
      <c r="SY270" s="1">
        <v>0.19758000000000001</v>
      </c>
      <c r="SZ270" s="1">
        <v>0</v>
      </c>
      <c r="TA270" s="1">
        <v>1.6688400000000001</v>
      </c>
      <c r="TB270" s="1">
        <v>0</v>
      </c>
      <c r="TC270" s="1">
        <v>0.84091000000000005</v>
      </c>
      <c r="TD270" s="1">
        <v>0</v>
      </c>
      <c r="TE270" s="1">
        <v>0</v>
      </c>
      <c r="TF270" s="1">
        <v>0</v>
      </c>
      <c r="TG270" s="1">
        <v>0</v>
      </c>
      <c r="TH270" s="1">
        <v>9.1619999999999993E-2</v>
      </c>
      <c r="TI270" s="1">
        <v>0.96142000000000005</v>
      </c>
      <c r="TJ270" s="1">
        <v>0</v>
      </c>
      <c r="TK270" s="1">
        <v>0</v>
      </c>
      <c r="TL270" s="1">
        <v>0</v>
      </c>
      <c r="TM270" s="1">
        <v>2.2205300000000001</v>
      </c>
      <c r="TN270" s="1">
        <v>0</v>
      </c>
      <c r="TO270" s="1">
        <v>0</v>
      </c>
      <c r="TP270" s="1">
        <v>0</v>
      </c>
      <c r="TQ270" s="1">
        <v>2.9151400000000001</v>
      </c>
      <c r="TR270" s="1">
        <v>4.1764700000000001</v>
      </c>
      <c r="TS270" s="1">
        <v>0</v>
      </c>
      <c r="TT270" s="1">
        <v>0</v>
      </c>
      <c r="TU270" s="1">
        <v>0</v>
      </c>
      <c r="TV270" s="1">
        <v>0.17591000000000001</v>
      </c>
      <c r="TW270" s="1">
        <v>0.20666999999999999</v>
      </c>
      <c r="TX270" s="1">
        <v>0</v>
      </c>
      <c r="TY270" s="1">
        <v>0</v>
      </c>
      <c r="TZ270" s="1">
        <v>0</v>
      </c>
      <c r="UA270" s="1">
        <v>0.60799999999999998</v>
      </c>
      <c r="UB270" s="1">
        <v>1.30505</v>
      </c>
      <c r="UC270" s="1">
        <v>0.47643999999999997</v>
      </c>
      <c r="UD270" s="1">
        <v>0</v>
      </c>
      <c r="UE270" s="1">
        <v>0</v>
      </c>
      <c r="UF270" s="1">
        <v>0.39327000000000001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0.17927999999999999</v>
      </c>
      <c r="UO270" s="1">
        <v>0</v>
      </c>
      <c r="UP270" s="1">
        <v>0</v>
      </c>
      <c r="UQ270" s="1">
        <v>0</v>
      </c>
      <c r="UR270" s="1">
        <v>0</v>
      </c>
      <c r="US270" s="1">
        <v>1.0063</v>
      </c>
      <c r="UT270" s="1">
        <v>0.78744999999999998</v>
      </c>
      <c r="UU270" s="1">
        <v>0</v>
      </c>
      <c r="UV270" s="1">
        <v>0</v>
      </c>
      <c r="UW270" s="1">
        <v>0</v>
      </c>
      <c r="UX270" s="1">
        <v>0</v>
      </c>
      <c r="UY270" s="1">
        <v>0</v>
      </c>
      <c r="UZ270" s="1">
        <v>0</v>
      </c>
      <c r="VA270" s="1">
        <v>4.3883000000000001</v>
      </c>
      <c r="VB270" s="1">
        <v>0</v>
      </c>
      <c r="VC270" s="1">
        <v>0</v>
      </c>
      <c r="VD270" s="1">
        <v>2.1996699999999998</v>
      </c>
      <c r="VE270" s="1">
        <v>0</v>
      </c>
      <c r="VF270" s="1">
        <v>0.91761000000000004</v>
      </c>
      <c r="VG270" s="1">
        <v>0</v>
      </c>
      <c r="VH270" s="1">
        <v>0</v>
      </c>
      <c r="VI270" s="1">
        <v>0</v>
      </c>
      <c r="VJ270" s="1">
        <v>0</v>
      </c>
      <c r="VK270" s="1">
        <v>0.11315</v>
      </c>
      <c r="VL270" s="1">
        <v>0</v>
      </c>
      <c r="VM270" s="1">
        <v>0</v>
      </c>
      <c r="VN270" s="1">
        <v>0</v>
      </c>
      <c r="VO270" s="1">
        <v>0</v>
      </c>
      <c r="VP270" s="1">
        <v>0</v>
      </c>
      <c r="VQ270" s="1">
        <v>0</v>
      </c>
      <c r="VR270" s="1">
        <v>0</v>
      </c>
      <c r="VS270" s="1">
        <v>0</v>
      </c>
      <c r="VT270" s="1">
        <v>0</v>
      </c>
      <c r="VU270" s="1">
        <v>0</v>
      </c>
      <c r="VV270" s="1">
        <v>0</v>
      </c>
      <c r="VW270" s="1">
        <v>0</v>
      </c>
      <c r="VX270" s="1">
        <v>7.8979999999999995E-2</v>
      </c>
      <c r="VY270" s="1">
        <v>0</v>
      </c>
      <c r="VZ270" s="1">
        <v>0</v>
      </c>
      <c r="WA270" s="1">
        <v>0</v>
      </c>
      <c r="WB270" s="1">
        <v>0</v>
      </c>
      <c r="WC270" s="1">
        <v>0</v>
      </c>
      <c r="WD270" s="1">
        <v>0</v>
      </c>
      <c r="WE270" s="1">
        <v>0</v>
      </c>
      <c r="WF270" s="1">
        <v>0</v>
      </c>
      <c r="WG270" s="1">
        <v>0</v>
      </c>
      <c r="WH270" s="1">
        <v>1.71482</v>
      </c>
      <c r="WI270" s="1">
        <v>0</v>
      </c>
      <c r="WJ270" s="1">
        <v>0</v>
      </c>
      <c r="WK270" s="1">
        <v>0</v>
      </c>
      <c r="WL270" s="1">
        <v>0.40272999999999998</v>
      </c>
      <c r="WM270" s="1">
        <v>1.09537</v>
      </c>
      <c r="WN270" s="1">
        <v>0</v>
      </c>
      <c r="WO270" s="1">
        <v>0</v>
      </c>
      <c r="WP270" s="1">
        <v>0</v>
      </c>
      <c r="WQ270" s="1">
        <v>0</v>
      </c>
      <c r="WR270" s="1">
        <v>0</v>
      </c>
      <c r="WS270" s="1">
        <v>0</v>
      </c>
      <c r="WT270" s="1">
        <v>0</v>
      </c>
      <c r="WU270" s="1">
        <v>0</v>
      </c>
      <c r="WV270" s="1">
        <v>0</v>
      </c>
      <c r="WW270" s="1">
        <v>0</v>
      </c>
      <c r="WX270" s="1">
        <v>0</v>
      </c>
      <c r="WY270" s="1">
        <v>0</v>
      </c>
      <c r="WZ270" s="1">
        <v>0</v>
      </c>
      <c r="XA270" s="1">
        <v>0</v>
      </c>
      <c r="XB270" s="1">
        <v>0.12482</v>
      </c>
      <c r="XC270" s="1">
        <v>0.27916999999999997</v>
      </c>
      <c r="XD270" s="1">
        <v>0</v>
      </c>
      <c r="XE270" s="1">
        <v>0</v>
      </c>
      <c r="XF270" s="1">
        <v>0</v>
      </c>
      <c r="XG270" s="1">
        <v>0</v>
      </c>
      <c r="XH270" s="1">
        <v>0</v>
      </c>
      <c r="XI270" s="1">
        <v>0.25996000000000002</v>
      </c>
      <c r="XJ270" s="1">
        <v>0</v>
      </c>
      <c r="XK270" s="1">
        <v>0.57511000000000001</v>
      </c>
      <c r="XL270" s="1">
        <v>0</v>
      </c>
      <c r="XM270" s="1">
        <v>0</v>
      </c>
      <c r="XN270" s="1">
        <v>0</v>
      </c>
      <c r="XO270" s="1">
        <v>0</v>
      </c>
      <c r="XP270" s="1">
        <v>0</v>
      </c>
      <c r="XQ270" s="1">
        <v>0</v>
      </c>
      <c r="XR270" s="1">
        <v>0</v>
      </c>
      <c r="XS270" s="1">
        <v>0</v>
      </c>
      <c r="XT270" s="1">
        <v>0</v>
      </c>
      <c r="XU270" s="1">
        <v>0</v>
      </c>
      <c r="XV270" s="2">
        <f>SUM(B270:XU270)</f>
        <v>251.87703000000005</v>
      </c>
    </row>
    <row r="271" spans="1:646" ht="15" customHeight="1" x14ac:dyDescent="0.6">
      <c r="A271" s="1" t="s">
        <v>41</v>
      </c>
      <c r="B271" s="1">
        <v>0</v>
      </c>
      <c r="C271" s="1">
        <v>4.1099999999999999E-3</v>
      </c>
      <c r="D271" s="1">
        <v>0</v>
      </c>
      <c r="E271" s="1">
        <v>0</v>
      </c>
      <c r="F271" s="1">
        <v>0</v>
      </c>
      <c r="G271" s="1">
        <v>5.6499999999999996E-3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4.0800000000000003E-3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8.2790000000000002E-2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1.018E-2</v>
      </c>
      <c r="AQ271" s="1">
        <v>0</v>
      </c>
      <c r="AR271" s="1">
        <v>0</v>
      </c>
      <c r="AS271" s="1">
        <v>0</v>
      </c>
      <c r="AT271" s="1">
        <v>0</v>
      </c>
      <c r="AU271" s="1">
        <v>2.9399999999999999E-3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3.2000000000000003E-4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5.6999999999999998E-4</v>
      </c>
      <c r="BI271" s="1">
        <v>6.8999999999999997E-4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1.2070000000000001E-2</v>
      </c>
      <c r="BP271" s="1">
        <v>0</v>
      </c>
      <c r="BQ271" s="1">
        <v>0</v>
      </c>
      <c r="BR271" s="1">
        <v>0</v>
      </c>
      <c r="BS271" s="1">
        <v>0</v>
      </c>
      <c r="BT271" s="1">
        <v>1.06E-3</v>
      </c>
      <c r="BU271" s="1">
        <v>0</v>
      </c>
      <c r="BV271" s="1">
        <v>0</v>
      </c>
      <c r="BW271" s="1">
        <v>2.4170000000000001E-2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3.1900000000000001E-3</v>
      </c>
      <c r="CF271" s="1">
        <v>0</v>
      </c>
      <c r="CG271" s="1">
        <v>0</v>
      </c>
      <c r="CH271" s="1">
        <v>0</v>
      </c>
      <c r="CI271" s="1">
        <v>0</v>
      </c>
      <c r="CJ271" s="1">
        <v>1.256E-2</v>
      </c>
      <c r="CK271" s="1">
        <v>5.5599999999999998E-3</v>
      </c>
      <c r="CL271" s="1">
        <v>0</v>
      </c>
      <c r="CM271" s="1">
        <v>0.22251000000000001</v>
      </c>
      <c r="CN271" s="1">
        <v>0</v>
      </c>
      <c r="CO271" s="1">
        <v>0</v>
      </c>
      <c r="CP271" s="1">
        <v>0</v>
      </c>
      <c r="CQ271" s="1">
        <v>0</v>
      </c>
      <c r="CR271" s="1">
        <v>3.6999999999999999E-4</v>
      </c>
      <c r="CS271" s="1">
        <v>0</v>
      </c>
      <c r="CT271" s="1">
        <v>2.5400000000000002E-3</v>
      </c>
      <c r="CU271" s="1">
        <v>0</v>
      </c>
      <c r="CV271" s="1">
        <v>0</v>
      </c>
      <c r="CW271" s="1">
        <v>0</v>
      </c>
      <c r="CX271" s="1">
        <v>0</v>
      </c>
      <c r="CY271" s="1">
        <v>3.1099999999999999E-3</v>
      </c>
      <c r="CZ271" s="1">
        <v>5.5700000000000003E-3</v>
      </c>
      <c r="DA271" s="1">
        <v>0</v>
      </c>
      <c r="DB271" s="1">
        <v>0</v>
      </c>
      <c r="DC271" s="1">
        <v>0</v>
      </c>
      <c r="DD271" s="1">
        <v>0</v>
      </c>
      <c r="DE271" s="1">
        <v>2.4099999999999998E-3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2.15E-3</v>
      </c>
      <c r="DO271" s="1">
        <v>0</v>
      </c>
      <c r="DP271" s="1">
        <v>0</v>
      </c>
      <c r="DQ271" s="1">
        <v>0</v>
      </c>
      <c r="DR271" s="1">
        <v>0</v>
      </c>
      <c r="DS271" s="1">
        <v>2.215E-2</v>
      </c>
      <c r="DT271" s="1">
        <v>0</v>
      </c>
      <c r="DU271" s="1">
        <v>0</v>
      </c>
      <c r="DV271" s="1">
        <v>0</v>
      </c>
      <c r="DW271" s="1">
        <v>6.8399999999999997E-3</v>
      </c>
      <c r="DX271" s="1">
        <v>0</v>
      </c>
      <c r="DY271" s="1">
        <v>0</v>
      </c>
      <c r="DZ271" s="1">
        <v>0</v>
      </c>
      <c r="EA271" s="1">
        <v>1.6299999999999999E-3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4.4240000000000002E-2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1.8600000000000001E-3</v>
      </c>
      <c r="FD271" s="1">
        <v>0</v>
      </c>
      <c r="FE271" s="1">
        <v>0</v>
      </c>
      <c r="FF271" s="1">
        <v>0</v>
      </c>
      <c r="FG271" s="1">
        <v>4.1169999999999998E-2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5.5000000000000003E-4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6.9949999999999998E-2</v>
      </c>
      <c r="GA271" s="1">
        <v>0</v>
      </c>
      <c r="GB271" s="1">
        <v>0</v>
      </c>
      <c r="GC271" s="1">
        <v>0</v>
      </c>
      <c r="GD271" s="1">
        <v>0</v>
      </c>
      <c r="GE271" s="1">
        <v>3.9899999999999996E-3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5.0099999999999997E-3</v>
      </c>
      <c r="GQ271" s="1">
        <v>0</v>
      </c>
      <c r="GR271" s="1">
        <v>0</v>
      </c>
      <c r="GS271" s="1">
        <v>0</v>
      </c>
      <c r="GT271" s="1">
        <v>0</v>
      </c>
      <c r="GU271" s="1">
        <v>7.8799999999999999E-3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1.387E-2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6.1500000000000001E-3</v>
      </c>
      <c r="HJ271" s="1">
        <v>0</v>
      </c>
      <c r="HK271" s="1">
        <v>0</v>
      </c>
      <c r="HL271" s="1">
        <v>1.048E-2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2.32E-3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6.8900000000000003E-3</v>
      </c>
      <c r="IM271" s="1">
        <v>0</v>
      </c>
      <c r="IN271" s="1">
        <v>0</v>
      </c>
      <c r="IO271" s="1">
        <v>0</v>
      </c>
      <c r="IP271" s="1">
        <v>5.3039999999999997E-2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9.1800000000000007E-3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1.137E-2</v>
      </c>
      <c r="JC271" s="1">
        <v>0</v>
      </c>
      <c r="JD271" s="1">
        <v>0</v>
      </c>
      <c r="JE271" s="1">
        <v>0</v>
      </c>
      <c r="JF271" s="1">
        <v>6.5500000000000003E-3</v>
      </c>
      <c r="JG271" s="1">
        <v>0</v>
      </c>
      <c r="JH271" s="1">
        <v>3.9419999999999997E-2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8.6300000000000005E-3</v>
      </c>
      <c r="JU271" s="1">
        <v>1.9300000000000001E-3</v>
      </c>
      <c r="JV271" s="1">
        <v>0</v>
      </c>
      <c r="JW271" s="1">
        <v>5.7270000000000001E-2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2.9099999999999998E-3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1.218E-2</v>
      </c>
      <c r="KR271" s="1">
        <v>0</v>
      </c>
      <c r="KS271" s="1">
        <v>3.7399999999999998E-3</v>
      </c>
      <c r="KT271" s="1">
        <v>0</v>
      </c>
      <c r="KU271" s="1">
        <v>0</v>
      </c>
      <c r="KV271" s="1">
        <v>2.6099999999999999E-3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9.9399999999999992E-3</v>
      </c>
      <c r="LD271" s="1">
        <v>0</v>
      </c>
      <c r="LE271" s="1">
        <v>5.1999999999999998E-3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2.249E-2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6.1260000000000002E-2</v>
      </c>
      <c r="LR271" s="1">
        <v>5.6299999999999996E-3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2.0060000000000001E-2</v>
      </c>
      <c r="LY271" s="1">
        <v>0</v>
      </c>
      <c r="LZ271" s="1">
        <v>1.0019999999999999E-2</v>
      </c>
      <c r="MA271" s="1">
        <v>0</v>
      </c>
      <c r="MB271" s="1">
        <v>9.8999999999999999E-4</v>
      </c>
      <c r="MC271" s="1">
        <v>2.2699999999999999E-3</v>
      </c>
      <c r="MD271" s="1">
        <v>0</v>
      </c>
      <c r="ME271" s="1">
        <v>6.8199999999999997E-3</v>
      </c>
      <c r="MF271" s="1">
        <v>0</v>
      </c>
      <c r="MG271" s="1">
        <v>1.89E-3</v>
      </c>
      <c r="MH271" s="1">
        <v>0</v>
      </c>
      <c r="MI271" s="1">
        <v>0</v>
      </c>
      <c r="MJ271" s="1">
        <v>0</v>
      </c>
      <c r="MK271" s="1">
        <v>0</v>
      </c>
      <c r="ML271" s="1">
        <v>6.0999999999999997E-4</v>
      </c>
      <c r="MM271" s="1">
        <v>0</v>
      </c>
      <c r="MN271" s="1">
        <v>0</v>
      </c>
      <c r="MO271" s="1">
        <v>0</v>
      </c>
      <c r="MP271" s="1">
        <v>3.5310000000000001E-2</v>
      </c>
      <c r="MQ271" s="1">
        <v>2.529E-2</v>
      </c>
      <c r="MR271" s="1">
        <v>0</v>
      </c>
      <c r="MS271" s="1">
        <v>0</v>
      </c>
      <c r="MT271" s="1">
        <v>0</v>
      </c>
      <c r="MU271" s="1">
        <v>0.13328999999999999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8.0229999999999996E-2</v>
      </c>
      <c r="NB271" s="1">
        <v>0.13256000000000001</v>
      </c>
      <c r="NC271" s="1">
        <v>0</v>
      </c>
      <c r="ND271" s="1">
        <v>0</v>
      </c>
      <c r="NE271" s="1">
        <v>3.7000000000000002E-3</v>
      </c>
      <c r="NF271" s="1">
        <v>0</v>
      </c>
      <c r="NG271" s="1">
        <v>0</v>
      </c>
      <c r="NH271" s="1">
        <v>0.15981000000000001</v>
      </c>
      <c r="NI271" s="1">
        <v>0</v>
      </c>
      <c r="NJ271" s="1">
        <v>2.69E-2</v>
      </c>
      <c r="NK271" s="1">
        <v>5.2159999999999998E-2</v>
      </c>
      <c r="NL271" s="1">
        <v>0</v>
      </c>
      <c r="NM271" s="1">
        <v>0</v>
      </c>
      <c r="NN271" s="1">
        <v>0</v>
      </c>
      <c r="NO271" s="1">
        <v>0</v>
      </c>
      <c r="NP271" s="1">
        <v>2.2599999999999999E-3</v>
      </c>
      <c r="NQ271" s="1">
        <v>6.6100000000000004E-3</v>
      </c>
      <c r="NR271" s="1">
        <v>0</v>
      </c>
      <c r="NS271" s="1">
        <v>0</v>
      </c>
      <c r="NT271" s="1">
        <v>0</v>
      </c>
      <c r="NU271" s="1">
        <v>6.96E-3</v>
      </c>
      <c r="NV271" s="1">
        <v>0</v>
      </c>
      <c r="NW271" s="1">
        <v>1.112E-2</v>
      </c>
      <c r="NX271" s="1">
        <v>0</v>
      </c>
      <c r="NY271" s="1">
        <v>0</v>
      </c>
      <c r="NZ271" s="1">
        <v>0</v>
      </c>
      <c r="OA271" s="1">
        <v>0</v>
      </c>
      <c r="OB271" s="1">
        <v>0</v>
      </c>
      <c r="OC271" s="1">
        <v>0</v>
      </c>
      <c r="OD271" s="1">
        <v>0</v>
      </c>
      <c r="OE271" s="1">
        <v>0</v>
      </c>
      <c r="OF271" s="1">
        <v>0</v>
      </c>
      <c r="OG271" s="1">
        <v>0</v>
      </c>
      <c r="OH271" s="1">
        <v>0</v>
      </c>
      <c r="OI271" s="1">
        <v>8.3769999999999997E-2</v>
      </c>
      <c r="OJ271" s="1">
        <v>0</v>
      </c>
      <c r="OK271" s="1">
        <v>0</v>
      </c>
      <c r="OL271" s="1">
        <v>0</v>
      </c>
      <c r="OM271" s="1">
        <v>0</v>
      </c>
      <c r="ON271" s="1">
        <v>9.7000000000000005E-4</v>
      </c>
      <c r="OO271" s="1">
        <v>0</v>
      </c>
      <c r="OP271" s="1">
        <v>8.4499999999999992E-3</v>
      </c>
      <c r="OQ271" s="1">
        <v>0</v>
      </c>
      <c r="OR271" s="1">
        <v>0</v>
      </c>
      <c r="OS271" s="1">
        <v>0</v>
      </c>
      <c r="OT271" s="1">
        <v>0</v>
      </c>
      <c r="OU271" s="1">
        <v>1.6240000000000001E-2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6.9220000000000004E-2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1.405E-2</v>
      </c>
      <c r="PK271" s="1">
        <v>8.3099999999999997E-3</v>
      </c>
      <c r="PL271" s="1">
        <v>0</v>
      </c>
      <c r="PM271" s="1">
        <v>1.529E-2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1.6629999999999999E-2</v>
      </c>
      <c r="PU271" s="1">
        <v>6.6369999999999998E-2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5.2500000000000003E-3</v>
      </c>
      <c r="QD271" s="1">
        <v>1.618E-2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6.1599999999999997E-3</v>
      </c>
      <c r="QY271" s="1">
        <v>6.5399999999999998E-3</v>
      </c>
      <c r="QZ271" s="1">
        <v>0</v>
      </c>
      <c r="RA271" s="1">
        <v>0</v>
      </c>
      <c r="RB271" s="1">
        <v>1.5270000000000001E-2</v>
      </c>
      <c r="RC271" s="1">
        <v>0</v>
      </c>
      <c r="RD271" s="1">
        <v>0</v>
      </c>
      <c r="RE271" s="1">
        <v>0</v>
      </c>
      <c r="RF271" s="1">
        <v>0</v>
      </c>
      <c r="RG271" s="1">
        <v>1.728E-2</v>
      </c>
      <c r="RH271" s="1">
        <v>0</v>
      </c>
      <c r="RI271" s="1">
        <v>0</v>
      </c>
      <c r="RJ271" s="1">
        <v>0</v>
      </c>
      <c r="RK271" s="1">
        <v>5.2399999999999999E-3</v>
      </c>
      <c r="RL271" s="1">
        <v>0</v>
      </c>
      <c r="RM271" s="1">
        <v>1.98E-3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5.8300000000000001E-3</v>
      </c>
      <c r="RV271" s="1">
        <v>0</v>
      </c>
      <c r="RW271" s="1">
        <v>0.19342999999999999</v>
      </c>
      <c r="RX271" s="1">
        <v>0</v>
      </c>
      <c r="RY271" s="1">
        <v>5.5999999999999999E-3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2.4369999999999999E-2</v>
      </c>
      <c r="SG271" s="1">
        <v>0</v>
      </c>
      <c r="SH271" s="1">
        <v>0</v>
      </c>
      <c r="SI271" s="1">
        <v>0</v>
      </c>
      <c r="SJ271" s="1">
        <v>0</v>
      </c>
      <c r="SK271" s="1">
        <v>1.6830000000000001E-2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1.1000000000000001E-3</v>
      </c>
      <c r="SU271" s="1">
        <v>0</v>
      </c>
      <c r="SV271" s="1">
        <v>0</v>
      </c>
      <c r="SW271" s="1">
        <v>0</v>
      </c>
      <c r="SX271" s="1">
        <v>4.5370000000000001E-2</v>
      </c>
      <c r="SY271" s="1">
        <v>0</v>
      </c>
      <c r="SZ271" s="1">
        <v>7.0510000000000003E-2</v>
      </c>
      <c r="TA271" s="1">
        <v>7.2760000000000005E-2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4.6899999999999997E-3</v>
      </c>
      <c r="TM271" s="1">
        <v>0</v>
      </c>
      <c r="TN271" s="1">
        <v>0</v>
      </c>
      <c r="TO271" s="1">
        <v>6.7540000000000003E-2</v>
      </c>
      <c r="TP271" s="1">
        <v>0</v>
      </c>
      <c r="TQ271" s="1">
        <v>0</v>
      </c>
      <c r="TR271" s="1">
        <v>1.193E-2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1.1900000000000001E-2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2.5999999999999999E-3</v>
      </c>
      <c r="UP271" s="1">
        <v>6.79E-3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1">
        <v>1.494E-2</v>
      </c>
      <c r="VC271" s="1">
        <v>0</v>
      </c>
      <c r="VD271" s="1">
        <v>7.1069999999999994E-2</v>
      </c>
      <c r="VE271" s="1">
        <v>0</v>
      </c>
      <c r="VF271" s="1">
        <v>0</v>
      </c>
      <c r="VG271" s="1">
        <v>0</v>
      </c>
      <c r="VH271" s="1">
        <v>1.0200000000000001E-2</v>
      </c>
      <c r="VI271" s="1">
        <v>0</v>
      </c>
      <c r="VJ271" s="1">
        <v>0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0</v>
      </c>
      <c r="WG271" s="1">
        <v>0</v>
      </c>
      <c r="WH271" s="1">
        <v>0</v>
      </c>
      <c r="WI271" s="1">
        <v>0</v>
      </c>
      <c r="WJ271" s="1">
        <v>0</v>
      </c>
      <c r="WK271" s="1">
        <v>2.896E-2</v>
      </c>
      <c r="WL271" s="1">
        <v>0</v>
      </c>
      <c r="WM271" s="1">
        <v>0</v>
      </c>
      <c r="WN271" s="1">
        <v>0</v>
      </c>
      <c r="WO271" s="1">
        <v>0</v>
      </c>
      <c r="WP271" s="1">
        <v>0</v>
      </c>
      <c r="WQ271" s="1">
        <v>0</v>
      </c>
      <c r="WR271" s="1">
        <v>0</v>
      </c>
      <c r="WS271" s="1">
        <v>3.576E-2</v>
      </c>
      <c r="WT271" s="1">
        <v>0</v>
      </c>
      <c r="WU271" s="1">
        <v>1.6920000000000001E-2</v>
      </c>
      <c r="WV271" s="1">
        <v>0</v>
      </c>
      <c r="WW271" s="1">
        <v>0</v>
      </c>
      <c r="WX271" s="1">
        <v>0</v>
      </c>
      <c r="WY271" s="1">
        <v>0</v>
      </c>
      <c r="WZ271" s="1">
        <v>0</v>
      </c>
      <c r="XA271" s="1">
        <v>0</v>
      </c>
      <c r="XB271" s="1">
        <v>0</v>
      </c>
      <c r="XC271" s="1">
        <v>0</v>
      </c>
      <c r="XD271" s="1">
        <v>0</v>
      </c>
      <c r="XE271" s="1">
        <v>0</v>
      </c>
      <c r="XF271" s="1">
        <v>5.4900000000000001E-3</v>
      </c>
      <c r="XG271" s="1">
        <v>0</v>
      </c>
      <c r="XH271" s="1">
        <v>0</v>
      </c>
      <c r="XI271" s="1">
        <v>0</v>
      </c>
      <c r="XJ271" s="1">
        <v>0</v>
      </c>
      <c r="XK271" s="1">
        <v>5.7299999999999999E-3</v>
      </c>
      <c r="XL271" s="1">
        <v>0</v>
      </c>
      <c r="XM271" s="1">
        <v>0</v>
      </c>
      <c r="XN271" s="1">
        <v>6.8999999999999997E-4</v>
      </c>
      <c r="XO271" s="1">
        <v>0</v>
      </c>
      <c r="XP271" s="1">
        <v>0</v>
      </c>
      <c r="XQ271" s="1">
        <v>1.83E-3</v>
      </c>
      <c r="XR271" s="1">
        <v>0</v>
      </c>
      <c r="XS271" s="1">
        <v>0</v>
      </c>
      <c r="XT271" s="1">
        <v>0</v>
      </c>
      <c r="XU271" s="1">
        <v>0</v>
      </c>
      <c r="XV271" s="2">
        <f>SUM(B271:XU271)</f>
        <v>2.7918300000000009</v>
      </c>
    </row>
    <row r="272" spans="1:646" ht="15" customHeight="1" x14ac:dyDescent="0.6">
      <c r="A272" s="1" t="s">
        <v>430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6.4799999999999996E-3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2.0655899999999998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0.27878999999999998</v>
      </c>
      <c r="AN272" s="1">
        <v>0</v>
      </c>
      <c r="AO272" s="1">
        <v>2.0100000000000001E-3</v>
      </c>
      <c r="AP272" s="1">
        <v>0</v>
      </c>
      <c r="AQ272" s="1">
        <v>5.0000000000000001E-4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2.2799999999999999E-3</v>
      </c>
      <c r="BG272" s="1">
        <v>0</v>
      </c>
      <c r="BH272" s="1">
        <v>0</v>
      </c>
      <c r="BI272" s="1">
        <v>0.73019000000000001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2.8199999999999999E-2</v>
      </c>
      <c r="BR272" s="1">
        <v>4.6100000000000004E-3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2.2200000000000001E-2</v>
      </c>
      <c r="CA272" s="1">
        <v>0</v>
      </c>
      <c r="CB272" s="1">
        <v>2.6798500000000001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2.342E-2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3.8359999999999998E-2</v>
      </c>
      <c r="DD272" s="1">
        <v>0.14477999999999999</v>
      </c>
      <c r="DE272" s="1">
        <v>0</v>
      </c>
      <c r="DF272" s="1">
        <v>0</v>
      </c>
      <c r="DG272" s="1">
        <v>5.3800000000000002E-3</v>
      </c>
      <c r="DH272" s="1">
        <v>0</v>
      </c>
      <c r="DI272" s="1">
        <v>0.17125000000000001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2.0389999999999998E-2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7.8499999999999993E-3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1.9109999999999999E-2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0.23862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0.21507999999999999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6.3979999999999995E-2</v>
      </c>
      <c r="GH272" s="1">
        <v>0</v>
      </c>
      <c r="GI272" s="1">
        <v>8.3599999999999994E-3</v>
      </c>
      <c r="GJ272" s="1">
        <v>0</v>
      </c>
      <c r="GK272" s="1">
        <v>0</v>
      </c>
      <c r="GL272" s="1">
        <v>0.24707000000000001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7.9759999999999998E-2</v>
      </c>
      <c r="GW272" s="1">
        <v>0</v>
      </c>
      <c r="GX272" s="1">
        <v>0</v>
      </c>
      <c r="GY272" s="1">
        <v>8.7500000000000008E-3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7.1599999999999997E-2</v>
      </c>
      <c r="HN272" s="1">
        <v>0</v>
      </c>
      <c r="HO272" s="1">
        <v>0</v>
      </c>
      <c r="HP272" s="1">
        <v>0</v>
      </c>
      <c r="HQ272" s="1">
        <v>0.37318000000000001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4.4119999999999999E-2</v>
      </c>
      <c r="IG272" s="1">
        <v>4.5100000000000001E-3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13.182230000000001</v>
      </c>
      <c r="KT272" s="1">
        <v>0.15842000000000001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0.55481999999999998</v>
      </c>
      <c r="LI272" s="1">
        <v>0.16503999999999999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0.38594000000000001</v>
      </c>
      <c r="LX272" s="1">
        <v>8.8500000000000002E-3</v>
      </c>
      <c r="LY272" s="1">
        <v>0</v>
      </c>
      <c r="LZ272" s="1">
        <v>0</v>
      </c>
      <c r="MA272" s="1">
        <v>6.0290000000000003E-2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9.3299999999999994E-2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0.16564999999999999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2.9299999999999999E-3</v>
      </c>
      <c r="NQ272" s="1">
        <v>0</v>
      </c>
      <c r="NR272" s="1">
        <v>3.62E-3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6.1179999999999998E-2</v>
      </c>
      <c r="NZ272" s="1">
        <v>0</v>
      </c>
      <c r="OA272" s="1">
        <v>0</v>
      </c>
      <c r="OB272" s="1">
        <v>0</v>
      </c>
      <c r="OC272" s="1">
        <v>0</v>
      </c>
      <c r="OD272" s="1">
        <v>0</v>
      </c>
      <c r="OE272" s="1">
        <v>6.4754199999999997</v>
      </c>
      <c r="OF272" s="1">
        <v>0</v>
      </c>
      <c r="OG272" s="1">
        <v>0</v>
      </c>
      <c r="OH272" s="1">
        <v>0</v>
      </c>
      <c r="OI272" s="1">
        <v>0</v>
      </c>
      <c r="OJ272" s="1">
        <v>0.81147000000000002</v>
      </c>
      <c r="OK272" s="1">
        <v>0</v>
      </c>
      <c r="OL272" s="1">
        <v>6.3130000000000006E-2</v>
      </c>
      <c r="OM272" s="1">
        <v>0</v>
      </c>
      <c r="ON272" s="1">
        <v>0</v>
      </c>
      <c r="OO272" s="1">
        <v>0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2.6919999999999999E-2</v>
      </c>
      <c r="PB272" s="1">
        <v>3.08975</v>
      </c>
      <c r="PC272" s="1">
        <v>0</v>
      </c>
      <c r="PD272" s="1">
        <v>0</v>
      </c>
      <c r="PE272" s="1">
        <v>0</v>
      </c>
      <c r="PF272" s="1">
        <v>0</v>
      </c>
      <c r="PG272" s="1">
        <v>0.25694</v>
      </c>
      <c r="PH272" s="1">
        <v>0</v>
      </c>
      <c r="PI272" s="1">
        <v>0</v>
      </c>
      <c r="PJ272" s="1">
        <v>0</v>
      </c>
      <c r="PK272" s="1">
        <v>4.3909999999999998E-2</v>
      </c>
      <c r="PL272" s="1">
        <v>0</v>
      </c>
      <c r="PM272" s="1">
        <v>0</v>
      </c>
      <c r="PN272" s="1">
        <v>0</v>
      </c>
      <c r="PO272" s="1">
        <v>3.4009999999999999E-2</v>
      </c>
      <c r="PP272" s="1">
        <v>0</v>
      </c>
      <c r="PQ272" s="1">
        <v>0</v>
      </c>
      <c r="PR272" s="1">
        <v>0</v>
      </c>
      <c r="PS272" s="1">
        <v>0</v>
      </c>
      <c r="PT272" s="1">
        <v>7.1199999999999996E-3</v>
      </c>
      <c r="PU272" s="1">
        <v>0</v>
      </c>
      <c r="PV272" s="1">
        <v>0</v>
      </c>
      <c r="PW272" s="1">
        <v>0</v>
      </c>
      <c r="PX272" s="1">
        <v>0</v>
      </c>
      <c r="PY272" s="1">
        <v>0</v>
      </c>
      <c r="PZ272" s="1">
        <v>0</v>
      </c>
      <c r="QA272" s="1">
        <v>0</v>
      </c>
      <c r="QB272" s="1">
        <v>0</v>
      </c>
      <c r="QC272" s="1">
        <v>0</v>
      </c>
      <c r="QD272" s="1">
        <v>0</v>
      </c>
      <c r="QE272" s="1">
        <v>0</v>
      </c>
      <c r="QF272" s="1">
        <v>0</v>
      </c>
      <c r="QG272" s="1">
        <v>0</v>
      </c>
      <c r="QH272" s="1">
        <v>7.5179999999999997E-2</v>
      </c>
      <c r="QI272" s="1">
        <v>0</v>
      </c>
      <c r="QJ272" s="1">
        <v>0</v>
      </c>
      <c r="QK272" s="1">
        <v>0</v>
      </c>
      <c r="QL272" s="1">
        <v>0</v>
      </c>
      <c r="QM272" s="1">
        <v>0</v>
      </c>
      <c r="QN272" s="1">
        <v>0</v>
      </c>
      <c r="QO272" s="1">
        <v>0</v>
      </c>
      <c r="QP272" s="1">
        <v>0</v>
      </c>
      <c r="QQ272" s="1">
        <v>0</v>
      </c>
      <c r="QR272" s="1">
        <v>0</v>
      </c>
      <c r="QS272" s="1">
        <v>0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0</v>
      </c>
      <c r="RI272" s="1">
        <v>0</v>
      </c>
      <c r="RJ272" s="1">
        <v>0.24554999999999999</v>
      </c>
      <c r="RK272" s="1">
        <v>0</v>
      </c>
      <c r="RL272" s="1">
        <v>0</v>
      </c>
      <c r="RM272" s="1">
        <v>0</v>
      </c>
      <c r="RN272" s="1">
        <v>0</v>
      </c>
      <c r="RO272" s="1">
        <v>0</v>
      </c>
      <c r="RP272" s="1">
        <v>0</v>
      </c>
      <c r="RQ272" s="1">
        <v>0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1.15906</v>
      </c>
      <c r="SB272" s="1">
        <v>0</v>
      </c>
      <c r="SC272" s="1">
        <v>0</v>
      </c>
      <c r="SD272" s="1">
        <v>0</v>
      </c>
      <c r="SE272" s="1">
        <v>0</v>
      </c>
      <c r="SF272" s="1">
        <v>0</v>
      </c>
      <c r="SG272" s="1">
        <v>1.52271</v>
      </c>
      <c r="SH272" s="1">
        <v>0.20854</v>
      </c>
      <c r="SI272" s="1">
        <v>0</v>
      </c>
      <c r="SJ272" s="1">
        <v>0</v>
      </c>
      <c r="SK272" s="1">
        <v>0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1.4499999999999999E-3</v>
      </c>
      <c r="SZ272" s="1">
        <v>1.495E-2</v>
      </c>
      <c r="TA272" s="1">
        <v>1.39E-3</v>
      </c>
      <c r="TB272" s="1">
        <v>0</v>
      </c>
      <c r="TC272" s="1">
        <v>0</v>
      </c>
      <c r="TD272" s="1">
        <v>0</v>
      </c>
      <c r="TE272" s="1">
        <v>0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0.18423</v>
      </c>
      <c r="TN272" s="1">
        <v>2.283E-2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  <c r="TT272" s="1">
        <v>0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2.7150000000000001E-2</v>
      </c>
      <c r="UA272" s="1">
        <v>0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0</v>
      </c>
      <c r="UH272" s="1">
        <v>0</v>
      </c>
      <c r="UI272" s="1">
        <v>0</v>
      </c>
      <c r="UJ272" s="1">
        <v>0</v>
      </c>
      <c r="UK272" s="1">
        <v>0</v>
      </c>
      <c r="UL272" s="1">
        <v>0</v>
      </c>
      <c r="UM272" s="1">
        <v>0</v>
      </c>
      <c r="UN272" s="1">
        <v>0</v>
      </c>
      <c r="UO272" s="1">
        <v>0</v>
      </c>
      <c r="UP272" s="1">
        <v>0</v>
      </c>
      <c r="UQ272" s="1">
        <v>0</v>
      </c>
      <c r="UR272" s="1">
        <v>3.3500000000000002E-2</v>
      </c>
      <c r="US272" s="1">
        <v>1.0290000000000001E-2</v>
      </c>
      <c r="UT272" s="1">
        <v>0.17368</v>
      </c>
      <c r="UU272" s="1">
        <v>0</v>
      </c>
      <c r="UV272" s="1">
        <v>0</v>
      </c>
      <c r="UW272" s="1">
        <v>0</v>
      </c>
      <c r="UX272" s="1">
        <v>0</v>
      </c>
      <c r="UY272" s="1">
        <v>1.0367900000000001</v>
      </c>
      <c r="UZ272" s="1">
        <v>5.1999999999999998E-3</v>
      </c>
      <c r="VA272" s="1">
        <v>0</v>
      </c>
      <c r="VB272" s="1">
        <v>0</v>
      </c>
      <c r="VC272" s="1">
        <v>0</v>
      </c>
      <c r="VD272" s="1">
        <v>0</v>
      </c>
      <c r="VE272" s="1">
        <v>0</v>
      </c>
      <c r="VF272" s="1">
        <v>0</v>
      </c>
      <c r="VG272" s="1">
        <v>0</v>
      </c>
      <c r="VH272" s="1">
        <v>0</v>
      </c>
      <c r="VI272" s="1">
        <v>0</v>
      </c>
      <c r="VJ272" s="1">
        <v>1.0219100000000001</v>
      </c>
      <c r="VK272" s="1">
        <v>0</v>
      </c>
      <c r="VL272" s="1">
        <v>1.2445900000000001</v>
      </c>
      <c r="VM272" s="1">
        <v>0</v>
      </c>
      <c r="VN272" s="1">
        <v>0</v>
      </c>
      <c r="VO272" s="1">
        <v>0</v>
      </c>
      <c r="VP272" s="1">
        <v>0</v>
      </c>
      <c r="VQ272" s="1">
        <v>0</v>
      </c>
      <c r="VR272" s="1">
        <v>0</v>
      </c>
      <c r="VS272" s="1">
        <v>0</v>
      </c>
      <c r="VT272" s="1">
        <v>0</v>
      </c>
      <c r="VU272" s="1">
        <v>5.8360000000000002E-2</v>
      </c>
      <c r="VV272" s="1">
        <v>0</v>
      </c>
      <c r="VW272" s="1">
        <v>0</v>
      </c>
      <c r="VX272" s="1">
        <v>0</v>
      </c>
      <c r="VY272" s="1">
        <v>0</v>
      </c>
      <c r="VZ272" s="1">
        <v>0</v>
      </c>
      <c r="WA272" s="1">
        <v>0</v>
      </c>
      <c r="WB272" s="1">
        <v>0</v>
      </c>
      <c r="WC272" s="1">
        <v>0</v>
      </c>
      <c r="WD272" s="1">
        <v>0</v>
      </c>
      <c r="WE272" s="1">
        <v>0</v>
      </c>
      <c r="WF272" s="1">
        <v>0</v>
      </c>
      <c r="WG272" s="1">
        <v>0</v>
      </c>
      <c r="WH272" s="1">
        <v>0</v>
      </c>
      <c r="WI272" s="1">
        <v>0</v>
      </c>
      <c r="WJ272" s="1">
        <v>0</v>
      </c>
      <c r="WK272" s="1">
        <v>0</v>
      </c>
      <c r="WL272" s="1">
        <v>0</v>
      </c>
      <c r="WM272" s="1">
        <v>0</v>
      </c>
      <c r="WN272" s="1">
        <v>0</v>
      </c>
      <c r="WO272" s="1">
        <v>0</v>
      </c>
      <c r="WP272" s="1">
        <v>0</v>
      </c>
      <c r="WQ272" s="1">
        <v>0</v>
      </c>
      <c r="WR272" s="1">
        <v>0</v>
      </c>
      <c r="WS272" s="1">
        <v>0</v>
      </c>
      <c r="WT272" s="1">
        <v>0</v>
      </c>
      <c r="WU272" s="1">
        <v>0</v>
      </c>
      <c r="WV272" s="1">
        <v>0</v>
      </c>
      <c r="WW272" s="1">
        <v>0</v>
      </c>
      <c r="WX272" s="1">
        <v>0</v>
      </c>
      <c r="WY272" s="1">
        <v>0</v>
      </c>
      <c r="WZ272" s="1">
        <v>1.1160300000000001</v>
      </c>
      <c r="XA272" s="1">
        <v>1.6003499999999999</v>
      </c>
      <c r="XB272" s="1">
        <v>0</v>
      </c>
      <c r="XC272" s="1">
        <v>0</v>
      </c>
      <c r="XD272" s="1">
        <v>0</v>
      </c>
      <c r="XE272" s="1">
        <v>0</v>
      </c>
      <c r="XF272" s="1">
        <v>2.91479</v>
      </c>
      <c r="XG272" s="1">
        <v>0</v>
      </c>
      <c r="XH272" s="1">
        <v>0</v>
      </c>
      <c r="XI272" s="1">
        <v>0</v>
      </c>
      <c r="XJ272" s="1">
        <v>0</v>
      </c>
      <c r="XK272" s="1">
        <v>0</v>
      </c>
      <c r="XL272" s="1">
        <v>0</v>
      </c>
      <c r="XM272" s="1">
        <v>0</v>
      </c>
      <c r="XN272" s="1">
        <v>0</v>
      </c>
      <c r="XO272" s="1">
        <v>0</v>
      </c>
      <c r="XP272" s="1">
        <v>0</v>
      </c>
      <c r="XQ272" s="1">
        <v>0</v>
      </c>
      <c r="XR272" s="1">
        <v>0</v>
      </c>
      <c r="XS272" s="1">
        <v>0</v>
      </c>
      <c r="XT272" s="1">
        <v>0</v>
      </c>
      <c r="XU272" s="1">
        <v>0</v>
      </c>
      <c r="XV272" s="2">
        <f>SUM(B272:XU272)</f>
        <v>45.935739999999996</v>
      </c>
    </row>
    <row r="273" spans="1:646" ht="15" customHeight="1" x14ac:dyDescent="0.6">
      <c r="A273" s="1" t="s">
        <v>350</v>
      </c>
      <c r="B273" s="1">
        <v>3.2739999999999998E-2</v>
      </c>
      <c r="C273" s="1">
        <v>0</v>
      </c>
      <c r="D273" s="1">
        <v>2.1180000000000001E-2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1.01E-3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8.5129999999999997E-2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1.2569699999999999</v>
      </c>
      <c r="AZ273" s="1">
        <v>0</v>
      </c>
      <c r="BA273" s="1">
        <v>0</v>
      </c>
      <c r="BB273" s="1">
        <v>0.13822000000000001</v>
      </c>
      <c r="BC273" s="1">
        <v>0</v>
      </c>
      <c r="BD273" s="1">
        <v>0</v>
      </c>
      <c r="BE273" s="1">
        <v>6.8140000000000006E-2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3.2000000000000002E-3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0.11513</v>
      </c>
      <c r="EL273" s="1">
        <v>0</v>
      </c>
      <c r="EM273" s="1">
        <v>0</v>
      </c>
      <c r="EN273" s="1">
        <v>1.7010000000000001E-2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5.9899999999999997E-3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8.8400000000000006E-3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6.2839999999999993E-2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0.56123000000000001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3.4009999999999999E-2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0.42880000000000001</v>
      </c>
      <c r="IO273" s="1">
        <v>0</v>
      </c>
      <c r="IP273" s="1">
        <v>0.25968999999999998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2.138E-2</v>
      </c>
      <c r="IZ273" s="1">
        <v>0</v>
      </c>
      <c r="JA273" s="1">
        <v>0</v>
      </c>
      <c r="JB273" s="1">
        <v>0</v>
      </c>
      <c r="JC273" s="1">
        <v>2.274E-2</v>
      </c>
      <c r="JD273" s="1">
        <v>0</v>
      </c>
      <c r="JE273" s="1">
        <v>7.9289999999999999E-2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4.4000000000000003E-3</v>
      </c>
      <c r="JL273" s="1">
        <v>0</v>
      </c>
      <c r="JM273" s="1">
        <v>3.9120000000000002E-2</v>
      </c>
      <c r="JN273" s="1">
        <v>0</v>
      </c>
      <c r="JO273" s="1">
        <v>0</v>
      </c>
      <c r="JP273" s="1">
        <v>0</v>
      </c>
      <c r="JQ273" s="1">
        <v>0</v>
      </c>
      <c r="JR273" s="1">
        <v>8.6700000000000006E-3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2.2399999999999998E-3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1.0580000000000001E-2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6.021E-2</v>
      </c>
      <c r="LL273" s="1">
        <v>8.9139999999999997E-2</v>
      </c>
      <c r="LM273" s="1">
        <v>3.5500000000000002E-3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4.6179999999999999E-2</v>
      </c>
      <c r="LU273" s="1">
        <v>0</v>
      </c>
      <c r="LV273" s="1">
        <v>0</v>
      </c>
      <c r="LW273" s="1">
        <v>1.992E-2</v>
      </c>
      <c r="LX273" s="1">
        <v>0</v>
      </c>
      <c r="LY273" s="1">
        <v>0</v>
      </c>
      <c r="LZ273" s="1">
        <v>0</v>
      </c>
      <c r="MA273" s="1">
        <v>0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6.3400000000000001E-3</v>
      </c>
      <c r="MM273" s="1">
        <v>8.1300000000000001E-3</v>
      </c>
      <c r="MN273" s="1">
        <v>0</v>
      </c>
      <c r="MO273" s="1">
        <v>0</v>
      </c>
      <c r="MP273" s="1">
        <v>4.6059999999999997E-2</v>
      </c>
      <c r="MQ273" s="1">
        <v>0</v>
      </c>
      <c r="MR273" s="1">
        <v>0</v>
      </c>
      <c r="MS273" s="1">
        <v>0</v>
      </c>
      <c r="MT273" s="1">
        <v>0</v>
      </c>
      <c r="MU273" s="1">
        <v>0.13453999999999999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6.2700000000000004E-3</v>
      </c>
      <c r="NG273" s="1">
        <v>0</v>
      </c>
      <c r="NH273" s="1">
        <v>0</v>
      </c>
      <c r="NI273" s="1">
        <v>0</v>
      </c>
      <c r="NJ273" s="1">
        <v>4.1900000000000001E-3</v>
      </c>
      <c r="NK273" s="1">
        <v>0</v>
      </c>
      <c r="NL273" s="1">
        <v>1.6969999999999999E-2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0</v>
      </c>
      <c r="NZ273" s="1">
        <v>0</v>
      </c>
      <c r="OA273" s="1">
        <v>0</v>
      </c>
      <c r="OB273" s="1">
        <v>0</v>
      </c>
      <c r="OC273" s="1">
        <v>0</v>
      </c>
      <c r="OD273" s="1">
        <v>0</v>
      </c>
      <c r="OE273" s="1">
        <v>0</v>
      </c>
      <c r="OF273" s="1">
        <v>0</v>
      </c>
      <c r="OG273" s="1">
        <v>0</v>
      </c>
      <c r="OH273" s="1">
        <v>0.50456999999999996</v>
      </c>
      <c r="OI273" s="1">
        <v>0</v>
      </c>
      <c r="OJ273" s="1">
        <v>0</v>
      </c>
      <c r="OK273" s="1">
        <v>0</v>
      </c>
      <c r="OL273" s="1">
        <v>0.39851999999999999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1.6330000000000001E-2</v>
      </c>
      <c r="PI273" s="1">
        <v>8.8389999999999996E-2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2.7040000000000002E-2</v>
      </c>
      <c r="PV273" s="1">
        <v>0</v>
      </c>
      <c r="PW273" s="1">
        <v>0</v>
      </c>
      <c r="PX273" s="1">
        <v>0</v>
      </c>
      <c r="PY273" s="1">
        <v>8.8100000000000001E-3</v>
      </c>
      <c r="PZ273" s="1">
        <v>0</v>
      </c>
      <c r="QA273" s="1">
        <v>0</v>
      </c>
      <c r="QB273" s="1">
        <v>0</v>
      </c>
      <c r="QC273" s="1">
        <v>0</v>
      </c>
      <c r="QD273" s="1">
        <v>0</v>
      </c>
      <c r="QE273" s="1">
        <v>0</v>
      </c>
      <c r="QF273" s="1">
        <v>0</v>
      </c>
      <c r="QG273" s="1">
        <v>0</v>
      </c>
      <c r="QH273" s="1">
        <v>0</v>
      </c>
      <c r="QI273" s="1">
        <v>0</v>
      </c>
      <c r="QJ273" s="1">
        <v>0</v>
      </c>
      <c r="QK273" s="1">
        <v>0</v>
      </c>
      <c r="QL273" s="1">
        <v>1.0399999999999999E-3</v>
      </c>
      <c r="QM273" s="1">
        <v>0</v>
      </c>
      <c r="QN273" s="1">
        <v>0</v>
      </c>
      <c r="QO273" s="1">
        <v>0</v>
      </c>
      <c r="QP273" s="1">
        <v>0</v>
      </c>
      <c r="QQ273" s="1">
        <v>0</v>
      </c>
      <c r="QR273" s="1">
        <v>0</v>
      </c>
      <c r="QS273" s="1">
        <v>1.423E-2</v>
      </c>
      <c r="QT273" s="1">
        <v>0</v>
      </c>
      <c r="QU273" s="1">
        <v>0</v>
      </c>
      <c r="QV273" s="1">
        <v>0</v>
      </c>
      <c r="QW273" s="1">
        <v>0</v>
      </c>
      <c r="QX273" s="1">
        <v>0</v>
      </c>
      <c r="QY273" s="1">
        <v>0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1.3729999999999999E-2</v>
      </c>
      <c r="RH273" s="1">
        <v>0</v>
      </c>
      <c r="RI273" s="1">
        <v>0</v>
      </c>
      <c r="RJ273" s="1">
        <v>0</v>
      </c>
      <c r="RK273" s="1">
        <v>0</v>
      </c>
      <c r="RL273" s="1">
        <v>0</v>
      </c>
      <c r="RM273" s="1">
        <v>6.1990000000000003E-2</v>
      </c>
      <c r="RN273" s="1">
        <v>0</v>
      </c>
      <c r="RO273" s="1">
        <v>0</v>
      </c>
      <c r="RP273" s="1">
        <v>0</v>
      </c>
      <c r="RQ273" s="1">
        <v>0</v>
      </c>
      <c r="RR273" s="1">
        <v>0</v>
      </c>
      <c r="RS273" s="1">
        <v>0</v>
      </c>
      <c r="RT273" s="1">
        <v>0</v>
      </c>
      <c r="RU273" s="1">
        <v>0</v>
      </c>
      <c r="RV273" s="1">
        <v>1.38E-2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2.928E-2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0.93349000000000004</v>
      </c>
      <c r="SS273" s="1">
        <v>0</v>
      </c>
      <c r="ST273" s="1">
        <v>0</v>
      </c>
      <c r="SU273" s="1">
        <v>0</v>
      </c>
      <c r="SV273" s="1">
        <v>0.14074999999999999</v>
      </c>
      <c r="SW273" s="1">
        <v>0</v>
      </c>
      <c r="SX273" s="1">
        <v>0</v>
      </c>
      <c r="SY273" s="1">
        <v>0</v>
      </c>
      <c r="SZ273" s="1">
        <v>4.8239999999999998E-2</v>
      </c>
      <c r="TA273" s="1">
        <v>0</v>
      </c>
      <c r="TB273" s="1">
        <v>0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0</v>
      </c>
      <c r="TP273" s="1">
        <v>2.818E-2</v>
      </c>
      <c r="TQ273" s="1">
        <v>0</v>
      </c>
      <c r="TR273" s="1">
        <v>0</v>
      </c>
      <c r="TS273" s="1">
        <v>0</v>
      </c>
      <c r="TT273" s="1">
        <v>0</v>
      </c>
      <c r="TU273" s="1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2.5100000000000001E-3</v>
      </c>
      <c r="UD273" s="1">
        <v>0</v>
      </c>
      <c r="UE273" s="1">
        <v>0</v>
      </c>
      <c r="UF273" s="1">
        <v>0</v>
      </c>
      <c r="UG273" s="1">
        <v>0</v>
      </c>
      <c r="UH273" s="1">
        <v>1.4936</v>
      </c>
      <c r="UI273" s="1">
        <v>0</v>
      </c>
      <c r="UJ273" s="1">
        <v>0</v>
      </c>
      <c r="UK273" s="1">
        <v>0</v>
      </c>
      <c r="UL273" s="1">
        <v>0</v>
      </c>
      <c r="UM273" s="1">
        <v>0</v>
      </c>
      <c r="UN273" s="1">
        <v>0</v>
      </c>
      <c r="UO273" s="1">
        <v>0</v>
      </c>
      <c r="UP273" s="1">
        <v>0</v>
      </c>
      <c r="UQ273" s="1">
        <v>0</v>
      </c>
      <c r="UR273" s="1">
        <v>9.5399999999999999E-3</v>
      </c>
      <c r="US273" s="1">
        <v>0</v>
      </c>
      <c r="UT273" s="1">
        <v>0</v>
      </c>
      <c r="UU273" s="1">
        <v>7.5429999999999997E-2</v>
      </c>
      <c r="UV273" s="1">
        <v>0</v>
      </c>
      <c r="UW273" s="1">
        <v>0</v>
      </c>
      <c r="UX273" s="1">
        <v>0</v>
      </c>
      <c r="UY273" s="1">
        <v>0</v>
      </c>
      <c r="UZ273" s="1">
        <v>0</v>
      </c>
      <c r="VA273" s="1">
        <v>0</v>
      </c>
      <c r="VB273" s="1">
        <v>0</v>
      </c>
      <c r="VC273" s="1">
        <v>0</v>
      </c>
      <c r="VD273" s="1">
        <v>0</v>
      </c>
      <c r="VE273" s="1">
        <v>0</v>
      </c>
      <c r="VF273" s="1">
        <v>0</v>
      </c>
      <c r="VG273" s="1">
        <v>0</v>
      </c>
      <c r="VH273" s="1">
        <v>3.1919999999999997E-2</v>
      </c>
      <c r="VI273" s="1">
        <v>0</v>
      </c>
      <c r="VJ273" s="1">
        <v>0</v>
      </c>
      <c r="VK273" s="1">
        <v>0</v>
      </c>
      <c r="VL273" s="1">
        <v>0</v>
      </c>
      <c r="VM273" s="1">
        <v>0</v>
      </c>
      <c r="VN273" s="1">
        <v>0</v>
      </c>
      <c r="VO273" s="1">
        <v>0</v>
      </c>
      <c r="VP273" s="1">
        <v>0</v>
      </c>
      <c r="VQ273" s="1">
        <v>0</v>
      </c>
      <c r="VR273" s="1">
        <v>0</v>
      </c>
      <c r="VS273" s="1">
        <v>0</v>
      </c>
      <c r="VT273" s="1">
        <v>1.0125</v>
      </c>
      <c r="VU273" s="1">
        <v>0</v>
      </c>
      <c r="VV273" s="1">
        <v>0</v>
      </c>
      <c r="VW273" s="1">
        <v>0</v>
      </c>
      <c r="VX273" s="1">
        <v>0</v>
      </c>
      <c r="VY273" s="1">
        <v>0</v>
      </c>
      <c r="VZ273" s="1">
        <v>0</v>
      </c>
      <c r="WA273" s="1">
        <v>0</v>
      </c>
      <c r="WB273" s="1">
        <v>0</v>
      </c>
      <c r="WC273" s="1">
        <v>0</v>
      </c>
      <c r="WD273" s="1">
        <v>0</v>
      </c>
      <c r="WE273" s="1">
        <v>0</v>
      </c>
      <c r="WF273" s="1">
        <v>0</v>
      </c>
      <c r="WG273" s="1">
        <v>0</v>
      </c>
      <c r="WH273" s="1">
        <v>0</v>
      </c>
      <c r="WI273" s="1">
        <v>0</v>
      </c>
      <c r="WJ273" s="1">
        <v>0</v>
      </c>
      <c r="WK273" s="1">
        <v>0</v>
      </c>
      <c r="WL273" s="1">
        <v>0</v>
      </c>
      <c r="WM273" s="1">
        <v>0</v>
      </c>
      <c r="WN273" s="1">
        <v>0</v>
      </c>
      <c r="WO273" s="1">
        <v>0</v>
      </c>
      <c r="WP273" s="1">
        <v>0</v>
      </c>
      <c r="WQ273" s="1">
        <v>0</v>
      </c>
      <c r="WR273" s="1">
        <v>0</v>
      </c>
      <c r="WS273" s="1">
        <v>0</v>
      </c>
      <c r="WT273" s="1">
        <v>4.9419999999999999E-2</v>
      </c>
      <c r="WU273" s="1">
        <v>0</v>
      </c>
      <c r="WV273" s="1">
        <v>0</v>
      </c>
      <c r="WW273" s="1">
        <v>0</v>
      </c>
      <c r="WX273" s="1">
        <v>0</v>
      </c>
      <c r="WY273" s="1">
        <v>0</v>
      </c>
      <c r="WZ273" s="1">
        <v>0</v>
      </c>
      <c r="XA273" s="1">
        <v>0</v>
      </c>
      <c r="XB273" s="1">
        <v>0</v>
      </c>
      <c r="XC273" s="1">
        <v>0</v>
      </c>
      <c r="XD273" s="1">
        <v>0</v>
      </c>
      <c r="XE273" s="1">
        <v>0</v>
      </c>
      <c r="XF273" s="1">
        <v>4.9199999999999999E-3</v>
      </c>
      <c r="XG273" s="1">
        <v>0</v>
      </c>
      <c r="XH273" s="1">
        <v>0</v>
      </c>
      <c r="XI273" s="1">
        <v>0</v>
      </c>
      <c r="XJ273" s="1">
        <v>0.20129</v>
      </c>
      <c r="XK273" s="1">
        <v>0</v>
      </c>
      <c r="XL273" s="1">
        <v>0</v>
      </c>
      <c r="XM273" s="1">
        <v>0</v>
      </c>
      <c r="XN273" s="1">
        <v>0</v>
      </c>
      <c r="XO273" s="1">
        <v>0</v>
      </c>
      <c r="XP273" s="1">
        <v>0</v>
      </c>
      <c r="XQ273" s="1">
        <v>0</v>
      </c>
      <c r="XR273" s="1">
        <v>0</v>
      </c>
      <c r="XS273" s="1">
        <v>0</v>
      </c>
      <c r="XT273" s="1">
        <v>0</v>
      </c>
      <c r="XU273" s="1">
        <v>0</v>
      </c>
      <c r="XV273" s="2">
        <f>SUM(B273:XU273)</f>
        <v>8.9395700000000016</v>
      </c>
    </row>
    <row r="274" spans="1:646" ht="15" customHeight="1" x14ac:dyDescent="0.6">
      <c r="A274" s="1" t="s">
        <v>499</v>
      </c>
      <c r="B274" s="1">
        <v>0</v>
      </c>
      <c r="C274" s="1">
        <v>0</v>
      </c>
      <c r="D274" s="1">
        <v>1.0650299999999999</v>
      </c>
      <c r="E274" s="1">
        <v>1.951E-2</v>
      </c>
      <c r="F274" s="1">
        <v>0.68652999999999997</v>
      </c>
      <c r="G274" s="1">
        <v>0</v>
      </c>
      <c r="H274" s="1">
        <v>0.35580000000000001</v>
      </c>
      <c r="I274" s="1">
        <v>0.68825000000000003</v>
      </c>
      <c r="J274" s="1">
        <v>1.5947899999999999</v>
      </c>
      <c r="K274" s="1">
        <v>5.2463300000000004</v>
      </c>
      <c r="L274" s="1">
        <v>7.7909999999999993E-2</v>
      </c>
      <c r="M274" s="1">
        <v>5.0310000000000001E-2</v>
      </c>
      <c r="N274" s="1">
        <v>0.20880000000000001</v>
      </c>
      <c r="O274" s="1">
        <v>2.9590800000000002</v>
      </c>
      <c r="P274" s="1">
        <v>1.09219</v>
      </c>
      <c r="Q274" s="1">
        <v>9.7000000000000005E-4</v>
      </c>
      <c r="R274" s="1">
        <v>2.4056600000000001</v>
      </c>
      <c r="S274" s="1">
        <v>7.81515</v>
      </c>
      <c r="T274" s="1">
        <v>0</v>
      </c>
      <c r="U274" s="1">
        <v>0</v>
      </c>
      <c r="V274" s="1">
        <v>6.8849999999999995E-2</v>
      </c>
      <c r="W274" s="1">
        <v>1.46959</v>
      </c>
      <c r="X274" s="1">
        <v>9.9732599999999998</v>
      </c>
      <c r="Y274" s="1">
        <v>1.014E-2</v>
      </c>
      <c r="Z274" s="1">
        <v>3.8809999999999997E-2</v>
      </c>
      <c r="AA274" s="1">
        <v>4.0610400000000002</v>
      </c>
      <c r="AB274" s="1">
        <v>3.8717899999999998</v>
      </c>
      <c r="AC274" s="1">
        <v>0</v>
      </c>
      <c r="AD274" s="1">
        <v>2.1299999999999999E-2</v>
      </c>
      <c r="AE274" s="1">
        <v>1.0789999999999999E-2</v>
      </c>
      <c r="AF274" s="1">
        <v>0</v>
      </c>
      <c r="AG274" s="1">
        <v>1.75688</v>
      </c>
      <c r="AH274" s="1">
        <v>4.7692300000000003</v>
      </c>
      <c r="AI274" s="1">
        <v>0.53396999999999994</v>
      </c>
      <c r="AJ274" s="1">
        <v>0.91571999999999998</v>
      </c>
      <c r="AK274" s="1">
        <v>3.2391899999999998</v>
      </c>
      <c r="AL274" s="1">
        <v>4.4067600000000002</v>
      </c>
      <c r="AM274" s="1">
        <v>2.17313</v>
      </c>
      <c r="AN274" s="1">
        <v>4.3661599999999998</v>
      </c>
      <c r="AO274" s="1">
        <v>0.33764</v>
      </c>
      <c r="AP274" s="1">
        <v>0</v>
      </c>
      <c r="AQ274" s="1">
        <v>0.16857</v>
      </c>
      <c r="AR274" s="1">
        <v>2.206E-2</v>
      </c>
      <c r="AS274" s="1">
        <v>1.3630800000000001</v>
      </c>
      <c r="AT274" s="1">
        <v>0</v>
      </c>
      <c r="AU274" s="1">
        <v>9.4149999999999998E-2</v>
      </c>
      <c r="AV274" s="1">
        <v>0.67962</v>
      </c>
      <c r="AW274" s="1">
        <v>0</v>
      </c>
      <c r="AX274" s="1">
        <v>0</v>
      </c>
      <c r="AY274" s="1">
        <v>0</v>
      </c>
      <c r="AZ274" s="1">
        <v>1.2798499999999999</v>
      </c>
      <c r="BA274" s="1">
        <v>4.9683099999999998</v>
      </c>
      <c r="BB274" s="1">
        <v>25.421759999999999</v>
      </c>
      <c r="BC274" s="1">
        <v>8.3925300000000007</v>
      </c>
      <c r="BD274" s="1">
        <v>5.3800000000000002E-3</v>
      </c>
      <c r="BE274" s="1">
        <v>9.0859999999999996E-2</v>
      </c>
      <c r="BF274" s="1">
        <v>0.15906000000000001</v>
      </c>
      <c r="BG274" s="1">
        <v>0.35876999999999998</v>
      </c>
      <c r="BH274" s="1">
        <v>0</v>
      </c>
      <c r="BI274" s="1">
        <v>0</v>
      </c>
      <c r="BJ274" s="1">
        <v>3.3363800000000001</v>
      </c>
      <c r="BK274" s="1">
        <v>4.7400000000000003E-3</v>
      </c>
      <c r="BL274" s="1">
        <v>5.4066700000000001</v>
      </c>
      <c r="BM274" s="1">
        <v>5.4614900000000004</v>
      </c>
      <c r="BN274" s="1">
        <v>0</v>
      </c>
      <c r="BO274" s="1">
        <v>1.4432100000000001</v>
      </c>
      <c r="BP274" s="1">
        <v>0</v>
      </c>
      <c r="BQ274" s="1">
        <v>13.147970000000001</v>
      </c>
      <c r="BR274" s="1">
        <v>4.0999999999999999E-4</v>
      </c>
      <c r="BS274" s="1">
        <v>7.4599999999999996E-3</v>
      </c>
      <c r="BT274" s="1">
        <v>0</v>
      </c>
      <c r="BU274" s="1">
        <v>0</v>
      </c>
      <c r="BV274" s="1">
        <v>9.1774799999999992</v>
      </c>
      <c r="BW274" s="1">
        <v>8.4597499999999997</v>
      </c>
      <c r="BX274" s="1">
        <v>4.1086499999999999</v>
      </c>
      <c r="BY274" s="1">
        <v>0</v>
      </c>
      <c r="BZ274" s="1">
        <v>0.73136999999999996</v>
      </c>
      <c r="CA274" s="1">
        <v>0.54661999999999999</v>
      </c>
      <c r="CB274" s="1">
        <v>0</v>
      </c>
      <c r="CC274" s="1">
        <v>3.5750099999999998</v>
      </c>
      <c r="CD274" s="1">
        <v>0</v>
      </c>
      <c r="CE274" s="1">
        <v>5.78939</v>
      </c>
      <c r="CF274" s="1">
        <v>0.39145999999999997</v>
      </c>
      <c r="CG274" s="1">
        <v>0</v>
      </c>
      <c r="CH274" s="1">
        <v>3.0914700000000002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0.71772000000000002</v>
      </c>
      <c r="CP274" s="1">
        <v>0.14729</v>
      </c>
      <c r="CQ274" s="1">
        <v>0.91557999999999995</v>
      </c>
      <c r="CR274" s="1">
        <v>1.4975700000000001</v>
      </c>
      <c r="CS274" s="1">
        <v>0</v>
      </c>
      <c r="CT274" s="1">
        <v>0</v>
      </c>
      <c r="CU274" s="1">
        <v>0</v>
      </c>
      <c r="CV274" s="1">
        <v>0</v>
      </c>
      <c r="CW274" s="1">
        <v>3.1579999999999999</v>
      </c>
      <c r="CX274" s="1">
        <v>2.9063300000000001</v>
      </c>
      <c r="CY274" s="1">
        <v>0</v>
      </c>
      <c r="CZ274" s="1">
        <v>0</v>
      </c>
      <c r="DA274" s="1">
        <v>0.50775999999999999</v>
      </c>
      <c r="DB274" s="1">
        <v>0</v>
      </c>
      <c r="DC274" s="1">
        <v>0</v>
      </c>
      <c r="DD274" s="1">
        <v>9.5399999999999999E-3</v>
      </c>
      <c r="DE274" s="1">
        <v>1.29166</v>
      </c>
      <c r="DF274" s="1">
        <v>0.84731999999999996</v>
      </c>
      <c r="DG274" s="1">
        <v>0</v>
      </c>
      <c r="DH274" s="1">
        <v>0</v>
      </c>
      <c r="DI274" s="1">
        <v>0.54940999999999995</v>
      </c>
      <c r="DJ274" s="1">
        <v>4.6137600000000001</v>
      </c>
      <c r="DK274" s="1">
        <v>0</v>
      </c>
      <c r="DL274" s="1">
        <v>5.3773</v>
      </c>
      <c r="DM274" s="1">
        <v>0</v>
      </c>
      <c r="DN274" s="1">
        <v>0</v>
      </c>
      <c r="DO274" s="1">
        <v>4.1175100000000002</v>
      </c>
      <c r="DP274" s="1">
        <v>4.7390400000000001</v>
      </c>
      <c r="DQ274" s="1">
        <v>0</v>
      </c>
      <c r="DR274" s="1">
        <v>4.95017</v>
      </c>
      <c r="DS274" s="1">
        <v>0.84289000000000003</v>
      </c>
      <c r="DT274" s="1">
        <v>0</v>
      </c>
      <c r="DU274" s="1">
        <v>2.65177</v>
      </c>
      <c r="DV274" s="1">
        <v>0.20211000000000001</v>
      </c>
      <c r="DW274" s="1">
        <v>0</v>
      </c>
      <c r="DX274" s="1">
        <v>0</v>
      </c>
      <c r="DY274" s="1">
        <v>0</v>
      </c>
      <c r="DZ274" s="1">
        <v>0</v>
      </c>
      <c r="EA274" s="1">
        <v>2.76884</v>
      </c>
      <c r="EB274" s="1">
        <v>0</v>
      </c>
      <c r="EC274" s="1">
        <v>4.5927499999999997</v>
      </c>
      <c r="ED274" s="1">
        <v>0</v>
      </c>
      <c r="EE274" s="1">
        <v>4.7057099999999998</v>
      </c>
      <c r="EF274" s="1">
        <v>8.8888400000000001</v>
      </c>
      <c r="EG274" s="1">
        <v>3.5224799999999998</v>
      </c>
      <c r="EH274" s="1">
        <v>5.6485000000000003</v>
      </c>
      <c r="EI274" s="1">
        <v>0.56101999999999996</v>
      </c>
      <c r="EJ274" s="1">
        <v>3.0959699999999999</v>
      </c>
      <c r="EK274" s="1">
        <v>0</v>
      </c>
      <c r="EL274" s="1">
        <v>0</v>
      </c>
      <c r="EM274" s="1">
        <v>0</v>
      </c>
      <c r="EN274" s="1">
        <v>0</v>
      </c>
      <c r="EO274" s="1">
        <v>0.13288</v>
      </c>
      <c r="EP274" s="1">
        <v>5.0059699999999996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7.8229999999999994E-2</v>
      </c>
      <c r="EX274" s="1">
        <v>0</v>
      </c>
      <c r="EY274" s="1">
        <v>2.3481100000000001</v>
      </c>
      <c r="EZ274" s="1">
        <v>1.79362</v>
      </c>
      <c r="FA274" s="1">
        <v>0.17237</v>
      </c>
      <c r="FB274" s="1">
        <v>0</v>
      </c>
      <c r="FC274" s="1">
        <v>0</v>
      </c>
      <c r="FD274" s="1">
        <v>0</v>
      </c>
      <c r="FE274" s="1">
        <v>3.0043899999999999</v>
      </c>
      <c r="FF274" s="1">
        <v>0</v>
      </c>
      <c r="FG274" s="1">
        <v>0</v>
      </c>
      <c r="FH274" s="1">
        <v>11.01726</v>
      </c>
      <c r="FI274" s="1">
        <v>0</v>
      </c>
      <c r="FJ274" s="1">
        <v>5.2947899999999999</v>
      </c>
      <c r="FK274" s="1">
        <v>0</v>
      </c>
      <c r="FL274" s="1">
        <v>6.5526299999999997</v>
      </c>
      <c r="FM274" s="1">
        <v>1.3573999999999999</v>
      </c>
      <c r="FN274" s="1">
        <v>0</v>
      </c>
      <c r="FO274" s="1">
        <v>1.5948199999999999</v>
      </c>
      <c r="FP274" s="1">
        <v>1.7072099999999999</v>
      </c>
      <c r="FQ274" s="1">
        <v>0</v>
      </c>
      <c r="FR274" s="1">
        <v>1.6889999999999999E-2</v>
      </c>
      <c r="FS274" s="1">
        <v>0</v>
      </c>
      <c r="FT274" s="1">
        <v>0</v>
      </c>
      <c r="FU274" s="1">
        <v>1.69509</v>
      </c>
      <c r="FV274" s="1">
        <v>0</v>
      </c>
      <c r="FW274" s="1">
        <v>0.65800000000000003</v>
      </c>
      <c r="FX274" s="1">
        <v>0</v>
      </c>
      <c r="FY274" s="1">
        <v>3.3241299999999998</v>
      </c>
      <c r="FZ274" s="1">
        <v>0</v>
      </c>
      <c r="GA274" s="1">
        <v>0.33211000000000002</v>
      </c>
      <c r="GB274" s="1">
        <v>0</v>
      </c>
      <c r="GC274" s="1">
        <v>0</v>
      </c>
      <c r="GD274" s="1">
        <v>2.7949099999999998</v>
      </c>
      <c r="GE274" s="1">
        <v>0</v>
      </c>
      <c r="GF274" s="1">
        <v>1.4531799999999999</v>
      </c>
      <c r="GG274" s="1">
        <v>0</v>
      </c>
      <c r="GH274" s="1">
        <v>0.86416999999999999</v>
      </c>
      <c r="GI274" s="1">
        <v>8.24742</v>
      </c>
      <c r="GJ274" s="1">
        <v>0</v>
      </c>
      <c r="GK274" s="1">
        <v>0.27117000000000002</v>
      </c>
      <c r="GL274" s="1">
        <v>9.2667800000000007</v>
      </c>
      <c r="GM274" s="1">
        <v>5.0668699999999998</v>
      </c>
      <c r="GN274" s="1">
        <v>0.43786000000000003</v>
      </c>
      <c r="GO274" s="1">
        <v>0</v>
      </c>
      <c r="GP274" s="1">
        <v>9.7119999999999998E-2</v>
      </c>
      <c r="GQ274" s="1">
        <v>0.65315999999999996</v>
      </c>
      <c r="GR274" s="1">
        <v>1.3346800000000001</v>
      </c>
      <c r="GS274" s="1">
        <v>4.4961099999999998</v>
      </c>
      <c r="GT274" s="1">
        <v>8.1290000000000001E-2</v>
      </c>
      <c r="GU274" s="1">
        <v>1.0999999999999999E-2</v>
      </c>
      <c r="GV274" s="1">
        <v>3.2599999999999997E-2</v>
      </c>
      <c r="GW274" s="1">
        <v>2.7144200000000001</v>
      </c>
      <c r="GX274" s="1">
        <v>0</v>
      </c>
      <c r="GY274" s="1">
        <v>1.96637</v>
      </c>
      <c r="GZ274" s="1">
        <v>0</v>
      </c>
      <c r="HA274" s="1">
        <v>0</v>
      </c>
      <c r="HB274" s="1">
        <v>0</v>
      </c>
      <c r="HC274" s="1">
        <v>0</v>
      </c>
      <c r="HD274" s="1">
        <v>0.26869999999999999</v>
      </c>
      <c r="HE274" s="1">
        <v>0</v>
      </c>
      <c r="HF274" s="1">
        <v>0</v>
      </c>
      <c r="HG274" s="1">
        <v>2.4203800000000002</v>
      </c>
      <c r="HH274" s="1">
        <v>0</v>
      </c>
      <c r="HI274" s="1">
        <v>0</v>
      </c>
      <c r="HJ274" s="1">
        <v>2.9176099999999998</v>
      </c>
      <c r="HK274" s="1">
        <v>0</v>
      </c>
      <c r="HL274" s="1">
        <v>0.55586999999999998</v>
      </c>
      <c r="HM274" s="1">
        <v>11.272019999999999</v>
      </c>
      <c r="HN274" s="1">
        <v>0</v>
      </c>
      <c r="HO274" s="1">
        <v>18.024999999999999</v>
      </c>
      <c r="HP274" s="1">
        <v>0</v>
      </c>
      <c r="HQ274" s="1">
        <v>0.57196999999999998</v>
      </c>
      <c r="HR274" s="1">
        <v>2.5033500000000002</v>
      </c>
      <c r="HS274" s="1">
        <v>0</v>
      </c>
      <c r="HT274" s="1">
        <v>3.8393299999999999</v>
      </c>
      <c r="HU274" s="1">
        <v>0</v>
      </c>
      <c r="HV274" s="1">
        <v>7.1403699999999999</v>
      </c>
      <c r="HW274" s="1">
        <v>0.59923000000000004</v>
      </c>
      <c r="HX274" s="1">
        <v>2.1026600000000002</v>
      </c>
      <c r="HY274" s="1">
        <v>6.2970899999999999</v>
      </c>
      <c r="HZ274" s="1">
        <v>4.2246899999999998</v>
      </c>
      <c r="IA274" s="1">
        <v>1.3050299999999999</v>
      </c>
      <c r="IB274" s="1">
        <v>4.2199200000000001</v>
      </c>
      <c r="IC274" s="1">
        <v>0</v>
      </c>
      <c r="ID274" s="1">
        <v>2.33142</v>
      </c>
      <c r="IE274" s="1">
        <v>4.22044</v>
      </c>
      <c r="IF274" s="1">
        <v>1.82247</v>
      </c>
      <c r="IG274" s="1">
        <v>5.8335400000000002</v>
      </c>
      <c r="IH274" s="1">
        <v>0</v>
      </c>
      <c r="II274" s="1">
        <v>0</v>
      </c>
      <c r="IJ274" s="1">
        <v>3.0467599999999999</v>
      </c>
      <c r="IK274" s="1">
        <v>0</v>
      </c>
      <c r="IL274" s="1">
        <v>0</v>
      </c>
      <c r="IM274" s="1">
        <v>0</v>
      </c>
      <c r="IN274" s="1">
        <v>0.92501999999999995</v>
      </c>
      <c r="IO274" s="1">
        <v>1.66439</v>
      </c>
      <c r="IP274" s="1">
        <v>0</v>
      </c>
      <c r="IQ274" s="1">
        <v>6.6178400000000002</v>
      </c>
      <c r="IR274" s="1">
        <v>0</v>
      </c>
      <c r="IS274" s="1">
        <v>0</v>
      </c>
      <c r="IT274" s="1">
        <v>0</v>
      </c>
      <c r="IU274" s="1">
        <v>0</v>
      </c>
      <c r="IV274" s="1">
        <v>2.2429999999999999E-2</v>
      </c>
      <c r="IW274" s="1">
        <v>0</v>
      </c>
      <c r="IX274" s="1">
        <v>0.45334999999999998</v>
      </c>
      <c r="IY274" s="1">
        <v>0</v>
      </c>
      <c r="IZ274" s="1">
        <v>0</v>
      </c>
      <c r="JA274" s="1">
        <v>1.3839699999999999</v>
      </c>
      <c r="JB274" s="1">
        <v>3.3329999999999999E-2</v>
      </c>
      <c r="JC274" s="1">
        <v>0.27304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5.2801099999999996</v>
      </c>
      <c r="JJ274" s="1">
        <v>0</v>
      </c>
      <c r="JK274" s="1">
        <v>0.40534999999999999</v>
      </c>
      <c r="JL274" s="1">
        <v>0.87395999999999996</v>
      </c>
      <c r="JM274" s="1">
        <v>0</v>
      </c>
      <c r="JN274" s="1">
        <v>1.1071</v>
      </c>
      <c r="JO274" s="1">
        <v>0</v>
      </c>
      <c r="JP274" s="1">
        <v>2.1109800000000001</v>
      </c>
      <c r="JQ274" s="1">
        <v>0.32729999999999998</v>
      </c>
      <c r="JR274" s="1">
        <v>2.6855799999999999</v>
      </c>
      <c r="JS274" s="1">
        <v>3.82212</v>
      </c>
      <c r="JT274" s="1">
        <v>1.025E-2</v>
      </c>
      <c r="JU274" s="1">
        <v>0</v>
      </c>
      <c r="JV274" s="1">
        <v>3.4435899999999999</v>
      </c>
      <c r="JW274" s="1">
        <v>0</v>
      </c>
      <c r="JX274" s="1">
        <v>1.35551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0.37841999999999998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1.15547</v>
      </c>
      <c r="KL274" s="1">
        <v>0</v>
      </c>
      <c r="KM274" s="1">
        <v>8.1232799999999994</v>
      </c>
      <c r="KN274" s="1">
        <v>0.18920000000000001</v>
      </c>
      <c r="KO274" s="1">
        <v>1.37999</v>
      </c>
      <c r="KP274" s="1">
        <v>0.46325</v>
      </c>
      <c r="KQ274" s="1">
        <v>0</v>
      </c>
      <c r="KR274" s="1">
        <v>4.2343099999999998</v>
      </c>
      <c r="KS274" s="1">
        <v>0</v>
      </c>
      <c r="KT274" s="1">
        <v>2.15265</v>
      </c>
      <c r="KU274" s="1">
        <v>5.03878</v>
      </c>
      <c r="KV274" s="1">
        <v>2.7984499999999999</v>
      </c>
      <c r="KW274" s="1">
        <v>5.59232</v>
      </c>
      <c r="KX274" s="1">
        <v>7.1715099999999996</v>
      </c>
      <c r="KY274" s="1">
        <v>0</v>
      </c>
      <c r="KZ274" s="1">
        <v>1.9570000000000001</v>
      </c>
      <c r="LA274" s="1">
        <v>2.5950000000000001E-2</v>
      </c>
      <c r="LB274" s="1">
        <v>0</v>
      </c>
      <c r="LC274" s="1">
        <v>0.32199</v>
      </c>
      <c r="LD274" s="1">
        <v>0</v>
      </c>
      <c r="LE274" s="1">
        <v>0</v>
      </c>
      <c r="LF274" s="1">
        <v>0.47015000000000001</v>
      </c>
      <c r="LG274" s="1">
        <v>0.57784999999999997</v>
      </c>
      <c r="LH274" s="1">
        <v>4.9169900000000002</v>
      </c>
      <c r="LI274" s="1">
        <v>2.2913600000000001</v>
      </c>
      <c r="LJ274" s="1">
        <v>0</v>
      </c>
      <c r="LK274" s="1">
        <v>1.9336599999999999</v>
      </c>
      <c r="LL274" s="1">
        <v>1.302E-2</v>
      </c>
      <c r="LM274" s="1">
        <v>0</v>
      </c>
      <c r="LN274" s="1">
        <v>8.0920000000000006E-2</v>
      </c>
      <c r="LO274" s="1">
        <v>5.6446399999999999</v>
      </c>
      <c r="LP274" s="1">
        <v>0</v>
      </c>
      <c r="LQ274" s="1">
        <v>0</v>
      </c>
      <c r="LR274" s="1">
        <v>0.55625000000000002</v>
      </c>
      <c r="LS274" s="1">
        <v>2.2131400000000001</v>
      </c>
      <c r="LT274" s="1">
        <v>3.5899999999999999E-3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0.95135999999999998</v>
      </c>
      <c r="MB274" s="1">
        <v>2.2351000000000001</v>
      </c>
      <c r="MC274" s="1">
        <v>0.25585999999999998</v>
      </c>
      <c r="MD274" s="1">
        <v>0</v>
      </c>
      <c r="ME274" s="1">
        <v>0.55711999999999995</v>
      </c>
      <c r="MF274" s="1">
        <v>0</v>
      </c>
      <c r="MG274" s="1">
        <v>0</v>
      </c>
      <c r="MH274" s="1">
        <v>0</v>
      </c>
      <c r="MI274" s="1">
        <v>0.14779</v>
      </c>
      <c r="MJ274" s="1">
        <v>1.20712</v>
      </c>
      <c r="MK274" s="1">
        <v>0</v>
      </c>
      <c r="ML274" s="1">
        <v>0.48152</v>
      </c>
      <c r="MM274" s="1">
        <v>0</v>
      </c>
      <c r="MN274" s="1">
        <v>0</v>
      </c>
      <c r="MO274" s="1">
        <v>0</v>
      </c>
      <c r="MP274" s="1">
        <v>0</v>
      </c>
      <c r="MQ274" s="1">
        <v>6.4439999999999997E-2</v>
      </c>
      <c r="MR274" s="1">
        <v>0</v>
      </c>
      <c r="MS274" s="1">
        <v>0</v>
      </c>
      <c r="MT274" s="1">
        <v>3.4396100000000001</v>
      </c>
      <c r="MU274" s="1">
        <v>0</v>
      </c>
      <c r="MV274" s="1">
        <v>0</v>
      </c>
      <c r="MW274" s="1">
        <v>0.55423</v>
      </c>
      <c r="MX274" s="1">
        <v>2.6813799999999999</v>
      </c>
      <c r="MY274" s="1">
        <v>0.21443000000000001</v>
      </c>
      <c r="MZ274" s="1">
        <v>0</v>
      </c>
      <c r="NA274" s="1">
        <v>0</v>
      </c>
      <c r="NB274" s="1">
        <v>0.44292999999999999</v>
      </c>
      <c r="NC274" s="1">
        <v>0.43847999999999998</v>
      </c>
      <c r="ND274" s="1">
        <v>0</v>
      </c>
      <c r="NE274" s="1">
        <v>0</v>
      </c>
      <c r="NF274" s="1">
        <v>1.089E-2</v>
      </c>
      <c r="NG274" s="1">
        <v>0</v>
      </c>
      <c r="NH274" s="1">
        <v>4.0887200000000004</v>
      </c>
      <c r="NI274" s="1">
        <v>12.991070000000001</v>
      </c>
      <c r="NJ274" s="1">
        <v>0</v>
      </c>
      <c r="NK274" s="1">
        <v>0</v>
      </c>
      <c r="NL274" s="1">
        <v>5.2872899999999996</v>
      </c>
      <c r="NM274" s="1">
        <v>1.86222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2.5272399999999999</v>
      </c>
      <c r="NT274" s="1">
        <v>9.0379100000000001</v>
      </c>
      <c r="NU274" s="1">
        <v>0</v>
      </c>
      <c r="NV274" s="1">
        <v>0</v>
      </c>
      <c r="NW274" s="1">
        <v>4.79E-3</v>
      </c>
      <c r="NX274" s="1">
        <v>1.1530400000000001</v>
      </c>
      <c r="NY274" s="1">
        <v>9.81114</v>
      </c>
      <c r="NZ274" s="1">
        <v>0</v>
      </c>
      <c r="OA274" s="1">
        <v>0</v>
      </c>
      <c r="OB274" s="1">
        <v>9.0348100000000002</v>
      </c>
      <c r="OC274" s="1">
        <v>3.9306899999999998</v>
      </c>
      <c r="OD274" s="1">
        <v>0.21442</v>
      </c>
      <c r="OE274" s="1">
        <v>0</v>
      </c>
      <c r="OF274" s="1">
        <v>0.40872000000000003</v>
      </c>
      <c r="OG274" s="1">
        <v>8.5129999999999997E-2</v>
      </c>
      <c r="OH274" s="1">
        <v>0</v>
      </c>
      <c r="OI274" s="1">
        <v>0.39712999999999998</v>
      </c>
      <c r="OJ274" s="1">
        <v>0.71484000000000003</v>
      </c>
      <c r="OK274" s="1">
        <v>9.3896200000000007</v>
      </c>
      <c r="OL274" s="1">
        <v>6.1740000000000003E-2</v>
      </c>
      <c r="OM274" s="1">
        <v>0</v>
      </c>
      <c r="ON274" s="1">
        <v>0</v>
      </c>
      <c r="OO274" s="1">
        <v>0</v>
      </c>
      <c r="OP274" s="1">
        <v>0.7954</v>
      </c>
      <c r="OQ274" s="1">
        <v>0</v>
      </c>
      <c r="OR274" s="1">
        <v>2.1000000000000001E-4</v>
      </c>
      <c r="OS274" s="1">
        <v>0</v>
      </c>
      <c r="OT274" s="1">
        <v>0.53395999999999999</v>
      </c>
      <c r="OU274" s="1">
        <v>0</v>
      </c>
      <c r="OV274" s="1">
        <v>0.14265</v>
      </c>
      <c r="OW274" s="1">
        <v>3.75353</v>
      </c>
      <c r="OX274" s="1">
        <v>1.39496</v>
      </c>
      <c r="OY274" s="1">
        <v>0</v>
      </c>
      <c r="OZ274" s="1">
        <v>0.35785</v>
      </c>
      <c r="PA274" s="1">
        <v>1.04443</v>
      </c>
      <c r="PB274" s="1">
        <v>0</v>
      </c>
      <c r="PC274" s="1">
        <v>0</v>
      </c>
      <c r="PD274" s="1">
        <v>0.46198</v>
      </c>
      <c r="PE274" s="1">
        <v>0</v>
      </c>
      <c r="PF274" s="1">
        <v>0</v>
      </c>
      <c r="PG274" s="1">
        <v>0.82859000000000005</v>
      </c>
      <c r="PH274" s="1">
        <v>0</v>
      </c>
      <c r="PI274" s="1">
        <v>3.3311700000000002</v>
      </c>
      <c r="PJ274" s="1">
        <v>2.77433</v>
      </c>
      <c r="PK274" s="1">
        <v>0.40871000000000002</v>
      </c>
      <c r="PL274" s="1">
        <v>0.17826</v>
      </c>
      <c r="PM274" s="1">
        <v>2.86477</v>
      </c>
      <c r="PN274" s="1">
        <v>0</v>
      </c>
      <c r="PO274" s="1">
        <v>5.6059999999999999E-2</v>
      </c>
      <c r="PP274" s="1">
        <v>1.8898200000000001</v>
      </c>
      <c r="PQ274" s="1">
        <v>3.4603600000000001</v>
      </c>
      <c r="PR274" s="1">
        <v>2.1857099999999998</v>
      </c>
      <c r="PS274" s="1">
        <v>0</v>
      </c>
      <c r="PT274" s="1">
        <v>3.0530000000000002E-2</v>
      </c>
      <c r="PU274" s="1">
        <v>0</v>
      </c>
      <c r="PV274" s="1">
        <v>0</v>
      </c>
      <c r="PW274" s="1">
        <v>0</v>
      </c>
      <c r="PX274" s="1">
        <v>0</v>
      </c>
      <c r="PY274" s="1">
        <v>5.8360000000000002E-2</v>
      </c>
      <c r="PZ274" s="1">
        <v>0</v>
      </c>
      <c r="QA274" s="1">
        <v>0.18157000000000001</v>
      </c>
      <c r="QB274" s="1">
        <v>0</v>
      </c>
      <c r="QC274" s="1">
        <v>2.0200000000000001E-3</v>
      </c>
      <c r="QD274" s="1">
        <v>0</v>
      </c>
      <c r="QE274" s="1">
        <v>7.68743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8.8819999999999996E-2</v>
      </c>
      <c r="QL274" s="1">
        <v>0</v>
      </c>
      <c r="QM274" s="1">
        <v>0</v>
      </c>
      <c r="QN274" s="1">
        <v>0</v>
      </c>
      <c r="QO274" s="1">
        <v>0.14921000000000001</v>
      </c>
      <c r="QP274" s="1">
        <v>2.2781799999999999</v>
      </c>
      <c r="QQ274" s="1">
        <v>1.1564000000000001</v>
      </c>
      <c r="QR274" s="1">
        <v>1.87537</v>
      </c>
      <c r="QS274" s="1">
        <v>0.81686999999999999</v>
      </c>
      <c r="QT274" s="1">
        <v>0</v>
      </c>
      <c r="QU274" s="1">
        <v>0</v>
      </c>
      <c r="QV274" s="1">
        <v>5.3503499999999997</v>
      </c>
      <c r="QW274" s="1">
        <v>0.78827000000000003</v>
      </c>
      <c r="QX274" s="1">
        <v>0</v>
      </c>
      <c r="QY274" s="1">
        <v>6.4700000000000001E-3</v>
      </c>
      <c r="QZ274" s="1">
        <v>0</v>
      </c>
      <c r="RA274" s="1">
        <v>1.60527</v>
      </c>
      <c r="RB274" s="1">
        <v>0</v>
      </c>
      <c r="RC274" s="1">
        <v>0</v>
      </c>
      <c r="RD274" s="1">
        <v>2.6312700000000002</v>
      </c>
      <c r="RE274" s="1">
        <v>6.6800000000000002E-3</v>
      </c>
      <c r="RF274" s="1">
        <v>0</v>
      </c>
      <c r="RG274" s="1">
        <v>0</v>
      </c>
      <c r="RH274" s="1">
        <v>0</v>
      </c>
      <c r="RI274" s="1">
        <v>2.1330300000000002</v>
      </c>
      <c r="RJ274" s="1">
        <v>4.922E-2</v>
      </c>
      <c r="RK274" s="1">
        <v>0</v>
      </c>
      <c r="RL274" s="1">
        <v>0</v>
      </c>
      <c r="RM274" s="1">
        <v>3.7391399999999999</v>
      </c>
      <c r="RN274" s="1">
        <v>0.28014</v>
      </c>
      <c r="RO274" s="1">
        <v>0</v>
      </c>
      <c r="RP274" s="1">
        <v>0</v>
      </c>
      <c r="RQ274" s="1">
        <v>0</v>
      </c>
      <c r="RR274" s="1">
        <v>1.5404100000000001</v>
      </c>
      <c r="RS274" s="1">
        <v>0</v>
      </c>
      <c r="RT274" s="1">
        <v>3.85459</v>
      </c>
      <c r="RU274" s="1">
        <v>2.1575500000000001</v>
      </c>
      <c r="RV274" s="1">
        <v>0</v>
      </c>
      <c r="RW274" s="1">
        <v>0</v>
      </c>
      <c r="RX274" s="1">
        <v>1.9769999999999999E-2</v>
      </c>
      <c r="RY274" s="1">
        <v>8.5999999999999998E-4</v>
      </c>
      <c r="RZ274" s="1">
        <v>0</v>
      </c>
      <c r="SA274" s="1">
        <v>0.57059000000000004</v>
      </c>
      <c r="SB274" s="1">
        <v>0</v>
      </c>
      <c r="SC274" s="1">
        <v>8.0754000000000001</v>
      </c>
      <c r="SD274" s="1">
        <v>0</v>
      </c>
      <c r="SE274" s="1">
        <v>3.7586499999999998</v>
      </c>
      <c r="SF274" s="1">
        <v>9.1300000000000006E-2</v>
      </c>
      <c r="SG274" s="1">
        <v>0.13794999999999999</v>
      </c>
      <c r="SH274" s="1">
        <v>0.78661000000000003</v>
      </c>
      <c r="SI274" s="1">
        <v>0.27926000000000001</v>
      </c>
      <c r="SJ274" s="1">
        <v>0</v>
      </c>
      <c r="SK274" s="1">
        <v>0</v>
      </c>
      <c r="SL274" s="1">
        <v>8.8069999999999996E-2</v>
      </c>
      <c r="SM274" s="1">
        <v>9.8884000000000007</v>
      </c>
      <c r="SN274" s="1">
        <v>0.91234000000000004</v>
      </c>
      <c r="SO274" s="1">
        <v>0.73999000000000004</v>
      </c>
      <c r="SP274" s="1">
        <v>4.6999999999999999E-4</v>
      </c>
      <c r="SQ274" s="1">
        <v>0</v>
      </c>
      <c r="SR274" s="1">
        <v>0</v>
      </c>
      <c r="SS274" s="1">
        <v>0</v>
      </c>
      <c r="ST274" s="1">
        <v>2.9279199999999999</v>
      </c>
      <c r="SU274" s="1">
        <v>0.85075000000000001</v>
      </c>
      <c r="SV274" s="1">
        <v>1.4621599999999999</v>
      </c>
      <c r="SW274" s="1">
        <v>1.8903300000000001</v>
      </c>
      <c r="SX274" s="1">
        <v>0</v>
      </c>
      <c r="SY274" s="1">
        <v>0.67540999999999995</v>
      </c>
      <c r="SZ274" s="1">
        <v>0</v>
      </c>
      <c r="TA274" s="1">
        <v>1.64E-3</v>
      </c>
      <c r="TB274" s="1">
        <v>0</v>
      </c>
      <c r="TC274" s="1">
        <v>0.77232999999999996</v>
      </c>
      <c r="TD274" s="1">
        <v>1.1244400000000001</v>
      </c>
      <c r="TE274" s="1">
        <v>5.3664100000000001</v>
      </c>
      <c r="TF274" s="1">
        <v>0</v>
      </c>
      <c r="TG274" s="1">
        <v>0</v>
      </c>
      <c r="TH274" s="1">
        <v>0</v>
      </c>
      <c r="TI274" s="1">
        <v>5.5598599999999996</v>
      </c>
      <c r="TJ274" s="1">
        <v>6.9843099999999998</v>
      </c>
      <c r="TK274" s="1">
        <v>0</v>
      </c>
      <c r="TL274" s="1">
        <v>14.714130000000001</v>
      </c>
      <c r="TM274" s="1">
        <v>0.48215000000000002</v>
      </c>
      <c r="TN274" s="1">
        <v>13.45645</v>
      </c>
      <c r="TO274" s="1">
        <v>0.94486999999999999</v>
      </c>
      <c r="TP274" s="1">
        <v>0</v>
      </c>
      <c r="TQ274" s="1">
        <v>1.2980700000000001</v>
      </c>
      <c r="TR274" s="1">
        <v>0</v>
      </c>
      <c r="TS274" s="1">
        <v>0</v>
      </c>
      <c r="TT274" s="1">
        <v>3.4582600000000001</v>
      </c>
      <c r="TU274" s="1">
        <v>0</v>
      </c>
      <c r="TV274" s="1">
        <v>0</v>
      </c>
      <c r="TW274" s="1">
        <v>1.3492500000000001</v>
      </c>
      <c r="TX274" s="1">
        <v>0</v>
      </c>
      <c r="TY274" s="1">
        <v>0</v>
      </c>
      <c r="TZ274" s="1">
        <v>0</v>
      </c>
      <c r="UA274" s="1">
        <v>0</v>
      </c>
      <c r="UB274" s="1">
        <v>9.9269599999999993</v>
      </c>
      <c r="UC274" s="1">
        <v>0</v>
      </c>
      <c r="UD274" s="1">
        <v>5.30802</v>
      </c>
      <c r="UE274" s="1">
        <v>0</v>
      </c>
      <c r="UF274" s="1">
        <v>0</v>
      </c>
      <c r="UG274" s="1">
        <v>0</v>
      </c>
      <c r="UH274" s="1">
        <v>0</v>
      </c>
      <c r="UI274" s="1">
        <v>0</v>
      </c>
      <c r="UJ274" s="1">
        <v>9.0838800000000006</v>
      </c>
      <c r="UK274" s="1">
        <v>9.2030000000000001E-2</v>
      </c>
      <c r="UL274" s="1">
        <v>10.62933</v>
      </c>
      <c r="UM274" s="1">
        <v>0.82855999999999996</v>
      </c>
      <c r="UN274" s="1">
        <v>0</v>
      </c>
      <c r="UO274" s="1">
        <v>0</v>
      </c>
      <c r="UP274" s="1">
        <v>0</v>
      </c>
      <c r="UQ274" s="1">
        <v>0</v>
      </c>
      <c r="UR274" s="1">
        <v>0</v>
      </c>
      <c r="US274" s="1">
        <v>2.9170600000000002</v>
      </c>
      <c r="UT274" s="1">
        <v>0</v>
      </c>
      <c r="UU274" s="1">
        <v>0</v>
      </c>
      <c r="UV274" s="1">
        <v>1.08429</v>
      </c>
      <c r="UW274" s="1">
        <v>5.7206000000000001</v>
      </c>
      <c r="UX274" s="1">
        <v>0</v>
      </c>
      <c r="UY274" s="1">
        <v>0</v>
      </c>
      <c r="UZ274" s="1">
        <v>0.61021000000000003</v>
      </c>
      <c r="VA274" s="1">
        <v>2.00895</v>
      </c>
      <c r="VB274" s="1">
        <v>0.41505999999999998</v>
      </c>
      <c r="VC274" s="1">
        <v>5.2965400000000002</v>
      </c>
      <c r="VD274" s="1">
        <v>0</v>
      </c>
      <c r="VE274" s="1">
        <v>0</v>
      </c>
      <c r="VF274" s="1">
        <v>5.2798499999999997</v>
      </c>
      <c r="VG274" s="1">
        <v>0.17748</v>
      </c>
      <c r="VH274" s="1">
        <v>0</v>
      </c>
      <c r="VI274" s="1">
        <v>1.33436</v>
      </c>
      <c r="VJ274" s="1">
        <v>0.13739000000000001</v>
      </c>
      <c r="VK274" s="1">
        <v>0.29652000000000001</v>
      </c>
      <c r="VL274" s="1">
        <v>1.67645</v>
      </c>
      <c r="VM274" s="1">
        <v>0</v>
      </c>
      <c r="VN274" s="1">
        <v>0</v>
      </c>
      <c r="VO274" s="1">
        <v>0</v>
      </c>
      <c r="VP274" s="1">
        <v>4.0960000000000003E-2</v>
      </c>
      <c r="VQ274" s="1">
        <v>0</v>
      </c>
      <c r="VR274" s="1">
        <v>0</v>
      </c>
      <c r="VS274" s="1">
        <v>0</v>
      </c>
      <c r="VT274" s="1">
        <v>0</v>
      </c>
      <c r="VU274" s="1">
        <v>0.49703000000000003</v>
      </c>
      <c r="VV274" s="1">
        <v>4.0916600000000001</v>
      </c>
      <c r="VW274" s="1">
        <v>0</v>
      </c>
      <c r="VX274" s="1">
        <v>5.3490000000000003E-2</v>
      </c>
      <c r="VY274" s="1">
        <v>0</v>
      </c>
      <c r="VZ274" s="1">
        <v>2.54271</v>
      </c>
      <c r="WA274" s="1">
        <v>4.3712099999999996</v>
      </c>
      <c r="WB274" s="1">
        <v>0.63515999999999995</v>
      </c>
      <c r="WC274" s="1">
        <v>6.9899999999999997E-3</v>
      </c>
      <c r="WD274" s="1">
        <v>0.94452000000000003</v>
      </c>
      <c r="WE274" s="1">
        <v>3.2696999999999998</v>
      </c>
      <c r="WF274" s="1">
        <v>0</v>
      </c>
      <c r="WG274" s="1">
        <v>0</v>
      </c>
      <c r="WH274" s="1">
        <v>3.6213000000000002</v>
      </c>
      <c r="WI274" s="1">
        <v>2.8386</v>
      </c>
      <c r="WJ274" s="1">
        <v>2.7787999999999999</v>
      </c>
      <c r="WK274" s="1">
        <v>0.68701000000000001</v>
      </c>
      <c r="WL274" s="1">
        <v>3.5533299999999999</v>
      </c>
      <c r="WM274" s="1">
        <v>0</v>
      </c>
      <c r="WN274" s="1">
        <v>0</v>
      </c>
      <c r="WO274" s="1">
        <v>2.17401</v>
      </c>
      <c r="WP274" s="1">
        <v>0</v>
      </c>
      <c r="WQ274" s="1">
        <v>0</v>
      </c>
      <c r="WR274" s="1">
        <v>0</v>
      </c>
      <c r="WS274" s="1">
        <v>0.35365000000000002</v>
      </c>
      <c r="WT274" s="1">
        <v>0</v>
      </c>
      <c r="WU274" s="1">
        <v>0</v>
      </c>
      <c r="WV274" s="1">
        <v>2.77887</v>
      </c>
      <c r="WW274" s="1">
        <v>0.12855</v>
      </c>
      <c r="WX274" s="1">
        <v>0</v>
      </c>
      <c r="WY274" s="1">
        <v>0</v>
      </c>
      <c r="WZ274" s="1">
        <v>0</v>
      </c>
      <c r="XA274" s="1">
        <v>1.0422</v>
      </c>
      <c r="XB274" s="1">
        <v>0</v>
      </c>
      <c r="XC274" s="1">
        <v>0.51251000000000002</v>
      </c>
      <c r="XD274" s="1">
        <v>0</v>
      </c>
      <c r="XE274" s="1">
        <v>0.62914999999999999</v>
      </c>
      <c r="XF274" s="1">
        <v>0</v>
      </c>
      <c r="XG274" s="1">
        <v>0.16656000000000001</v>
      </c>
      <c r="XH274" s="1">
        <v>0.77976000000000001</v>
      </c>
      <c r="XI274" s="1">
        <v>0</v>
      </c>
      <c r="XJ274" s="1">
        <v>0</v>
      </c>
      <c r="XK274" s="1">
        <v>1.0947</v>
      </c>
      <c r="XL274" s="1">
        <v>0</v>
      </c>
      <c r="XM274" s="1">
        <v>7.7140199999999997</v>
      </c>
      <c r="XN274" s="1">
        <v>0.11377</v>
      </c>
      <c r="XO274" s="1">
        <v>0</v>
      </c>
      <c r="XP274" s="1">
        <v>4.2852499999999996</v>
      </c>
      <c r="XQ274" s="1">
        <v>3.7339999999999998E-2</v>
      </c>
      <c r="XR274" s="1">
        <v>0</v>
      </c>
      <c r="XS274" s="1">
        <v>2.7739199999999999</v>
      </c>
      <c r="XT274" s="1">
        <v>0</v>
      </c>
      <c r="XU274" s="1">
        <v>0</v>
      </c>
      <c r="XV274" s="2">
        <f>SUM(B274:XU274)</f>
        <v>867.29450000000065</v>
      </c>
    </row>
    <row r="275" spans="1:646" ht="15" customHeight="1" x14ac:dyDescent="0.6">
      <c r="A275" s="1" t="s">
        <v>5</v>
      </c>
      <c r="B275" s="1">
        <v>0.11265</v>
      </c>
      <c r="C275" s="1">
        <v>0.39313999999999999</v>
      </c>
      <c r="D275" s="1">
        <v>0.44553999999999999</v>
      </c>
      <c r="E275" s="1">
        <v>4.018E-2</v>
      </c>
      <c r="F275" s="1">
        <v>0.28888000000000003</v>
      </c>
      <c r="G275" s="1">
        <v>6.0429999999999998E-2</v>
      </c>
      <c r="H275" s="1">
        <v>0</v>
      </c>
      <c r="I275" s="1">
        <v>0.14904000000000001</v>
      </c>
      <c r="J275" s="1">
        <v>4.018E-2</v>
      </c>
      <c r="K275" s="1">
        <v>0.95830000000000004</v>
      </c>
      <c r="L275" s="1">
        <v>0.28963</v>
      </c>
      <c r="M275" s="1">
        <v>0.14348</v>
      </c>
      <c r="N275" s="1">
        <v>0</v>
      </c>
      <c r="O275" s="1">
        <v>0</v>
      </c>
      <c r="P275" s="1">
        <v>1.87727</v>
      </c>
      <c r="Q275" s="1">
        <v>1.18E-2</v>
      </c>
      <c r="R275" s="1">
        <v>9.3579999999999997E-2</v>
      </c>
      <c r="S275" s="1">
        <v>5.1639999999999998E-2</v>
      </c>
      <c r="T275" s="1">
        <v>1.7440000000000001E-2</v>
      </c>
      <c r="U275" s="1">
        <v>0</v>
      </c>
      <c r="V275" s="1">
        <v>9.3140000000000001E-2</v>
      </c>
      <c r="W275" s="1">
        <v>2.31128</v>
      </c>
      <c r="X275" s="1">
        <v>9.7570000000000004E-2</v>
      </c>
      <c r="Y275" s="1">
        <v>6.7290000000000003E-2</v>
      </c>
      <c r="Z275" s="1">
        <v>0.21707000000000001</v>
      </c>
      <c r="AA275" s="1">
        <v>2.4879999999999999E-2</v>
      </c>
      <c r="AB275" s="1">
        <v>2.8080000000000001E-2</v>
      </c>
      <c r="AC275" s="1">
        <v>0</v>
      </c>
      <c r="AD275" s="1">
        <v>8.0839999999999995E-2</v>
      </c>
      <c r="AE275" s="1">
        <v>0</v>
      </c>
      <c r="AF275" s="1">
        <v>0.49852999999999997</v>
      </c>
      <c r="AG275" s="1">
        <v>0.1578</v>
      </c>
      <c r="AH275" s="1">
        <v>3.381E-2</v>
      </c>
      <c r="AI275" s="1">
        <v>1.8519999999999998E-2</v>
      </c>
      <c r="AJ275" s="1">
        <v>0.42149999999999999</v>
      </c>
      <c r="AK275" s="1">
        <v>1.4239999999999999E-2</v>
      </c>
      <c r="AL275" s="1">
        <v>0</v>
      </c>
      <c r="AM275" s="1">
        <v>0.24426</v>
      </c>
      <c r="AN275" s="1">
        <v>0</v>
      </c>
      <c r="AO275" s="1">
        <v>0.14235999999999999</v>
      </c>
      <c r="AP275" s="1">
        <v>0.15065000000000001</v>
      </c>
      <c r="AQ275" s="1">
        <v>1.15E-2</v>
      </c>
      <c r="AR275" s="1">
        <v>0.19270999999999999</v>
      </c>
      <c r="AS275" s="1">
        <v>5.1700000000000003E-2</v>
      </c>
      <c r="AT275" s="1">
        <v>0</v>
      </c>
      <c r="AU275" s="1">
        <v>0.35089999999999999</v>
      </c>
      <c r="AV275" s="1">
        <v>0.16775999999999999</v>
      </c>
      <c r="AW275" s="1">
        <v>0.13955000000000001</v>
      </c>
      <c r="AX275" s="1">
        <v>0.41709000000000002</v>
      </c>
      <c r="AY275" s="1">
        <v>0</v>
      </c>
      <c r="AZ275" s="1">
        <v>0.21418999999999999</v>
      </c>
      <c r="BA275" s="1">
        <v>0.14999000000000001</v>
      </c>
      <c r="BB275" s="1">
        <v>0</v>
      </c>
      <c r="BC275" s="1">
        <v>0.34320000000000001</v>
      </c>
      <c r="BD275" s="1">
        <v>1.37605</v>
      </c>
      <c r="BE275" s="1">
        <v>0.52715999999999996</v>
      </c>
      <c r="BF275" s="1">
        <v>0.48116999999999999</v>
      </c>
      <c r="BG275" s="1">
        <v>0.16563</v>
      </c>
      <c r="BH275" s="1">
        <v>5.69984</v>
      </c>
      <c r="BI275" s="1">
        <v>2.8369999999999999E-2</v>
      </c>
      <c r="BJ275" s="1">
        <v>6.0600000000000003E-3</v>
      </c>
      <c r="BK275" s="1">
        <v>0.16569999999999999</v>
      </c>
      <c r="BL275" s="1">
        <v>7.6939999999999995E-2</v>
      </c>
      <c r="BM275" s="1">
        <v>0.17666999999999999</v>
      </c>
      <c r="BN275" s="1">
        <v>0.34286</v>
      </c>
      <c r="BO275" s="1">
        <v>0.54032999999999998</v>
      </c>
      <c r="BP275" s="1">
        <v>0.49680999999999997</v>
      </c>
      <c r="BQ275" s="1">
        <v>5.3510000000000002E-2</v>
      </c>
      <c r="BR275" s="1">
        <v>0.19989000000000001</v>
      </c>
      <c r="BS275" s="1">
        <v>0.14967</v>
      </c>
      <c r="BT275" s="1">
        <v>9.7699999999999992E-3</v>
      </c>
      <c r="BU275" s="1">
        <v>7.8079999999999997E-2</v>
      </c>
      <c r="BV275" s="1">
        <v>7.356E-2</v>
      </c>
      <c r="BW275" s="1">
        <v>0.9587</v>
      </c>
      <c r="BX275" s="1">
        <v>8.5299999999999994E-3</v>
      </c>
      <c r="BY275" s="1">
        <v>0.39587</v>
      </c>
      <c r="BZ275" s="1">
        <v>0.13333999999999999</v>
      </c>
      <c r="CA275" s="1">
        <v>0</v>
      </c>
      <c r="CB275" s="1">
        <v>0</v>
      </c>
      <c r="CC275" s="1">
        <v>0.19148999999999999</v>
      </c>
      <c r="CD275" s="1">
        <v>0.11552999999999999</v>
      </c>
      <c r="CE275" s="1">
        <v>0.99029</v>
      </c>
      <c r="CF275" s="1">
        <v>0.13983000000000001</v>
      </c>
      <c r="CG275" s="1">
        <v>0.21851999999999999</v>
      </c>
      <c r="CH275" s="1">
        <v>0.28023999999999999</v>
      </c>
      <c r="CI275" s="1">
        <v>0</v>
      </c>
      <c r="CJ275" s="1">
        <v>0.26469999999999999</v>
      </c>
      <c r="CK275" s="1">
        <v>4.573E-2</v>
      </c>
      <c r="CL275" s="1">
        <v>0</v>
      </c>
      <c r="CM275" s="1">
        <v>0</v>
      </c>
      <c r="CN275" s="1">
        <v>0.27609</v>
      </c>
      <c r="CO275" s="1">
        <v>1.338E-2</v>
      </c>
      <c r="CP275" s="1">
        <v>8.0839999999999995E-2</v>
      </c>
      <c r="CQ275" s="1">
        <v>4.4569999999999999E-2</v>
      </c>
      <c r="CR275" s="1">
        <v>6.9150000000000003E-2</v>
      </c>
      <c r="CS275" s="1">
        <v>0.35105999999999998</v>
      </c>
      <c r="CT275" s="1">
        <v>0</v>
      </c>
      <c r="CU275" s="1">
        <v>0</v>
      </c>
      <c r="CV275" s="1">
        <v>5.7099999999999998E-2</v>
      </c>
      <c r="CW275" s="1">
        <v>3.184E-2</v>
      </c>
      <c r="CX275" s="1">
        <v>2.2339999999999999E-2</v>
      </c>
      <c r="CY275" s="1">
        <v>0</v>
      </c>
      <c r="CZ275" s="1">
        <v>0</v>
      </c>
      <c r="DA275" s="1">
        <v>4.3800000000000002E-3</v>
      </c>
      <c r="DB275" s="1">
        <v>0</v>
      </c>
      <c r="DC275" s="1">
        <v>2.249E-2</v>
      </c>
      <c r="DD275" s="1">
        <v>4.589E-2</v>
      </c>
      <c r="DE275" s="1">
        <v>0.26401000000000002</v>
      </c>
      <c r="DF275" s="1">
        <v>3.8E-3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4.6550000000000001E-2</v>
      </c>
      <c r="DM275" s="1">
        <v>0.22483</v>
      </c>
      <c r="DN275" s="1">
        <v>7.2000000000000005E-4</v>
      </c>
      <c r="DO275" s="1">
        <v>0.17504</v>
      </c>
      <c r="DP275" s="1">
        <v>5.0360000000000002E-2</v>
      </c>
      <c r="DQ275" s="1">
        <v>0</v>
      </c>
      <c r="DR275" s="1">
        <v>0.10511</v>
      </c>
      <c r="DS275" s="1">
        <v>8.6199999999999999E-2</v>
      </c>
      <c r="DT275" s="1">
        <v>0.82138999999999995</v>
      </c>
      <c r="DU275" s="1">
        <v>0</v>
      </c>
      <c r="DV275" s="1">
        <v>2.1389999999999999E-2</v>
      </c>
      <c r="DW275" s="1">
        <v>0.18312999999999999</v>
      </c>
      <c r="DX275" s="1">
        <v>0</v>
      </c>
      <c r="DY275" s="1">
        <v>2.2988900000000001</v>
      </c>
      <c r="DZ275" s="1">
        <v>6.28E-3</v>
      </c>
      <c r="EA275" s="1">
        <v>2.5850000000000001E-2</v>
      </c>
      <c r="EB275" s="1">
        <v>7.0000000000000001E-3</v>
      </c>
      <c r="EC275" s="1">
        <v>0.13358999999999999</v>
      </c>
      <c r="ED275" s="1">
        <v>0</v>
      </c>
      <c r="EE275" s="1">
        <v>0</v>
      </c>
      <c r="EF275" s="1">
        <v>0.13395000000000001</v>
      </c>
      <c r="EG275" s="1">
        <v>8.7650000000000006E-2</v>
      </c>
      <c r="EH275" s="1">
        <v>0</v>
      </c>
      <c r="EI275" s="1">
        <v>8.8039999999999993E-2</v>
      </c>
      <c r="EJ275" s="1">
        <v>5.3760000000000002E-2</v>
      </c>
      <c r="EK275" s="1">
        <v>0.29923</v>
      </c>
      <c r="EL275" s="1">
        <v>0.92086999999999997</v>
      </c>
      <c r="EM275" s="1">
        <v>4.6820000000000001E-2</v>
      </c>
      <c r="EN275" s="1">
        <v>1.41E-3</v>
      </c>
      <c r="EO275" s="1">
        <v>0.62107000000000001</v>
      </c>
      <c r="EP275" s="1">
        <v>0.53564999999999996</v>
      </c>
      <c r="EQ275" s="1">
        <v>7.1029999999999996E-2</v>
      </c>
      <c r="ER275" s="1">
        <v>0.48420000000000002</v>
      </c>
      <c r="ES275" s="1">
        <v>5.9339999999999997E-2</v>
      </c>
      <c r="ET275" s="1">
        <v>0</v>
      </c>
      <c r="EU275" s="1">
        <v>0.32031999999999999</v>
      </c>
      <c r="EV275" s="1">
        <v>0.26649</v>
      </c>
      <c r="EW275" s="1">
        <v>4.7199999999999999E-2</v>
      </c>
      <c r="EX275" s="1">
        <v>0</v>
      </c>
      <c r="EY275" s="1">
        <v>8.634E-2</v>
      </c>
      <c r="EZ275" s="1">
        <v>0</v>
      </c>
      <c r="FA275" s="1">
        <v>8.1790000000000002E-2</v>
      </c>
      <c r="FB275" s="1">
        <v>0</v>
      </c>
      <c r="FC275" s="1">
        <v>1.6729999999999998E-2</v>
      </c>
      <c r="FD275" s="1">
        <v>2.147E-2</v>
      </c>
      <c r="FE275" s="1">
        <v>2.9250000000000002E-2</v>
      </c>
      <c r="FF275" s="1">
        <v>2.2040000000000001E-2</v>
      </c>
      <c r="FG275" s="1">
        <v>9.5700000000000004E-3</v>
      </c>
      <c r="FH275" s="1">
        <v>0</v>
      </c>
      <c r="FI275" s="1">
        <v>4.7505499999999996</v>
      </c>
      <c r="FJ275" s="1">
        <v>5.2100000000000002E-3</v>
      </c>
      <c r="FK275" s="1">
        <v>3.8300000000000001E-3</v>
      </c>
      <c r="FL275" s="1">
        <v>0.14335999999999999</v>
      </c>
      <c r="FM275" s="1">
        <v>3.0949999999999998E-2</v>
      </c>
      <c r="FN275" s="1">
        <v>0.11776</v>
      </c>
      <c r="FO275" s="1">
        <v>8.2299999999999995E-3</v>
      </c>
      <c r="FP275" s="1">
        <v>6.2659999999999993E-2</v>
      </c>
      <c r="FQ275" s="1">
        <v>0</v>
      </c>
      <c r="FR275" s="1">
        <v>0</v>
      </c>
      <c r="FS275" s="1">
        <v>0</v>
      </c>
      <c r="FT275" s="1">
        <v>0.24510999999999999</v>
      </c>
      <c r="FU275" s="1">
        <v>5.5700000000000003E-3</v>
      </c>
      <c r="FV275" s="1">
        <v>9.3359999999999999E-2</v>
      </c>
      <c r="FW275" s="1">
        <v>0.14399999999999999</v>
      </c>
      <c r="FX275" s="1">
        <v>0</v>
      </c>
      <c r="FY275" s="1">
        <v>4.5080000000000002E-2</v>
      </c>
      <c r="FZ275" s="1">
        <v>0</v>
      </c>
      <c r="GA275" s="1">
        <v>1.174E-2</v>
      </c>
      <c r="GB275" s="1">
        <v>2.1190000000000001E-2</v>
      </c>
      <c r="GC275" s="1">
        <v>2.0500000000000002E-3</v>
      </c>
      <c r="GD275" s="1">
        <v>3.8539999999999998E-2</v>
      </c>
      <c r="GE275" s="1">
        <v>0.15828999999999999</v>
      </c>
      <c r="GF275" s="1">
        <v>2.64E-3</v>
      </c>
      <c r="GG275" s="1">
        <v>2.7619999999999999E-2</v>
      </c>
      <c r="GH275" s="1">
        <v>3.7150000000000002E-2</v>
      </c>
      <c r="GI275" s="1">
        <v>0.31807999999999997</v>
      </c>
      <c r="GJ275" s="1">
        <v>5.0450000000000002E-2</v>
      </c>
      <c r="GK275" s="1">
        <v>0.4985</v>
      </c>
      <c r="GL275" s="1">
        <v>0.20874000000000001</v>
      </c>
      <c r="GM275" s="1">
        <v>6.0200000000000002E-3</v>
      </c>
      <c r="GN275" s="1">
        <v>2.0080000000000001E-2</v>
      </c>
      <c r="GO275" s="1">
        <v>1.72E-3</v>
      </c>
      <c r="GP275" s="1">
        <v>1.772E-2</v>
      </c>
      <c r="GQ275" s="1">
        <v>0.1482</v>
      </c>
      <c r="GR275" s="1">
        <v>1.27935</v>
      </c>
      <c r="GS275" s="1">
        <v>0</v>
      </c>
      <c r="GT275" s="1">
        <v>0</v>
      </c>
      <c r="GU275" s="1">
        <v>0.46933000000000002</v>
      </c>
      <c r="GV275" s="1">
        <v>3.9300000000000003E-3</v>
      </c>
      <c r="GW275" s="1">
        <v>2.5090000000000001E-2</v>
      </c>
      <c r="GX275" s="1">
        <v>0.21214</v>
      </c>
      <c r="GY275" s="1">
        <v>7.3699999999999998E-3</v>
      </c>
      <c r="GZ275" s="1">
        <v>8.0499999999999999E-3</v>
      </c>
      <c r="HA275" s="1">
        <v>0.10623</v>
      </c>
      <c r="HB275" s="1">
        <v>0.19209000000000001</v>
      </c>
      <c r="HC275" s="1">
        <v>0.33784999999999998</v>
      </c>
      <c r="HD275" s="1">
        <v>0.73167000000000004</v>
      </c>
      <c r="HE275" s="1">
        <v>6.9459999999999994E-2</v>
      </c>
      <c r="HF275" s="1">
        <v>0</v>
      </c>
      <c r="HG275" s="1">
        <v>1.984E-2</v>
      </c>
      <c r="HH275" s="1">
        <v>0</v>
      </c>
      <c r="HI275" s="1">
        <v>0</v>
      </c>
      <c r="HJ275" s="1">
        <v>6.9540000000000005E-2</v>
      </c>
      <c r="HK275" s="1">
        <v>0.33043</v>
      </c>
      <c r="HL275" s="1">
        <v>3.7080000000000002E-2</v>
      </c>
      <c r="HM275" s="1">
        <v>0.49608999999999998</v>
      </c>
      <c r="HN275" s="1">
        <v>1.0300000000000001E-3</v>
      </c>
      <c r="HO275" s="1">
        <v>7.4300000000000005E-2</v>
      </c>
      <c r="HP275" s="1">
        <v>0.46282000000000001</v>
      </c>
      <c r="HQ275" s="1">
        <v>8.8789999999999994E-2</v>
      </c>
      <c r="HR275" s="1">
        <v>4.6629999999999998E-2</v>
      </c>
      <c r="HS275" s="1">
        <v>4.8489999999999998E-2</v>
      </c>
      <c r="HT275" s="1">
        <v>0.11706999999999999</v>
      </c>
      <c r="HU275" s="1">
        <v>0</v>
      </c>
      <c r="HV275" s="1">
        <v>3.0699999999999998E-3</v>
      </c>
      <c r="HW275" s="1">
        <v>7.0699999999999999E-3</v>
      </c>
      <c r="HX275" s="1">
        <v>9.3799999999999994E-2</v>
      </c>
      <c r="HY275" s="1">
        <v>3.9010000000000003E-2</v>
      </c>
      <c r="HZ275" s="1">
        <v>4.5490000000000003E-2</v>
      </c>
      <c r="IA275" s="1">
        <v>0.47372999999999998</v>
      </c>
      <c r="IB275" s="1">
        <v>0.10854999999999999</v>
      </c>
      <c r="IC275" s="1">
        <v>6.8860000000000005E-2</v>
      </c>
      <c r="ID275" s="1">
        <v>2.3939999999999999E-2</v>
      </c>
      <c r="IE275" s="1">
        <v>0</v>
      </c>
      <c r="IF275" s="1">
        <v>7.3190000000000005E-2</v>
      </c>
      <c r="IG275" s="1">
        <v>0.51529000000000003</v>
      </c>
      <c r="IH275" s="1">
        <v>0.12121</v>
      </c>
      <c r="II275" s="1">
        <v>0</v>
      </c>
      <c r="IJ275" s="1">
        <v>0.21492</v>
      </c>
      <c r="IK275" s="1">
        <v>0.13568</v>
      </c>
      <c r="IL275" s="1">
        <v>5.7509999999999999E-2</v>
      </c>
      <c r="IM275" s="1">
        <v>0</v>
      </c>
      <c r="IN275" s="1">
        <v>0.10879999999999999</v>
      </c>
      <c r="IO275" s="1">
        <v>0</v>
      </c>
      <c r="IP275" s="1">
        <v>0</v>
      </c>
      <c r="IQ275" s="1">
        <v>2.767E-2</v>
      </c>
      <c r="IR275" s="1">
        <v>0</v>
      </c>
      <c r="IS275" s="1">
        <v>0</v>
      </c>
      <c r="IT275" s="1">
        <v>0</v>
      </c>
      <c r="IU275" s="1">
        <v>0</v>
      </c>
      <c r="IV275" s="1">
        <v>0.57462000000000002</v>
      </c>
      <c r="IW275" s="1">
        <v>2.2699999999999999E-3</v>
      </c>
      <c r="IX275" s="1">
        <v>9.5130000000000006E-2</v>
      </c>
      <c r="IY275" s="1">
        <v>0</v>
      </c>
      <c r="IZ275" s="1">
        <v>1.5679999999999999E-2</v>
      </c>
      <c r="JA275" s="1">
        <v>0.39167000000000002</v>
      </c>
      <c r="JB275" s="1">
        <v>0.12027</v>
      </c>
      <c r="JC275" s="1">
        <v>3.2259999999999997E-2</v>
      </c>
      <c r="JD275" s="1">
        <v>0</v>
      </c>
      <c r="JE275" s="1">
        <v>0</v>
      </c>
      <c r="JF275" s="1">
        <v>0.14559</v>
      </c>
      <c r="JG275" s="1">
        <v>5.8279999999999998E-2</v>
      </c>
      <c r="JH275" s="1">
        <v>0</v>
      </c>
      <c r="JI275" s="1">
        <v>4.4499999999999998E-2</v>
      </c>
      <c r="JJ275" s="1">
        <v>0</v>
      </c>
      <c r="JK275" s="1">
        <v>2.6900000000000001E-3</v>
      </c>
      <c r="JL275" s="1">
        <v>0.28983999999999999</v>
      </c>
      <c r="JM275" s="1">
        <v>7.4718499999999999</v>
      </c>
      <c r="JN275" s="1">
        <v>0.29232999999999998</v>
      </c>
      <c r="JO275" s="1">
        <v>3.9440000000000003E-2</v>
      </c>
      <c r="JP275" s="1">
        <v>9.9690000000000001E-2</v>
      </c>
      <c r="JQ275" s="1">
        <v>0.16259000000000001</v>
      </c>
      <c r="JR275" s="1">
        <v>2.4420000000000001E-2</v>
      </c>
      <c r="JS275" s="1">
        <v>4.1900000000000001E-3</v>
      </c>
      <c r="JT275" s="1">
        <v>0</v>
      </c>
      <c r="JU275" s="1">
        <v>0.18190000000000001</v>
      </c>
      <c r="JV275" s="1">
        <v>0.14831</v>
      </c>
      <c r="JW275" s="1">
        <v>0.25225999999999998</v>
      </c>
      <c r="JX275" s="1">
        <v>5.706E-2</v>
      </c>
      <c r="JY275" s="1">
        <v>5.4300000000000001E-2</v>
      </c>
      <c r="JZ275" s="1">
        <v>0</v>
      </c>
      <c r="KA275" s="1">
        <v>0.24475</v>
      </c>
      <c r="KB275" s="1">
        <v>0</v>
      </c>
      <c r="KC275" s="1">
        <v>0</v>
      </c>
      <c r="KD275" s="1">
        <v>0</v>
      </c>
      <c r="KE275" s="1">
        <v>8.2369999999999999E-2</v>
      </c>
      <c r="KF275" s="1">
        <v>0.78956999999999999</v>
      </c>
      <c r="KG275" s="1">
        <v>0.16764000000000001</v>
      </c>
      <c r="KH275" s="1">
        <v>1.2030000000000001E-2</v>
      </c>
      <c r="KI275" s="1">
        <v>6.8000000000000005E-4</v>
      </c>
      <c r="KJ275" s="1">
        <v>0.20050999999999999</v>
      </c>
      <c r="KK275" s="1">
        <v>1.2290000000000001E-2</v>
      </c>
      <c r="KL275" s="1">
        <v>0</v>
      </c>
      <c r="KM275" s="1">
        <v>9.6030000000000004E-2</v>
      </c>
      <c r="KN275" s="1">
        <v>0.12543000000000001</v>
      </c>
      <c r="KO275" s="1">
        <v>0.15021000000000001</v>
      </c>
      <c r="KP275" s="1">
        <v>0</v>
      </c>
      <c r="KQ275" s="1">
        <v>0.11056000000000001</v>
      </c>
      <c r="KR275" s="1">
        <v>0</v>
      </c>
      <c r="KS275" s="1">
        <v>0</v>
      </c>
      <c r="KT275" s="1">
        <v>0.53734000000000004</v>
      </c>
      <c r="KU275" s="1">
        <v>1.106E-2</v>
      </c>
      <c r="KV275" s="1">
        <v>0.16081999999999999</v>
      </c>
      <c r="KW275" s="1">
        <v>5.2429999999999997E-2</v>
      </c>
      <c r="KX275" s="1">
        <v>5.5870000000000003E-2</v>
      </c>
      <c r="KY275" s="1">
        <v>0.17599000000000001</v>
      </c>
      <c r="KZ275" s="1">
        <v>0.18199000000000001</v>
      </c>
      <c r="LA275" s="1">
        <v>0</v>
      </c>
      <c r="LB275" s="1">
        <v>1.095E-2</v>
      </c>
      <c r="LC275" s="1">
        <v>0.51834999999999998</v>
      </c>
      <c r="LD275" s="1">
        <v>0</v>
      </c>
      <c r="LE275" s="1">
        <v>0</v>
      </c>
      <c r="LF275" s="1">
        <v>4.9390000000000003E-2</v>
      </c>
      <c r="LG275" s="1">
        <v>0</v>
      </c>
      <c r="LH275" s="1">
        <v>0.2419</v>
      </c>
      <c r="LI275" s="1">
        <v>0.23455999999999999</v>
      </c>
      <c r="LJ275" s="1">
        <v>0.2697</v>
      </c>
      <c r="LK275" s="1">
        <v>0</v>
      </c>
      <c r="LL275" s="1">
        <v>3.5719099999999999</v>
      </c>
      <c r="LM275" s="1">
        <v>0.16900000000000001</v>
      </c>
      <c r="LN275" s="1">
        <v>6.3070000000000001E-2</v>
      </c>
      <c r="LO275" s="1">
        <v>8.6749999999999994E-2</v>
      </c>
      <c r="LP275" s="1">
        <v>8.5699999999999995E-3</v>
      </c>
      <c r="LQ275" s="1">
        <v>0</v>
      </c>
      <c r="LR275" s="1">
        <v>1.474E-2</v>
      </c>
      <c r="LS275" s="1">
        <v>3.6889999999999999E-2</v>
      </c>
      <c r="LT275" s="1">
        <v>0</v>
      </c>
      <c r="LU275" s="1">
        <v>9.8269999999999996E-2</v>
      </c>
      <c r="LV275" s="1">
        <v>3.4509999999999999E-2</v>
      </c>
      <c r="LW275" s="1">
        <v>3.9500000000000004E-3</v>
      </c>
      <c r="LX275" s="1">
        <v>2.3210000000000001E-2</v>
      </c>
      <c r="LY275" s="1">
        <v>5.2269999999999997E-2</v>
      </c>
      <c r="LZ275" s="1">
        <v>1.67506</v>
      </c>
      <c r="MA275" s="1">
        <v>0.34093000000000001</v>
      </c>
      <c r="MB275" s="1">
        <v>0.16478999999999999</v>
      </c>
      <c r="MC275" s="1">
        <v>1.6072599999999999</v>
      </c>
      <c r="MD275" s="1">
        <v>0.20275000000000001</v>
      </c>
      <c r="ME275" s="1">
        <v>0.61785999999999996</v>
      </c>
      <c r="MF275" s="1">
        <v>0</v>
      </c>
      <c r="MG275" s="1">
        <v>7.9820000000000002E-2</v>
      </c>
      <c r="MH275" s="1">
        <v>0</v>
      </c>
      <c r="MI275" s="1">
        <v>1.70018</v>
      </c>
      <c r="MJ275" s="1">
        <v>0.15920000000000001</v>
      </c>
      <c r="MK275" s="1">
        <v>1.453E-2</v>
      </c>
      <c r="ML275" s="1">
        <v>0</v>
      </c>
      <c r="MM275" s="1">
        <v>0</v>
      </c>
      <c r="MN275" s="1">
        <v>0.13794000000000001</v>
      </c>
      <c r="MO275" s="1">
        <v>0.16211999999999999</v>
      </c>
      <c r="MP275" s="1">
        <v>0.20788000000000001</v>
      </c>
      <c r="MQ275" s="1">
        <v>0.25370999999999999</v>
      </c>
      <c r="MR275" s="1">
        <v>0</v>
      </c>
      <c r="MS275" s="1">
        <v>9.3039999999999998E-2</v>
      </c>
      <c r="MT275" s="1">
        <v>3.0810000000000001E-2</v>
      </c>
      <c r="MU275" s="1">
        <v>4.4589999999999998E-2</v>
      </c>
      <c r="MV275" s="1">
        <v>0</v>
      </c>
      <c r="MW275" s="1">
        <v>0.50046999999999997</v>
      </c>
      <c r="MX275" s="1">
        <v>0.13127</v>
      </c>
      <c r="MY275" s="1">
        <v>2.07E-2</v>
      </c>
      <c r="MZ275" s="1">
        <v>0</v>
      </c>
      <c r="NA275" s="1">
        <v>5.5210000000000002E-2</v>
      </c>
      <c r="NB275" s="1">
        <v>0.24392</v>
      </c>
      <c r="NC275" s="1">
        <v>0</v>
      </c>
      <c r="ND275" s="1">
        <v>5.9029999999999999E-2</v>
      </c>
      <c r="NE275" s="1">
        <v>0.25924000000000003</v>
      </c>
      <c r="NF275" s="1">
        <v>0.35010999999999998</v>
      </c>
      <c r="NG275" s="1">
        <v>8.7249999999999994E-2</v>
      </c>
      <c r="NH275" s="1">
        <v>0</v>
      </c>
      <c r="NI275" s="1">
        <v>0</v>
      </c>
      <c r="NJ275" s="1">
        <v>9.3399999999999993E-3</v>
      </c>
      <c r="NK275" s="1">
        <v>0.10835</v>
      </c>
      <c r="NL275" s="1">
        <v>9.1139999999999999E-2</v>
      </c>
      <c r="NM275" s="1">
        <v>8.9599999999999992E-3</v>
      </c>
      <c r="NN275" s="1">
        <v>0</v>
      </c>
      <c r="NO275" s="1">
        <v>0</v>
      </c>
      <c r="NP275" s="1">
        <v>1.2660199999999999</v>
      </c>
      <c r="NQ275" s="1">
        <v>0.42219000000000001</v>
      </c>
      <c r="NR275" s="1">
        <v>6.7999999999999996E-3</v>
      </c>
      <c r="NS275" s="1">
        <v>0.20146</v>
      </c>
      <c r="NT275" s="1">
        <v>4.1579999999999999E-2</v>
      </c>
      <c r="NU275" s="1">
        <v>0</v>
      </c>
      <c r="NV275" s="1">
        <v>1.27718</v>
      </c>
      <c r="NW275" s="1">
        <v>1.92E-3</v>
      </c>
      <c r="NX275" s="1">
        <v>0</v>
      </c>
      <c r="NY275" s="1">
        <v>2.087E-2</v>
      </c>
      <c r="NZ275" s="1">
        <v>1.8200000000000001E-2</v>
      </c>
      <c r="OA275" s="1">
        <v>0</v>
      </c>
      <c r="OB275" s="1">
        <v>5.04E-2</v>
      </c>
      <c r="OC275" s="1">
        <v>0.19187000000000001</v>
      </c>
      <c r="OD275" s="1">
        <v>1.0463199999999999</v>
      </c>
      <c r="OE275" s="1">
        <v>7.2040000000000007E-2</v>
      </c>
      <c r="OF275" s="1">
        <v>0</v>
      </c>
      <c r="OG275" s="1">
        <v>0.15018999999999999</v>
      </c>
      <c r="OH275" s="1">
        <v>0</v>
      </c>
      <c r="OI275" s="1">
        <v>1.7959000000000001</v>
      </c>
      <c r="OJ275" s="1">
        <v>9.4070000000000001E-2</v>
      </c>
      <c r="OK275" s="1">
        <v>0.16275000000000001</v>
      </c>
      <c r="OL275" s="1">
        <v>1.0429999999999999</v>
      </c>
      <c r="OM275" s="1">
        <v>0</v>
      </c>
      <c r="ON275" s="1">
        <v>0</v>
      </c>
      <c r="OO275" s="1">
        <v>5.9760000000000001E-2</v>
      </c>
      <c r="OP275" s="1">
        <v>0.99719999999999998</v>
      </c>
      <c r="OQ275" s="1">
        <v>1.0202899999999999</v>
      </c>
      <c r="OR275" s="1">
        <v>0.48218</v>
      </c>
      <c r="OS275" s="1">
        <v>1.72E-3</v>
      </c>
      <c r="OT275" s="1">
        <v>5.9549999999999999E-2</v>
      </c>
      <c r="OU275" s="1">
        <v>0.22197</v>
      </c>
      <c r="OV275" s="1">
        <v>2.5139900000000002</v>
      </c>
      <c r="OW275" s="1">
        <v>0.31847999999999999</v>
      </c>
      <c r="OX275" s="1">
        <v>9.3530000000000002E-2</v>
      </c>
      <c r="OY275" s="1">
        <v>0</v>
      </c>
      <c r="OZ275" s="1">
        <v>0.10168000000000001</v>
      </c>
      <c r="PA275" s="1">
        <v>0.13047</v>
      </c>
      <c r="PB275" s="1">
        <v>0.11819</v>
      </c>
      <c r="PC275" s="1">
        <v>0</v>
      </c>
      <c r="PD275" s="1">
        <v>5.64E-3</v>
      </c>
      <c r="PE275" s="1">
        <v>0.21870000000000001</v>
      </c>
      <c r="PF275" s="1">
        <v>0</v>
      </c>
      <c r="PG275" s="1">
        <v>6.3E-3</v>
      </c>
      <c r="PH275" s="1">
        <v>0</v>
      </c>
      <c r="PI275" s="1">
        <v>0.91044000000000003</v>
      </c>
      <c r="PJ275" s="1">
        <v>1.80901</v>
      </c>
      <c r="PK275" s="1">
        <v>9.9129999999999996E-2</v>
      </c>
      <c r="PL275" s="1">
        <v>9.3900000000000008E-3</v>
      </c>
      <c r="PM275" s="1">
        <v>0.13980999999999999</v>
      </c>
      <c r="PN275" s="1">
        <v>0.18351999999999999</v>
      </c>
      <c r="PO275" s="1">
        <v>0.33777000000000001</v>
      </c>
      <c r="PP275" s="1">
        <v>4.8079999999999998E-2</v>
      </c>
      <c r="PQ275" s="1">
        <v>0.25803999999999999</v>
      </c>
      <c r="PR275" s="1">
        <v>0.19391</v>
      </c>
      <c r="PS275" s="1">
        <v>0</v>
      </c>
      <c r="PT275" s="1">
        <v>0.21793000000000001</v>
      </c>
      <c r="PU275" s="1">
        <v>0.52278000000000002</v>
      </c>
      <c r="PV275" s="1">
        <v>4.41E-2</v>
      </c>
      <c r="PW275" s="1">
        <v>3.0179999999999998E-2</v>
      </c>
      <c r="PX275" s="1">
        <v>0</v>
      </c>
      <c r="PY275" s="1">
        <v>3.9780000000000003E-2</v>
      </c>
      <c r="PZ275" s="1">
        <v>1.1350000000000001E-2</v>
      </c>
      <c r="QA275" s="1">
        <v>6.2500000000000003E-3</v>
      </c>
      <c r="QB275" s="1">
        <v>4.0099999999999997E-3</v>
      </c>
      <c r="QC275" s="1">
        <v>0.16622999999999999</v>
      </c>
      <c r="QD275" s="1">
        <v>0</v>
      </c>
      <c r="QE275" s="1">
        <v>0.44539000000000001</v>
      </c>
      <c r="QF275" s="1">
        <v>6.4799999999999996E-3</v>
      </c>
      <c r="QG275" s="1">
        <v>0</v>
      </c>
      <c r="QH275" s="1">
        <v>3.8019999999999998E-2</v>
      </c>
      <c r="QI275" s="1">
        <v>2.835E-2</v>
      </c>
      <c r="QJ275" s="1">
        <v>0.15723999999999999</v>
      </c>
      <c r="QK275" s="1">
        <v>0.10754</v>
      </c>
      <c r="QL275" s="1">
        <v>0.23846000000000001</v>
      </c>
      <c r="QM275" s="1">
        <v>8.9429999999999996E-2</v>
      </c>
      <c r="QN275" s="1">
        <v>0.10904</v>
      </c>
      <c r="QO275" s="1">
        <v>3.0699999999999998E-3</v>
      </c>
      <c r="QP275" s="1">
        <v>0</v>
      </c>
      <c r="QQ275" s="1">
        <v>8.4629999999999997E-2</v>
      </c>
      <c r="QR275" s="1">
        <v>0</v>
      </c>
      <c r="QS275" s="1">
        <v>7.077E-2</v>
      </c>
      <c r="QT275" s="1">
        <v>0</v>
      </c>
      <c r="QU275" s="1">
        <v>2.419E-2</v>
      </c>
      <c r="QV275" s="1">
        <v>3.6700000000000003E-2</v>
      </c>
      <c r="QW275" s="1">
        <v>0.84843999999999997</v>
      </c>
      <c r="QX275" s="1">
        <v>0.84865999999999997</v>
      </c>
      <c r="QY275" s="1">
        <v>0</v>
      </c>
      <c r="QZ275" s="1">
        <v>0.10659</v>
      </c>
      <c r="RA275" s="1">
        <v>2.6450000000000001E-2</v>
      </c>
      <c r="RB275" s="1">
        <v>0.24703</v>
      </c>
      <c r="RC275" s="1">
        <v>0.88683999999999996</v>
      </c>
      <c r="RD275" s="1">
        <v>1.5006200000000001</v>
      </c>
      <c r="RE275" s="1">
        <v>0.15075</v>
      </c>
      <c r="RF275" s="1">
        <v>0</v>
      </c>
      <c r="RG275" s="1">
        <v>0.31014000000000003</v>
      </c>
      <c r="RH275" s="1">
        <v>0.13095000000000001</v>
      </c>
      <c r="RI275" s="1">
        <v>0.16508999999999999</v>
      </c>
      <c r="RJ275" s="1">
        <v>0.1009</v>
      </c>
      <c r="RK275" s="1">
        <v>0</v>
      </c>
      <c r="RL275" s="1">
        <v>0</v>
      </c>
      <c r="RM275" s="1">
        <v>0</v>
      </c>
      <c r="RN275" s="1">
        <v>1.16787</v>
      </c>
      <c r="RO275" s="1">
        <v>0.11194</v>
      </c>
      <c r="RP275" s="1">
        <v>7.4039999999999995E-2</v>
      </c>
      <c r="RQ275" s="1">
        <v>1.537E-2</v>
      </c>
      <c r="RR275" s="1">
        <v>0.22967000000000001</v>
      </c>
      <c r="RS275" s="1">
        <v>0.60853000000000002</v>
      </c>
      <c r="RT275" s="1">
        <v>0.18920000000000001</v>
      </c>
      <c r="RU275" s="1">
        <v>2.0500000000000002E-3</v>
      </c>
      <c r="RV275" s="1">
        <v>1.0659999999999999E-2</v>
      </c>
      <c r="RW275" s="1">
        <v>0</v>
      </c>
      <c r="RX275" s="1">
        <v>0</v>
      </c>
      <c r="RY275" s="1">
        <v>0.19872999999999999</v>
      </c>
      <c r="RZ275" s="1">
        <v>3.9559999999999998E-2</v>
      </c>
      <c r="SA275" s="1">
        <v>0.20582</v>
      </c>
      <c r="SB275" s="1">
        <v>1.8319999999999999E-2</v>
      </c>
      <c r="SC275" s="1">
        <v>8.6470000000000005E-2</v>
      </c>
      <c r="SD275" s="1">
        <v>0</v>
      </c>
      <c r="SE275" s="1">
        <v>0</v>
      </c>
      <c r="SF275" s="1">
        <v>1.282E-2</v>
      </c>
      <c r="SG275" s="1">
        <v>0</v>
      </c>
      <c r="SH275" s="1">
        <v>0.16112000000000001</v>
      </c>
      <c r="SI275" s="1">
        <v>0.19400999999999999</v>
      </c>
      <c r="SJ275" s="1">
        <v>0</v>
      </c>
      <c r="SK275" s="1">
        <v>4.231E-2</v>
      </c>
      <c r="SL275" s="1">
        <v>1.362E-2</v>
      </c>
      <c r="SM275" s="1">
        <v>3.4299999999999999E-3</v>
      </c>
      <c r="SN275" s="1">
        <v>0.56498999999999999</v>
      </c>
      <c r="SO275" s="1">
        <v>2.7442000000000002</v>
      </c>
      <c r="SP275" s="1">
        <v>0</v>
      </c>
      <c r="SQ275" s="1">
        <v>0</v>
      </c>
      <c r="SR275" s="1">
        <v>7.356E-2</v>
      </c>
      <c r="SS275" s="1">
        <v>0.11277</v>
      </c>
      <c r="ST275" s="1">
        <v>0.25475999999999999</v>
      </c>
      <c r="SU275" s="1">
        <v>5.1249999999999997E-2</v>
      </c>
      <c r="SV275" s="1">
        <v>9.7780000000000006E-2</v>
      </c>
      <c r="SW275" s="1">
        <v>0.46076</v>
      </c>
      <c r="SX275" s="1">
        <v>0.32901999999999998</v>
      </c>
      <c r="SY275" s="1">
        <v>1.393E-2</v>
      </c>
      <c r="SZ275" s="1">
        <v>4.7329999999999997E-2</v>
      </c>
      <c r="TA275" s="1">
        <v>0.29194999999999999</v>
      </c>
      <c r="TB275" s="1">
        <v>0</v>
      </c>
      <c r="TC275" s="1">
        <v>0.51156999999999997</v>
      </c>
      <c r="TD275" s="1">
        <v>0.112</v>
      </c>
      <c r="TE275" s="1">
        <v>7.9399999999999998E-2</v>
      </c>
      <c r="TF275" s="1">
        <v>5.6399999999999999E-2</v>
      </c>
      <c r="TG275" s="1">
        <v>0</v>
      </c>
      <c r="TH275" s="1">
        <v>5.1799999999999999E-2</v>
      </c>
      <c r="TI275" s="1">
        <v>0.18906999999999999</v>
      </c>
      <c r="TJ275" s="1">
        <v>3.3230000000000003E-2</v>
      </c>
      <c r="TK275" s="1">
        <v>0</v>
      </c>
      <c r="TL275" s="1">
        <v>0.26133000000000001</v>
      </c>
      <c r="TM275" s="1">
        <v>4.657E-2</v>
      </c>
      <c r="TN275" s="1">
        <v>4.5060000000000003E-2</v>
      </c>
      <c r="TO275" s="1">
        <v>0.57613999999999999</v>
      </c>
      <c r="TP275" s="1">
        <v>0</v>
      </c>
      <c r="TQ275" s="1">
        <v>5.1150000000000001E-2</v>
      </c>
      <c r="TR275" s="1">
        <v>2.3279999999999999E-2</v>
      </c>
      <c r="TS275" s="1">
        <v>0</v>
      </c>
      <c r="TT275" s="1">
        <v>0.10108</v>
      </c>
      <c r="TU275" s="1">
        <v>0.13206000000000001</v>
      </c>
      <c r="TV275" s="1">
        <v>9.7159999999999996E-2</v>
      </c>
      <c r="TW275" s="1">
        <v>5.8450000000000002E-2</v>
      </c>
      <c r="TX275" s="1">
        <v>0.24521999999999999</v>
      </c>
      <c r="TY275" s="1">
        <v>0.24509</v>
      </c>
      <c r="TZ275" s="1">
        <v>8.9169999999999999E-2</v>
      </c>
      <c r="UA275" s="1">
        <v>0.10414</v>
      </c>
      <c r="UB275" s="1">
        <v>6.7640000000000006E-2</v>
      </c>
      <c r="UC275" s="1">
        <v>0</v>
      </c>
      <c r="UD275" s="1">
        <v>0</v>
      </c>
      <c r="UE275" s="1">
        <v>0</v>
      </c>
      <c r="UF275" s="1">
        <v>5.7029999999999997E-2</v>
      </c>
      <c r="UG275" s="1">
        <v>0</v>
      </c>
      <c r="UH275" s="1">
        <v>0</v>
      </c>
      <c r="UI275" s="1">
        <v>0</v>
      </c>
      <c r="UJ275" s="1">
        <v>0.11461</v>
      </c>
      <c r="UK275" s="1">
        <v>4.3749999999999997E-2</v>
      </c>
      <c r="UL275" s="1">
        <v>0</v>
      </c>
      <c r="UM275" s="1">
        <v>1.22201</v>
      </c>
      <c r="UN275" s="1">
        <v>1.3990000000000001E-2</v>
      </c>
      <c r="UO275" s="1">
        <v>1.6467099999999999</v>
      </c>
      <c r="UP275" s="1">
        <v>0</v>
      </c>
      <c r="UQ275" s="1">
        <v>0.47935</v>
      </c>
      <c r="UR275" s="1">
        <v>0.18667</v>
      </c>
      <c r="US275" s="1">
        <v>8.4370000000000001E-2</v>
      </c>
      <c r="UT275" s="1">
        <v>0.10002999999999999</v>
      </c>
      <c r="UU275" s="1">
        <v>0.36266999999999999</v>
      </c>
      <c r="UV275" s="1">
        <v>9.2800000000000001E-3</v>
      </c>
      <c r="UW275" s="1">
        <v>0</v>
      </c>
      <c r="UX275" s="1">
        <v>0.1</v>
      </c>
      <c r="UY275" s="1">
        <v>0</v>
      </c>
      <c r="UZ275" s="1">
        <v>0.17985999999999999</v>
      </c>
      <c r="VA275" s="1">
        <v>2.5710299999999999</v>
      </c>
      <c r="VB275" s="1">
        <v>0.28305000000000002</v>
      </c>
      <c r="VC275" s="1">
        <v>3.8690000000000002E-2</v>
      </c>
      <c r="VD275" s="1">
        <v>0</v>
      </c>
      <c r="VE275" s="1">
        <v>8.5299999999999994E-3</v>
      </c>
      <c r="VF275" s="1">
        <v>7.0959999999999995E-2</v>
      </c>
      <c r="VG275" s="1">
        <v>0.84216000000000002</v>
      </c>
      <c r="VH275" s="1">
        <v>0</v>
      </c>
      <c r="VI275" s="1">
        <v>0.30237999999999998</v>
      </c>
      <c r="VJ275" s="1">
        <v>0.55954999999999999</v>
      </c>
      <c r="VK275" s="1">
        <v>3.5400000000000002E-3</v>
      </c>
      <c r="VL275" s="1">
        <v>7.1169999999999997E-2</v>
      </c>
      <c r="VM275" s="1">
        <v>6.837E-2</v>
      </c>
      <c r="VN275" s="1">
        <v>0</v>
      </c>
      <c r="VO275" s="1">
        <v>0.11569</v>
      </c>
      <c r="VP275" s="1">
        <v>0.29965999999999998</v>
      </c>
      <c r="VQ275" s="1">
        <v>0</v>
      </c>
      <c r="VR275" s="1">
        <v>0</v>
      </c>
      <c r="VS275" s="1">
        <v>0.42925000000000002</v>
      </c>
      <c r="VT275" s="1">
        <v>1.4583200000000001</v>
      </c>
      <c r="VU275" s="1">
        <v>1.18665</v>
      </c>
      <c r="VV275" s="1">
        <v>0.24829999999999999</v>
      </c>
      <c r="VW275" s="1">
        <v>0</v>
      </c>
      <c r="VX275" s="1">
        <v>6.8580000000000002E-2</v>
      </c>
      <c r="VY275" s="1">
        <v>0</v>
      </c>
      <c r="VZ275" s="1">
        <v>0.17126</v>
      </c>
      <c r="WA275" s="1">
        <v>0</v>
      </c>
      <c r="WB275" s="1">
        <v>0.14831</v>
      </c>
      <c r="WC275" s="1">
        <v>6.9930000000000006E-2</v>
      </c>
      <c r="WD275" s="1">
        <v>1.89E-2</v>
      </c>
      <c r="WE275" s="1">
        <v>2.75E-2</v>
      </c>
      <c r="WF275" s="1">
        <v>0</v>
      </c>
      <c r="WG275" s="1">
        <v>0.34726000000000001</v>
      </c>
      <c r="WH275" s="1">
        <v>0.33466000000000001</v>
      </c>
      <c r="WI275" s="1">
        <v>0.38690000000000002</v>
      </c>
      <c r="WJ275" s="1">
        <v>1.299E-2</v>
      </c>
      <c r="WK275" s="1">
        <v>0</v>
      </c>
      <c r="WL275" s="1">
        <v>0.13511999999999999</v>
      </c>
      <c r="WM275" s="1">
        <v>0.63199000000000005</v>
      </c>
      <c r="WN275" s="1">
        <v>0.32657000000000003</v>
      </c>
      <c r="WO275" s="1">
        <v>3.0960000000000001E-2</v>
      </c>
      <c r="WP275" s="1">
        <v>0</v>
      </c>
      <c r="WQ275" s="1">
        <v>0</v>
      </c>
      <c r="WR275" s="1">
        <v>0</v>
      </c>
      <c r="WS275" s="1">
        <v>0</v>
      </c>
      <c r="WT275" s="1">
        <v>0</v>
      </c>
      <c r="WU275" s="1">
        <v>0</v>
      </c>
      <c r="WV275" s="1">
        <v>0</v>
      </c>
      <c r="WW275" s="1">
        <v>0</v>
      </c>
      <c r="WX275" s="1">
        <v>0</v>
      </c>
      <c r="WY275" s="1">
        <v>0</v>
      </c>
      <c r="WZ275" s="1">
        <v>0</v>
      </c>
      <c r="XA275" s="1">
        <v>0</v>
      </c>
      <c r="XB275" s="1">
        <v>5.7329999999999999E-2</v>
      </c>
      <c r="XC275" s="1">
        <v>0</v>
      </c>
      <c r="XD275" s="1">
        <v>0</v>
      </c>
      <c r="XE275" s="1">
        <v>0</v>
      </c>
      <c r="XF275" s="1">
        <v>0</v>
      </c>
      <c r="XG275" s="1">
        <v>0</v>
      </c>
      <c r="XH275" s="1">
        <v>6.8700000000000002E-3</v>
      </c>
      <c r="XI275" s="1">
        <v>0</v>
      </c>
      <c r="XJ275" s="1">
        <v>0</v>
      </c>
      <c r="XK275" s="1">
        <v>0</v>
      </c>
      <c r="XL275" s="1">
        <v>0</v>
      </c>
      <c r="XM275" s="1">
        <v>0</v>
      </c>
      <c r="XN275" s="1">
        <v>0.65210999999999997</v>
      </c>
      <c r="XO275" s="1">
        <v>0</v>
      </c>
      <c r="XP275" s="1">
        <v>0</v>
      </c>
      <c r="XQ275" s="1">
        <v>1.3847100000000001</v>
      </c>
      <c r="XR275" s="1">
        <v>0</v>
      </c>
      <c r="XS275" s="1">
        <v>3.1539999999999999E-2</v>
      </c>
      <c r="XT275" s="1">
        <v>0</v>
      </c>
      <c r="XU275" s="1">
        <v>0</v>
      </c>
      <c r="XV275" s="2">
        <f>SUM(B275:XU275)</f>
        <v>134.60479999999995</v>
      </c>
    </row>
    <row r="276" spans="1:646" ht="15" customHeight="1" x14ac:dyDescent="0.6">
      <c r="A276" s="1" t="s">
        <v>230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3.2100000000000002E-3</v>
      </c>
      <c r="P276" s="1">
        <v>2.47E-3</v>
      </c>
      <c r="Q276" s="1">
        <v>0</v>
      </c>
      <c r="R276" s="1">
        <v>0</v>
      </c>
      <c r="S276" s="1">
        <v>0</v>
      </c>
      <c r="T276" s="1">
        <v>6.2E-4</v>
      </c>
      <c r="U276" s="1">
        <v>0</v>
      </c>
      <c r="V276" s="1">
        <v>6.5629999999999994E-2</v>
      </c>
      <c r="W276" s="1">
        <v>7.1000000000000002E-4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4.1599999999999996E-3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1.6920000000000001E-2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3.8609999999999998E-2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7.1260000000000004E-2</v>
      </c>
      <c r="CC276" s="1">
        <v>0</v>
      </c>
      <c r="CD276" s="1">
        <v>0</v>
      </c>
      <c r="CE276" s="1">
        <v>8.9999999999999998E-4</v>
      </c>
      <c r="CF276" s="1">
        <v>0</v>
      </c>
      <c r="CG276" s="1">
        <v>0</v>
      </c>
      <c r="CH276" s="1">
        <v>0</v>
      </c>
      <c r="CI276" s="1">
        <v>0</v>
      </c>
      <c r="CJ276" s="1">
        <v>1.9630000000000002E-2</v>
      </c>
      <c r="CK276" s="1">
        <v>5.5000000000000003E-4</v>
      </c>
      <c r="CL276" s="1">
        <v>0</v>
      </c>
      <c r="CM276" s="1">
        <v>9.5099999999999994E-3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3.1E-4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6.9999999999999994E-5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1.7149999999999999E-2</v>
      </c>
      <c r="DX276" s="1">
        <v>0</v>
      </c>
      <c r="DY276" s="1">
        <v>3.3E-3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3.1E-4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1.08E-3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9.5E-4</v>
      </c>
      <c r="GA276" s="1">
        <v>0</v>
      </c>
      <c r="GB276" s="1">
        <v>0</v>
      </c>
      <c r="GC276" s="1">
        <v>0</v>
      </c>
      <c r="GD276" s="1">
        <v>0</v>
      </c>
      <c r="GE276" s="1">
        <v>7.4999999999999997E-3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9.1E-4</v>
      </c>
      <c r="GY276" s="1">
        <v>0</v>
      </c>
      <c r="GZ276" s="1">
        <v>0</v>
      </c>
      <c r="HA276" s="1">
        <v>0</v>
      </c>
      <c r="HB276" s="1">
        <v>4.1099999999999999E-3</v>
      </c>
      <c r="HC276" s="1">
        <v>1.3799999999999999E-3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4.8000000000000001E-4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1.6800000000000001E-3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1.6480000000000002E-2</v>
      </c>
      <c r="JQ276" s="1">
        <v>2.7499999999999998E-3</v>
      </c>
      <c r="JR276" s="1">
        <v>0</v>
      </c>
      <c r="JS276" s="1">
        <v>0</v>
      </c>
      <c r="JT276" s="1">
        <v>8.4349999999999994E-2</v>
      </c>
      <c r="JU276" s="1">
        <v>0</v>
      </c>
      <c r="JV276" s="1">
        <v>0</v>
      </c>
      <c r="JW276" s="1">
        <v>3.7830000000000003E-2</v>
      </c>
      <c r="JX276" s="1">
        <v>0</v>
      </c>
      <c r="JY276" s="1">
        <v>0</v>
      </c>
      <c r="JZ276" s="1">
        <v>0</v>
      </c>
      <c r="KA276" s="1">
        <v>0</v>
      </c>
      <c r="KB276" s="1">
        <v>1.2070000000000001E-2</v>
      </c>
      <c r="KC276" s="1">
        <v>0</v>
      </c>
      <c r="KD276" s="1">
        <v>2.4000000000000001E-4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1.307E-2</v>
      </c>
      <c r="KR276" s="1">
        <v>0</v>
      </c>
      <c r="KS276" s="1">
        <v>0</v>
      </c>
      <c r="KT276" s="1">
        <v>0</v>
      </c>
      <c r="KU276" s="1">
        <v>0</v>
      </c>
      <c r="KV276" s="1">
        <v>4.7800000000000004E-3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5.5999999999999995E-4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1.7700000000000001E-3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0</v>
      </c>
      <c r="LY276" s="1">
        <v>4.8500000000000001E-3</v>
      </c>
      <c r="LZ276" s="1">
        <v>0</v>
      </c>
      <c r="MA276" s="1">
        <v>0</v>
      </c>
      <c r="MB276" s="1">
        <v>0</v>
      </c>
      <c r="MC276" s="1">
        <v>0</v>
      </c>
      <c r="MD276" s="1">
        <v>5.8399999999999997E-3</v>
      </c>
      <c r="ME276" s="1">
        <v>2.6540000000000001E-2</v>
      </c>
      <c r="MF276" s="1">
        <v>0</v>
      </c>
      <c r="MG276" s="1">
        <v>0</v>
      </c>
      <c r="MH276" s="1">
        <v>0</v>
      </c>
      <c r="MI276" s="1">
        <v>1.9449999999999999E-2</v>
      </c>
      <c r="MJ276" s="1">
        <v>1.025E-2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3.5100000000000001E-3</v>
      </c>
      <c r="MQ276" s="1">
        <v>3.0630000000000001E-2</v>
      </c>
      <c r="MR276" s="1">
        <v>3.8800000000000002E-3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5.9729999999999998E-2</v>
      </c>
      <c r="NC276" s="1">
        <v>2.4809999999999999E-2</v>
      </c>
      <c r="ND276" s="1">
        <v>3.1789999999999999E-2</v>
      </c>
      <c r="NE276" s="1">
        <v>0</v>
      </c>
      <c r="NF276" s="1">
        <v>0</v>
      </c>
      <c r="NG276" s="1">
        <v>0</v>
      </c>
      <c r="NH276" s="1">
        <v>8.4799999999999997E-3</v>
      </c>
      <c r="NI276" s="1">
        <v>0</v>
      </c>
      <c r="NJ276" s="1">
        <v>0</v>
      </c>
      <c r="NK276" s="1">
        <v>4.7789999999999999E-2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7.2999999999999996E-4</v>
      </c>
      <c r="NV276" s="1">
        <v>0</v>
      </c>
      <c r="NW276" s="1">
        <v>3.4000000000000002E-4</v>
      </c>
      <c r="NX276" s="1">
        <v>0</v>
      </c>
      <c r="NY276" s="1">
        <v>0</v>
      </c>
      <c r="NZ276" s="1">
        <v>0</v>
      </c>
      <c r="OA276" s="1">
        <v>0</v>
      </c>
      <c r="OB276" s="1">
        <v>0</v>
      </c>
      <c r="OC276" s="1">
        <v>0</v>
      </c>
      <c r="OD276" s="1">
        <v>0</v>
      </c>
      <c r="OE276" s="1">
        <v>0</v>
      </c>
      <c r="OF276" s="1">
        <v>6.3000000000000003E-4</v>
      </c>
      <c r="OG276" s="1">
        <v>0</v>
      </c>
      <c r="OH276" s="1">
        <v>3.4499999999999999E-3</v>
      </c>
      <c r="OI276" s="1">
        <v>6.1510000000000002E-2</v>
      </c>
      <c r="OJ276" s="1">
        <v>1.444E-2</v>
      </c>
      <c r="OK276" s="1">
        <v>3.82E-3</v>
      </c>
      <c r="OL276" s="1">
        <v>0</v>
      </c>
      <c r="OM276" s="1">
        <v>0</v>
      </c>
      <c r="ON276" s="1">
        <v>0</v>
      </c>
      <c r="OO276" s="1">
        <v>0</v>
      </c>
      <c r="OP276" s="1">
        <v>1.0189999999999999E-2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9.1E-4</v>
      </c>
      <c r="OZ276" s="1">
        <v>0</v>
      </c>
      <c r="PA276" s="1">
        <v>0</v>
      </c>
      <c r="PB276" s="1">
        <v>0</v>
      </c>
      <c r="PC276" s="1">
        <v>8.8699999999999994E-3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PJ276" s="1">
        <v>2.81E-3</v>
      </c>
      <c r="PK276" s="1">
        <v>0</v>
      </c>
      <c r="PL276" s="1">
        <v>0</v>
      </c>
      <c r="PM276" s="1">
        <v>2.7490000000000001E-2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0</v>
      </c>
      <c r="PW276" s="1">
        <v>0</v>
      </c>
      <c r="PX276" s="1">
        <v>0</v>
      </c>
      <c r="PY276" s="1">
        <v>0</v>
      </c>
      <c r="PZ276" s="1">
        <v>0</v>
      </c>
      <c r="QA276" s="1">
        <v>0</v>
      </c>
      <c r="QB276" s="1">
        <v>0</v>
      </c>
      <c r="QC276" s="1">
        <v>0</v>
      </c>
      <c r="QD276" s="1">
        <v>0</v>
      </c>
      <c r="QE276" s="1">
        <v>3.3700000000000002E-3</v>
      </c>
      <c r="QF276" s="1">
        <v>0</v>
      </c>
      <c r="QG276" s="1">
        <v>0</v>
      </c>
      <c r="QH276" s="1">
        <v>0</v>
      </c>
      <c r="QI276" s="1">
        <v>0</v>
      </c>
      <c r="QJ276" s="1">
        <v>0</v>
      </c>
      <c r="QK276" s="1">
        <v>0</v>
      </c>
      <c r="QL276" s="1">
        <v>0</v>
      </c>
      <c r="QM276" s="1">
        <v>0</v>
      </c>
      <c r="QN276" s="1">
        <v>0</v>
      </c>
      <c r="QO276" s="1">
        <v>0</v>
      </c>
      <c r="QP276" s="1">
        <v>0</v>
      </c>
      <c r="QQ276" s="1">
        <v>0</v>
      </c>
      <c r="QR276" s="1">
        <v>0</v>
      </c>
      <c r="QS276" s="1">
        <v>6.43E-3</v>
      </c>
      <c r="QT276" s="1">
        <v>0</v>
      </c>
      <c r="QU276" s="1">
        <v>0.57664000000000004</v>
      </c>
      <c r="QV276" s="1">
        <v>0</v>
      </c>
      <c r="QW276" s="1">
        <v>5.5300000000000002E-3</v>
      </c>
      <c r="QX276" s="1">
        <v>0</v>
      </c>
      <c r="QY276" s="1">
        <v>9.7900000000000001E-3</v>
      </c>
      <c r="QZ276" s="1">
        <v>0</v>
      </c>
      <c r="RA276" s="1">
        <v>0</v>
      </c>
      <c r="RB276" s="1">
        <v>0</v>
      </c>
      <c r="RC276" s="1">
        <v>0</v>
      </c>
      <c r="RD276" s="1">
        <v>0</v>
      </c>
      <c r="RE276" s="1">
        <v>0</v>
      </c>
      <c r="RF276" s="1">
        <v>0</v>
      </c>
      <c r="RG276" s="1">
        <v>0</v>
      </c>
      <c r="RH276" s="1">
        <v>0</v>
      </c>
      <c r="RI276" s="1">
        <v>0</v>
      </c>
      <c r="RJ276" s="1">
        <v>0</v>
      </c>
      <c r="RK276" s="1">
        <v>2.8300000000000001E-3</v>
      </c>
      <c r="RL276" s="1">
        <v>0</v>
      </c>
      <c r="RM276" s="1">
        <v>0</v>
      </c>
      <c r="RN276" s="1">
        <v>0</v>
      </c>
      <c r="RO276" s="1">
        <v>1.5559999999999999E-2</v>
      </c>
      <c r="RP276" s="1">
        <v>0</v>
      </c>
      <c r="RQ276" s="1">
        <v>0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5.4989999999999997E-2</v>
      </c>
      <c r="RX276" s="1">
        <v>0</v>
      </c>
      <c r="RY276" s="1">
        <v>5.5000000000000003E-4</v>
      </c>
      <c r="RZ276" s="1">
        <v>0</v>
      </c>
      <c r="SA276" s="1">
        <v>0</v>
      </c>
      <c r="SB276" s="1">
        <v>0</v>
      </c>
      <c r="SC276" s="1">
        <v>0</v>
      </c>
      <c r="SD276" s="1">
        <v>0</v>
      </c>
      <c r="SE276" s="1">
        <v>0</v>
      </c>
      <c r="SF276" s="1">
        <v>0</v>
      </c>
      <c r="SG276" s="1">
        <v>0</v>
      </c>
      <c r="SH276" s="1">
        <v>3.6800000000000001E-3</v>
      </c>
      <c r="SI276" s="1">
        <v>0</v>
      </c>
      <c r="SJ276" s="1">
        <v>0</v>
      </c>
      <c r="SK276" s="1">
        <v>1.141E-2</v>
      </c>
      <c r="SL276" s="1">
        <v>0</v>
      </c>
      <c r="SM276" s="1">
        <v>0</v>
      </c>
      <c r="SN276" s="1">
        <v>0</v>
      </c>
      <c r="SO276" s="1">
        <v>0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</v>
      </c>
      <c r="SW276" s="1">
        <v>0</v>
      </c>
      <c r="SX276" s="1">
        <v>2.3630000000000002E-2</v>
      </c>
      <c r="SY276" s="1">
        <v>0</v>
      </c>
      <c r="SZ276" s="1">
        <v>6.166E-2</v>
      </c>
      <c r="TA276" s="1">
        <v>0</v>
      </c>
      <c r="TB276" s="1">
        <v>4.3800000000000002E-3</v>
      </c>
      <c r="TC276" s="1">
        <v>0</v>
      </c>
      <c r="TD276" s="1">
        <v>0</v>
      </c>
      <c r="TE276" s="1">
        <v>0</v>
      </c>
      <c r="TF276" s="1">
        <v>0</v>
      </c>
      <c r="TG276" s="1">
        <v>0</v>
      </c>
      <c r="TH276" s="1">
        <v>0</v>
      </c>
      <c r="TI276" s="1">
        <v>0</v>
      </c>
      <c r="TJ276" s="1">
        <v>0</v>
      </c>
      <c r="TK276" s="1">
        <v>0</v>
      </c>
      <c r="TL276" s="1">
        <v>1.1000000000000001E-3</v>
      </c>
      <c r="TM276" s="1">
        <v>0</v>
      </c>
      <c r="TN276" s="1">
        <v>0</v>
      </c>
      <c r="TO276" s="1">
        <v>0</v>
      </c>
      <c r="TP276" s="1">
        <v>0</v>
      </c>
      <c r="TQ276" s="1">
        <v>1.1000000000000001E-3</v>
      </c>
      <c r="TR276" s="1">
        <v>1.09E-2</v>
      </c>
      <c r="TS276" s="1">
        <v>1.209E-2</v>
      </c>
      <c r="TT276" s="1">
        <v>0</v>
      </c>
      <c r="TU276" s="1">
        <v>0</v>
      </c>
      <c r="TV276" s="1">
        <v>0</v>
      </c>
      <c r="TW276" s="1">
        <v>0</v>
      </c>
      <c r="TX276" s="1">
        <v>0</v>
      </c>
      <c r="TY276" s="1">
        <v>0</v>
      </c>
      <c r="TZ276" s="1">
        <v>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0</v>
      </c>
      <c r="UH276" s="1">
        <v>1.64E-3</v>
      </c>
      <c r="UI276" s="1">
        <v>0</v>
      </c>
      <c r="UJ276" s="1">
        <v>0</v>
      </c>
      <c r="UK276" s="1">
        <v>0</v>
      </c>
      <c r="UL276" s="1">
        <v>0</v>
      </c>
      <c r="UM276" s="1">
        <v>0</v>
      </c>
      <c r="UN276" s="1">
        <v>0</v>
      </c>
      <c r="UO276" s="1">
        <v>2.4580000000000001E-2</v>
      </c>
      <c r="UP276" s="1">
        <v>7.8600000000000007E-3</v>
      </c>
      <c r="UQ276" s="1">
        <v>0</v>
      </c>
      <c r="UR276" s="1">
        <v>0</v>
      </c>
      <c r="US276" s="1">
        <v>0</v>
      </c>
      <c r="UT276" s="1">
        <v>0</v>
      </c>
      <c r="UU276" s="1">
        <v>0</v>
      </c>
      <c r="UV276" s="1">
        <v>0</v>
      </c>
      <c r="UW276" s="1">
        <v>0</v>
      </c>
      <c r="UX276" s="1">
        <v>0</v>
      </c>
      <c r="UY276" s="1">
        <v>0</v>
      </c>
      <c r="UZ276" s="1">
        <v>3.1289999999999998E-2</v>
      </c>
      <c r="VA276" s="1">
        <v>0</v>
      </c>
      <c r="VB276" s="1">
        <v>3.5000000000000001E-3</v>
      </c>
      <c r="VC276" s="1">
        <v>0</v>
      </c>
      <c r="VD276" s="1">
        <v>6.6100000000000004E-3</v>
      </c>
      <c r="VE276" s="1">
        <v>0</v>
      </c>
      <c r="VF276" s="1">
        <v>0</v>
      </c>
      <c r="VG276" s="1">
        <v>0</v>
      </c>
      <c r="VH276" s="1">
        <v>0</v>
      </c>
      <c r="VI276" s="1">
        <v>0</v>
      </c>
      <c r="VJ276" s="1">
        <v>0</v>
      </c>
      <c r="VK276" s="1">
        <v>0</v>
      </c>
      <c r="VL276" s="1">
        <v>0</v>
      </c>
      <c r="VM276" s="1">
        <v>0</v>
      </c>
      <c r="VN276" s="1">
        <v>0</v>
      </c>
      <c r="VO276" s="1">
        <v>0</v>
      </c>
      <c r="VP276" s="1">
        <v>0</v>
      </c>
      <c r="VQ276" s="1">
        <v>0</v>
      </c>
      <c r="VR276" s="1">
        <v>0</v>
      </c>
      <c r="VS276" s="1">
        <v>2.8139999999999998E-2</v>
      </c>
      <c r="VT276" s="1">
        <v>0</v>
      </c>
      <c r="VU276" s="1">
        <v>0</v>
      </c>
      <c r="VV276" s="1">
        <v>0</v>
      </c>
      <c r="VW276" s="1">
        <v>0</v>
      </c>
      <c r="VX276" s="1">
        <v>0</v>
      </c>
      <c r="VY276" s="1">
        <v>0</v>
      </c>
      <c r="VZ276" s="1">
        <v>0</v>
      </c>
      <c r="WA276" s="1">
        <v>0</v>
      </c>
      <c r="WB276" s="1">
        <v>0</v>
      </c>
      <c r="WC276" s="1">
        <v>0</v>
      </c>
      <c r="WD276" s="1">
        <v>0</v>
      </c>
      <c r="WE276" s="1">
        <v>0</v>
      </c>
      <c r="WF276" s="1">
        <v>0</v>
      </c>
      <c r="WG276" s="1">
        <v>0</v>
      </c>
      <c r="WH276" s="1">
        <v>0</v>
      </c>
      <c r="WI276" s="1">
        <v>0</v>
      </c>
      <c r="WJ276" s="1">
        <v>0</v>
      </c>
      <c r="WK276" s="1">
        <v>0</v>
      </c>
      <c r="WL276" s="1">
        <v>0</v>
      </c>
      <c r="WM276" s="1">
        <v>0</v>
      </c>
      <c r="WN276" s="1">
        <v>0</v>
      </c>
      <c r="WO276" s="1">
        <v>0</v>
      </c>
      <c r="WP276" s="1">
        <v>0</v>
      </c>
      <c r="WQ276" s="1">
        <v>1.6100000000000001E-3</v>
      </c>
      <c r="WR276" s="1">
        <v>0</v>
      </c>
      <c r="WS276" s="1">
        <v>4.2000000000000002E-4</v>
      </c>
      <c r="WT276" s="1">
        <v>0</v>
      </c>
      <c r="WU276" s="1">
        <v>0</v>
      </c>
      <c r="WV276" s="1">
        <v>0</v>
      </c>
      <c r="WW276" s="1">
        <v>0</v>
      </c>
      <c r="WX276" s="1">
        <v>0</v>
      </c>
      <c r="WY276" s="1">
        <v>0</v>
      </c>
      <c r="WZ276" s="1">
        <v>0</v>
      </c>
      <c r="XA276" s="1">
        <v>0</v>
      </c>
      <c r="XB276" s="1">
        <v>0</v>
      </c>
      <c r="XC276" s="1">
        <v>0</v>
      </c>
      <c r="XD276" s="1">
        <v>0</v>
      </c>
      <c r="XE276" s="1">
        <v>0</v>
      </c>
      <c r="XF276" s="1">
        <v>0</v>
      </c>
      <c r="XG276" s="1">
        <v>0</v>
      </c>
      <c r="XH276" s="1">
        <v>0</v>
      </c>
      <c r="XI276" s="1">
        <v>0</v>
      </c>
      <c r="XJ276" s="1">
        <v>0</v>
      </c>
      <c r="XK276" s="1">
        <v>0</v>
      </c>
      <c r="XL276" s="1">
        <v>0</v>
      </c>
      <c r="XM276" s="1">
        <v>0</v>
      </c>
      <c r="XN276" s="1">
        <v>0</v>
      </c>
      <c r="XO276" s="1">
        <v>0</v>
      </c>
      <c r="XP276" s="1">
        <v>0</v>
      </c>
      <c r="XQ276" s="1">
        <v>2.5600000000000002E-3</v>
      </c>
      <c r="XR276" s="1">
        <v>0</v>
      </c>
      <c r="XS276" s="1">
        <v>0</v>
      </c>
      <c r="XT276" s="1">
        <v>0</v>
      </c>
      <c r="XU276" s="1">
        <v>0</v>
      </c>
      <c r="XV276" s="2">
        <f>SUM(B276:XU276)</f>
        <v>1.7739000000000007</v>
      </c>
    </row>
    <row r="277" spans="1:646" ht="15" customHeight="1" x14ac:dyDescent="0.6">
      <c r="A277" s="1" t="s">
        <v>418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4.8849999999999998E-2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8.9999999999999998E-4</v>
      </c>
      <c r="AM277" s="1">
        <v>0</v>
      </c>
      <c r="AN277" s="1">
        <v>1.983E-2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1.197E-2</v>
      </c>
      <c r="BF277" s="1">
        <v>0</v>
      </c>
      <c r="BG277" s="1">
        <v>0</v>
      </c>
      <c r="BH277" s="1">
        <v>0</v>
      </c>
      <c r="BI277" s="1">
        <v>4.505E-2</v>
      </c>
      <c r="BJ277" s="1">
        <v>2.7980000000000001E-2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2.2190000000000001E-2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1.342E-2</v>
      </c>
      <c r="CL277" s="1">
        <v>0</v>
      </c>
      <c r="CM277" s="1">
        <v>9.6299999999999997E-3</v>
      </c>
      <c r="CN277" s="1">
        <v>0</v>
      </c>
      <c r="CO277" s="1">
        <v>0</v>
      </c>
      <c r="CP277" s="1">
        <v>0</v>
      </c>
      <c r="CQ277" s="1">
        <v>0</v>
      </c>
      <c r="CR277" s="1">
        <v>8.0000000000000004E-4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4.8059999999999999E-2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1.9949999999999999E-2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8.9300000000000004E-3</v>
      </c>
      <c r="FT277" s="1">
        <v>0</v>
      </c>
      <c r="FU277" s="1">
        <v>1.1999999999999999E-3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6.7000000000000002E-4</v>
      </c>
      <c r="HE277" s="1">
        <v>0</v>
      </c>
      <c r="HF277" s="1">
        <v>7.4700000000000001E-3</v>
      </c>
      <c r="HG277" s="1">
        <v>0</v>
      </c>
      <c r="HH277" s="1">
        <v>7.9659999999999995E-2</v>
      </c>
      <c r="HI277" s="1">
        <v>0</v>
      </c>
      <c r="HJ277" s="1">
        <v>0</v>
      </c>
      <c r="HK277" s="1">
        <v>0</v>
      </c>
      <c r="HL277" s="1">
        <v>4.1700000000000001E-3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6.7799999999999996E-3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7.3899999999999999E-3</v>
      </c>
      <c r="IP277" s="1">
        <v>0</v>
      </c>
      <c r="IQ277" s="1">
        <v>0</v>
      </c>
      <c r="IR277" s="1">
        <v>1.7770000000000001E-2</v>
      </c>
      <c r="IS277" s="1">
        <v>0.17677000000000001</v>
      </c>
      <c r="IT277" s="1">
        <v>0</v>
      </c>
      <c r="IU277" s="1">
        <v>0</v>
      </c>
      <c r="IV277" s="1">
        <v>0</v>
      </c>
      <c r="IW277" s="1">
        <v>0</v>
      </c>
      <c r="IX277" s="1">
        <v>1.74E-3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5.4089999999999999E-2</v>
      </c>
      <c r="JF277" s="1">
        <v>0</v>
      </c>
      <c r="JG277" s="1">
        <v>0</v>
      </c>
      <c r="JH277" s="1">
        <v>0</v>
      </c>
      <c r="JI277" s="1">
        <v>0</v>
      </c>
      <c r="JJ277" s="1">
        <v>7.3849999999999999E-2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1.3220000000000001E-2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4.7969999999999999E-2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3.29E-3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9.11E-3</v>
      </c>
      <c r="LP277" s="1">
        <v>0</v>
      </c>
      <c r="LQ277" s="1">
        <v>0</v>
      </c>
      <c r="LR277" s="1">
        <v>0</v>
      </c>
      <c r="LS277" s="1">
        <v>0</v>
      </c>
      <c r="LT277" s="1">
        <v>2.6919999999999999E-2</v>
      </c>
      <c r="LU277" s="1">
        <v>0</v>
      </c>
      <c r="LV277" s="1">
        <v>0</v>
      </c>
      <c r="LW277" s="1">
        <v>0.17887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2.0999999999999999E-3</v>
      </c>
      <c r="MQ277" s="1">
        <v>1.0200000000000001E-2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3.8600000000000001E-3</v>
      </c>
      <c r="ND277" s="1">
        <v>0</v>
      </c>
      <c r="NE277" s="1">
        <v>0</v>
      </c>
      <c r="NF277" s="1">
        <v>0</v>
      </c>
      <c r="NG277" s="1">
        <v>5.0000000000000001E-3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8.1499999999999993E-3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1.8890000000000001E-2</v>
      </c>
      <c r="OI277" s="1">
        <v>0</v>
      </c>
      <c r="OJ277" s="1">
        <v>6.8049999999999999E-2</v>
      </c>
      <c r="OK277" s="1">
        <v>0</v>
      </c>
      <c r="OL277" s="1">
        <v>0</v>
      </c>
      <c r="OM277" s="1">
        <v>0</v>
      </c>
      <c r="ON277" s="1">
        <v>0</v>
      </c>
      <c r="OO277" s="1">
        <v>2.8629999999999999E-2</v>
      </c>
      <c r="OP277" s="1">
        <v>0</v>
      </c>
      <c r="OQ277" s="1">
        <v>0</v>
      </c>
      <c r="OR277" s="1">
        <v>3.56E-2</v>
      </c>
      <c r="OS277" s="1">
        <v>0</v>
      </c>
      <c r="OT277" s="1">
        <v>0</v>
      </c>
      <c r="OU277" s="1">
        <v>0</v>
      </c>
      <c r="OV277" s="1">
        <v>0</v>
      </c>
      <c r="OW277" s="1">
        <v>1.8E-3</v>
      </c>
      <c r="OX277" s="1">
        <v>0</v>
      </c>
      <c r="OY277" s="1">
        <v>2.435E-2</v>
      </c>
      <c r="OZ277" s="1">
        <v>2.8680000000000001E-2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6.7750000000000005E-2</v>
      </c>
      <c r="PM277" s="1">
        <v>1.4E-3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0</v>
      </c>
      <c r="PZ277" s="1">
        <v>0</v>
      </c>
      <c r="QA277" s="1">
        <v>0</v>
      </c>
      <c r="QB277" s="1">
        <v>0</v>
      </c>
      <c r="QC277" s="1">
        <v>0</v>
      </c>
      <c r="QD277" s="1">
        <v>0</v>
      </c>
      <c r="QE277" s="1">
        <v>0</v>
      </c>
      <c r="QF277" s="1">
        <v>0</v>
      </c>
      <c r="QG277" s="1">
        <v>0</v>
      </c>
      <c r="QH277" s="1">
        <v>0</v>
      </c>
      <c r="QI277" s="1">
        <v>0</v>
      </c>
      <c r="QJ277" s="1">
        <v>0</v>
      </c>
      <c r="QK277" s="1">
        <v>0</v>
      </c>
      <c r="QL277" s="1">
        <v>0</v>
      </c>
      <c r="QM277" s="1">
        <v>0</v>
      </c>
      <c r="QN277" s="1">
        <v>0</v>
      </c>
      <c r="QO277" s="1">
        <v>0</v>
      </c>
      <c r="QP277" s="1">
        <v>0</v>
      </c>
      <c r="QQ277" s="1">
        <v>0</v>
      </c>
      <c r="QR277" s="1">
        <v>0</v>
      </c>
      <c r="QS277" s="1">
        <v>0</v>
      </c>
      <c r="QT277" s="1">
        <v>1.482E-2</v>
      </c>
      <c r="QU277" s="1">
        <v>0</v>
      </c>
      <c r="QV277" s="1">
        <v>0</v>
      </c>
      <c r="QW277" s="1">
        <v>2.48E-3</v>
      </c>
      <c r="QX277" s="1">
        <v>0</v>
      </c>
      <c r="QY277" s="1">
        <v>8.6800000000000002E-3</v>
      </c>
      <c r="QZ277" s="1">
        <v>0</v>
      </c>
      <c r="RA277" s="1">
        <v>0</v>
      </c>
      <c r="RB277" s="1">
        <v>3.9699999999999996E-3</v>
      </c>
      <c r="RC277" s="1">
        <v>0</v>
      </c>
      <c r="RD277" s="1">
        <v>0</v>
      </c>
      <c r="RE277" s="1">
        <v>0</v>
      </c>
      <c r="RF277" s="1">
        <v>1.8720000000000001E-2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0</v>
      </c>
      <c r="RO277" s="1">
        <v>2.137E-2</v>
      </c>
      <c r="RP277" s="1">
        <v>0</v>
      </c>
      <c r="RQ277" s="1">
        <v>0</v>
      </c>
      <c r="RR277" s="1">
        <v>0</v>
      </c>
      <c r="RS277" s="1">
        <v>0</v>
      </c>
      <c r="RT277" s="1">
        <v>0</v>
      </c>
      <c r="RU277" s="1">
        <v>0</v>
      </c>
      <c r="RV277" s="1">
        <v>0</v>
      </c>
      <c r="RW277" s="1">
        <v>5.2319999999999998E-2</v>
      </c>
      <c r="RX277" s="1">
        <v>0</v>
      </c>
      <c r="RY277" s="1">
        <v>0</v>
      </c>
      <c r="RZ277" s="1">
        <v>0</v>
      </c>
      <c r="SA277" s="1">
        <v>0</v>
      </c>
      <c r="SB277" s="1">
        <v>0</v>
      </c>
      <c r="SC277" s="1">
        <v>0</v>
      </c>
      <c r="SD277" s="1">
        <v>0</v>
      </c>
      <c r="SE277" s="1">
        <v>1.2619999999999999E-2</v>
      </c>
      <c r="SF277" s="1">
        <v>3.65E-3</v>
      </c>
      <c r="SG277" s="1">
        <v>3.8670000000000003E-2</v>
      </c>
      <c r="SH277" s="1">
        <v>0</v>
      </c>
      <c r="SI277" s="1">
        <v>0</v>
      </c>
      <c r="SJ277" s="1">
        <v>4.4269999999999997E-2</v>
      </c>
      <c r="SK277" s="1">
        <v>0</v>
      </c>
      <c r="SL277" s="1">
        <v>0</v>
      </c>
      <c r="SM277" s="1">
        <v>0</v>
      </c>
      <c r="SN277" s="1">
        <v>0</v>
      </c>
      <c r="SO277" s="1">
        <v>0</v>
      </c>
      <c r="SP277" s="1">
        <v>0</v>
      </c>
      <c r="SQ277" s="1">
        <v>0</v>
      </c>
      <c r="SR277" s="1">
        <v>0</v>
      </c>
      <c r="SS277" s="1">
        <v>0</v>
      </c>
      <c r="ST277" s="1">
        <v>0</v>
      </c>
      <c r="SU277" s="1">
        <v>0</v>
      </c>
      <c r="SV277" s="1">
        <v>0</v>
      </c>
      <c r="SW277" s="1">
        <v>0</v>
      </c>
      <c r="SX277" s="1">
        <v>0</v>
      </c>
      <c r="SY277" s="1">
        <v>0</v>
      </c>
      <c r="SZ277" s="1">
        <v>0</v>
      </c>
      <c r="TA277" s="1">
        <v>0</v>
      </c>
      <c r="TB277" s="1">
        <v>0</v>
      </c>
      <c r="TC277" s="1">
        <v>0</v>
      </c>
      <c r="TD277" s="1">
        <v>0</v>
      </c>
      <c r="TE277" s="1">
        <v>0</v>
      </c>
      <c r="TF277" s="1">
        <v>3.8000000000000002E-4</v>
      </c>
      <c r="TG277" s="1">
        <v>0</v>
      </c>
      <c r="TH277" s="1">
        <v>0</v>
      </c>
      <c r="TI277" s="1">
        <v>0</v>
      </c>
      <c r="TJ277" s="1">
        <v>0</v>
      </c>
      <c r="TK277" s="1">
        <v>0</v>
      </c>
      <c r="TL277" s="1">
        <v>0</v>
      </c>
      <c r="TM277" s="1">
        <v>0</v>
      </c>
      <c r="TN277" s="1">
        <v>0</v>
      </c>
      <c r="TO277" s="1">
        <v>0</v>
      </c>
      <c r="TP277" s="1">
        <v>0</v>
      </c>
      <c r="TQ277" s="1">
        <v>0</v>
      </c>
      <c r="TR277" s="1">
        <v>0</v>
      </c>
      <c r="TS277" s="1">
        <v>0</v>
      </c>
      <c r="TT277" s="1">
        <v>0</v>
      </c>
      <c r="TU277" s="1">
        <v>0</v>
      </c>
      <c r="TV277" s="1">
        <v>0</v>
      </c>
      <c r="TW277" s="1">
        <v>0</v>
      </c>
      <c r="TX277" s="1">
        <v>0</v>
      </c>
      <c r="TY277" s="1">
        <v>0</v>
      </c>
      <c r="TZ277" s="1">
        <v>0</v>
      </c>
      <c r="UA277" s="1">
        <v>0</v>
      </c>
      <c r="UB277" s="1">
        <v>0</v>
      </c>
      <c r="UC277" s="1">
        <v>8.8500000000000002E-3</v>
      </c>
      <c r="UD277" s="1">
        <v>0</v>
      </c>
      <c r="UE277" s="1">
        <v>0</v>
      </c>
      <c r="UF277" s="1">
        <v>0</v>
      </c>
      <c r="UG277" s="1">
        <v>0</v>
      </c>
      <c r="UH277" s="1">
        <v>0</v>
      </c>
      <c r="UI277" s="1">
        <v>0</v>
      </c>
      <c r="UJ277" s="1">
        <v>0</v>
      </c>
      <c r="UK277" s="1">
        <v>0</v>
      </c>
      <c r="UL277" s="1">
        <v>0</v>
      </c>
      <c r="UM277" s="1">
        <v>0</v>
      </c>
      <c r="UN277" s="1">
        <v>0</v>
      </c>
      <c r="UO277" s="1">
        <v>0</v>
      </c>
      <c r="UP277" s="1">
        <v>0</v>
      </c>
      <c r="UQ277" s="1">
        <v>0</v>
      </c>
      <c r="UR277" s="1">
        <v>0</v>
      </c>
      <c r="US277" s="1">
        <v>0</v>
      </c>
      <c r="UT277" s="1">
        <v>1.065E-2</v>
      </c>
      <c r="UU277" s="1">
        <v>1.545E-2</v>
      </c>
      <c r="UV277" s="1">
        <v>0</v>
      </c>
      <c r="UW277" s="1">
        <v>0</v>
      </c>
      <c r="UX277" s="1">
        <v>0</v>
      </c>
      <c r="UY277" s="1">
        <v>0</v>
      </c>
      <c r="UZ277" s="1">
        <v>0</v>
      </c>
      <c r="VA277" s="1">
        <v>0</v>
      </c>
      <c r="VB277" s="1">
        <v>0</v>
      </c>
      <c r="VC277" s="1">
        <v>0</v>
      </c>
      <c r="VD277" s="1">
        <v>0</v>
      </c>
      <c r="VE277" s="1">
        <v>0</v>
      </c>
      <c r="VF277" s="1">
        <v>0</v>
      </c>
      <c r="VG277" s="1">
        <v>0</v>
      </c>
      <c r="VH277" s="1">
        <v>0</v>
      </c>
      <c r="VI277" s="1">
        <v>0</v>
      </c>
      <c r="VJ277" s="1">
        <v>0</v>
      </c>
      <c r="VK277" s="1">
        <v>0</v>
      </c>
      <c r="VL277" s="1">
        <v>4.981E-2</v>
      </c>
      <c r="VM277" s="1">
        <v>0.14717</v>
      </c>
      <c r="VN277" s="1">
        <v>0</v>
      </c>
      <c r="VO277" s="1">
        <v>0</v>
      </c>
      <c r="VP277" s="1">
        <v>0</v>
      </c>
      <c r="VQ277" s="1">
        <v>0</v>
      </c>
      <c r="VR277" s="1">
        <v>0</v>
      </c>
      <c r="VS277" s="1">
        <v>0</v>
      </c>
      <c r="VT277" s="1">
        <v>0</v>
      </c>
      <c r="VU277" s="1">
        <v>0</v>
      </c>
      <c r="VV277" s="1">
        <v>0</v>
      </c>
      <c r="VW277" s="1">
        <v>6.4979999999999996E-2</v>
      </c>
      <c r="VX277" s="1">
        <v>0</v>
      </c>
      <c r="VY277" s="1">
        <v>0</v>
      </c>
      <c r="VZ277" s="1">
        <v>0</v>
      </c>
      <c r="WA277" s="1">
        <v>2.5409999999999999E-2</v>
      </c>
      <c r="WB277" s="1">
        <v>0</v>
      </c>
      <c r="WC277" s="1">
        <v>0</v>
      </c>
      <c r="WD277" s="1">
        <v>0</v>
      </c>
      <c r="WE277" s="1">
        <v>0</v>
      </c>
      <c r="WF277" s="1">
        <v>0</v>
      </c>
      <c r="WG277" s="1">
        <v>0</v>
      </c>
      <c r="WH277" s="1">
        <v>0</v>
      </c>
      <c r="WI277" s="1">
        <v>8.5100000000000002E-3</v>
      </c>
      <c r="WJ277" s="1">
        <v>0</v>
      </c>
      <c r="WK277" s="1">
        <v>0</v>
      </c>
      <c r="WL277" s="1">
        <v>0</v>
      </c>
      <c r="WM277" s="1">
        <v>0</v>
      </c>
      <c r="WN277" s="1">
        <v>0</v>
      </c>
      <c r="WO277" s="1">
        <v>0</v>
      </c>
      <c r="WP277" s="1">
        <v>0</v>
      </c>
      <c r="WQ277" s="1">
        <v>0</v>
      </c>
      <c r="WR277" s="1">
        <v>0</v>
      </c>
      <c r="WS277" s="1">
        <v>0.14068</v>
      </c>
      <c r="WT277" s="1">
        <v>0</v>
      </c>
      <c r="WU277" s="1">
        <v>8.4229999999999999E-2</v>
      </c>
      <c r="WV277" s="1">
        <v>0</v>
      </c>
      <c r="WW277" s="1">
        <v>0</v>
      </c>
      <c r="WX277" s="1">
        <v>0.30147000000000002</v>
      </c>
      <c r="WY277" s="1">
        <v>0</v>
      </c>
      <c r="WZ277" s="1">
        <v>0</v>
      </c>
      <c r="XA277" s="1">
        <v>7.0699999999999999E-3</v>
      </c>
      <c r="XB277" s="1">
        <v>0</v>
      </c>
      <c r="XC277" s="1">
        <v>0</v>
      </c>
      <c r="XD277" s="1">
        <v>0</v>
      </c>
      <c r="XE277" s="1">
        <v>0</v>
      </c>
      <c r="XF277" s="1">
        <v>0</v>
      </c>
      <c r="XG277" s="1">
        <v>0</v>
      </c>
      <c r="XH277" s="1">
        <v>0</v>
      </c>
      <c r="XI277" s="1">
        <v>0</v>
      </c>
      <c r="XJ277" s="1">
        <v>0</v>
      </c>
      <c r="XK277" s="1">
        <v>0</v>
      </c>
      <c r="XL277" s="1">
        <v>0</v>
      </c>
      <c r="XM277" s="1">
        <v>0</v>
      </c>
      <c r="XN277" s="1">
        <v>0</v>
      </c>
      <c r="XO277" s="1">
        <v>0</v>
      </c>
      <c r="XP277" s="1">
        <v>0</v>
      </c>
      <c r="XQ277" s="1">
        <v>0</v>
      </c>
      <c r="XR277" s="1">
        <v>0</v>
      </c>
      <c r="XS277" s="1">
        <v>0</v>
      </c>
      <c r="XT277" s="1">
        <v>3.1739999999999997E-2</v>
      </c>
      <c r="XU277" s="1">
        <v>0</v>
      </c>
      <c r="XV277" s="2">
        <f>SUM(B277:XU277)</f>
        <v>2.4109300000000005</v>
      </c>
    </row>
    <row r="278" spans="1:646" ht="15" customHeight="1" x14ac:dyDescent="0.6">
      <c r="A278" s="1" t="s">
        <v>294</v>
      </c>
      <c r="B278" s="1">
        <v>0</v>
      </c>
      <c r="C278" s="1">
        <v>1.6240000000000001E-2</v>
      </c>
      <c r="D278" s="1">
        <v>1.6209999999999999E-2</v>
      </c>
      <c r="E278" s="1">
        <v>2.879E-2</v>
      </c>
      <c r="F278" s="1">
        <v>0</v>
      </c>
      <c r="G278" s="1">
        <v>0.27888000000000002</v>
      </c>
      <c r="H278" s="1">
        <v>0</v>
      </c>
      <c r="I278" s="1">
        <v>0</v>
      </c>
      <c r="J278" s="1">
        <v>0.79559000000000002</v>
      </c>
      <c r="K278" s="1">
        <v>0.56606000000000001</v>
      </c>
      <c r="L278" s="1">
        <v>1.503E-2</v>
      </c>
      <c r="M278" s="1">
        <v>5.0360000000000002E-2</v>
      </c>
      <c r="N278" s="1">
        <v>0</v>
      </c>
      <c r="O278" s="1">
        <v>0</v>
      </c>
      <c r="P278" s="1">
        <v>5.4599999999999996E-3</v>
      </c>
      <c r="Q278" s="1">
        <v>0</v>
      </c>
      <c r="R278" s="1">
        <v>7.6799999999999993E-2</v>
      </c>
      <c r="S278" s="1">
        <v>3.6380000000000003E-2</v>
      </c>
      <c r="T278" s="1">
        <v>0</v>
      </c>
      <c r="U278" s="1">
        <v>0</v>
      </c>
      <c r="V278" s="1">
        <v>0.17724999999999999</v>
      </c>
      <c r="W278" s="1">
        <v>1.3524499999999999</v>
      </c>
      <c r="X278" s="1">
        <v>2.6849999999999999E-2</v>
      </c>
      <c r="Y278" s="1">
        <v>8.94E-3</v>
      </c>
      <c r="Z278" s="1">
        <v>0</v>
      </c>
      <c r="AA278" s="1">
        <v>0</v>
      </c>
      <c r="AB278" s="1">
        <v>0</v>
      </c>
      <c r="AC278" s="1">
        <v>0</v>
      </c>
      <c r="AD278" s="1">
        <v>1.048E-2</v>
      </c>
      <c r="AE278" s="1">
        <v>0</v>
      </c>
      <c r="AF278" s="1">
        <v>0.11377</v>
      </c>
      <c r="AG278" s="1">
        <v>1.227E-2</v>
      </c>
      <c r="AH278" s="1">
        <v>9.2160000000000006E-2</v>
      </c>
      <c r="AI278" s="1">
        <v>3.8640000000000001E-2</v>
      </c>
      <c r="AJ278" s="1">
        <v>9.0939999999999993E-2</v>
      </c>
      <c r="AK278" s="1">
        <v>0.23971999999999999</v>
      </c>
      <c r="AL278" s="1">
        <v>0.11731999999999999</v>
      </c>
      <c r="AM278" s="1">
        <v>0.13353000000000001</v>
      </c>
      <c r="AN278" s="1">
        <v>0</v>
      </c>
      <c r="AO278" s="1">
        <v>0.30101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3.0200000000000001E-2</v>
      </c>
      <c r="AX278" s="1">
        <v>6.9040000000000004E-2</v>
      </c>
      <c r="AY278" s="1">
        <v>0</v>
      </c>
      <c r="AZ278" s="1">
        <v>0</v>
      </c>
      <c r="BA278" s="1">
        <v>8.3199999999999996E-2</v>
      </c>
      <c r="BB278" s="1">
        <v>0</v>
      </c>
      <c r="BC278" s="1">
        <v>1.404E-2</v>
      </c>
      <c r="BD278" s="1">
        <v>0</v>
      </c>
      <c r="BE278" s="1">
        <v>2.1299999999999999E-3</v>
      </c>
      <c r="BF278" s="1">
        <v>0.33528000000000002</v>
      </c>
      <c r="BG278" s="1">
        <v>7.4459999999999998E-2</v>
      </c>
      <c r="BH278" s="1">
        <v>0</v>
      </c>
      <c r="BI278" s="1">
        <v>0</v>
      </c>
      <c r="BJ278" s="1">
        <v>5.738E-2</v>
      </c>
      <c r="BK278" s="1">
        <v>2.051E-2</v>
      </c>
      <c r="BL278" s="1">
        <v>0</v>
      </c>
      <c r="BM278" s="1">
        <v>0</v>
      </c>
      <c r="BN278" s="1">
        <v>0</v>
      </c>
      <c r="BO278" s="1">
        <v>0.43769999999999998</v>
      </c>
      <c r="BP278" s="1">
        <v>0</v>
      </c>
      <c r="BQ278" s="1">
        <v>0.86573</v>
      </c>
      <c r="BR278" s="1">
        <v>6.6549999999999998E-2</v>
      </c>
      <c r="BS278" s="1">
        <v>0.20424999999999999</v>
      </c>
      <c r="BT278" s="1">
        <v>0.11062</v>
      </c>
      <c r="BU278" s="1">
        <v>0</v>
      </c>
      <c r="BV278" s="1">
        <v>7.5500000000000003E-3</v>
      </c>
      <c r="BW278" s="1">
        <v>0.47016999999999998</v>
      </c>
      <c r="BX278" s="1">
        <v>6.2420000000000003E-2</v>
      </c>
      <c r="BY278" s="1">
        <v>0</v>
      </c>
      <c r="BZ278" s="1">
        <v>0</v>
      </c>
      <c r="CA278" s="1">
        <v>0</v>
      </c>
      <c r="CB278" s="1">
        <v>0</v>
      </c>
      <c r="CC278" s="1">
        <v>0.24864</v>
      </c>
      <c r="CD278" s="1">
        <v>0.61536000000000002</v>
      </c>
      <c r="CE278" s="1">
        <v>1.431E-2</v>
      </c>
      <c r="CF278" s="1">
        <v>3.8609999999999998E-2</v>
      </c>
      <c r="CG278" s="1">
        <v>4.181E-2</v>
      </c>
      <c r="CH278" s="1">
        <v>0.22214999999999999</v>
      </c>
      <c r="CI278" s="1">
        <v>0</v>
      </c>
      <c r="CJ278" s="1">
        <v>1.65794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0.20663000000000001</v>
      </c>
      <c r="CQ278" s="1">
        <v>4.6460000000000001E-2</v>
      </c>
      <c r="CR278" s="1">
        <v>0.25272</v>
      </c>
      <c r="CS278" s="1">
        <v>0.22078999999999999</v>
      </c>
      <c r="CT278" s="1">
        <v>0</v>
      </c>
      <c r="CU278" s="1">
        <v>0</v>
      </c>
      <c r="CV278" s="1">
        <v>0.16816999999999999</v>
      </c>
      <c r="CW278" s="1">
        <v>0</v>
      </c>
      <c r="CX278" s="1">
        <v>0</v>
      </c>
      <c r="CY278" s="1">
        <v>0</v>
      </c>
      <c r="CZ278" s="1">
        <v>5.237E-2</v>
      </c>
      <c r="DA278" s="1">
        <v>0.28815000000000002</v>
      </c>
      <c r="DB278" s="1">
        <v>0</v>
      </c>
      <c r="DC278" s="1">
        <v>0</v>
      </c>
      <c r="DD278" s="1">
        <v>1.9560000000000001E-2</v>
      </c>
      <c r="DE278" s="1">
        <v>0</v>
      </c>
      <c r="DF278" s="1">
        <v>0</v>
      </c>
      <c r="DG278" s="1">
        <v>0</v>
      </c>
      <c r="DH278" s="1">
        <v>0</v>
      </c>
      <c r="DI278" s="1">
        <v>0.1734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7.4749999999999997E-2</v>
      </c>
      <c r="DP278" s="1">
        <v>0.29509999999999997</v>
      </c>
      <c r="DQ278" s="1">
        <v>0</v>
      </c>
      <c r="DR278" s="1">
        <v>4.6379999999999998E-2</v>
      </c>
      <c r="DS278" s="1">
        <v>0.25696000000000002</v>
      </c>
      <c r="DT278" s="1">
        <v>0</v>
      </c>
      <c r="DU278" s="1">
        <v>0</v>
      </c>
      <c r="DV278" s="1">
        <v>1.499E-2</v>
      </c>
      <c r="DW278" s="1">
        <v>3.7968000000000002</v>
      </c>
      <c r="DX278" s="1">
        <v>4.8300000000000001E-3</v>
      </c>
      <c r="DY278" s="1">
        <v>0</v>
      </c>
      <c r="DZ278" s="1">
        <v>0</v>
      </c>
      <c r="EA278" s="1">
        <v>0.10077</v>
      </c>
      <c r="EB278" s="1">
        <v>0</v>
      </c>
      <c r="EC278" s="1">
        <v>5.1000000000000004E-3</v>
      </c>
      <c r="ED278" s="1">
        <v>0</v>
      </c>
      <c r="EE278" s="1">
        <v>0</v>
      </c>
      <c r="EF278" s="1">
        <v>8.0300000000000007E-3</v>
      </c>
      <c r="EG278" s="1">
        <v>0</v>
      </c>
      <c r="EH278" s="1">
        <v>0</v>
      </c>
      <c r="EI278" s="1">
        <v>0</v>
      </c>
      <c r="EJ278" s="1">
        <v>0.15229999999999999</v>
      </c>
      <c r="EK278" s="1">
        <v>0.41278999999999999</v>
      </c>
      <c r="EL278" s="1">
        <v>0</v>
      </c>
      <c r="EM278" s="1">
        <v>1.6660000000000001E-2</v>
      </c>
      <c r="EN278" s="1">
        <v>0</v>
      </c>
      <c r="EO278" s="1">
        <v>1.5610000000000001E-2</v>
      </c>
      <c r="EP278" s="1">
        <v>0.32978000000000002</v>
      </c>
      <c r="EQ278" s="1">
        <v>0.38834999999999997</v>
      </c>
      <c r="ER278" s="1">
        <v>1.1352</v>
      </c>
      <c r="ES278" s="1">
        <v>0</v>
      </c>
      <c r="ET278" s="1">
        <v>0.38843</v>
      </c>
      <c r="EU278" s="1">
        <v>0</v>
      </c>
      <c r="EV278" s="1">
        <v>0.14668</v>
      </c>
      <c r="EW278" s="1">
        <v>0</v>
      </c>
      <c r="EX278" s="1">
        <v>0</v>
      </c>
      <c r="EY278" s="1">
        <v>1.1429999999999999E-2</v>
      </c>
      <c r="EZ278" s="1">
        <v>0</v>
      </c>
      <c r="FA278" s="1">
        <v>1.57E-3</v>
      </c>
      <c r="FB278" s="1">
        <v>0</v>
      </c>
      <c r="FC278" s="1">
        <v>0</v>
      </c>
      <c r="FD278" s="1">
        <v>0</v>
      </c>
      <c r="FE278" s="1">
        <v>5.8500000000000002E-3</v>
      </c>
      <c r="FF278" s="1">
        <v>0</v>
      </c>
      <c r="FG278" s="1">
        <v>2.7459999999999998E-2</v>
      </c>
      <c r="FH278" s="1">
        <v>0</v>
      </c>
      <c r="FI278" s="1">
        <v>0</v>
      </c>
      <c r="FJ278" s="1">
        <v>0</v>
      </c>
      <c r="FK278" s="1">
        <v>0.20988000000000001</v>
      </c>
      <c r="FL278" s="1">
        <v>0.11376</v>
      </c>
      <c r="FM278" s="1">
        <v>0.14313999999999999</v>
      </c>
      <c r="FN278" s="1">
        <v>0.17172000000000001</v>
      </c>
      <c r="FO278" s="1">
        <v>0</v>
      </c>
      <c r="FP278" s="1">
        <v>0</v>
      </c>
      <c r="FQ278" s="1">
        <v>0</v>
      </c>
      <c r="FR278" s="1">
        <v>0</v>
      </c>
      <c r="FS278" s="1">
        <v>2.4740000000000002E-2</v>
      </c>
      <c r="FT278" s="1">
        <v>0</v>
      </c>
      <c r="FU278" s="1">
        <v>3.5200000000000001E-3</v>
      </c>
      <c r="FV278" s="1">
        <v>0.12559999999999999</v>
      </c>
      <c r="FW278" s="1">
        <v>0</v>
      </c>
      <c r="FX278" s="1">
        <v>1.4460000000000001E-2</v>
      </c>
      <c r="FY278" s="1">
        <v>3.1210000000000002E-2</v>
      </c>
      <c r="FZ278" s="1">
        <v>0</v>
      </c>
      <c r="GA278" s="1">
        <v>8.2430000000000003E-2</v>
      </c>
      <c r="GB278" s="1">
        <v>0.12332</v>
      </c>
      <c r="GC278" s="1">
        <v>0.19442000000000001</v>
      </c>
      <c r="GD278" s="1">
        <v>2.3189999999999999E-2</v>
      </c>
      <c r="GE278" s="1">
        <v>7.782E-2</v>
      </c>
      <c r="GF278" s="1">
        <v>2.0600000000000002E-3</v>
      </c>
      <c r="GG278" s="1">
        <v>0.14749000000000001</v>
      </c>
      <c r="GH278" s="1">
        <v>8.2360000000000003E-2</v>
      </c>
      <c r="GI278" s="1">
        <v>0</v>
      </c>
      <c r="GJ278" s="1">
        <v>6.2039999999999998E-2</v>
      </c>
      <c r="GK278" s="1">
        <v>1.6760000000000001E-2</v>
      </c>
      <c r="GL278" s="1">
        <v>7.0510000000000003E-2</v>
      </c>
      <c r="GM278" s="1">
        <v>7.6699999999999997E-3</v>
      </c>
      <c r="GN278" s="1">
        <v>0</v>
      </c>
      <c r="GO278" s="1">
        <v>4.4999999999999999E-4</v>
      </c>
      <c r="GP278" s="1">
        <v>0.60858999999999996</v>
      </c>
      <c r="GQ278" s="1">
        <v>7.1000000000000002E-4</v>
      </c>
      <c r="GR278" s="1">
        <v>2.036E-2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5.3499999999999997E-3</v>
      </c>
      <c r="GZ278" s="1">
        <v>3.0699999999999998E-3</v>
      </c>
      <c r="HA278" s="1">
        <v>0</v>
      </c>
      <c r="HB278" s="1">
        <v>5.8819999999999997E-2</v>
      </c>
      <c r="HC278" s="1">
        <v>0.21562000000000001</v>
      </c>
      <c r="HD278" s="1">
        <v>0.38219999999999998</v>
      </c>
      <c r="HE278" s="1">
        <v>0</v>
      </c>
      <c r="HF278" s="1">
        <v>0</v>
      </c>
      <c r="HG278" s="1">
        <v>3.5100000000000001E-3</v>
      </c>
      <c r="HH278" s="1">
        <v>0</v>
      </c>
      <c r="HI278" s="1">
        <v>0</v>
      </c>
      <c r="HJ278" s="1">
        <v>0.24518999999999999</v>
      </c>
      <c r="HK278" s="1">
        <v>0</v>
      </c>
      <c r="HL278" s="1">
        <v>0.77237</v>
      </c>
      <c r="HM278" s="1">
        <v>0</v>
      </c>
      <c r="HN278" s="1">
        <v>0</v>
      </c>
      <c r="HO278" s="1">
        <v>0</v>
      </c>
      <c r="HP278" s="1">
        <v>0.10895000000000001</v>
      </c>
      <c r="HQ278" s="1">
        <v>0</v>
      </c>
      <c r="HR278" s="1">
        <v>3.5220000000000001E-2</v>
      </c>
      <c r="HS278" s="1">
        <v>0.78847</v>
      </c>
      <c r="HT278" s="1">
        <v>0</v>
      </c>
      <c r="HU278" s="1">
        <v>0</v>
      </c>
      <c r="HV278" s="1">
        <v>0</v>
      </c>
      <c r="HW278" s="1">
        <v>0.13997999999999999</v>
      </c>
      <c r="HX278" s="1">
        <v>4.8750000000000002E-2</v>
      </c>
      <c r="HY278" s="1">
        <v>2.632E-2</v>
      </c>
      <c r="HZ278" s="1">
        <v>1.6549999999999999E-2</v>
      </c>
      <c r="IA278" s="1">
        <v>0</v>
      </c>
      <c r="IB278" s="1">
        <v>0</v>
      </c>
      <c r="IC278" s="1">
        <v>0.50136999999999998</v>
      </c>
      <c r="ID278" s="1">
        <v>0</v>
      </c>
      <c r="IE278" s="1">
        <v>0</v>
      </c>
      <c r="IF278" s="1">
        <v>0</v>
      </c>
      <c r="IG278" s="1">
        <v>1.085E-2</v>
      </c>
      <c r="IH278" s="1">
        <v>4.1709999999999997E-2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0.58252000000000004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0.60313000000000005</v>
      </c>
      <c r="IW278" s="1">
        <v>0.13846</v>
      </c>
      <c r="IX278" s="1">
        <v>8.4000000000000003E-4</v>
      </c>
      <c r="IY278" s="1">
        <v>0</v>
      </c>
      <c r="IZ278" s="1">
        <v>0</v>
      </c>
      <c r="JA278" s="1">
        <v>6.6499999999999997E-3</v>
      </c>
      <c r="JB278" s="1">
        <v>0.15708</v>
      </c>
      <c r="JC278" s="1">
        <v>0.16213</v>
      </c>
      <c r="JD278" s="1">
        <v>0.36342000000000002</v>
      </c>
      <c r="JE278" s="1">
        <v>0</v>
      </c>
      <c r="JF278" s="1">
        <v>0</v>
      </c>
      <c r="JG278" s="1">
        <v>3.2399999999999998E-3</v>
      </c>
      <c r="JH278" s="1">
        <v>0</v>
      </c>
      <c r="JI278" s="1">
        <v>2.6929999999999999E-2</v>
      </c>
      <c r="JJ278" s="1">
        <v>0</v>
      </c>
      <c r="JK278" s="1">
        <v>0.25051000000000001</v>
      </c>
      <c r="JL278" s="1">
        <v>0</v>
      </c>
      <c r="JM278" s="1">
        <v>0</v>
      </c>
      <c r="JN278" s="1">
        <v>0.25223000000000001</v>
      </c>
      <c r="JO278" s="1">
        <v>0.65003</v>
      </c>
      <c r="JP278" s="1">
        <v>0.5232</v>
      </c>
      <c r="JQ278" s="1">
        <v>0.19109000000000001</v>
      </c>
      <c r="JR278" s="1">
        <v>8.6970000000000006E-2</v>
      </c>
      <c r="JS278" s="1">
        <v>3.3730000000000003E-2</v>
      </c>
      <c r="JT278" s="1">
        <v>0</v>
      </c>
      <c r="JU278" s="1">
        <v>0</v>
      </c>
      <c r="JV278" s="1">
        <v>0.2296</v>
      </c>
      <c r="JW278" s="1">
        <v>0</v>
      </c>
      <c r="JX278" s="1">
        <v>8.3199999999999993E-3</v>
      </c>
      <c r="JY278" s="1">
        <v>6.6439999999999999E-2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0.14903</v>
      </c>
      <c r="KF278" s="1">
        <v>0.19256000000000001</v>
      </c>
      <c r="KG278" s="1">
        <v>0</v>
      </c>
      <c r="KH278" s="1">
        <v>0</v>
      </c>
      <c r="KI278" s="1">
        <v>0.26384000000000002</v>
      </c>
      <c r="KJ278" s="1">
        <v>2.1600000000000001E-2</v>
      </c>
      <c r="KK278" s="1">
        <v>0.16372</v>
      </c>
      <c r="KL278" s="1">
        <v>0</v>
      </c>
      <c r="KM278" s="1">
        <v>6.3089999999999993E-2</v>
      </c>
      <c r="KN278" s="1">
        <v>0</v>
      </c>
      <c r="KO278" s="1">
        <v>4.0370000000000003E-2</v>
      </c>
      <c r="KP278" s="1">
        <v>0</v>
      </c>
      <c r="KQ278" s="1">
        <v>0</v>
      </c>
      <c r="KR278" s="1">
        <v>0</v>
      </c>
      <c r="KS278" s="1">
        <v>0</v>
      </c>
      <c r="KT278" s="1">
        <v>0.11814</v>
      </c>
      <c r="KU278" s="1">
        <v>5.9699999999999996E-3</v>
      </c>
      <c r="KV278" s="1">
        <v>0</v>
      </c>
      <c r="KW278" s="1">
        <v>2.1199999999999999E-3</v>
      </c>
      <c r="KX278" s="1">
        <v>0.41621999999999998</v>
      </c>
      <c r="KY278" s="1">
        <v>5.772E-2</v>
      </c>
      <c r="KZ278" s="1">
        <v>0</v>
      </c>
      <c r="LA278" s="1">
        <v>6.3200000000000001E-3</v>
      </c>
      <c r="LB278" s="1">
        <v>0</v>
      </c>
      <c r="LC278" s="1">
        <v>0.12446</v>
      </c>
      <c r="LD278" s="1">
        <v>0</v>
      </c>
      <c r="LE278" s="1">
        <v>0</v>
      </c>
      <c r="LF278" s="1">
        <v>0</v>
      </c>
      <c r="LG278" s="1">
        <v>0</v>
      </c>
      <c r="LH278" s="1">
        <v>7.9820000000000002E-2</v>
      </c>
      <c r="LI278" s="1">
        <v>0.18126</v>
      </c>
      <c r="LJ278" s="1">
        <v>0.67967999999999995</v>
      </c>
      <c r="LK278" s="1">
        <v>0.15356</v>
      </c>
      <c r="LL278" s="1">
        <v>0.17271</v>
      </c>
      <c r="LM278" s="1">
        <v>6.9919999999999996E-2</v>
      </c>
      <c r="LN278" s="1">
        <v>0</v>
      </c>
      <c r="LO278" s="1">
        <v>2.479E-2</v>
      </c>
      <c r="LP278" s="1">
        <v>1.32E-3</v>
      </c>
      <c r="LQ278" s="1">
        <v>0</v>
      </c>
      <c r="LR278" s="1">
        <v>0</v>
      </c>
      <c r="LS278" s="1">
        <v>0.31530999999999998</v>
      </c>
      <c r="LT278" s="1">
        <v>0</v>
      </c>
      <c r="LU278" s="1">
        <v>0</v>
      </c>
      <c r="LV278" s="1">
        <v>0.31428</v>
      </c>
      <c r="LW278" s="1">
        <v>0</v>
      </c>
      <c r="LX278" s="1">
        <v>0</v>
      </c>
      <c r="LY278" s="1">
        <v>0</v>
      </c>
      <c r="LZ278" s="1">
        <v>4.7230000000000001E-2</v>
      </c>
      <c r="MA278" s="1">
        <v>2.3433700000000002</v>
      </c>
      <c r="MB278" s="1">
        <v>0.22720000000000001</v>
      </c>
      <c r="MC278" s="1">
        <v>0.14119000000000001</v>
      </c>
      <c r="MD278" s="1">
        <v>0</v>
      </c>
      <c r="ME278" s="1">
        <v>0.27493000000000001</v>
      </c>
      <c r="MF278" s="1">
        <v>0</v>
      </c>
      <c r="MG278" s="1">
        <v>1.1900000000000001E-2</v>
      </c>
      <c r="MH278" s="1">
        <v>0</v>
      </c>
      <c r="MI278" s="1">
        <v>3.7269999999999998E-2</v>
      </c>
      <c r="MJ278" s="1">
        <v>0</v>
      </c>
      <c r="MK278" s="1">
        <v>1.2199999999999999E-3</v>
      </c>
      <c r="ML278" s="1">
        <v>0</v>
      </c>
      <c r="MM278" s="1">
        <v>0</v>
      </c>
      <c r="MN278" s="1">
        <v>0.15745999999999999</v>
      </c>
      <c r="MO278" s="1">
        <v>0</v>
      </c>
      <c r="MP278" s="1">
        <v>0</v>
      </c>
      <c r="MQ278" s="1">
        <v>0</v>
      </c>
      <c r="MR278" s="1">
        <v>5.5840000000000001E-2</v>
      </c>
      <c r="MS278" s="1">
        <v>0.53042999999999996</v>
      </c>
      <c r="MT278" s="1">
        <v>6.8839999999999998E-2</v>
      </c>
      <c r="MU278" s="1">
        <v>4.0869999999999997E-2</v>
      </c>
      <c r="MV278" s="1">
        <v>0</v>
      </c>
      <c r="MW278" s="1">
        <v>0</v>
      </c>
      <c r="MX278" s="1">
        <v>0.34698000000000001</v>
      </c>
      <c r="MY278" s="1">
        <v>4.6469999999999997E-2</v>
      </c>
      <c r="MZ278" s="1">
        <v>0</v>
      </c>
      <c r="NA278" s="1">
        <v>0</v>
      </c>
      <c r="NB278" s="1">
        <v>0</v>
      </c>
      <c r="NC278" s="1">
        <v>0</v>
      </c>
      <c r="ND278" s="1">
        <v>3.5360000000000003E-2</v>
      </c>
      <c r="NE278" s="1">
        <v>0.13558000000000001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0.11977</v>
      </c>
      <c r="NL278" s="1">
        <v>7.4260000000000007E-2</v>
      </c>
      <c r="NM278" s="1">
        <v>0</v>
      </c>
      <c r="NN278" s="1">
        <v>0</v>
      </c>
      <c r="NO278" s="1">
        <v>0</v>
      </c>
      <c r="NP278" s="1">
        <v>0.19395000000000001</v>
      </c>
      <c r="NQ278" s="1">
        <v>0.32168000000000002</v>
      </c>
      <c r="NR278" s="1">
        <v>0</v>
      </c>
      <c r="NS278" s="1">
        <v>0</v>
      </c>
      <c r="NT278" s="1">
        <v>1.5299999999999999E-3</v>
      </c>
      <c r="NU278" s="1">
        <v>0</v>
      </c>
      <c r="NV278" s="1">
        <v>0.31886999999999999</v>
      </c>
      <c r="NW278" s="1">
        <v>1.25E-3</v>
      </c>
      <c r="NX278" s="1">
        <v>0</v>
      </c>
      <c r="NY278" s="1">
        <v>7.7999999999999999E-4</v>
      </c>
      <c r="NZ278" s="1">
        <v>0</v>
      </c>
      <c r="OA278" s="1">
        <v>0</v>
      </c>
      <c r="OB278" s="1">
        <v>0.37246000000000001</v>
      </c>
      <c r="OC278" s="1">
        <v>0.41703000000000001</v>
      </c>
      <c r="OD278" s="1">
        <v>0.62021999999999999</v>
      </c>
      <c r="OE278" s="1">
        <v>0</v>
      </c>
      <c r="OF278" s="1">
        <v>0</v>
      </c>
      <c r="OG278" s="1">
        <v>1.6719200000000001</v>
      </c>
      <c r="OH278" s="1">
        <v>0</v>
      </c>
      <c r="OI278" s="1">
        <v>0</v>
      </c>
      <c r="OJ278" s="1">
        <v>0</v>
      </c>
      <c r="OK278" s="1">
        <v>0.57045999999999997</v>
      </c>
      <c r="OL278" s="1">
        <v>0</v>
      </c>
      <c r="OM278" s="1">
        <v>0</v>
      </c>
      <c r="ON278" s="1">
        <v>5.3060000000000003E-2</v>
      </c>
      <c r="OO278" s="1">
        <v>0</v>
      </c>
      <c r="OP278" s="1">
        <v>0</v>
      </c>
      <c r="OQ278" s="1">
        <v>0</v>
      </c>
      <c r="OR278" s="1">
        <v>0.25252999999999998</v>
      </c>
      <c r="OS278" s="1">
        <v>0.13503000000000001</v>
      </c>
      <c r="OT278" s="1">
        <v>0.14718000000000001</v>
      </c>
      <c r="OU278" s="1">
        <v>0</v>
      </c>
      <c r="OV278" s="1">
        <v>0.19746</v>
      </c>
      <c r="OW278" s="1">
        <v>7.3150000000000007E-2</v>
      </c>
      <c r="OX278" s="1">
        <v>2.307E-2</v>
      </c>
      <c r="OY278" s="1">
        <v>0</v>
      </c>
      <c r="OZ278" s="1">
        <v>0</v>
      </c>
      <c r="PA278" s="1">
        <v>8.9209999999999998E-2</v>
      </c>
      <c r="PB278" s="1">
        <v>0</v>
      </c>
      <c r="PC278" s="1">
        <v>0</v>
      </c>
      <c r="PD278" s="1">
        <v>0</v>
      </c>
      <c r="PE278" s="1">
        <v>0</v>
      </c>
      <c r="PF278" s="1">
        <v>0</v>
      </c>
      <c r="PG278" s="1">
        <v>3.8730000000000001E-2</v>
      </c>
      <c r="PH278" s="1">
        <v>0.18515000000000001</v>
      </c>
      <c r="PI278" s="1">
        <v>4.897E-2</v>
      </c>
      <c r="PJ278" s="1">
        <v>0</v>
      </c>
      <c r="PK278" s="1">
        <v>0.30153000000000002</v>
      </c>
      <c r="PL278" s="1">
        <v>2.5400000000000002E-3</v>
      </c>
      <c r="PM278" s="1">
        <v>8.3899999999999999E-3</v>
      </c>
      <c r="PN278" s="1">
        <v>0.15118000000000001</v>
      </c>
      <c r="PO278" s="1">
        <v>3.1519999999999999E-2</v>
      </c>
      <c r="PP278" s="1">
        <v>7.8560000000000005E-2</v>
      </c>
      <c r="PQ278" s="1">
        <v>0.38230999999999998</v>
      </c>
      <c r="PR278" s="1">
        <v>4.3959999999999999E-2</v>
      </c>
      <c r="PS278" s="1">
        <v>0</v>
      </c>
      <c r="PT278" s="1">
        <v>4.2659999999999997E-2</v>
      </c>
      <c r="PU278" s="1">
        <v>0.10511</v>
      </c>
      <c r="PV278" s="1">
        <v>2.13462</v>
      </c>
      <c r="PW278" s="1">
        <v>0</v>
      </c>
      <c r="PX278" s="1">
        <v>0</v>
      </c>
      <c r="PY278" s="1">
        <v>7.1069999999999994E-2</v>
      </c>
      <c r="PZ278" s="1">
        <v>3.7039999999999997E-2</v>
      </c>
      <c r="QA278" s="1">
        <v>0</v>
      </c>
      <c r="QB278" s="1">
        <v>4.47E-3</v>
      </c>
      <c r="QC278" s="1">
        <v>3.2960000000000003E-2</v>
      </c>
      <c r="QD278" s="1">
        <v>0</v>
      </c>
      <c r="QE278" s="1">
        <v>0.35783999999999999</v>
      </c>
      <c r="QF278" s="1">
        <v>6.6800000000000002E-3</v>
      </c>
      <c r="QG278" s="1">
        <v>0</v>
      </c>
      <c r="QH278" s="1">
        <v>0</v>
      </c>
      <c r="QI278" s="1">
        <v>7.0660000000000001E-2</v>
      </c>
      <c r="QJ278" s="1">
        <v>1.9879999999999998E-2</v>
      </c>
      <c r="QK278" s="1">
        <v>0</v>
      </c>
      <c r="QL278" s="1">
        <v>4.1369999999999997E-2</v>
      </c>
      <c r="QM278" s="1">
        <v>8.4499999999999992E-3</v>
      </c>
      <c r="QN278" s="1">
        <v>0</v>
      </c>
      <c r="QO278" s="1">
        <v>0</v>
      </c>
      <c r="QP278" s="1">
        <v>0</v>
      </c>
      <c r="QQ278" s="1">
        <v>0.12435</v>
      </c>
      <c r="QR278" s="1">
        <v>0</v>
      </c>
      <c r="QS278" s="1">
        <v>0.79140999999999995</v>
      </c>
      <c r="QT278" s="1">
        <v>0</v>
      </c>
      <c r="QU278" s="1">
        <v>0</v>
      </c>
      <c r="QV278" s="1">
        <v>0</v>
      </c>
      <c r="QW278" s="1">
        <v>0.32980999999999999</v>
      </c>
      <c r="QX278" s="1">
        <v>8.5180000000000006E-2</v>
      </c>
      <c r="QY278" s="1">
        <v>4.9199999999999999E-3</v>
      </c>
      <c r="QZ278" s="1">
        <v>0.24132000000000001</v>
      </c>
      <c r="RA278" s="1">
        <v>2.3619999999999999E-2</v>
      </c>
      <c r="RB278" s="1">
        <v>0.10904999999999999</v>
      </c>
      <c r="RC278" s="1">
        <v>1.482E-2</v>
      </c>
      <c r="RD278" s="1">
        <v>0.91951000000000005</v>
      </c>
      <c r="RE278" s="1">
        <v>3.81E-3</v>
      </c>
      <c r="RF278" s="1">
        <v>4.81E-3</v>
      </c>
      <c r="RG278" s="1">
        <v>0.88922999999999996</v>
      </c>
      <c r="RH278" s="1">
        <v>0</v>
      </c>
      <c r="RI278" s="1">
        <v>0.21748999999999999</v>
      </c>
      <c r="RJ278" s="1">
        <v>0</v>
      </c>
      <c r="RK278" s="1">
        <v>0</v>
      </c>
      <c r="RL278" s="1">
        <v>0</v>
      </c>
      <c r="RM278" s="1">
        <v>0</v>
      </c>
      <c r="RN278" s="1">
        <v>0.43107000000000001</v>
      </c>
      <c r="RO278" s="1">
        <v>4.2200000000000001E-2</v>
      </c>
      <c r="RP278" s="1">
        <v>0.17077000000000001</v>
      </c>
      <c r="RQ278" s="1">
        <v>1.2199999999999999E-3</v>
      </c>
      <c r="RR278" s="1">
        <v>7.0069999999999993E-2</v>
      </c>
      <c r="RS278" s="1">
        <v>0</v>
      </c>
      <c r="RT278" s="1">
        <v>0</v>
      </c>
      <c r="RU278" s="1">
        <v>0</v>
      </c>
      <c r="RV278" s="1">
        <v>0.32325999999999999</v>
      </c>
      <c r="RW278" s="1">
        <v>9.6500000000000006E-3</v>
      </c>
      <c r="RX278" s="1">
        <v>0</v>
      </c>
      <c r="RY278" s="1">
        <v>0</v>
      </c>
      <c r="RZ278" s="1">
        <v>0</v>
      </c>
      <c r="SA278" s="1">
        <v>8.4080000000000002E-2</v>
      </c>
      <c r="SB278" s="1">
        <v>0.14210999999999999</v>
      </c>
      <c r="SC278" s="1">
        <v>0.34594999999999998</v>
      </c>
      <c r="SD278" s="1">
        <v>0</v>
      </c>
      <c r="SE278" s="1">
        <v>0</v>
      </c>
      <c r="SF278" s="1">
        <v>1.397E-2</v>
      </c>
      <c r="SG278" s="1">
        <v>0</v>
      </c>
      <c r="SH278" s="1">
        <v>2.1950000000000001E-2</v>
      </c>
      <c r="SI278" s="1">
        <v>0</v>
      </c>
      <c r="SJ278" s="1">
        <v>0</v>
      </c>
      <c r="SK278" s="1">
        <v>0.28852</v>
      </c>
      <c r="SL278" s="1">
        <v>0.15128</v>
      </c>
      <c r="SM278" s="1">
        <v>2.4680000000000001E-2</v>
      </c>
      <c r="SN278" s="1">
        <v>1.0109999999999999E-2</v>
      </c>
      <c r="SO278" s="1">
        <v>1.1440000000000001E-2</v>
      </c>
      <c r="SP278" s="1">
        <v>0</v>
      </c>
      <c r="SQ278" s="1">
        <v>0</v>
      </c>
      <c r="SR278" s="1">
        <v>2.5999999999999999E-2</v>
      </c>
      <c r="SS278" s="1">
        <v>0.40647</v>
      </c>
      <c r="ST278" s="1">
        <v>4.4269999999999997E-2</v>
      </c>
      <c r="SU278" s="1">
        <v>0</v>
      </c>
      <c r="SV278" s="1">
        <v>0.95116000000000001</v>
      </c>
      <c r="SW278" s="1">
        <v>0</v>
      </c>
      <c r="SX278" s="1">
        <v>0</v>
      </c>
      <c r="SY278" s="1">
        <v>1.0279999999999999E-2</v>
      </c>
      <c r="SZ278" s="1">
        <v>0</v>
      </c>
      <c r="TA278" s="1">
        <v>0.22544</v>
      </c>
      <c r="TB278" s="1">
        <v>0</v>
      </c>
      <c r="TC278" s="1">
        <v>0.41858000000000001</v>
      </c>
      <c r="TD278" s="1">
        <v>0.24884000000000001</v>
      </c>
      <c r="TE278" s="1">
        <v>0.59813000000000005</v>
      </c>
      <c r="TF278" s="1">
        <v>0</v>
      </c>
      <c r="TG278" s="1">
        <v>0</v>
      </c>
      <c r="TH278" s="1">
        <v>7.5009999999999993E-2</v>
      </c>
      <c r="TI278" s="1">
        <v>0</v>
      </c>
      <c r="TJ278" s="1">
        <v>2.98E-3</v>
      </c>
      <c r="TK278" s="1">
        <v>0</v>
      </c>
      <c r="TL278" s="1">
        <v>0.14849999999999999</v>
      </c>
      <c r="TM278" s="1">
        <v>6.9300000000000004E-3</v>
      </c>
      <c r="TN278" s="1">
        <v>0.26062000000000002</v>
      </c>
      <c r="TO278" s="1">
        <v>1.7510000000000001E-2</v>
      </c>
      <c r="TP278" s="1">
        <v>0</v>
      </c>
      <c r="TQ278" s="1">
        <v>0.65673000000000004</v>
      </c>
      <c r="TR278" s="1">
        <v>0</v>
      </c>
      <c r="TS278" s="1">
        <v>0</v>
      </c>
      <c r="TT278" s="1">
        <v>0</v>
      </c>
      <c r="TU278" s="1">
        <v>0.63670000000000004</v>
      </c>
      <c r="TV278" s="1">
        <v>8.0560000000000007E-2</v>
      </c>
      <c r="TW278" s="1">
        <v>0</v>
      </c>
      <c r="TX278" s="1">
        <v>0</v>
      </c>
      <c r="TY278" s="1">
        <v>0</v>
      </c>
      <c r="TZ278" s="1">
        <v>0</v>
      </c>
      <c r="UA278" s="1">
        <v>0</v>
      </c>
      <c r="UB278" s="1">
        <v>0</v>
      </c>
      <c r="UC278" s="1">
        <v>0</v>
      </c>
      <c r="UD278" s="1">
        <v>0</v>
      </c>
      <c r="UE278" s="1">
        <v>0</v>
      </c>
      <c r="UF278" s="1">
        <v>0.12476</v>
      </c>
      <c r="UG278" s="1">
        <v>0</v>
      </c>
      <c r="UH278" s="1">
        <v>1.8069999999999999E-2</v>
      </c>
      <c r="UI278" s="1">
        <v>0</v>
      </c>
      <c r="UJ278" s="1">
        <v>0</v>
      </c>
      <c r="UK278" s="1">
        <v>6.6500000000000004E-2</v>
      </c>
      <c r="UL278" s="1">
        <v>0</v>
      </c>
      <c r="UM278" s="1">
        <v>0.93769000000000002</v>
      </c>
      <c r="UN278" s="1">
        <v>0</v>
      </c>
      <c r="UO278" s="1">
        <v>0</v>
      </c>
      <c r="UP278" s="1">
        <v>2.4873400000000001</v>
      </c>
      <c r="UQ278" s="1">
        <v>0</v>
      </c>
      <c r="UR278" s="1">
        <v>0.5171</v>
      </c>
      <c r="US278" s="1">
        <v>0.12590000000000001</v>
      </c>
      <c r="UT278" s="1">
        <v>1.1199999999999999E-3</v>
      </c>
      <c r="UU278" s="1">
        <v>0</v>
      </c>
      <c r="UV278" s="1">
        <v>6.9919999999999996E-2</v>
      </c>
      <c r="UW278" s="1">
        <v>0</v>
      </c>
      <c r="UX278" s="1">
        <v>0.10087</v>
      </c>
      <c r="UY278" s="1">
        <v>0</v>
      </c>
      <c r="UZ278" s="1">
        <v>0.16743</v>
      </c>
      <c r="VA278" s="1">
        <v>9.4909999999999994E-2</v>
      </c>
      <c r="VB278" s="1">
        <v>0</v>
      </c>
      <c r="VC278" s="1">
        <v>0.93001</v>
      </c>
      <c r="VD278" s="1">
        <v>0</v>
      </c>
      <c r="VE278" s="1">
        <v>0.11359</v>
      </c>
      <c r="VF278" s="1">
        <v>6.1679999999999999E-2</v>
      </c>
      <c r="VG278" s="1">
        <v>5.4640000000000001E-2</v>
      </c>
      <c r="VH278" s="1">
        <v>0</v>
      </c>
      <c r="VI278" s="1">
        <v>0.53225999999999996</v>
      </c>
      <c r="VJ278" s="1">
        <v>1.5399999999999999E-3</v>
      </c>
      <c r="VK278" s="1">
        <v>4.8660000000000002E-2</v>
      </c>
      <c r="VL278" s="1">
        <v>0.23763999999999999</v>
      </c>
      <c r="VM278" s="1">
        <v>0</v>
      </c>
      <c r="VN278" s="1">
        <v>0</v>
      </c>
      <c r="VO278" s="1">
        <v>2.8490000000000001E-2</v>
      </c>
      <c r="VP278" s="1">
        <v>0</v>
      </c>
      <c r="VQ278" s="1">
        <v>0</v>
      </c>
      <c r="VR278" s="1">
        <v>0</v>
      </c>
      <c r="VS278" s="1">
        <v>4.5599999999999998E-3</v>
      </c>
      <c r="VT278" s="1">
        <v>0</v>
      </c>
      <c r="VU278" s="1">
        <v>0.56596000000000002</v>
      </c>
      <c r="VV278" s="1">
        <v>0.62549999999999994</v>
      </c>
      <c r="VW278" s="1">
        <v>0</v>
      </c>
      <c r="VX278" s="1">
        <v>9.7890000000000005E-2</v>
      </c>
      <c r="VY278" s="1">
        <v>0.18437000000000001</v>
      </c>
      <c r="VZ278" s="1">
        <v>0</v>
      </c>
      <c r="WA278" s="1">
        <v>0</v>
      </c>
      <c r="WB278" s="1">
        <v>7.2199999999999999E-3</v>
      </c>
      <c r="WC278" s="1">
        <v>4.0039999999999999E-2</v>
      </c>
      <c r="WD278" s="1">
        <v>3.7659999999999999E-2</v>
      </c>
      <c r="WE278" s="1">
        <v>0</v>
      </c>
      <c r="WF278" s="1">
        <v>0</v>
      </c>
      <c r="WG278" s="1">
        <v>0.23357</v>
      </c>
      <c r="WH278" s="1">
        <v>1.9570000000000001E-2</v>
      </c>
      <c r="WI278" s="1">
        <v>2.6769999999999999E-2</v>
      </c>
      <c r="WJ278" s="1">
        <v>2.9020000000000001E-2</v>
      </c>
      <c r="WK278" s="1">
        <v>1.06911</v>
      </c>
      <c r="WL278" s="1">
        <v>0.30486999999999997</v>
      </c>
      <c r="WM278" s="1">
        <v>0</v>
      </c>
      <c r="WN278" s="1">
        <v>0</v>
      </c>
      <c r="WO278" s="1">
        <v>0</v>
      </c>
      <c r="WP278" s="1">
        <v>0</v>
      </c>
      <c r="WQ278" s="1">
        <v>6.1210000000000001E-2</v>
      </c>
      <c r="WR278" s="1">
        <v>0</v>
      </c>
      <c r="WS278" s="1">
        <v>0</v>
      </c>
      <c r="WT278" s="1">
        <v>1.2749999999999999E-2</v>
      </c>
      <c r="WU278" s="1">
        <v>0</v>
      </c>
      <c r="WV278" s="1">
        <v>0</v>
      </c>
      <c r="WW278" s="1">
        <v>0</v>
      </c>
      <c r="WX278" s="1">
        <v>0</v>
      </c>
      <c r="WY278" s="1">
        <v>0</v>
      </c>
      <c r="WZ278" s="1">
        <v>0</v>
      </c>
      <c r="XA278" s="1">
        <v>0</v>
      </c>
      <c r="XB278" s="1">
        <v>0</v>
      </c>
      <c r="XC278" s="1">
        <v>0</v>
      </c>
      <c r="XD278" s="1">
        <v>0</v>
      </c>
      <c r="XE278" s="1">
        <v>0</v>
      </c>
      <c r="XF278" s="1">
        <v>0</v>
      </c>
      <c r="XG278" s="1">
        <v>0</v>
      </c>
      <c r="XH278" s="1">
        <v>2.5999999999999999E-3</v>
      </c>
      <c r="XI278" s="1">
        <v>0</v>
      </c>
      <c r="XJ278" s="1">
        <v>0</v>
      </c>
      <c r="XK278" s="1">
        <v>4.0000000000000002E-4</v>
      </c>
      <c r="XL278" s="1">
        <v>0</v>
      </c>
      <c r="XM278" s="1">
        <v>0</v>
      </c>
      <c r="XN278" s="1">
        <v>0</v>
      </c>
      <c r="XO278" s="1">
        <v>0</v>
      </c>
      <c r="XP278" s="1">
        <v>1.7129999999999999E-2</v>
      </c>
      <c r="XQ278" s="1">
        <v>0</v>
      </c>
      <c r="XR278" s="1">
        <v>0</v>
      </c>
      <c r="XS278" s="1">
        <v>0</v>
      </c>
      <c r="XT278" s="1">
        <v>0</v>
      </c>
      <c r="XU278" s="1">
        <v>0</v>
      </c>
      <c r="XV278" s="2">
        <f>SUM(B278:XU278)</f>
        <v>68.271440000000041</v>
      </c>
    </row>
    <row r="279" spans="1:646" ht="15" customHeight="1" x14ac:dyDescent="0.6">
      <c r="A279" s="1" t="s">
        <v>50</v>
      </c>
      <c r="B279" s="1">
        <v>7.8156299999999996</v>
      </c>
      <c r="C279" s="1">
        <v>19.09113</v>
      </c>
      <c r="D279" s="1">
        <v>9.8915299999999995</v>
      </c>
      <c r="E279" s="1">
        <v>13.70232</v>
      </c>
      <c r="F279" s="1">
        <v>3.7599999999999999E-3</v>
      </c>
      <c r="G279" s="1">
        <v>6.5873600000000003</v>
      </c>
      <c r="H279" s="1">
        <v>0.95487999999999995</v>
      </c>
      <c r="I279" s="1">
        <v>10.36135</v>
      </c>
      <c r="J279" s="1">
        <v>6.2183799999999998</v>
      </c>
      <c r="K279" s="1">
        <v>0.53973000000000004</v>
      </c>
      <c r="L279" s="1">
        <v>10.514699999999999</v>
      </c>
      <c r="M279" s="1">
        <v>8.4005100000000006</v>
      </c>
      <c r="N279" s="1">
        <v>0</v>
      </c>
      <c r="O279" s="1">
        <v>0</v>
      </c>
      <c r="P279" s="1">
        <v>1.0643199999999999</v>
      </c>
      <c r="Q279" s="1">
        <v>2.1299999999999999E-3</v>
      </c>
      <c r="R279" s="1">
        <v>0.67650999999999994</v>
      </c>
      <c r="S279" s="1">
        <v>0</v>
      </c>
      <c r="T279" s="1">
        <v>0</v>
      </c>
      <c r="U279" s="1">
        <v>0</v>
      </c>
      <c r="V279" s="1">
        <v>8.3000000000000001E-4</v>
      </c>
      <c r="W279" s="1">
        <v>6.0939500000000004</v>
      </c>
      <c r="X279" s="1">
        <v>0.65498000000000001</v>
      </c>
      <c r="Y279" s="1">
        <v>2.9020000000000001E-2</v>
      </c>
      <c r="Z279" s="1">
        <v>7.4872899999999998</v>
      </c>
      <c r="AA279" s="1">
        <v>0</v>
      </c>
      <c r="AB279" s="1">
        <v>13.501250000000001</v>
      </c>
      <c r="AC279" s="1">
        <v>0</v>
      </c>
      <c r="AD279" s="1">
        <v>2.7000000000000001E-3</v>
      </c>
      <c r="AE279" s="1">
        <v>2.0400000000000001E-3</v>
      </c>
      <c r="AF279" s="1">
        <v>2.5685199999999999</v>
      </c>
      <c r="AG279" s="1">
        <v>0.36606</v>
      </c>
      <c r="AH279" s="1">
        <v>8.8364499999999992</v>
      </c>
      <c r="AI279" s="1">
        <v>3.84945</v>
      </c>
      <c r="AJ279" s="1">
        <v>5.6297300000000003</v>
      </c>
      <c r="AK279" s="1">
        <v>2.6935500000000001</v>
      </c>
      <c r="AL279" s="1">
        <v>0</v>
      </c>
      <c r="AM279" s="1">
        <v>9.2053999999999991</v>
      </c>
      <c r="AN279" s="1">
        <v>0</v>
      </c>
      <c r="AO279" s="1">
        <v>15.91947</v>
      </c>
      <c r="AP279" s="1">
        <v>0</v>
      </c>
      <c r="AQ279" s="1">
        <v>0.50387999999999999</v>
      </c>
      <c r="AR279" s="1">
        <v>4.4051099999999996</v>
      </c>
      <c r="AS279" s="1">
        <v>0</v>
      </c>
      <c r="AT279" s="1">
        <v>0</v>
      </c>
      <c r="AU279" s="1">
        <v>0</v>
      </c>
      <c r="AV279" s="1">
        <v>1.24491</v>
      </c>
      <c r="AW279" s="1">
        <v>1.52959</v>
      </c>
      <c r="AX279" s="1">
        <v>1.9208000000000001</v>
      </c>
      <c r="AY279" s="1">
        <v>0</v>
      </c>
      <c r="AZ279" s="1">
        <v>12.94412</v>
      </c>
      <c r="BA279" s="1">
        <v>2.2723300000000002</v>
      </c>
      <c r="BB279" s="1">
        <v>3.8692600000000001</v>
      </c>
      <c r="BC279" s="1">
        <v>5.5399999999999998E-3</v>
      </c>
      <c r="BD279" s="1">
        <v>4.9699999999999996E-3</v>
      </c>
      <c r="BE279" s="1">
        <v>5.4835099999999999</v>
      </c>
      <c r="BF279" s="1">
        <v>0.13907</v>
      </c>
      <c r="BG279" s="1">
        <v>0.12339</v>
      </c>
      <c r="BH279" s="1">
        <v>0</v>
      </c>
      <c r="BI279" s="1">
        <v>0</v>
      </c>
      <c r="BJ279" s="1">
        <v>8.337E-2</v>
      </c>
      <c r="BK279" s="1">
        <v>0.76885000000000003</v>
      </c>
      <c r="BL279" s="1">
        <v>9.2693600000000007</v>
      </c>
      <c r="BM279" s="1">
        <v>22.625920000000001</v>
      </c>
      <c r="BN279" s="1">
        <v>0</v>
      </c>
      <c r="BO279" s="1">
        <v>0</v>
      </c>
      <c r="BP279" s="1">
        <v>15.03467</v>
      </c>
      <c r="BQ279" s="1">
        <v>11.087580000000001</v>
      </c>
      <c r="BR279" s="1">
        <v>4.5500000000000002E-3</v>
      </c>
      <c r="BS279" s="1">
        <v>5.3742900000000002</v>
      </c>
      <c r="BT279" s="1">
        <v>0.72958999999999996</v>
      </c>
      <c r="BU279" s="1">
        <v>0</v>
      </c>
      <c r="BV279" s="1">
        <v>5.8831100000000003</v>
      </c>
      <c r="BW279" s="1">
        <v>4.5240200000000002</v>
      </c>
      <c r="BX279" s="1">
        <v>15.48864</v>
      </c>
      <c r="BY279" s="1">
        <v>4.2091500000000002</v>
      </c>
      <c r="BZ279" s="1">
        <v>11.72531</v>
      </c>
      <c r="CA279" s="1">
        <v>5.6100000000000004E-3</v>
      </c>
      <c r="CB279" s="1">
        <v>0</v>
      </c>
      <c r="CC279" s="1">
        <v>10.24225</v>
      </c>
      <c r="CD279" s="1">
        <v>0</v>
      </c>
      <c r="CE279" s="1">
        <v>14.59104</v>
      </c>
      <c r="CF279" s="1">
        <v>1.4222300000000001</v>
      </c>
      <c r="CG279" s="1">
        <v>0</v>
      </c>
      <c r="CH279" s="1">
        <v>10.32874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6.4504099999999998</v>
      </c>
      <c r="CP279" s="1">
        <v>6.4198599999999999</v>
      </c>
      <c r="CQ279" s="1">
        <v>6.3960800000000004</v>
      </c>
      <c r="CR279" s="1">
        <v>9.8829700000000003</v>
      </c>
      <c r="CS279" s="1">
        <v>1.79742</v>
      </c>
      <c r="CT279" s="1">
        <v>4.4468800000000002</v>
      </c>
      <c r="CU279" s="1">
        <v>0</v>
      </c>
      <c r="CV279" s="1">
        <v>2.8536199999999998</v>
      </c>
      <c r="CW279" s="1">
        <v>0</v>
      </c>
      <c r="CX279" s="1">
        <v>8.4433199999999999</v>
      </c>
      <c r="CY279" s="1">
        <v>0</v>
      </c>
      <c r="CZ279" s="1">
        <v>0</v>
      </c>
      <c r="DA279" s="1">
        <v>15.105499999999999</v>
      </c>
      <c r="DB279" s="1">
        <v>0</v>
      </c>
      <c r="DC279" s="1">
        <v>0</v>
      </c>
      <c r="DD279" s="1">
        <v>2.7144499999999998</v>
      </c>
      <c r="DE279" s="1">
        <v>4.5990000000000003E-2</v>
      </c>
      <c r="DF279" s="1">
        <v>1.9045099999999999</v>
      </c>
      <c r="DG279" s="1">
        <v>0</v>
      </c>
      <c r="DH279" s="1">
        <v>0</v>
      </c>
      <c r="DI279" s="1">
        <v>12.787660000000001</v>
      </c>
      <c r="DJ279" s="1">
        <v>6.2945799999999998</v>
      </c>
      <c r="DK279" s="1">
        <v>0</v>
      </c>
      <c r="DL279" s="1">
        <v>0</v>
      </c>
      <c r="DM279" s="1">
        <v>0</v>
      </c>
      <c r="DN279" s="1">
        <v>0</v>
      </c>
      <c r="DO279" s="1">
        <v>7.0420499999999997</v>
      </c>
      <c r="DP279" s="1">
        <v>1.3352999999999999</v>
      </c>
      <c r="DQ279" s="1">
        <v>0.25839000000000001</v>
      </c>
      <c r="DR279" s="1">
        <v>5.1853400000000001</v>
      </c>
      <c r="DS279" s="1">
        <v>5.8400800000000004</v>
      </c>
      <c r="DT279" s="1">
        <v>0</v>
      </c>
      <c r="DU279" s="1">
        <v>6.21448</v>
      </c>
      <c r="DV279" s="1">
        <v>6.6650000000000001E-2</v>
      </c>
      <c r="DW279" s="1">
        <v>2.6036999999999999</v>
      </c>
      <c r="DX279" s="1">
        <v>6.8345700000000003</v>
      </c>
      <c r="DY279" s="1">
        <v>6.5906900000000004</v>
      </c>
      <c r="DZ279" s="1">
        <v>0</v>
      </c>
      <c r="EA279" s="1">
        <v>2.2416</v>
      </c>
      <c r="EB279" s="1">
        <v>0</v>
      </c>
      <c r="EC279" s="1">
        <v>0.40827000000000002</v>
      </c>
      <c r="ED279" s="1">
        <v>4.1740500000000003</v>
      </c>
      <c r="EE279" s="1">
        <v>7.9751799999999999</v>
      </c>
      <c r="EF279" s="1">
        <v>0.74080000000000001</v>
      </c>
      <c r="EG279" s="1">
        <v>0.76349999999999996</v>
      </c>
      <c r="EH279" s="1">
        <v>0</v>
      </c>
      <c r="EI279" s="1">
        <v>0</v>
      </c>
      <c r="EJ279" s="1">
        <v>2.6114000000000002</v>
      </c>
      <c r="EK279" s="1">
        <v>12.97635</v>
      </c>
      <c r="EL279" s="1">
        <v>0</v>
      </c>
      <c r="EM279" s="1">
        <v>7.2064500000000002</v>
      </c>
      <c r="EN279" s="1">
        <v>2.299E-2</v>
      </c>
      <c r="EO279" s="1">
        <v>0.39600000000000002</v>
      </c>
      <c r="EP279" s="1">
        <v>0.21464</v>
      </c>
      <c r="EQ279" s="1">
        <v>19.35134</v>
      </c>
      <c r="ER279" s="1">
        <v>14.17985</v>
      </c>
      <c r="ES279" s="1">
        <v>0</v>
      </c>
      <c r="ET279" s="1">
        <v>0</v>
      </c>
      <c r="EU279" s="1">
        <v>8.5587499999999999</v>
      </c>
      <c r="EV279" s="1">
        <v>0</v>
      </c>
      <c r="EW279" s="1">
        <v>5.3417599999999998</v>
      </c>
      <c r="EX279" s="1">
        <v>0</v>
      </c>
      <c r="EY279" s="1">
        <v>8.2899700000000003</v>
      </c>
      <c r="EZ279" s="1">
        <v>1.8794299999999999</v>
      </c>
      <c r="FA279" s="1">
        <v>4.3391599999999997</v>
      </c>
      <c r="FB279" s="1">
        <v>0</v>
      </c>
      <c r="FC279" s="1">
        <v>0.1237</v>
      </c>
      <c r="FD279" s="1">
        <v>0</v>
      </c>
      <c r="FE279" s="1">
        <v>2.7356699999999998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0.53337000000000001</v>
      </c>
      <c r="FL279" s="1">
        <v>0</v>
      </c>
      <c r="FM279" s="1">
        <v>0.36435000000000001</v>
      </c>
      <c r="FN279" s="1">
        <v>10.85544</v>
      </c>
      <c r="FO279" s="1">
        <v>0.16494</v>
      </c>
      <c r="FP279" s="1">
        <v>14.36978</v>
      </c>
      <c r="FQ279" s="1">
        <v>0</v>
      </c>
      <c r="FR279" s="1">
        <v>0.10939</v>
      </c>
      <c r="FS279" s="1">
        <v>3.5363699999999998</v>
      </c>
      <c r="FT279" s="1">
        <v>0.34681000000000001</v>
      </c>
      <c r="FU279" s="1">
        <v>2.7715900000000002</v>
      </c>
      <c r="FV279" s="1">
        <v>1.7617</v>
      </c>
      <c r="FW279" s="1">
        <v>27.311319999999998</v>
      </c>
      <c r="FX279" s="1">
        <v>4.8294699999999997</v>
      </c>
      <c r="FY279" s="1">
        <v>2.9128099999999999</v>
      </c>
      <c r="FZ279" s="1">
        <v>0</v>
      </c>
      <c r="GA279" s="1">
        <v>12.106769999999999</v>
      </c>
      <c r="GB279" s="1">
        <v>0</v>
      </c>
      <c r="GC279" s="1">
        <v>0</v>
      </c>
      <c r="GD279" s="1">
        <v>7.45207</v>
      </c>
      <c r="GE279" s="1">
        <v>0</v>
      </c>
      <c r="GF279" s="1">
        <v>9.1337299999999999</v>
      </c>
      <c r="GG279" s="1">
        <v>0</v>
      </c>
      <c r="GH279" s="1">
        <v>0.59587000000000001</v>
      </c>
      <c r="GI279" s="1">
        <v>0</v>
      </c>
      <c r="GJ279" s="1">
        <v>35.017049999999998</v>
      </c>
      <c r="GK279" s="1">
        <v>1.6852499999999999</v>
      </c>
      <c r="GL279" s="1">
        <v>10.283390000000001</v>
      </c>
      <c r="GM279" s="1">
        <v>1.09545</v>
      </c>
      <c r="GN279" s="1">
        <v>0</v>
      </c>
      <c r="GO279" s="1">
        <v>9.3909999999999993E-2</v>
      </c>
      <c r="GP279" s="1">
        <v>9.5753699999999995</v>
      </c>
      <c r="GQ279" s="1">
        <v>6.2930700000000002</v>
      </c>
      <c r="GR279" s="1">
        <v>9.0197000000000003</v>
      </c>
      <c r="GS279" s="1">
        <v>0</v>
      </c>
      <c r="GT279" s="1">
        <v>2.3974000000000002</v>
      </c>
      <c r="GU279" s="1">
        <v>2.4750299999999998</v>
      </c>
      <c r="GV279" s="1">
        <v>30.196269999999998</v>
      </c>
      <c r="GW279" s="1">
        <v>0.73987999999999998</v>
      </c>
      <c r="GX279" s="1">
        <v>0</v>
      </c>
      <c r="GY279" s="1">
        <v>1.4437</v>
      </c>
      <c r="GZ279" s="1">
        <v>0</v>
      </c>
      <c r="HA279" s="1">
        <v>0</v>
      </c>
      <c r="HB279" s="1">
        <v>0</v>
      </c>
      <c r="HC279" s="1">
        <v>0</v>
      </c>
      <c r="HD279" s="1">
        <v>0.23044000000000001</v>
      </c>
      <c r="HE279" s="1">
        <v>0</v>
      </c>
      <c r="HF279" s="1">
        <v>0</v>
      </c>
      <c r="HG279" s="1">
        <v>8.1191300000000002</v>
      </c>
      <c r="HH279" s="1">
        <v>0</v>
      </c>
      <c r="HI279" s="1">
        <v>0</v>
      </c>
      <c r="HJ279" s="1">
        <v>3.8700600000000001</v>
      </c>
      <c r="HK279" s="1">
        <v>4.5157100000000003</v>
      </c>
      <c r="HL279" s="1">
        <v>0.27925</v>
      </c>
      <c r="HM279" s="1">
        <v>20.167750000000002</v>
      </c>
      <c r="HN279" s="1">
        <v>0</v>
      </c>
      <c r="HO279" s="1">
        <v>0</v>
      </c>
      <c r="HP279" s="1">
        <v>0</v>
      </c>
      <c r="HQ279" s="1">
        <v>11.19331</v>
      </c>
      <c r="HR279" s="1">
        <v>1.1686399999999999</v>
      </c>
      <c r="HS279" s="1">
        <v>1.83477</v>
      </c>
      <c r="HT279" s="1">
        <v>13.41357</v>
      </c>
      <c r="HU279" s="1">
        <v>0</v>
      </c>
      <c r="HV279" s="1">
        <v>0.13386999999999999</v>
      </c>
      <c r="HW279" s="1">
        <v>21.658639999999998</v>
      </c>
      <c r="HX279" s="1">
        <v>16.759730000000001</v>
      </c>
      <c r="HY279" s="1">
        <v>7.7809799999999996</v>
      </c>
      <c r="HZ279" s="1">
        <v>0</v>
      </c>
      <c r="IA279" s="1">
        <v>0</v>
      </c>
      <c r="IB279" s="1">
        <v>14.644590000000001</v>
      </c>
      <c r="IC279" s="1">
        <v>1.09331</v>
      </c>
      <c r="ID279" s="1">
        <v>0</v>
      </c>
      <c r="IE279" s="1">
        <v>0</v>
      </c>
      <c r="IF279" s="1">
        <v>0.88170000000000004</v>
      </c>
      <c r="IG279" s="1">
        <v>8.1801300000000001</v>
      </c>
      <c r="IH279" s="1">
        <v>5.1765699999999999</v>
      </c>
      <c r="II279" s="1">
        <v>4.4727100000000002</v>
      </c>
      <c r="IJ279" s="1">
        <v>3.0053000000000001</v>
      </c>
      <c r="IK279" s="1">
        <v>0</v>
      </c>
      <c r="IL279" s="1">
        <v>0</v>
      </c>
      <c r="IM279" s="1">
        <v>0</v>
      </c>
      <c r="IN279" s="1">
        <v>10.34076</v>
      </c>
      <c r="IO279" s="1">
        <v>0.75751000000000002</v>
      </c>
      <c r="IP279" s="1">
        <v>0</v>
      </c>
      <c r="IQ279" s="1">
        <v>0</v>
      </c>
      <c r="IR279" s="1">
        <v>0</v>
      </c>
      <c r="IS279" s="1">
        <v>0</v>
      </c>
      <c r="IT279" s="1">
        <v>5.2100000000000002E-3</v>
      </c>
      <c r="IU279" s="1">
        <v>0</v>
      </c>
      <c r="IV279" s="1">
        <v>4.40855</v>
      </c>
      <c r="IW279" s="1">
        <v>10.393280000000001</v>
      </c>
      <c r="IX279" s="1">
        <v>0.43099999999999999</v>
      </c>
      <c r="IY279" s="1">
        <v>0.31087999999999999</v>
      </c>
      <c r="IZ279" s="1">
        <v>0</v>
      </c>
      <c r="JA279" s="1">
        <v>3.6678199999999999</v>
      </c>
      <c r="JB279" s="1">
        <v>2.8249599999999999</v>
      </c>
      <c r="JC279" s="1">
        <v>8.8405900000000006</v>
      </c>
      <c r="JD279" s="1">
        <v>0</v>
      </c>
      <c r="JE279" s="1">
        <v>0</v>
      </c>
      <c r="JF279" s="1">
        <v>2.82362</v>
      </c>
      <c r="JG279" s="1">
        <v>1.2342900000000001</v>
      </c>
      <c r="JH279" s="1">
        <v>1.2829999999999999E-2</v>
      </c>
      <c r="JI279" s="1">
        <v>11.535270000000001</v>
      </c>
      <c r="JJ279" s="1">
        <v>0</v>
      </c>
      <c r="JK279" s="1">
        <v>5.1581000000000001</v>
      </c>
      <c r="JL279" s="1">
        <v>0.72968</v>
      </c>
      <c r="JM279" s="1">
        <v>8.0999999999999996E-4</v>
      </c>
      <c r="JN279" s="1">
        <v>5.4835200000000004</v>
      </c>
      <c r="JO279" s="1">
        <v>25.654050000000002</v>
      </c>
      <c r="JP279" s="1">
        <v>16.08802</v>
      </c>
      <c r="JQ279" s="1">
        <v>3.22546</v>
      </c>
      <c r="JR279" s="1">
        <v>0</v>
      </c>
      <c r="JS279" s="1">
        <v>4.27142</v>
      </c>
      <c r="JT279" s="1">
        <v>0.80091999999999997</v>
      </c>
      <c r="JU279" s="1">
        <v>4.81311</v>
      </c>
      <c r="JV279" s="1">
        <v>5.6448200000000002</v>
      </c>
      <c r="JW279" s="1">
        <v>2.2887599999999999</v>
      </c>
      <c r="JX279" s="1">
        <v>0.23951</v>
      </c>
      <c r="JY279" s="1">
        <v>0.94467000000000001</v>
      </c>
      <c r="JZ279" s="1">
        <v>0</v>
      </c>
      <c r="KA279" s="1">
        <v>4.0380000000000003</v>
      </c>
      <c r="KB279" s="1">
        <v>3.4499999999999999E-3</v>
      </c>
      <c r="KC279" s="1">
        <v>0</v>
      </c>
      <c r="KD279" s="1">
        <v>2.7290100000000002</v>
      </c>
      <c r="KE279" s="1">
        <v>5.89635</v>
      </c>
      <c r="KF279" s="1">
        <v>7.4962200000000001</v>
      </c>
      <c r="KG279" s="1">
        <v>13.697749999999999</v>
      </c>
      <c r="KH279" s="1">
        <v>4.4298299999999999</v>
      </c>
      <c r="KI279" s="1">
        <v>3.41005</v>
      </c>
      <c r="KJ279" s="1">
        <v>4.5685900000000004</v>
      </c>
      <c r="KK279" s="1">
        <v>0</v>
      </c>
      <c r="KL279" s="1">
        <v>0</v>
      </c>
      <c r="KM279" s="1">
        <v>9.0688600000000008</v>
      </c>
      <c r="KN279" s="1">
        <v>4.7307800000000002</v>
      </c>
      <c r="KO279" s="1">
        <v>1.3493599999999999</v>
      </c>
      <c r="KP279" s="1">
        <v>9.3916599999999999</v>
      </c>
      <c r="KQ279" s="1">
        <v>4.6703599999999996</v>
      </c>
      <c r="KR279" s="1">
        <v>0</v>
      </c>
      <c r="KS279" s="1">
        <v>0</v>
      </c>
      <c r="KT279" s="1">
        <v>15.08244</v>
      </c>
      <c r="KU279" s="1">
        <v>12.22991</v>
      </c>
      <c r="KV279" s="1">
        <v>4.5423</v>
      </c>
      <c r="KW279" s="1">
        <v>2.20973</v>
      </c>
      <c r="KX279" s="1">
        <v>0</v>
      </c>
      <c r="KY279" s="1">
        <v>1.82612</v>
      </c>
      <c r="KZ279" s="1">
        <v>0</v>
      </c>
      <c r="LA279" s="1">
        <v>0</v>
      </c>
      <c r="LB279" s="1">
        <v>2.0632600000000001</v>
      </c>
      <c r="LC279" s="1">
        <v>1.51797</v>
      </c>
      <c r="LD279" s="1">
        <v>0</v>
      </c>
      <c r="LE279" s="1">
        <v>0</v>
      </c>
      <c r="LF279" s="1">
        <v>5.978E-2</v>
      </c>
      <c r="LG279" s="1">
        <v>7.8954899999999997</v>
      </c>
      <c r="LH279" s="1">
        <v>4.2207999999999997</v>
      </c>
      <c r="LI279" s="1">
        <v>8.3070000000000005E-2</v>
      </c>
      <c r="LJ279" s="1">
        <v>22.139530000000001</v>
      </c>
      <c r="LK279" s="1">
        <v>0</v>
      </c>
      <c r="LL279" s="1">
        <v>15.291449999999999</v>
      </c>
      <c r="LM279" s="1">
        <v>0.22592999999999999</v>
      </c>
      <c r="LN279" s="1">
        <v>1.8422700000000001</v>
      </c>
      <c r="LO279" s="1">
        <v>0.88254999999999995</v>
      </c>
      <c r="LP279" s="1">
        <v>0.25405</v>
      </c>
      <c r="LQ279" s="1">
        <v>0</v>
      </c>
      <c r="LR279" s="1">
        <v>2.90273</v>
      </c>
      <c r="LS279" s="1">
        <v>6.0207100000000002</v>
      </c>
      <c r="LT279" s="1">
        <v>26.853079999999999</v>
      </c>
      <c r="LU279" s="1">
        <v>8.7117199999999997</v>
      </c>
      <c r="LV279" s="1">
        <v>0</v>
      </c>
      <c r="LW279" s="1">
        <v>0.18065999999999999</v>
      </c>
      <c r="LX279" s="1">
        <v>8.7709999999999996E-2</v>
      </c>
      <c r="LY279" s="1">
        <v>0</v>
      </c>
      <c r="LZ279" s="1">
        <v>8.5599999999999999E-3</v>
      </c>
      <c r="MA279" s="1">
        <v>8.0687999999999995</v>
      </c>
      <c r="MB279" s="1">
        <v>0.28638000000000002</v>
      </c>
      <c r="MC279" s="1">
        <v>2.23854</v>
      </c>
      <c r="MD279" s="1">
        <v>0</v>
      </c>
      <c r="ME279" s="1">
        <v>22.134309999999999</v>
      </c>
      <c r="MF279" s="1">
        <v>0</v>
      </c>
      <c r="MG279" s="1">
        <v>9.9704099999999993</v>
      </c>
      <c r="MH279" s="1">
        <v>0</v>
      </c>
      <c r="MI279" s="1">
        <v>0</v>
      </c>
      <c r="MJ279" s="1">
        <v>6.8734299999999999</v>
      </c>
      <c r="MK279" s="1">
        <v>0</v>
      </c>
      <c r="ML279" s="1">
        <v>0.24945000000000001</v>
      </c>
      <c r="MM279" s="1">
        <v>0</v>
      </c>
      <c r="MN279" s="1">
        <v>4.1547700000000001</v>
      </c>
      <c r="MO279" s="1">
        <v>4.1500000000000002E-2</v>
      </c>
      <c r="MP279" s="1">
        <v>0</v>
      </c>
      <c r="MQ279" s="1">
        <v>0.45340000000000003</v>
      </c>
      <c r="MR279" s="1">
        <v>0</v>
      </c>
      <c r="MS279" s="1">
        <v>6.0598400000000003</v>
      </c>
      <c r="MT279" s="1">
        <v>2.1560100000000002</v>
      </c>
      <c r="MU279" s="1">
        <v>2.1933400000000001</v>
      </c>
      <c r="MV279" s="1">
        <v>8.5298999999999996</v>
      </c>
      <c r="MW279" s="1">
        <v>5.1049999999999998E-2</v>
      </c>
      <c r="MX279" s="1">
        <v>0.39948</v>
      </c>
      <c r="MY279" s="1">
        <v>9.2707599999999992</v>
      </c>
      <c r="MZ279" s="1">
        <v>9.1749999999999998E-2</v>
      </c>
      <c r="NA279" s="1">
        <v>1.5876600000000001</v>
      </c>
      <c r="NB279" s="1">
        <v>3.2637900000000002</v>
      </c>
      <c r="NC279" s="1">
        <v>0</v>
      </c>
      <c r="ND279" s="1">
        <v>5.5358799999999997</v>
      </c>
      <c r="NE279" s="1">
        <v>5.9374700000000002</v>
      </c>
      <c r="NF279" s="1">
        <v>0.2379</v>
      </c>
      <c r="NG279" s="1">
        <v>0</v>
      </c>
      <c r="NH279" s="1">
        <v>2.76091</v>
      </c>
      <c r="NI279" s="1">
        <v>0</v>
      </c>
      <c r="NJ279" s="1">
        <v>0</v>
      </c>
      <c r="NK279" s="1">
        <v>0</v>
      </c>
      <c r="NL279" s="1">
        <v>3.3107099999999998</v>
      </c>
      <c r="NM279" s="1">
        <v>4.7296199999999997</v>
      </c>
      <c r="NN279" s="1">
        <v>0</v>
      </c>
      <c r="NO279" s="1">
        <v>0</v>
      </c>
      <c r="NP279" s="1">
        <v>4.9598599999999999</v>
      </c>
      <c r="NQ279" s="1">
        <v>27.510259999999999</v>
      </c>
      <c r="NR279" s="1">
        <v>8.1601900000000001</v>
      </c>
      <c r="NS279" s="1">
        <v>0.93394999999999995</v>
      </c>
      <c r="NT279" s="1">
        <v>24.33128</v>
      </c>
      <c r="NU279" s="1">
        <v>0</v>
      </c>
      <c r="NV279" s="1">
        <v>11.871409999999999</v>
      </c>
      <c r="NW279" s="1">
        <v>1.9599999999999999E-3</v>
      </c>
      <c r="NX279" s="1">
        <v>0</v>
      </c>
      <c r="NY279" s="1">
        <v>0</v>
      </c>
      <c r="NZ279" s="1">
        <v>2.4626299999999999</v>
      </c>
      <c r="OA279" s="1">
        <v>0</v>
      </c>
      <c r="OB279" s="1">
        <v>0</v>
      </c>
      <c r="OC279" s="1">
        <v>2.0306899999999999</v>
      </c>
      <c r="OD279" s="1">
        <v>0</v>
      </c>
      <c r="OE279" s="1">
        <v>1.5991500000000001</v>
      </c>
      <c r="OF279" s="1">
        <v>3.96E-3</v>
      </c>
      <c r="OG279" s="1">
        <v>20.938459999999999</v>
      </c>
      <c r="OH279" s="1">
        <v>3.44333</v>
      </c>
      <c r="OI279" s="1">
        <v>0</v>
      </c>
      <c r="OJ279" s="1">
        <v>1.69102</v>
      </c>
      <c r="OK279" s="1">
        <v>7.38727</v>
      </c>
      <c r="OL279" s="1">
        <v>3.4108200000000002</v>
      </c>
      <c r="OM279" s="1">
        <v>0.19782</v>
      </c>
      <c r="ON279" s="1">
        <v>8.8000000000000003E-4</v>
      </c>
      <c r="OO279" s="1">
        <v>0.10800999999999999</v>
      </c>
      <c r="OP279" s="1">
        <v>4.5115299999999996</v>
      </c>
      <c r="OQ279" s="1">
        <v>0</v>
      </c>
      <c r="OR279" s="1">
        <v>2.4801199999999999</v>
      </c>
      <c r="OS279" s="1">
        <v>0</v>
      </c>
      <c r="OT279" s="1">
        <v>6.2350500000000002</v>
      </c>
      <c r="OU279" s="1">
        <v>3.1210900000000001</v>
      </c>
      <c r="OV279" s="1">
        <v>7.8436700000000004</v>
      </c>
      <c r="OW279" s="1">
        <v>7.3776299999999999</v>
      </c>
      <c r="OX279" s="1">
        <v>0</v>
      </c>
      <c r="OY279" s="1">
        <v>3.1489400000000001</v>
      </c>
      <c r="OZ279" s="1">
        <v>0.78166000000000002</v>
      </c>
      <c r="PA279" s="1">
        <v>12.7775</v>
      </c>
      <c r="PB279" s="1">
        <v>1.9295800000000001</v>
      </c>
      <c r="PC279" s="1">
        <v>0</v>
      </c>
      <c r="PD279" s="1">
        <v>4.5059899999999997</v>
      </c>
      <c r="PE279" s="1">
        <v>0</v>
      </c>
      <c r="PF279" s="1">
        <v>0</v>
      </c>
      <c r="PG279" s="1">
        <v>0.17143</v>
      </c>
      <c r="PH279" s="1">
        <v>7.3703200000000004</v>
      </c>
      <c r="PI279" s="1">
        <v>8.1422100000000004</v>
      </c>
      <c r="PJ279" s="1">
        <v>0</v>
      </c>
      <c r="PK279" s="1">
        <v>7.2271700000000001</v>
      </c>
      <c r="PL279" s="1">
        <v>1.34964</v>
      </c>
      <c r="PM279" s="1">
        <v>2.8624800000000001</v>
      </c>
      <c r="PN279" s="1">
        <v>4.9823599999999999</v>
      </c>
      <c r="PO279" s="1">
        <v>6.6698700000000004</v>
      </c>
      <c r="PP279" s="1">
        <v>4.74681</v>
      </c>
      <c r="PQ279" s="1">
        <v>4.10025</v>
      </c>
      <c r="PR279" s="1">
        <v>5.2458400000000003</v>
      </c>
      <c r="PS279" s="1">
        <v>0</v>
      </c>
      <c r="PT279" s="1">
        <v>2.3561100000000001</v>
      </c>
      <c r="PU279" s="1">
        <v>2.1577700000000002</v>
      </c>
      <c r="PV279" s="1">
        <v>0</v>
      </c>
      <c r="PW279" s="1">
        <v>0</v>
      </c>
      <c r="PX279" s="1">
        <v>0</v>
      </c>
      <c r="PY279" s="1">
        <v>0.44296000000000002</v>
      </c>
      <c r="PZ279" s="1">
        <v>0.68698000000000004</v>
      </c>
      <c r="QA279" s="1">
        <v>7.11E-3</v>
      </c>
      <c r="QB279" s="1">
        <v>0</v>
      </c>
      <c r="QC279" s="1">
        <v>6.3020500000000004</v>
      </c>
      <c r="QD279" s="1">
        <v>1.92092</v>
      </c>
      <c r="QE279" s="1">
        <v>9.1431900000000006</v>
      </c>
      <c r="QF279" s="1">
        <v>0.83806999999999998</v>
      </c>
      <c r="QG279" s="1">
        <v>0</v>
      </c>
      <c r="QH279" s="1">
        <v>0</v>
      </c>
      <c r="QI279" s="1">
        <v>1.9431700000000001</v>
      </c>
      <c r="QJ279" s="1">
        <v>1.2816099999999999</v>
      </c>
      <c r="QK279" s="1">
        <v>0</v>
      </c>
      <c r="QL279" s="1">
        <v>1.95695</v>
      </c>
      <c r="QM279" s="1">
        <v>8.2766000000000002</v>
      </c>
      <c r="QN279" s="1">
        <v>3.0703299999999998</v>
      </c>
      <c r="QO279" s="1">
        <v>0.25480999999999998</v>
      </c>
      <c r="QP279" s="1">
        <v>0</v>
      </c>
      <c r="QQ279" s="1">
        <v>6.91174</v>
      </c>
      <c r="QR279" s="1">
        <v>0</v>
      </c>
      <c r="QS279" s="1">
        <v>2.3417699999999999</v>
      </c>
      <c r="QT279" s="1">
        <v>1.4809600000000001</v>
      </c>
      <c r="QU279" s="1">
        <v>8.5519999999999999E-2</v>
      </c>
      <c r="QV279" s="1">
        <v>8.4096799999999998</v>
      </c>
      <c r="QW279" s="1">
        <v>3.3838499999999998</v>
      </c>
      <c r="QX279" s="1">
        <v>0.32335000000000003</v>
      </c>
      <c r="QY279" s="1">
        <v>0.80535000000000001</v>
      </c>
      <c r="QZ279" s="1">
        <v>0</v>
      </c>
      <c r="RA279" s="1">
        <v>2.1081799999999999</v>
      </c>
      <c r="RB279" s="1">
        <v>8.46556</v>
      </c>
      <c r="RC279" s="1">
        <v>0.28904000000000002</v>
      </c>
      <c r="RD279" s="1">
        <v>5.4691200000000002</v>
      </c>
      <c r="RE279" s="1">
        <v>4.4414499999999997</v>
      </c>
      <c r="RF279" s="1">
        <v>0</v>
      </c>
      <c r="RG279" s="1">
        <v>4.5651999999999999</v>
      </c>
      <c r="RH279" s="1">
        <v>5.3159999999999999E-2</v>
      </c>
      <c r="RI279" s="1">
        <v>2.5875400000000002</v>
      </c>
      <c r="RJ279" s="1">
        <v>0.30887999999999999</v>
      </c>
      <c r="RK279" s="1">
        <v>0</v>
      </c>
      <c r="RL279" s="1">
        <v>0</v>
      </c>
      <c r="RM279" s="1">
        <v>1.2199999999999999E-3</v>
      </c>
      <c r="RN279" s="1">
        <v>9.3720700000000008</v>
      </c>
      <c r="RO279" s="1">
        <v>0</v>
      </c>
      <c r="RP279" s="1">
        <v>0</v>
      </c>
      <c r="RQ279" s="1">
        <v>1.5421400000000001</v>
      </c>
      <c r="RR279" s="1">
        <v>14.81453</v>
      </c>
      <c r="RS279" s="1">
        <v>1.7666900000000001</v>
      </c>
      <c r="RT279" s="1">
        <v>0.42791000000000001</v>
      </c>
      <c r="RU279" s="1">
        <v>2.31589</v>
      </c>
      <c r="RV279" s="1">
        <v>13.97217</v>
      </c>
      <c r="RW279" s="1">
        <v>0.55205000000000004</v>
      </c>
      <c r="RX279" s="1">
        <v>0</v>
      </c>
      <c r="RY279" s="1">
        <v>1.8949</v>
      </c>
      <c r="RZ279" s="1">
        <v>0</v>
      </c>
      <c r="SA279" s="1">
        <v>8.6019400000000008</v>
      </c>
      <c r="SB279" s="1">
        <v>8.4246099999999995</v>
      </c>
      <c r="SC279" s="1">
        <v>2.0431499999999998</v>
      </c>
      <c r="SD279" s="1">
        <v>6.7836400000000001</v>
      </c>
      <c r="SE279" s="1">
        <v>0</v>
      </c>
      <c r="SF279" s="1">
        <v>2.0935000000000001</v>
      </c>
      <c r="SG279" s="1">
        <v>7.8646399999999996</v>
      </c>
      <c r="SH279" s="1">
        <v>0</v>
      </c>
      <c r="SI279" s="1">
        <v>11.43708</v>
      </c>
      <c r="SJ279" s="1">
        <v>0</v>
      </c>
      <c r="SK279" s="1">
        <v>0</v>
      </c>
      <c r="SL279" s="1">
        <v>0.11912</v>
      </c>
      <c r="SM279" s="1">
        <v>1.59799</v>
      </c>
      <c r="SN279" s="1">
        <v>2.9604200000000001</v>
      </c>
      <c r="SO279" s="1">
        <v>2.9135499999999999</v>
      </c>
      <c r="SP279" s="1">
        <v>1.94156</v>
      </c>
      <c r="SQ279" s="1">
        <v>0</v>
      </c>
      <c r="SR279" s="1">
        <v>44.600239999999999</v>
      </c>
      <c r="SS279" s="1">
        <v>9.5074100000000001</v>
      </c>
      <c r="ST279" s="1">
        <v>0</v>
      </c>
      <c r="SU279" s="1">
        <v>0.74312999999999996</v>
      </c>
      <c r="SV279" s="1">
        <v>0.47763</v>
      </c>
      <c r="SW279" s="1">
        <v>0</v>
      </c>
      <c r="SX279" s="1">
        <v>0</v>
      </c>
      <c r="SY279" s="1">
        <v>0.97546999999999995</v>
      </c>
      <c r="SZ279" s="1">
        <v>0</v>
      </c>
      <c r="TA279" s="1">
        <v>4.73062</v>
      </c>
      <c r="TB279" s="1">
        <v>0</v>
      </c>
      <c r="TC279" s="1">
        <v>2.7276199999999999</v>
      </c>
      <c r="TD279" s="1">
        <v>0.33743000000000001</v>
      </c>
      <c r="TE279" s="1">
        <v>2.5078999999999998</v>
      </c>
      <c r="TF279" s="1">
        <v>5.6020599999999998</v>
      </c>
      <c r="TG279" s="1">
        <v>0</v>
      </c>
      <c r="TH279" s="1">
        <v>0</v>
      </c>
      <c r="TI279" s="1">
        <v>0.39084000000000002</v>
      </c>
      <c r="TJ279" s="1">
        <v>13.27328</v>
      </c>
      <c r="TK279" s="1">
        <v>0</v>
      </c>
      <c r="TL279" s="1">
        <v>0</v>
      </c>
      <c r="TM279" s="1">
        <v>5.3487799999999996</v>
      </c>
      <c r="TN279" s="1">
        <v>4.7302200000000001</v>
      </c>
      <c r="TO279" s="1">
        <v>0.50061</v>
      </c>
      <c r="TP279" s="1">
        <v>2.32986</v>
      </c>
      <c r="TQ279" s="1">
        <v>3.5437599999999998</v>
      </c>
      <c r="TR279" s="1">
        <v>0</v>
      </c>
      <c r="TS279" s="1">
        <v>0</v>
      </c>
      <c r="TT279" s="1">
        <v>5.9060000000000001E-2</v>
      </c>
      <c r="TU279" s="1">
        <v>0</v>
      </c>
      <c r="TV279" s="1">
        <v>1.3334299999999999</v>
      </c>
      <c r="TW279" s="1">
        <v>0.81372</v>
      </c>
      <c r="TX279" s="1">
        <v>2.3771200000000001</v>
      </c>
      <c r="TY279" s="1">
        <v>11.89568</v>
      </c>
      <c r="TZ279" s="1">
        <v>5.90238</v>
      </c>
      <c r="UA279" s="1">
        <v>0</v>
      </c>
      <c r="UB279" s="1">
        <v>0</v>
      </c>
      <c r="UC279" s="1">
        <v>0</v>
      </c>
      <c r="UD279" s="1">
        <v>13.478540000000001</v>
      </c>
      <c r="UE279" s="1">
        <v>3.0398100000000001</v>
      </c>
      <c r="UF279" s="1">
        <v>2.4292400000000001</v>
      </c>
      <c r="UG279" s="1">
        <v>0</v>
      </c>
      <c r="UH279" s="1">
        <v>3.6880000000000003E-2</v>
      </c>
      <c r="UI279" s="1">
        <v>0</v>
      </c>
      <c r="UJ279" s="1">
        <v>2.3073999999999999</v>
      </c>
      <c r="UK279" s="1">
        <v>1.1655500000000001</v>
      </c>
      <c r="UL279" s="1">
        <v>0</v>
      </c>
      <c r="UM279" s="1">
        <v>22.802790000000002</v>
      </c>
      <c r="UN279" s="1">
        <v>9.6398299999999999</v>
      </c>
      <c r="UO279" s="1">
        <v>23.119630000000001</v>
      </c>
      <c r="UP279" s="1">
        <v>0</v>
      </c>
      <c r="UQ279" s="1">
        <v>3.78193</v>
      </c>
      <c r="UR279" s="1">
        <v>0</v>
      </c>
      <c r="US279" s="1">
        <v>3.7583299999999999</v>
      </c>
      <c r="UT279" s="1">
        <v>6.01844</v>
      </c>
      <c r="UU279" s="1">
        <v>0</v>
      </c>
      <c r="UV279" s="1">
        <v>0.60355999999999999</v>
      </c>
      <c r="UW279" s="1">
        <v>0.22695000000000001</v>
      </c>
      <c r="UX279" s="1">
        <v>1.6719900000000001</v>
      </c>
      <c r="UY279" s="1">
        <v>0.16191</v>
      </c>
      <c r="UZ279" s="1">
        <v>3.2371699999999999</v>
      </c>
      <c r="VA279" s="1">
        <v>13.66732</v>
      </c>
      <c r="VB279" s="1">
        <v>5.5177300000000002</v>
      </c>
      <c r="VC279" s="1">
        <v>0</v>
      </c>
      <c r="VD279" s="1">
        <v>0</v>
      </c>
      <c r="VE279" s="1">
        <v>0.16747999999999999</v>
      </c>
      <c r="VF279" s="1">
        <v>2.6738</v>
      </c>
      <c r="VG279" s="1">
        <v>0</v>
      </c>
      <c r="VH279" s="1">
        <v>0</v>
      </c>
      <c r="VI279" s="1">
        <v>16.027699999999999</v>
      </c>
      <c r="VJ279" s="1">
        <v>0</v>
      </c>
      <c r="VK279" s="1">
        <v>0.36864000000000002</v>
      </c>
      <c r="VL279" s="1">
        <v>6.5493399999999999</v>
      </c>
      <c r="VM279" s="1">
        <v>6.6167999999999996</v>
      </c>
      <c r="VN279" s="1">
        <v>0</v>
      </c>
      <c r="VO279" s="1">
        <v>0</v>
      </c>
      <c r="VP279" s="1">
        <v>2.5739999999999999E-2</v>
      </c>
      <c r="VQ279" s="1">
        <v>0</v>
      </c>
      <c r="VR279" s="1">
        <v>0</v>
      </c>
      <c r="VS279" s="1">
        <v>11.89048</v>
      </c>
      <c r="VT279" s="1">
        <v>0</v>
      </c>
      <c r="VU279" s="1">
        <v>0</v>
      </c>
      <c r="VV279" s="1">
        <v>0</v>
      </c>
      <c r="VW279" s="1">
        <v>1.8000000000000001E-4</v>
      </c>
      <c r="VX279" s="1">
        <v>2.7006600000000001</v>
      </c>
      <c r="VY279" s="1">
        <v>0</v>
      </c>
      <c r="VZ279" s="1">
        <v>0</v>
      </c>
      <c r="WA279" s="1">
        <v>2.8400000000000001E-3</v>
      </c>
      <c r="WB279" s="1">
        <v>6.7640000000000006E-2</v>
      </c>
      <c r="WC279" s="1">
        <v>34.234459999999999</v>
      </c>
      <c r="WD279" s="1">
        <v>5.3600000000000002E-3</v>
      </c>
      <c r="WE279" s="1">
        <v>13.059710000000001</v>
      </c>
      <c r="WF279" s="1">
        <v>0</v>
      </c>
      <c r="WG279" s="1">
        <v>0.69686000000000003</v>
      </c>
      <c r="WH279" s="1">
        <v>4.46929</v>
      </c>
      <c r="WI279" s="1">
        <v>3.5514399999999999</v>
      </c>
      <c r="WJ279" s="1">
        <v>15.11021</v>
      </c>
      <c r="WK279" s="1">
        <v>3.1631900000000002</v>
      </c>
      <c r="WL279" s="1">
        <v>0.23005999999999999</v>
      </c>
      <c r="WM279" s="1">
        <v>0</v>
      </c>
      <c r="WN279" s="1">
        <v>29.378070000000001</v>
      </c>
      <c r="WO279" s="1">
        <v>0</v>
      </c>
      <c r="WP279" s="1">
        <v>0</v>
      </c>
      <c r="WQ279" s="1">
        <v>0</v>
      </c>
      <c r="WR279" s="1">
        <v>0</v>
      </c>
      <c r="WS279" s="1">
        <v>24.08165</v>
      </c>
      <c r="WT279" s="1">
        <v>0</v>
      </c>
      <c r="WU279" s="1">
        <v>0</v>
      </c>
      <c r="WV279" s="1">
        <v>5.1687000000000003</v>
      </c>
      <c r="WW279" s="1">
        <v>0</v>
      </c>
      <c r="WX279" s="1">
        <v>0</v>
      </c>
      <c r="WY279" s="1">
        <v>0</v>
      </c>
      <c r="WZ279" s="1">
        <v>0</v>
      </c>
      <c r="XA279" s="1">
        <v>0</v>
      </c>
      <c r="XB279" s="1">
        <v>2.1999999999999999E-2</v>
      </c>
      <c r="XC279" s="1">
        <v>0</v>
      </c>
      <c r="XD279" s="1">
        <v>0</v>
      </c>
      <c r="XE279" s="1">
        <v>0</v>
      </c>
      <c r="XF279" s="1">
        <v>0</v>
      </c>
      <c r="XG279" s="1">
        <v>0</v>
      </c>
      <c r="XH279" s="1">
        <v>0</v>
      </c>
      <c r="XI279" s="1">
        <v>0</v>
      </c>
      <c r="XJ279" s="1">
        <v>0</v>
      </c>
      <c r="XK279" s="1">
        <v>0.16441</v>
      </c>
      <c r="XL279" s="1">
        <v>0</v>
      </c>
      <c r="XM279" s="1">
        <v>0</v>
      </c>
      <c r="XN279" s="1">
        <v>9.0585799999999992</v>
      </c>
      <c r="XO279" s="1">
        <v>0</v>
      </c>
      <c r="XP279" s="1">
        <v>0</v>
      </c>
      <c r="XQ279" s="1">
        <v>3.8970500000000001</v>
      </c>
      <c r="XR279" s="1">
        <v>1.66934</v>
      </c>
      <c r="XS279" s="1">
        <v>0</v>
      </c>
      <c r="XT279" s="1">
        <v>0</v>
      </c>
      <c r="XU279" s="1">
        <v>0</v>
      </c>
      <c r="XV279" s="2">
        <f>SUM(B279:XU279)</f>
        <v>2257.8938000000044</v>
      </c>
    </row>
    <row r="280" spans="1:646" ht="15" customHeight="1" x14ac:dyDescent="0.6">
      <c r="A280" s="1" t="s">
        <v>306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2.1000000000000001E-4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6.3899999999999998E-3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6.1920000000000003E-2</v>
      </c>
      <c r="CN280" s="1">
        <v>0</v>
      </c>
      <c r="CO280" s="1">
        <v>0</v>
      </c>
      <c r="CP280" s="1">
        <v>2.5400000000000002E-3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5.2599999999999999E-3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7.5399999999999998E-3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3.2100000000000002E-3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5.3899999999999998E-3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4.2700000000000004E-3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</v>
      </c>
      <c r="LW280" s="1">
        <v>0</v>
      </c>
      <c r="LX280" s="1">
        <v>0</v>
      </c>
      <c r="LY280" s="1">
        <v>0</v>
      </c>
      <c r="LZ280" s="1">
        <v>0</v>
      </c>
      <c r="MA280" s="1">
        <v>0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1.7319999999999999E-2</v>
      </c>
      <c r="MQ280" s="1">
        <v>1.7639999999999999E-2</v>
      </c>
      <c r="MR280" s="1">
        <v>0</v>
      </c>
      <c r="MS280" s="1">
        <v>0</v>
      </c>
      <c r="MT280" s="1">
        <v>0</v>
      </c>
      <c r="MU280" s="1">
        <v>3.1519999999999999E-2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1.8600000000000001E-3</v>
      </c>
      <c r="NF280" s="1">
        <v>0</v>
      </c>
      <c r="NG280" s="1">
        <v>0</v>
      </c>
      <c r="NH280" s="1">
        <v>9.3900000000000008E-3</v>
      </c>
      <c r="NI280" s="1">
        <v>0</v>
      </c>
      <c r="NJ280" s="1">
        <v>2.095E-2</v>
      </c>
      <c r="NK280" s="1">
        <v>8.8959999999999997E-2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1">
        <v>0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</v>
      </c>
      <c r="OV280" s="1">
        <v>0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0</v>
      </c>
      <c r="PW280" s="1">
        <v>0</v>
      </c>
      <c r="PX280" s="1">
        <v>0</v>
      </c>
      <c r="PY280" s="1">
        <v>0</v>
      </c>
      <c r="PZ280" s="1">
        <v>0</v>
      </c>
      <c r="QA280" s="1">
        <v>0</v>
      </c>
      <c r="QB280" s="1">
        <v>0</v>
      </c>
      <c r="QC280" s="1">
        <v>0</v>
      </c>
      <c r="QD280" s="1">
        <v>0</v>
      </c>
      <c r="QE280" s="1">
        <v>0</v>
      </c>
      <c r="QF280" s="1">
        <v>0</v>
      </c>
      <c r="QG280" s="1">
        <v>0</v>
      </c>
      <c r="QH280" s="1">
        <v>0</v>
      </c>
      <c r="QI280" s="1">
        <v>0</v>
      </c>
      <c r="QJ280" s="1">
        <v>0</v>
      </c>
      <c r="QK280" s="1">
        <v>0</v>
      </c>
      <c r="QL280" s="1">
        <v>0</v>
      </c>
      <c r="QM280" s="1">
        <v>0</v>
      </c>
      <c r="QN280" s="1">
        <v>0</v>
      </c>
      <c r="QO280" s="1">
        <v>0</v>
      </c>
      <c r="QP280" s="1">
        <v>0</v>
      </c>
      <c r="QQ280" s="1">
        <v>0</v>
      </c>
      <c r="QR280" s="1">
        <v>0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4.8399999999999997E-3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1.6480000000000002E-2</v>
      </c>
      <c r="RX280" s="1">
        <v>0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1.634E-2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0</v>
      </c>
      <c r="SX280" s="1">
        <v>3.1620000000000002E-2</v>
      </c>
      <c r="SY280" s="1">
        <v>0</v>
      </c>
      <c r="SZ280" s="1">
        <v>0</v>
      </c>
      <c r="TA280" s="1">
        <v>0.14591999999999999</v>
      </c>
      <c r="TB280" s="1">
        <v>0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1">
        <v>0</v>
      </c>
      <c r="TO280" s="1">
        <v>1.31E-3</v>
      </c>
      <c r="TP280" s="1">
        <v>0</v>
      </c>
      <c r="TQ280" s="1">
        <v>0</v>
      </c>
      <c r="TR280" s="1">
        <v>0</v>
      </c>
      <c r="TS280" s="1">
        <v>0</v>
      </c>
      <c r="TT280" s="1">
        <v>0</v>
      </c>
      <c r="TU280" s="1">
        <v>0</v>
      </c>
      <c r="TV280" s="1">
        <v>0</v>
      </c>
      <c r="TW280" s="1">
        <v>0</v>
      </c>
      <c r="TX280" s="1">
        <v>0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1.686E-2</v>
      </c>
      <c r="UH280" s="1">
        <v>0</v>
      </c>
      <c r="UI280" s="1">
        <v>0</v>
      </c>
      <c r="UJ280" s="1">
        <v>0</v>
      </c>
      <c r="UK280" s="1">
        <v>0</v>
      </c>
      <c r="UL280" s="1">
        <v>0</v>
      </c>
      <c r="UM280" s="1">
        <v>0</v>
      </c>
      <c r="UN280" s="1">
        <v>0</v>
      </c>
      <c r="UO280" s="1">
        <v>2.3500000000000001E-3</v>
      </c>
      <c r="UP280" s="1">
        <v>0</v>
      </c>
      <c r="UQ280" s="1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0</v>
      </c>
      <c r="UW280" s="1">
        <v>0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0</v>
      </c>
      <c r="VD280" s="1">
        <v>2.9610000000000001E-2</v>
      </c>
      <c r="VE280" s="1">
        <v>0</v>
      </c>
      <c r="VF280" s="1">
        <v>8.0000000000000004E-4</v>
      </c>
      <c r="VG280" s="1">
        <v>0</v>
      </c>
      <c r="VH280" s="1">
        <v>0</v>
      </c>
      <c r="VI280" s="1">
        <v>0</v>
      </c>
      <c r="VJ280" s="1">
        <v>0</v>
      </c>
      <c r="VK280" s="1">
        <v>0</v>
      </c>
      <c r="VL280" s="1">
        <v>0</v>
      </c>
      <c r="VM280" s="1">
        <v>0</v>
      </c>
      <c r="VN280" s="1">
        <v>0</v>
      </c>
      <c r="VO280" s="1">
        <v>0</v>
      </c>
      <c r="VP280" s="1">
        <v>0</v>
      </c>
      <c r="VQ280" s="1">
        <v>0</v>
      </c>
      <c r="VR280" s="1">
        <v>0</v>
      </c>
      <c r="VS280" s="1">
        <v>4.1599999999999996E-3</v>
      </c>
      <c r="VT280" s="1">
        <v>0</v>
      </c>
      <c r="VU280" s="1">
        <v>0</v>
      </c>
      <c r="VV280" s="1">
        <v>0</v>
      </c>
      <c r="VW280" s="1">
        <v>0</v>
      </c>
      <c r="VX280" s="1">
        <v>0</v>
      </c>
      <c r="VY280" s="1">
        <v>0</v>
      </c>
      <c r="VZ280" s="1">
        <v>0</v>
      </c>
      <c r="WA280" s="1">
        <v>0</v>
      </c>
      <c r="WB280" s="1">
        <v>0</v>
      </c>
      <c r="WC280" s="1">
        <v>0</v>
      </c>
      <c r="WD280" s="1">
        <v>0</v>
      </c>
      <c r="WE280" s="1">
        <v>0</v>
      </c>
      <c r="WF280" s="1">
        <v>0</v>
      </c>
      <c r="WG280" s="1">
        <v>0</v>
      </c>
      <c r="WH280" s="1">
        <v>0</v>
      </c>
      <c r="WI280" s="1">
        <v>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</v>
      </c>
      <c r="WP280" s="1">
        <v>0</v>
      </c>
      <c r="WQ280" s="1">
        <v>0</v>
      </c>
      <c r="WR280" s="1">
        <v>0</v>
      </c>
      <c r="WS280" s="1">
        <v>0</v>
      </c>
      <c r="WT280" s="1">
        <v>0</v>
      </c>
      <c r="WU280" s="1">
        <v>1.1440000000000001E-2</v>
      </c>
      <c r="WV280" s="1">
        <v>0</v>
      </c>
      <c r="WW280" s="1">
        <v>0</v>
      </c>
      <c r="WX280" s="1">
        <v>0</v>
      </c>
      <c r="WY280" s="1">
        <v>0</v>
      </c>
      <c r="WZ280" s="1">
        <v>0</v>
      </c>
      <c r="XA280" s="1">
        <v>0</v>
      </c>
      <c r="XB280" s="1">
        <v>0</v>
      </c>
      <c r="XC280" s="1">
        <v>0</v>
      </c>
      <c r="XD280" s="1">
        <v>0</v>
      </c>
      <c r="XE280" s="1">
        <v>0</v>
      </c>
      <c r="XF280" s="1">
        <v>0</v>
      </c>
      <c r="XG280" s="1">
        <v>0</v>
      </c>
      <c r="XH280" s="1">
        <v>0</v>
      </c>
      <c r="XI280" s="1">
        <v>0</v>
      </c>
      <c r="XJ280" s="1">
        <v>0</v>
      </c>
      <c r="XK280" s="1">
        <v>0</v>
      </c>
      <c r="XL280" s="1">
        <v>0</v>
      </c>
      <c r="XM280" s="1">
        <v>0</v>
      </c>
      <c r="XN280" s="1">
        <v>0</v>
      </c>
      <c r="XO280" s="1">
        <v>0</v>
      </c>
      <c r="XP280" s="1">
        <v>0</v>
      </c>
      <c r="XQ280" s="1">
        <v>0</v>
      </c>
      <c r="XR280" s="1">
        <v>0</v>
      </c>
      <c r="XS280" s="1">
        <v>0</v>
      </c>
      <c r="XT280" s="1">
        <v>0</v>
      </c>
      <c r="XU280" s="1">
        <v>0</v>
      </c>
      <c r="XV280" s="2">
        <f>SUM(B280:XU280)</f>
        <v>0.56610000000000005</v>
      </c>
    </row>
    <row r="281" spans="1:646" ht="15" customHeight="1" x14ac:dyDescent="0.6">
      <c r="A281" s="1" t="s">
        <v>35</v>
      </c>
      <c r="B281" s="1">
        <v>0</v>
      </c>
      <c r="C281" s="1">
        <v>3.7799999999999999E-3</v>
      </c>
      <c r="D281" s="1">
        <v>0</v>
      </c>
      <c r="E281" s="1">
        <v>1.5100000000000001E-3</v>
      </c>
      <c r="F281" s="1">
        <v>0</v>
      </c>
      <c r="G281" s="1">
        <v>0</v>
      </c>
      <c r="H281" s="1">
        <v>0</v>
      </c>
      <c r="I281" s="1">
        <v>0</v>
      </c>
      <c r="J281" s="1">
        <v>4.7699999999999999E-3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0.21657999999999999</v>
      </c>
      <c r="X281" s="1">
        <v>0</v>
      </c>
      <c r="Y281" s="1">
        <v>0</v>
      </c>
      <c r="Z281" s="1">
        <v>0.36292000000000002</v>
      </c>
      <c r="AA281" s="1">
        <v>0</v>
      </c>
      <c r="AB281" s="1">
        <v>4.3042299999999996</v>
      </c>
      <c r="AC281" s="1">
        <v>0</v>
      </c>
      <c r="AD281" s="1">
        <v>1.166E-2</v>
      </c>
      <c r="AE281" s="1">
        <v>0</v>
      </c>
      <c r="AF281" s="1">
        <v>2.3587400000000001</v>
      </c>
      <c r="AG281" s="1">
        <v>0</v>
      </c>
      <c r="AH281" s="1">
        <v>3.5839999999999997E-2</v>
      </c>
      <c r="AI281" s="1">
        <v>0.1648</v>
      </c>
      <c r="AJ281" s="1">
        <v>0</v>
      </c>
      <c r="AK281" s="1">
        <v>0</v>
      </c>
      <c r="AL281" s="1">
        <v>0</v>
      </c>
      <c r="AM281" s="1">
        <v>3.96082</v>
      </c>
      <c r="AN281" s="1">
        <v>0</v>
      </c>
      <c r="AO281" s="1">
        <v>0.21487999999999999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12.22972</v>
      </c>
      <c r="AW281" s="1">
        <v>1.06E-3</v>
      </c>
      <c r="AX281" s="1">
        <v>0</v>
      </c>
      <c r="AY281" s="1">
        <v>0</v>
      </c>
      <c r="AZ281" s="1">
        <v>0.56508000000000003</v>
      </c>
      <c r="BA281" s="1">
        <v>6.0999999999999997E-4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1.3950000000000001E-2</v>
      </c>
      <c r="BJ281" s="1">
        <v>15.383889999999999</v>
      </c>
      <c r="BK281" s="1">
        <v>0</v>
      </c>
      <c r="BL281" s="1">
        <v>0</v>
      </c>
      <c r="BM281" s="1">
        <v>3.3570899999999999</v>
      </c>
      <c r="BN281" s="1">
        <v>0</v>
      </c>
      <c r="BO281" s="1">
        <v>0</v>
      </c>
      <c r="BP281" s="1">
        <v>0</v>
      </c>
      <c r="BQ281" s="1">
        <v>7.1510000000000004E-2</v>
      </c>
      <c r="BR281" s="1">
        <v>3.7974000000000001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0.19511000000000001</v>
      </c>
      <c r="CC281" s="1">
        <v>0</v>
      </c>
      <c r="CD281" s="1">
        <v>0</v>
      </c>
      <c r="CE281" s="1">
        <v>0</v>
      </c>
      <c r="CF281" s="1">
        <v>2.5089899999999998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1.01E-3</v>
      </c>
      <c r="CQ281" s="1">
        <v>2.01179</v>
      </c>
      <c r="CR281" s="1">
        <v>0.36847000000000002</v>
      </c>
      <c r="CS281" s="1">
        <v>0</v>
      </c>
      <c r="CT281" s="1">
        <v>0</v>
      </c>
      <c r="CU281" s="1">
        <v>0</v>
      </c>
      <c r="CV281" s="1">
        <v>0</v>
      </c>
      <c r="CW281" s="1">
        <v>6.4320000000000002E-2</v>
      </c>
      <c r="CX281" s="1">
        <v>0</v>
      </c>
      <c r="CY281" s="1">
        <v>0</v>
      </c>
      <c r="CZ281" s="1">
        <v>0</v>
      </c>
      <c r="DA281" s="1">
        <v>0.25233</v>
      </c>
      <c r="DB281" s="1">
        <v>0</v>
      </c>
      <c r="DC281" s="1">
        <v>0</v>
      </c>
      <c r="DD281" s="1">
        <v>0</v>
      </c>
      <c r="DE281" s="1">
        <v>2.1829999999999999E-2</v>
      </c>
      <c r="DF281" s="1">
        <v>0.16350000000000001</v>
      </c>
      <c r="DG281" s="1">
        <v>0</v>
      </c>
      <c r="DH281" s="1">
        <v>0</v>
      </c>
      <c r="DI281" s="1">
        <v>0.20369999999999999</v>
      </c>
      <c r="DJ281" s="1">
        <v>0</v>
      </c>
      <c r="DK281" s="1">
        <v>0</v>
      </c>
      <c r="DL281" s="1">
        <v>5.7619999999999998E-2</v>
      </c>
      <c r="DM281" s="1">
        <v>0</v>
      </c>
      <c r="DN281" s="1">
        <v>0</v>
      </c>
      <c r="DO281" s="1">
        <v>6.0278799999999997</v>
      </c>
      <c r="DP281" s="1">
        <v>0</v>
      </c>
      <c r="DQ281" s="1">
        <v>0</v>
      </c>
      <c r="DR281" s="1">
        <v>0.73119000000000001</v>
      </c>
      <c r="DS281" s="1">
        <v>0.11905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3.8296000000000001</v>
      </c>
      <c r="EH281" s="1">
        <v>0</v>
      </c>
      <c r="EI281" s="1">
        <v>9.4900000000000002E-3</v>
      </c>
      <c r="EJ281" s="1">
        <v>26.942699999999999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2.97E-3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2.3870200000000001</v>
      </c>
      <c r="FA281" s="1">
        <v>0</v>
      </c>
      <c r="FB281" s="1">
        <v>6.6503199999999998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7.4637500000000001</v>
      </c>
      <c r="FK281" s="1">
        <v>0</v>
      </c>
      <c r="FL281" s="1">
        <v>0</v>
      </c>
      <c r="FM281" s="1">
        <v>17.0807</v>
      </c>
      <c r="FN281" s="1">
        <v>5.1560000000000002E-2</v>
      </c>
      <c r="FO281" s="1">
        <v>0</v>
      </c>
      <c r="FP281" s="1">
        <v>0.36601</v>
      </c>
      <c r="FQ281" s="1">
        <v>0</v>
      </c>
      <c r="FR281" s="1">
        <v>0</v>
      </c>
      <c r="FS281" s="1">
        <v>3.8E-3</v>
      </c>
      <c r="FT281" s="1">
        <v>0</v>
      </c>
      <c r="FU281" s="1">
        <v>0</v>
      </c>
      <c r="FV281" s="1">
        <v>29.135280000000002</v>
      </c>
      <c r="FW281" s="1">
        <v>0</v>
      </c>
      <c r="FX281" s="1">
        <v>0</v>
      </c>
      <c r="FY281" s="1">
        <v>0</v>
      </c>
      <c r="FZ281" s="1">
        <v>0</v>
      </c>
      <c r="GA281" s="1">
        <v>0.38564999999999999</v>
      </c>
      <c r="GB281" s="1">
        <v>0</v>
      </c>
      <c r="GC281" s="1">
        <v>0</v>
      </c>
      <c r="GD281" s="1">
        <v>13.42953</v>
      </c>
      <c r="GE281" s="1">
        <v>0</v>
      </c>
      <c r="GF281" s="1">
        <v>0</v>
      </c>
      <c r="GG281" s="1">
        <v>15.90197</v>
      </c>
      <c r="GH281" s="1">
        <v>2.8521999999999998</v>
      </c>
      <c r="GI281" s="1">
        <v>0</v>
      </c>
      <c r="GJ281" s="1">
        <v>0</v>
      </c>
      <c r="GK281" s="1">
        <v>0</v>
      </c>
      <c r="GL281" s="1">
        <v>8.3621200000000009</v>
      </c>
      <c r="GM281" s="1">
        <v>0</v>
      </c>
      <c r="GN281" s="1">
        <v>0</v>
      </c>
      <c r="GO281" s="1">
        <v>2.0047600000000001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1.379E-2</v>
      </c>
      <c r="GX281" s="1">
        <v>0</v>
      </c>
      <c r="GY281" s="1">
        <v>2.4510000000000001E-2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0.26235000000000003</v>
      </c>
      <c r="HH281" s="1">
        <v>0</v>
      </c>
      <c r="HI281" s="1">
        <v>0</v>
      </c>
      <c r="HJ281" s="1">
        <v>0</v>
      </c>
      <c r="HK281" s="1">
        <v>0</v>
      </c>
      <c r="HL281" s="1">
        <v>4.7348499999999998</v>
      </c>
      <c r="HM281" s="1">
        <v>0</v>
      </c>
      <c r="HN281" s="1">
        <v>0</v>
      </c>
      <c r="HO281" s="1">
        <v>0</v>
      </c>
      <c r="HP281" s="1">
        <v>0</v>
      </c>
      <c r="HQ281" s="1">
        <v>0.4985</v>
      </c>
      <c r="HR281" s="1">
        <v>2.7416399999999999</v>
      </c>
      <c r="HS281" s="1">
        <v>0</v>
      </c>
      <c r="HT281" s="1">
        <v>0</v>
      </c>
      <c r="HU281" s="1">
        <v>0</v>
      </c>
      <c r="HV281" s="1">
        <v>5.8719400000000004</v>
      </c>
      <c r="HW281" s="1">
        <v>0</v>
      </c>
      <c r="HX281" s="1">
        <v>11.97972</v>
      </c>
      <c r="HY281" s="1">
        <v>1.8506</v>
      </c>
      <c r="HZ281" s="1">
        <v>5.0182000000000002</v>
      </c>
      <c r="IA281" s="1">
        <v>0</v>
      </c>
      <c r="IB281" s="1">
        <v>3.2501500000000001</v>
      </c>
      <c r="IC281" s="1">
        <v>0</v>
      </c>
      <c r="ID281" s="1">
        <v>0</v>
      </c>
      <c r="IE281" s="1">
        <v>6.86578</v>
      </c>
      <c r="IF281" s="1">
        <v>0</v>
      </c>
      <c r="IG281" s="1">
        <v>2.1383299999999998</v>
      </c>
      <c r="IH281" s="1">
        <v>0</v>
      </c>
      <c r="II281" s="1">
        <v>0</v>
      </c>
      <c r="IJ281" s="1">
        <v>0</v>
      </c>
      <c r="IK281" s="1">
        <v>9.4417600000000004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0.18289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3.1E-4</v>
      </c>
      <c r="JH281" s="1">
        <v>0</v>
      </c>
      <c r="JI281" s="1">
        <v>0.78527000000000002</v>
      </c>
      <c r="JJ281" s="1">
        <v>1.0899799999999999</v>
      </c>
      <c r="JK281" s="1">
        <v>9.0699999999999999E-3</v>
      </c>
      <c r="JL281" s="1">
        <v>3.2129999999999999E-2</v>
      </c>
      <c r="JM281" s="1">
        <v>0</v>
      </c>
      <c r="JN281" s="1">
        <v>0.94045999999999996</v>
      </c>
      <c r="JO281" s="1">
        <v>0</v>
      </c>
      <c r="JP281" s="1">
        <v>0</v>
      </c>
      <c r="JQ281" s="1">
        <v>0.65686</v>
      </c>
      <c r="JR281" s="1">
        <v>0</v>
      </c>
      <c r="JS281" s="1">
        <v>0.88710999999999995</v>
      </c>
      <c r="JT281" s="1">
        <v>0</v>
      </c>
      <c r="JU281" s="1">
        <v>0</v>
      </c>
      <c r="JV281" s="1">
        <v>0.23025999999999999</v>
      </c>
      <c r="JW281" s="1">
        <v>0</v>
      </c>
      <c r="JX281" s="1">
        <v>0</v>
      </c>
      <c r="JY281" s="1">
        <v>0</v>
      </c>
      <c r="JZ281" s="1">
        <v>0</v>
      </c>
      <c r="KA281" s="1">
        <v>1.984E-2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2.0539999999999999E-2</v>
      </c>
      <c r="KJ281" s="1">
        <v>0</v>
      </c>
      <c r="KK281" s="1">
        <v>4.3242000000000003</v>
      </c>
      <c r="KL281" s="1">
        <v>0</v>
      </c>
      <c r="KM281" s="1">
        <v>0</v>
      </c>
      <c r="KN281" s="1">
        <v>0</v>
      </c>
      <c r="KO281" s="1">
        <v>5.4541399999999998</v>
      </c>
      <c r="KP281" s="1">
        <v>0</v>
      </c>
      <c r="KQ281" s="1">
        <v>0</v>
      </c>
      <c r="KR281" s="1">
        <v>11.903700000000001</v>
      </c>
      <c r="KS281" s="1">
        <v>0</v>
      </c>
      <c r="KT281" s="1">
        <v>1.85185</v>
      </c>
      <c r="KU281" s="1">
        <v>0</v>
      </c>
      <c r="KV281" s="1">
        <v>0</v>
      </c>
      <c r="KW281" s="1">
        <v>0</v>
      </c>
      <c r="KX281" s="1">
        <v>6.7312799999999999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16.248729999999998</v>
      </c>
      <c r="LI281" s="1">
        <v>0.78227000000000002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2.257E-2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4.1230500000000001</v>
      </c>
      <c r="LV281" s="1">
        <v>0</v>
      </c>
      <c r="LW281" s="1">
        <v>3.7010000000000001E-2</v>
      </c>
      <c r="LX281" s="1">
        <v>0</v>
      </c>
      <c r="LY281" s="1">
        <v>0</v>
      </c>
      <c r="LZ281" s="1">
        <v>0</v>
      </c>
      <c r="MA281" s="1">
        <v>0.38596999999999998</v>
      </c>
      <c r="MB281" s="1">
        <v>7.2270799999999999</v>
      </c>
      <c r="MC281" s="1">
        <v>4.657E-2</v>
      </c>
      <c r="MD281" s="1">
        <v>0</v>
      </c>
      <c r="ME281" s="1">
        <v>1.05979</v>
      </c>
      <c r="MF281" s="1">
        <v>0</v>
      </c>
      <c r="MG281" s="1">
        <v>0</v>
      </c>
      <c r="MH281" s="1">
        <v>0</v>
      </c>
      <c r="MI281" s="1">
        <v>0</v>
      </c>
      <c r="MJ281" s="1">
        <v>1.7431399999999999</v>
      </c>
      <c r="MK281" s="1">
        <v>0</v>
      </c>
      <c r="ML281" s="1">
        <v>0</v>
      </c>
      <c r="MM281" s="1">
        <v>0</v>
      </c>
      <c r="MN281" s="1">
        <v>0</v>
      </c>
      <c r="MO281" s="1">
        <v>9.9400000000000002E-2</v>
      </c>
      <c r="MP281" s="1">
        <v>0</v>
      </c>
      <c r="MQ281" s="1">
        <v>0</v>
      </c>
      <c r="MR281" s="1">
        <v>0</v>
      </c>
      <c r="MS281" s="1">
        <v>0</v>
      </c>
      <c r="MT281" s="1">
        <v>15.4292</v>
      </c>
      <c r="MU281" s="1">
        <v>0</v>
      </c>
      <c r="MV281" s="1">
        <v>0</v>
      </c>
      <c r="MW281" s="1">
        <v>0</v>
      </c>
      <c r="MX281" s="1">
        <v>0</v>
      </c>
      <c r="MY281" s="1">
        <v>0.11368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3.1658400000000002</v>
      </c>
      <c r="NH281" s="1">
        <v>0</v>
      </c>
      <c r="NI281" s="1">
        <v>1.9E-3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1.45922</v>
      </c>
      <c r="NZ281" s="1">
        <v>0</v>
      </c>
      <c r="OA281" s="1">
        <v>0</v>
      </c>
      <c r="OB281" s="1">
        <v>2.35568</v>
      </c>
      <c r="OC281" s="1">
        <v>0</v>
      </c>
      <c r="OD281" s="1">
        <v>0.46638000000000002</v>
      </c>
      <c r="OE281" s="1">
        <v>4.2202799999999998</v>
      </c>
      <c r="OF281" s="1">
        <v>0</v>
      </c>
      <c r="OG281" s="1">
        <v>0</v>
      </c>
      <c r="OH281" s="1">
        <v>0</v>
      </c>
      <c r="OI281" s="1">
        <v>0</v>
      </c>
      <c r="OJ281" s="1">
        <v>0.51173000000000002</v>
      </c>
      <c r="OK281" s="1">
        <v>7.1813700000000003</v>
      </c>
      <c r="OL281" s="1">
        <v>0</v>
      </c>
      <c r="OM281" s="1">
        <v>0</v>
      </c>
      <c r="ON281" s="1">
        <v>0</v>
      </c>
      <c r="OO281" s="1">
        <v>0</v>
      </c>
      <c r="OP281" s="1">
        <v>5.9969000000000001</v>
      </c>
      <c r="OQ281" s="1">
        <v>0</v>
      </c>
      <c r="OR281" s="1">
        <v>0</v>
      </c>
      <c r="OS281" s="1">
        <v>0</v>
      </c>
      <c r="OT281" s="1">
        <v>11.42069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3.3714</v>
      </c>
      <c r="PB281" s="1">
        <v>2.0240999999999998</v>
      </c>
      <c r="PC281" s="1">
        <v>0</v>
      </c>
      <c r="PD281" s="1">
        <v>0</v>
      </c>
      <c r="PE281" s="1">
        <v>0</v>
      </c>
      <c r="PF281" s="1">
        <v>0</v>
      </c>
      <c r="PG281" s="1">
        <v>6.4996700000000001</v>
      </c>
      <c r="PH281" s="1">
        <v>0.45318999999999998</v>
      </c>
      <c r="PI281" s="1">
        <v>0</v>
      </c>
      <c r="PJ281" s="1">
        <v>0</v>
      </c>
      <c r="PK281" s="1">
        <v>0.13147</v>
      </c>
      <c r="PL281" s="1">
        <v>3.7407699999999999</v>
      </c>
      <c r="PM281" s="1">
        <v>1.155E-2</v>
      </c>
      <c r="PN281" s="1">
        <v>0</v>
      </c>
      <c r="PO281" s="1">
        <v>0</v>
      </c>
      <c r="PP281" s="1">
        <v>2E-3</v>
      </c>
      <c r="PQ281" s="1">
        <v>0</v>
      </c>
      <c r="PR281" s="1">
        <v>2.20912</v>
      </c>
      <c r="PS281" s="1">
        <v>0</v>
      </c>
      <c r="PT281" s="1">
        <v>0</v>
      </c>
      <c r="PU281" s="1">
        <v>0</v>
      </c>
      <c r="PV281" s="1">
        <v>0</v>
      </c>
      <c r="PW281" s="1">
        <v>0</v>
      </c>
      <c r="PX281" s="1">
        <v>0</v>
      </c>
      <c r="PY281" s="1">
        <v>8.022E-2</v>
      </c>
      <c r="PZ281" s="1">
        <v>6.9992099999999997</v>
      </c>
      <c r="QA281" s="1">
        <v>0</v>
      </c>
      <c r="QB281" s="1">
        <v>0</v>
      </c>
      <c r="QC281" s="1">
        <v>5.1249999999999997E-2</v>
      </c>
      <c r="QD281" s="1">
        <v>0</v>
      </c>
      <c r="QE281" s="1">
        <v>0</v>
      </c>
      <c r="QF281" s="1">
        <v>0</v>
      </c>
      <c r="QG281" s="1">
        <v>0</v>
      </c>
      <c r="QH281" s="1">
        <v>2.2959499999999999</v>
      </c>
      <c r="QI281" s="1">
        <v>0</v>
      </c>
      <c r="QJ281" s="1">
        <v>0</v>
      </c>
      <c r="QK281" s="1">
        <v>13.87678</v>
      </c>
      <c r="QL281" s="1">
        <v>0</v>
      </c>
      <c r="QM281" s="1">
        <v>0</v>
      </c>
      <c r="QN281" s="1">
        <v>0</v>
      </c>
      <c r="QO281" s="1">
        <v>8.7249999999999994E-2</v>
      </c>
      <c r="QP281" s="1">
        <v>0</v>
      </c>
      <c r="QQ281" s="1">
        <v>5.2249999999999996</v>
      </c>
      <c r="QR281" s="1">
        <v>6.5599999999999999E-3</v>
      </c>
      <c r="QS281" s="1">
        <v>0</v>
      </c>
      <c r="QT281" s="1">
        <v>0</v>
      </c>
      <c r="QU281" s="1">
        <v>0</v>
      </c>
      <c r="QV281" s="1">
        <v>0.96352000000000004</v>
      </c>
      <c r="QW281" s="1">
        <v>0.16802</v>
      </c>
      <c r="QX281" s="1">
        <v>0</v>
      </c>
      <c r="QY281" s="1">
        <v>0</v>
      </c>
      <c r="QZ281" s="1">
        <v>0</v>
      </c>
      <c r="RA281" s="1">
        <v>0</v>
      </c>
      <c r="RB281" s="1">
        <v>9.5499999999999995E-3</v>
      </c>
      <c r="RC281" s="1">
        <v>4.2364699999999997</v>
      </c>
      <c r="RD281" s="1">
        <v>0</v>
      </c>
      <c r="RE281" s="1">
        <v>0</v>
      </c>
      <c r="RF281" s="1">
        <v>0</v>
      </c>
      <c r="RG281" s="1">
        <v>0</v>
      </c>
      <c r="RH281" s="1">
        <v>1.316E-2</v>
      </c>
      <c r="RI281" s="1">
        <v>5.5727399999999996</v>
      </c>
      <c r="RJ281" s="1">
        <v>7.2199999999999999E-3</v>
      </c>
      <c r="RK281" s="1">
        <v>0</v>
      </c>
      <c r="RL281" s="1">
        <v>0</v>
      </c>
      <c r="RM281" s="1">
        <v>0</v>
      </c>
      <c r="RN281" s="1">
        <v>0.72974000000000006</v>
      </c>
      <c r="RO281" s="1">
        <v>0</v>
      </c>
      <c r="RP281" s="1">
        <v>13.769819999999999</v>
      </c>
      <c r="RQ281" s="1">
        <v>0</v>
      </c>
      <c r="RR281" s="1">
        <v>3.8614999999999999</v>
      </c>
      <c r="RS281" s="1">
        <v>0</v>
      </c>
      <c r="RT281" s="1">
        <v>3.4888599999999999</v>
      </c>
      <c r="RU281" s="1">
        <v>8.0000000000000002E-3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1.37622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2.3705799999999999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0.22034000000000001</v>
      </c>
      <c r="SO281" s="1">
        <v>0</v>
      </c>
      <c r="SP281" s="1">
        <v>0</v>
      </c>
      <c r="SQ281" s="1">
        <v>0</v>
      </c>
      <c r="SR281" s="1">
        <v>0</v>
      </c>
      <c r="SS281" s="1">
        <v>2.6749999999999999E-2</v>
      </c>
      <c r="ST281" s="1">
        <v>0.95225000000000004</v>
      </c>
      <c r="SU281" s="1">
        <v>3.43113</v>
      </c>
      <c r="SV281" s="1">
        <v>0</v>
      </c>
      <c r="SW281" s="1">
        <v>0</v>
      </c>
      <c r="SX281" s="1">
        <v>0</v>
      </c>
      <c r="SY281" s="1">
        <v>0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3.0840100000000001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  <c r="TT281" s="1">
        <v>0</v>
      </c>
      <c r="TU281" s="1">
        <v>0</v>
      </c>
      <c r="TV281" s="1">
        <v>0</v>
      </c>
      <c r="TW281" s="1">
        <v>0</v>
      </c>
      <c r="TX281" s="1">
        <v>0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13.162409999999999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13.095599999999999</v>
      </c>
      <c r="UK281" s="1">
        <v>0</v>
      </c>
      <c r="UL281" s="1">
        <v>0</v>
      </c>
      <c r="UM281" s="1">
        <v>0</v>
      </c>
      <c r="UN281" s="1">
        <v>7.3270000000000002E-2</v>
      </c>
      <c r="UO281" s="1">
        <v>0</v>
      </c>
      <c r="UP281" s="1">
        <v>1.4317200000000001</v>
      </c>
      <c r="UQ281" s="1">
        <v>0</v>
      </c>
      <c r="UR281" s="1">
        <v>0</v>
      </c>
      <c r="US281" s="1">
        <v>6.6683199999999996</v>
      </c>
      <c r="UT281" s="1">
        <v>6.5229999999999996E-2</v>
      </c>
      <c r="UU281" s="1">
        <v>0</v>
      </c>
      <c r="UV281" s="1">
        <v>0</v>
      </c>
      <c r="UW281" s="1">
        <v>0</v>
      </c>
      <c r="UX281" s="1">
        <v>0</v>
      </c>
      <c r="UY281" s="1">
        <v>0.21884999999999999</v>
      </c>
      <c r="UZ281" s="1">
        <v>0</v>
      </c>
      <c r="VA281" s="1">
        <v>1.70831</v>
      </c>
      <c r="VB281" s="1">
        <v>0</v>
      </c>
      <c r="VC281" s="1">
        <v>0</v>
      </c>
      <c r="VD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4.1150599999999997</v>
      </c>
      <c r="VJ281" s="1">
        <v>0</v>
      </c>
      <c r="VK281" s="1">
        <v>2.9636300000000002</v>
      </c>
      <c r="VL281" s="1">
        <v>1.06138</v>
      </c>
      <c r="VM281" s="1">
        <v>0</v>
      </c>
      <c r="VN281" s="1">
        <v>5.9819999999999998E-2</v>
      </c>
      <c r="VO281" s="1">
        <v>0</v>
      </c>
      <c r="VP281" s="1">
        <v>0</v>
      </c>
      <c r="VQ281" s="1">
        <v>0</v>
      </c>
      <c r="VR281" s="1">
        <v>0</v>
      </c>
      <c r="VS281" s="1">
        <v>0</v>
      </c>
      <c r="VT281" s="1">
        <v>0</v>
      </c>
      <c r="VU281" s="1">
        <v>0</v>
      </c>
      <c r="VV281" s="1">
        <v>0</v>
      </c>
      <c r="VW281" s="1">
        <v>0</v>
      </c>
      <c r="VX281" s="1">
        <v>0</v>
      </c>
      <c r="VY281" s="1">
        <v>15.39833</v>
      </c>
      <c r="VZ281" s="1">
        <v>0</v>
      </c>
      <c r="WA281" s="1">
        <v>0</v>
      </c>
      <c r="WB281" s="1">
        <v>0.37485000000000002</v>
      </c>
      <c r="WC281" s="1">
        <v>0</v>
      </c>
      <c r="WD281" s="1">
        <v>6.4322400000000002</v>
      </c>
      <c r="WE281" s="1">
        <v>2.4899999999999999E-2</v>
      </c>
      <c r="WF281" s="1">
        <v>0</v>
      </c>
      <c r="WG281" s="1">
        <v>0</v>
      </c>
      <c r="WH281" s="1">
        <v>0</v>
      </c>
      <c r="WI281" s="1">
        <v>0</v>
      </c>
      <c r="WJ281" s="1">
        <v>16.11064</v>
      </c>
      <c r="WK281" s="1">
        <v>0</v>
      </c>
      <c r="WL281" s="1">
        <v>0</v>
      </c>
      <c r="WM281" s="1">
        <v>0</v>
      </c>
      <c r="WN281" s="1">
        <v>0</v>
      </c>
      <c r="WO281" s="1">
        <v>9.6500000000000006E-3</v>
      </c>
      <c r="WP281" s="1">
        <v>0</v>
      </c>
      <c r="WQ281" s="1">
        <v>0</v>
      </c>
      <c r="WR281" s="1">
        <v>0</v>
      </c>
      <c r="WS281" s="1">
        <v>2.0900099999999999</v>
      </c>
      <c r="WT281" s="1">
        <v>0</v>
      </c>
      <c r="WU281" s="1">
        <v>0</v>
      </c>
      <c r="WV281" s="1">
        <v>1.2155499999999999</v>
      </c>
      <c r="WW281" s="1">
        <v>0</v>
      </c>
      <c r="WX281" s="1">
        <v>0</v>
      </c>
      <c r="WY281" s="1">
        <v>0</v>
      </c>
      <c r="WZ281" s="1">
        <v>0</v>
      </c>
      <c r="XA281" s="1">
        <v>0</v>
      </c>
      <c r="XB281" s="1">
        <v>0</v>
      </c>
      <c r="XC281" s="1">
        <v>0</v>
      </c>
      <c r="XD281" s="1">
        <v>0</v>
      </c>
      <c r="XE281" s="1">
        <v>0</v>
      </c>
      <c r="XF281" s="1">
        <v>0</v>
      </c>
      <c r="XG281" s="1">
        <v>0</v>
      </c>
      <c r="XH281" s="1">
        <v>0</v>
      </c>
      <c r="XI281" s="1">
        <v>0</v>
      </c>
      <c r="XJ281" s="1">
        <v>0</v>
      </c>
      <c r="XK281" s="1">
        <v>0</v>
      </c>
      <c r="XL281" s="1">
        <v>0</v>
      </c>
      <c r="XM281" s="1">
        <v>0</v>
      </c>
      <c r="XN281" s="1">
        <v>0</v>
      </c>
      <c r="XO281" s="1">
        <v>0</v>
      </c>
      <c r="XP281" s="1">
        <v>0</v>
      </c>
      <c r="XQ281" s="1">
        <v>0</v>
      </c>
      <c r="XR281" s="1">
        <v>0</v>
      </c>
      <c r="XS281" s="1">
        <v>0</v>
      </c>
      <c r="XT281" s="1">
        <v>0</v>
      </c>
      <c r="XU281" s="1">
        <v>0</v>
      </c>
      <c r="XV281" s="2">
        <f>SUM(B281:XU281)</f>
        <v>548.19265999999971</v>
      </c>
    </row>
    <row r="282" spans="1:646" ht="15" customHeight="1" x14ac:dyDescent="0.6">
      <c r="A282" s="1" t="s">
        <v>275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2.2200000000000002E-3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7.7549999999999994E-2</v>
      </c>
      <c r="Z282" s="1">
        <v>0</v>
      </c>
      <c r="AA282" s="1">
        <v>0</v>
      </c>
      <c r="AB282" s="1">
        <v>0</v>
      </c>
      <c r="AC282" s="1">
        <v>0</v>
      </c>
      <c r="AD282" s="1">
        <v>3.4299999999999999E-3</v>
      </c>
      <c r="AE282" s="1">
        <v>0</v>
      </c>
      <c r="AF282" s="1">
        <v>1.6900000000000001E-3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9.214E-2</v>
      </c>
      <c r="AO282" s="1">
        <v>0</v>
      </c>
      <c r="AP282" s="1">
        <v>8.6260000000000003E-2</v>
      </c>
      <c r="AQ282" s="1">
        <v>0</v>
      </c>
      <c r="AR282" s="1">
        <v>0</v>
      </c>
      <c r="AS282" s="1">
        <v>0</v>
      </c>
      <c r="AT282" s="1">
        <v>0</v>
      </c>
      <c r="AU282" s="1">
        <v>0.23079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4.45E-3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1.54528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3.8699999999999998E-2</v>
      </c>
      <c r="CL282" s="1">
        <v>0</v>
      </c>
      <c r="CM282" s="1">
        <v>0.46688000000000002</v>
      </c>
      <c r="CN282" s="1">
        <v>0</v>
      </c>
      <c r="CO282" s="1">
        <v>0</v>
      </c>
      <c r="CP282" s="1">
        <v>6.3E-3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1.2899999999999999E-3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1.66E-3</v>
      </c>
      <c r="DT282" s="1">
        <v>7.0600000000000003E-3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4.9869999999999998E-2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0.14896999999999999</v>
      </c>
      <c r="FI282" s="1">
        <v>0</v>
      </c>
      <c r="FJ282" s="1">
        <v>9.0500000000000008E-3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5.2700000000000004E-3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0.11355999999999999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2.078E-2</v>
      </c>
      <c r="GG282" s="1">
        <v>0</v>
      </c>
      <c r="GH282" s="1">
        <v>0</v>
      </c>
      <c r="GI282" s="1">
        <v>3.64E-3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0.44690000000000002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3.143E-2</v>
      </c>
      <c r="HC282" s="1">
        <v>0</v>
      </c>
      <c r="HD282" s="1">
        <v>0</v>
      </c>
      <c r="HE282" s="1">
        <v>0</v>
      </c>
      <c r="HF282" s="1">
        <v>0.36169000000000001</v>
      </c>
      <c r="HG282" s="1">
        <v>0</v>
      </c>
      <c r="HH282" s="1">
        <v>0</v>
      </c>
      <c r="HI282" s="1">
        <v>0</v>
      </c>
      <c r="HJ282" s="1">
        <v>0</v>
      </c>
      <c r="HK282" s="1">
        <v>1.6709999999999999E-2</v>
      </c>
      <c r="HL282" s="1">
        <v>4.2520000000000002E-2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6.2219999999999998E-2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1.0933600000000001</v>
      </c>
      <c r="IF282" s="1">
        <v>0</v>
      </c>
      <c r="IG282" s="1">
        <v>5.3600000000000002E-3</v>
      </c>
      <c r="IH282" s="1">
        <v>0</v>
      </c>
      <c r="II282" s="1">
        <v>3.3E-4</v>
      </c>
      <c r="IJ282" s="1">
        <v>3.2980000000000002E-2</v>
      </c>
      <c r="IK282" s="1">
        <v>0</v>
      </c>
      <c r="IL282" s="1">
        <v>0</v>
      </c>
      <c r="IM282" s="1">
        <v>0</v>
      </c>
      <c r="IN282" s="1">
        <v>0</v>
      </c>
      <c r="IO282" s="1">
        <v>2.6159999999999999E-2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1.6999999999999999E-3</v>
      </c>
      <c r="JG282" s="1">
        <v>1.3500000000000001E-3</v>
      </c>
      <c r="JH282" s="1">
        <v>5.3200000000000001E-3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6.0899999999999999E-3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3.4750000000000003E-2</v>
      </c>
      <c r="KT282" s="1">
        <v>7.3999999999999999E-4</v>
      </c>
      <c r="KU282" s="1">
        <v>6.6E-4</v>
      </c>
      <c r="KV282" s="1">
        <v>0</v>
      </c>
      <c r="KW282" s="1">
        <v>0</v>
      </c>
      <c r="KX282" s="1">
        <v>1.5730000000000001E-2</v>
      </c>
      <c r="KY282" s="1">
        <v>0</v>
      </c>
      <c r="KZ282" s="1">
        <v>0</v>
      </c>
      <c r="LA282" s="1">
        <v>2.5999999999999999E-3</v>
      </c>
      <c r="LB282" s="1">
        <v>1.204E-2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1.1039999999999999E-2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1.5720000000000001E-2</v>
      </c>
      <c r="LT282" s="1">
        <v>0</v>
      </c>
      <c r="LU282" s="1">
        <v>0</v>
      </c>
      <c r="LV282" s="1">
        <v>8.6199999999999992E-3</v>
      </c>
      <c r="LW282" s="1">
        <v>0.21817</v>
      </c>
      <c r="LX282" s="1">
        <v>0</v>
      </c>
      <c r="LY282" s="1">
        <v>0</v>
      </c>
      <c r="LZ282" s="1">
        <v>0</v>
      </c>
      <c r="MA282" s="1">
        <v>0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5.2399999999999999E-3</v>
      </c>
      <c r="MH282" s="1">
        <v>8.1860000000000002E-2</v>
      </c>
      <c r="MI282" s="1">
        <v>0</v>
      </c>
      <c r="MJ282" s="1">
        <v>0</v>
      </c>
      <c r="MK282" s="1">
        <v>1.157E-2</v>
      </c>
      <c r="ML282" s="1">
        <v>0</v>
      </c>
      <c r="MM282" s="1">
        <v>0</v>
      </c>
      <c r="MN282" s="1">
        <v>0</v>
      </c>
      <c r="MO282" s="1">
        <v>0</v>
      </c>
      <c r="MP282" s="1">
        <v>4.5799999999999999E-3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1.222E-2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2.6890000000000001E-2</v>
      </c>
      <c r="NU282" s="1">
        <v>0</v>
      </c>
      <c r="NV282" s="1">
        <v>0</v>
      </c>
      <c r="NW282" s="1">
        <v>5.9199999999999999E-3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0</v>
      </c>
      <c r="OH282" s="1">
        <v>0.15975</v>
      </c>
      <c r="OI282" s="1">
        <v>0</v>
      </c>
      <c r="OJ282" s="1">
        <v>0</v>
      </c>
      <c r="OK282" s="1">
        <v>0</v>
      </c>
      <c r="OL282" s="1">
        <v>0</v>
      </c>
      <c r="OM282" s="1">
        <v>0</v>
      </c>
      <c r="ON282" s="1">
        <v>0</v>
      </c>
      <c r="OO282" s="1">
        <v>0</v>
      </c>
      <c r="OP282" s="1">
        <v>0</v>
      </c>
      <c r="OQ282" s="1">
        <v>0</v>
      </c>
      <c r="OR282" s="1">
        <v>1.0200000000000001E-3</v>
      </c>
      <c r="OS282" s="1">
        <v>0</v>
      </c>
      <c r="OT282" s="1">
        <v>0</v>
      </c>
      <c r="OU282" s="1">
        <v>7.8770000000000007E-2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3.48E-3</v>
      </c>
      <c r="PJ282" s="1">
        <v>0</v>
      </c>
      <c r="PK282" s="1">
        <v>0</v>
      </c>
      <c r="PL282" s="1">
        <v>1.6299999999999999E-2</v>
      </c>
      <c r="PM282" s="1">
        <v>2.5430000000000001E-2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0</v>
      </c>
      <c r="PW282" s="1">
        <v>0</v>
      </c>
      <c r="PX282" s="1">
        <v>0.21512999999999999</v>
      </c>
      <c r="PY282" s="1">
        <v>0</v>
      </c>
      <c r="PZ282" s="1">
        <v>0</v>
      </c>
      <c r="QA282" s="1">
        <v>0</v>
      </c>
      <c r="QB282" s="1">
        <v>0</v>
      </c>
      <c r="QC282" s="1">
        <v>0</v>
      </c>
      <c r="QD282" s="1">
        <v>0</v>
      </c>
      <c r="QE282" s="1">
        <v>0</v>
      </c>
      <c r="QF282" s="1">
        <v>0</v>
      </c>
      <c r="QG282" s="1">
        <v>0</v>
      </c>
      <c r="QH282" s="1">
        <v>0</v>
      </c>
      <c r="QI282" s="1">
        <v>0</v>
      </c>
      <c r="QJ282" s="1">
        <v>0</v>
      </c>
      <c r="QK282" s="1">
        <v>0</v>
      </c>
      <c r="QL282" s="1">
        <v>0</v>
      </c>
      <c r="QM282" s="1">
        <v>0</v>
      </c>
      <c r="QN282" s="1">
        <v>0</v>
      </c>
      <c r="QO282" s="1">
        <v>0</v>
      </c>
      <c r="QP282" s="1">
        <v>0</v>
      </c>
      <c r="QQ282" s="1">
        <v>0</v>
      </c>
      <c r="QR282" s="1">
        <v>0</v>
      </c>
      <c r="QS282" s="1">
        <v>4.7289999999999999E-2</v>
      </c>
      <c r="QT282" s="1">
        <v>0</v>
      </c>
      <c r="QU282" s="1">
        <v>7.2000000000000005E-4</v>
      </c>
      <c r="QV282" s="1">
        <v>0</v>
      </c>
      <c r="QW282" s="1">
        <v>0</v>
      </c>
      <c r="QX282" s="1">
        <v>0</v>
      </c>
      <c r="QY282" s="1">
        <v>0</v>
      </c>
      <c r="QZ282" s="1">
        <v>0</v>
      </c>
      <c r="RA282" s="1">
        <v>0</v>
      </c>
      <c r="RB282" s="1">
        <v>0</v>
      </c>
      <c r="RC282" s="1">
        <v>0</v>
      </c>
      <c r="RD282" s="1">
        <v>8.6999999999999994E-3</v>
      </c>
      <c r="RE282" s="1">
        <v>0</v>
      </c>
      <c r="RF282" s="1">
        <v>0</v>
      </c>
      <c r="RG282" s="1">
        <v>0</v>
      </c>
      <c r="RH282" s="1">
        <v>0</v>
      </c>
      <c r="RI282" s="1">
        <v>0</v>
      </c>
      <c r="RJ282" s="1">
        <v>0</v>
      </c>
      <c r="RK282" s="1">
        <v>0</v>
      </c>
      <c r="RL282" s="1">
        <v>0</v>
      </c>
      <c r="RM282" s="1">
        <v>2.6802100000000002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0</v>
      </c>
      <c r="RT282" s="1">
        <v>0</v>
      </c>
      <c r="RU282" s="1">
        <v>0</v>
      </c>
      <c r="RV282" s="1">
        <v>0</v>
      </c>
      <c r="RW282" s="1">
        <v>0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3.372E-2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0</v>
      </c>
      <c r="SX282" s="1">
        <v>0.20921000000000001</v>
      </c>
      <c r="SY282" s="1">
        <v>0</v>
      </c>
      <c r="SZ282" s="1">
        <v>0</v>
      </c>
      <c r="TA282" s="1">
        <v>0</v>
      </c>
      <c r="TB282" s="1">
        <v>0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2.8320000000000001E-2</v>
      </c>
      <c r="TP282" s="1">
        <v>0</v>
      </c>
      <c r="TQ282" s="1">
        <v>0</v>
      </c>
      <c r="TR282" s="1">
        <v>0</v>
      </c>
      <c r="TS282" s="1">
        <v>0.11554</v>
      </c>
      <c r="TT282" s="1">
        <v>0</v>
      </c>
      <c r="TU282" s="1">
        <v>9.7189999999999999E-2</v>
      </c>
      <c r="TV282" s="1">
        <v>0</v>
      </c>
      <c r="TW282" s="1">
        <v>0</v>
      </c>
      <c r="TX282" s="1">
        <v>0</v>
      </c>
      <c r="TY282" s="1">
        <v>0</v>
      </c>
      <c r="TZ282" s="1">
        <v>7.11E-3</v>
      </c>
      <c r="UA282" s="1">
        <v>0</v>
      </c>
      <c r="UB282" s="1">
        <v>0</v>
      </c>
      <c r="UC282" s="1">
        <v>0</v>
      </c>
      <c r="UD282" s="1">
        <v>0</v>
      </c>
      <c r="UE282" s="1">
        <v>0</v>
      </c>
      <c r="UF282" s="1">
        <v>0</v>
      </c>
      <c r="UG282" s="1">
        <v>0</v>
      </c>
      <c r="UH282" s="1">
        <v>6.8040000000000003E-2</v>
      </c>
      <c r="UI282" s="1">
        <v>0</v>
      </c>
      <c r="UJ282" s="1">
        <v>7.4200000000000004E-3</v>
      </c>
      <c r="UK282" s="1">
        <v>0</v>
      </c>
      <c r="UL282" s="1">
        <v>0</v>
      </c>
      <c r="UM282" s="1">
        <v>0</v>
      </c>
      <c r="UN282" s="1">
        <v>0</v>
      </c>
      <c r="UO282" s="1">
        <v>6.7299999999999999E-3</v>
      </c>
      <c r="UP282" s="1">
        <v>0</v>
      </c>
      <c r="UQ282" s="1">
        <v>0</v>
      </c>
      <c r="UR282" s="1">
        <v>0</v>
      </c>
      <c r="US282" s="1">
        <v>0</v>
      </c>
      <c r="UT282" s="1">
        <v>0</v>
      </c>
      <c r="UU282" s="1">
        <v>0</v>
      </c>
      <c r="UV282" s="1">
        <v>0</v>
      </c>
      <c r="UW282" s="1">
        <v>0</v>
      </c>
      <c r="UX282" s="1">
        <v>0</v>
      </c>
      <c r="UY282" s="1">
        <v>0</v>
      </c>
      <c r="UZ282" s="1">
        <v>0</v>
      </c>
      <c r="VA282" s="1">
        <v>0</v>
      </c>
      <c r="VB282" s="1">
        <v>0</v>
      </c>
      <c r="VC282" s="1">
        <v>6.2039999999999998E-2</v>
      </c>
      <c r="VD282" s="1">
        <v>0</v>
      </c>
      <c r="VE282" s="1">
        <v>0</v>
      </c>
      <c r="VF282" s="1">
        <v>0</v>
      </c>
      <c r="VG282" s="1">
        <v>1.149E-2</v>
      </c>
      <c r="VH282" s="1">
        <v>0</v>
      </c>
      <c r="VI282" s="1">
        <v>0</v>
      </c>
      <c r="VJ282" s="1">
        <v>0</v>
      </c>
      <c r="VK282" s="1">
        <v>0</v>
      </c>
      <c r="VL282" s="1">
        <v>0</v>
      </c>
      <c r="VM282" s="1">
        <v>0.35235</v>
      </c>
      <c r="VN282" s="1">
        <v>0</v>
      </c>
      <c r="VO282" s="1">
        <v>1.171E-2</v>
      </c>
      <c r="VP282" s="1">
        <v>0</v>
      </c>
      <c r="VQ282" s="1">
        <v>0</v>
      </c>
      <c r="VR282" s="1">
        <v>0.42124</v>
      </c>
      <c r="VS282" s="1">
        <v>0</v>
      </c>
      <c r="VT282" s="1">
        <v>0</v>
      </c>
      <c r="VU282" s="1">
        <v>8.4200000000000004E-3</v>
      </c>
      <c r="VV282" s="1">
        <v>0</v>
      </c>
      <c r="VW282" s="1">
        <v>0</v>
      </c>
      <c r="VX282" s="1">
        <v>0</v>
      </c>
      <c r="VY282" s="1">
        <v>0</v>
      </c>
      <c r="VZ282" s="1">
        <v>0</v>
      </c>
      <c r="WA282" s="1">
        <v>0</v>
      </c>
      <c r="WB282" s="1">
        <v>0</v>
      </c>
      <c r="WC282" s="1">
        <v>0</v>
      </c>
      <c r="WD282" s="1">
        <v>1.7139999999999999E-2</v>
      </c>
      <c r="WE282" s="1">
        <v>0</v>
      </c>
      <c r="WF282" s="1">
        <v>0</v>
      </c>
      <c r="WG282" s="1">
        <v>0</v>
      </c>
      <c r="WH282" s="1">
        <v>0</v>
      </c>
      <c r="WI282" s="1">
        <v>0</v>
      </c>
      <c r="WJ282" s="1">
        <v>1.8929999999999999E-2</v>
      </c>
      <c r="WK282" s="1">
        <v>0</v>
      </c>
      <c r="WL282" s="1">
        <v>0</v>
      </c>
      <c r="WM282" s="1">
        <v>0</v>
      </c>
      <c r="WN282" s="1">
        <v>0</v>
      </c>
      <c r="WO282" s="1">
        <v>0</v>
      </c>
      <c r="WP282" s="1">
        <v>0</v>
      </c>
      <c r="WQ282" s="1">
        <v>0</v>
      </c>
      <c r="WR282" s="1">
        <v>0</v>
      </c>
      <c r="WS282" s="1">
        <v>0</v>
      </c>
      <c r="WT282" s="1">
        <v>0</v>
      </c>
      <c r="WU282" s="1">
        <v>0</v>
      </c>
      <c r="WV282" s="1">
        <v>0</v>
      </c>
      <c r="WW282" s="1">
        <v>0</v>
      </c>
      <c r="WX282" s="1">
        <v>2.7269999999999999E-2</v>
      </c>
      <c r="WY282" s="1">
        <v>0</v>
      </c>
      <c r="WZ282" s="1">
        <v>0</v>
      </c>
      <c r="XA282" s="1">
        <v>0</v>
      </c>
      <c r="XB282" s="1">
        <v>0</v>
      </c>
      <c r="XC282" s="1">
        <v>0</v>
      </c>
      <c r="XD282" s="1">
        <v>0</v>
      </c>
      <c r="XE282" s="1">
        <v>0</v>
      </c>
      <c r="XF282" s="1">
        <v>0</v>
      </c>
      <c r="XG282" s="1">
        <v>0</v>
      </c>
      <c r="XH282" s="1">
        <v>0</v>
      </c>
      <c r="XI282" s="1">
        <v>0</v>
      </c>
      <c r="XJ282" s="1">
        <v>0</v>
      </c>
      <c r="XK282" s="1">
        <v>0</v>
      </c>
      <c r="XL282" s="1">
        <v>0</v>
      </c>
      <c r="XM282" s="1">
        <v>0</v>
      </c>
      <c r="XN282" s="1">
        <v>9.2599999999999991E-3</v>
      </c>
      <c r="XO282" s="1">
        <v>0</v>
      </c>
      <c r="XP282" s="1">
        <v>0</v>
      </c>
      <c r="XQ282" s="1">
        <v>0</v>
      </c>
      <c r="XR282" s="1">
        <v>0</v>
      </c>
      <c r="XS282" s="1">
        <v>7.5700000000000003E-3</v>
      </c>
      <c r="XT282" s="1">
        <v>0</v>
      </c>
      <c r="XU282" s="1">
        <v>0</v>
      </c>
      <c r="XV282" s="2">
        <f>SUM(B282:XU282)</f>
        <v>10.276809999999994</v>
      </c>
    </row>
    <row r="283" spans="1:646" ht="15" customHeight="1" x14ac:dyDescent="0.6">
      <c r="A283" s="1" t="s">
        <v>220</v>
      </c>
      <c r="B283" s="1">
        <v>0.35560999999999998</v>
      </c>
      <c r="C283" s="1">
        <v>1.5242100000000001</v>
      </c>
      <c r="D283" s="1">
        <v>1.29627</v>
      </c>
      <c r="E283" s="1">
        <v>0.72484999999999999</v>
      </c>
      <c r="F283" s="1">
        <v>0</v>
      </c>
      <c r="G283" s="1">
        <v>0</v>
      </c>
      <c r="H283" s="1">
        <v>0.15132000000000001</v>
      </c>
      <c r="I283" s="1">
        <v>0</v>
      </c>
      <c r="J283" s="1">
        <v>7.324E-2</v>
      </c>
      <c r="K283" s="1">
        <v>0.26615</v>
      </c>
      <c r="L283" s="1">
        <v>0.75668999999999997</v>
      </c>
      <c r="M283" s="1">
        <v>5.4260000000000003E-2</v>
      </c>
      <c r="N283" s="1">
        <v>0</v>
      </c>
      <c r="O283" s="1">
        <v>7.7060000000000003E-2</v>
      </c>
      <c r="P283" s="1">
        <v>0</v>
      </c>
      <c r="Q283" s="1">
        <v>0</v>
      </c>
      <c r="R283" s="1">
        <v>0.55993000000000004</v>
      </c>
      <c r="S283" s="1">
        <v>0.19156999999999999</v>
      </c>
      <c r="T283" s="1">
        <v>0</v>
      </c>
      <c r="U283" s="1">
        <v>0</v>
      </c>
      <c r="V283" s="1">
        <v>0</v>
      </c>
      <c r="W283" s="1">
        <v>1.5800700000000001</v>
      </c>
      <c r="X283" s="1">
        <v>0</v>
      </c>
      <c r="Y283" s="1">
        <v>8.2369999999999999E-2</v>
      </c>
      <c r="Z283" s="1">
        <v>0.62741000000000002</v>
      </c>
      <c r="AA283" s="1">
        <v>0.14452000000000001</v>
      </c>
      <c r="AB283" s="1">
        <v>0</v>
      </c>
      <c r="AC283" s="1">
        <v>0</v>
      </c>
      <c r="AD283" s="1">
        <v>0.62309000000000003</v>
      </c>
      <c r="AE283" s="1">
        <v>0</v>
      </c>
      <c r="AF283" s="1">
        <v>1.1121300000000001</v>
      </c>
      <c r="AG283" s="1">
        <v>4.734E-2</v>
      </c>
      <c r="AH283" s="1">
        <v>0.10206999999999999</v>
      </c>
      <c r="AI283" s="1">
        <v>0.66246000000000005</v>
      </c>
      <c r="AJ283" s="1">
        <v>0.44668000000000002</v>
      </c>
      <c r="AK283" s="1">
        <v>0.67744000000000004</v>
      </c>
      <c r="AL283" s="1">
        <v>0</v>
      </c>
      <c r="AM283" s="1">
        <v>0.11088000000000001</v>
      </c>
      <c r="AN283" s="1">
        <v>0</v>
      </c>
      <c r="AO283" s="1">
        <v>1.20495</v>
      </c>
      <c r="AP283" s="1">
        <v>0</v>
      </c>
      <c r="AQ283" s="1">
        <v>9.4769999999999993E-2</v>
      </c>
      <c r="AR283" s="1">
        <v>0</v>
      </c>
      <c r="AS283" s="1">
        <v>0</v>
      </c>
      <c r="AT283" s="1">
        <v>0</v>
      </c>
      <c r="AU283" s="1">
        <v>0.28244999999999998</v>
      </c>
      <c r="AV283" s="1">
        <v>0.20005999999999999</v>
      </c>
      <c r="AW283" s="1">
        <v>0</v>
      </c>
      <c r="AX283" s="1">
        <v>1.0578700000000001</v>
      </c>
      <c r="AY283" s="1">
        <v>0</v>
      </c>
      <c r="AZ283" s="1">
        <v>4.0012699999999999</v>
      </c>
      <c r="BA283" s="1">
        <v>2.2924099999999998</v>
      </c>
      <c r="BB283" s="1">
        <v>0</v>
      </c>
      <c r="BC283" s="1">
        <v>0</v>
      </c>
      <c r="BD283" s="1">
        <v>0.39984999999999998</v>
      </c>
      <c r="BE283" s="1">
        <v>0</v>
      </c>
      <c r="BF283" s="1">
        <v>0</v>
      </c>
      <c r="BG283" s="1">
        <v>0.49182999999999999</v>
      </c>
      <c r="BH283" s="1">
        <v>0</v>
      </c>
      <c r="BI283" s="1">
        <v>0</v>
      </c>
      <c r="BJ283" s="1">
        <v>0.28589999999999999</v>
      </c>
      <c r="BK283" s="1">
        <v>0.95855999999999997</v>
      </c>
      <c r="BL283" s="1">
        <v>1.5202</v>
      </c>
      <c r="BM283" s="1">
        <v>0.63798999999999995</v>
      </c>
      <c r="BN283" s="1">
        <v>0</v>
      </c>
      <c r="BO283" s="1">
        <v>0.52968000000000004</v>
      </c>
      <c r="BP283" s="1">
        <v>5.1709999999999999E-2</v>
      </c>
      <c r="BQ283" s="1">
        <v>1.5610599999999999</v>
      </c>
      <c r="BR283" s="1">
        <v>0.95877000000000001</v>
      </c>
      <c r="BS283" s="1">
        <v>0.85643999999999998</v>
      </c>
      <c r="BT283" s="1">
        <v>0</v>
      </c>
      <c r="BU283" s="1">
        <v>0.11058</v>
      </c>
      <c r="BV283" s="1">
        <v>0.48976999999999998</v>
      </c>
      <c r="BW283" s="1">
        <v>3.0372699999999999</v>
      </c>
      <c r="BX283" s="1">
        <v>0.48997000000000002</v>
      </c>
      <c r="BY283" s="1">
        <v>0</v>
      </c>
      <c r="BZ283" s="1">
        <v>1.6227100000000001</v>
      </c>
      <c r="CA283" s="1">
        <v>0.71767999999999998</v>
      </c>
      <c r="CB283" s="1">
        <v>0</v>
      </c>
      <c r="CC283" s="1">
        <v>0.33800000000000002</v>
      </c>
      <c r="CD283" s="1">
        <v>0</v>
      </c>
      <c r="CE283" s="1">
        <v>0.22600000000000001</v>
      </c>
      <c r="CF283" s="1">
        <v>0</v>
      </c>
      <c r="CG283" s="1">
        <v>0</v>
      </c>
      <c r="CH283" s="1">
        <v>1.95296</v>
      </c>
      <c r="CI283" s="1">
        <v>0</v>
      </c>
      <c r="CJ283" s="1">
        <v>0.35116000000000003</v>
      </c>
      <c r="CK283" s="1">
        <v>0</v>
      </c>
      <c r="CL283" s="1">
        <v>0</v>
      </c>
      <c r="CM283" s="1">
        <v>0</v>
      </c>
      <c r="CN283" s="1">
        <v>0</v>
      </c>
      <c r="CO283" s="1">
        <v>0.18773999999999999</v>
      </c>
      <c r="CP283" s="1">
        <v>0</v>
      </c>
      <c r="CQ283" s="1">
        <v>0.37905</v>
      </c>
      <c r="CR283" s="1">
        <v>0.40407999999999999</v>
      </c>
      <c r="CS283" s="1">
        <v>1.8419999999999999E-2</v>
      </c>
      <c r="CT283" s="1">
        <v>0.11887</v>
      </c>
      <c r="CU283" s="1">
        <v>0</v>
      </c>
      <c r="CV283" s="1">
        <v>1.0586100000000001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0.76080999999999999</v>
      </c>
      <c r="DE283" s="1">
        <v>0.61631999999999998</v>
      </c>
      <c r="DF283" s="1">
        <v>0.39582000000000001</v>
      </c>
      <c r="DG283" s="1">
        <v>0</v>
      </c>
      <c r="DH283" s="1">
        <v>0</v>
      </c>
      <c r="DI283" s="1">
        <v>0.38597999999999999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0.91835999999999995</v>
      </c>
      <c r="DP283" s="1">
        <v>0.17824999999999999</v>
      </c>
      <c r="DQ283" s="1">
        <v>0</v>
      </c>
      <c r="DR283" s="1">
        <v>0.15143000000000001</v>
      </c>
      <c r="DS283" s="1">
        <v>0.35653000000000001</v>
      </c>
      <c r="DT283" s="1">
        <v>0</v>
      </c>
      <c r="DU283" s="1">
        <v>0</v>
      </c>
      <c r="DV283" s="1">
        <v>0</v>
      </c>
      <c r="DW283" s="1">
        <v>0.13195000000000001</v>
      </c>
      <c r="DX283" s="1">
        <v>0</v>
      </c>
      <c r="DY283" s="1">
        <v>4.444E-2</v>
      </c>
      <c r="DZ283" s="1">
        <v>0</v>
      </c>
      <c r="EA283" s="1">
        <v>0.63958999999999999</v>
      </c>
      <c r="EB283" s="1">
        <v>0</v>
      </c>
      <c r="EC283" s="1">
        <v>0.93237999999999999</v>
      </c>
      <c r="ED283" s="1">
        <v>0</v>
      </c>
      <c r="EE283" s="1">
        <v>0.85472000000000004</v>
      </c>
      <c r="EF283" s="1">
        <v>0.30042000000000002</v>
      </c>
      <c r="EG283" s="1">
        <v>0.14001</v>
      </c>
      <c r="EH283" s="1">
        <v>0</v>
      </c>
      <c r="EI283" s="1">
        <v>0</v>
      </c>
      <c r="EJ283" s="1">
        <v>0.28088999999999997</v>
      </c>
      <c r="EK283" s="1">
        <v>0</v>
      </c>
      <c r="EL283" s="1">
        <v>1.51532</v>
      </c>
      <c r="EM283" s="1">
        <v>0.86487000000000003</v>
      </c>
      <c r="EN283" s="1">
        <v>0</v>
      </c>
      <c r="EO283" s="1">
        <v>3.0500000000000002E-3</v>
      </c>
      <c r="EP283" s="1">
        <v>0</v>
      </c>
      <c r="EQ283" s="1">
        <v>1.98251</v>
      </c>
      <c r="ER283" s="1">
        <v>0.79984999999999995</v>
      </c>
      <c r="ES283" s="1">
        <v>0</v>
      </c>
      <c r="ET283" s="1">
        <v>0</v>
      </c>
      <c r="EU283" s="1">
        <v>0.72689999999999999</v>
      </c>
      <c r="EV283" s="1">
        <v>0</v>
      </c>
      <c r="EW283" s="1">
        <v>0.21904999999999999</v>
      </c>
      <c r="EX283" s="1">
        <v>0</v>
      </c>
      <c r="EY283" s="1">
        <v>5.1610000000000003E-2</v>
      </c>
      <c r="EZ283" s="1">
        <v>0.14132</v>
      </c>
      <c r="FA283" s="1">
        <v>0.27516000000000002</v>
      </c>
      <c r="FB283" s="1">
        <v>2.6190000000000001E-2</v>
      </c>
      <c r="FC283" s="1">
        <v>0</v>
      </c>
      <c r="FD283" s="1">
        <v>0</v>
      </c>
      <c r="FE283" s="1">
        <v>0.95465999999999995</v>
      </c>
      <c r="FF283" s="1">
        <v>0</v>
      </c>
      <c r="FG283" s="1">
        <v>0.24110999999999999</v>
      </c>
      <c r="FH283" s="1">
        <v>0</v>
      </c>
      <c r="FI283" s="1">
        <v>0</v>
      </c>
      <c r="FJ283" s="1">
        <v>0.22656000000000001</v>
      </c>
      <c r="FK283" s="1">
        <v>0.36109999999999998</v>
      </c>
      <c r="FL283" s="1">
        <v>0.14226</v>
      </c>
      <c r="FM283" s="1">
        <v>1.7349300000000001</v>
      </c>
      <c r="FN283" s="1">
        <v>0.46677000000000002</v>
      </c>
      <c r="FO283" s="1">
        <v>0</v>
      </c>
      <c r="FP283" s="1">
        <v>0.56728999999999996</v>
      </c>
      <c r="FQ283" s="1">
        <v>0</v>
      </c>
      <c r="FR283" s="1">
        <v>9.5600000000000008E-3</v>
      </c>
      <c r="FS283" s="1">
        <v>6.7000000000000002E-3</v>
      </c>
      <c r="FT283" s="1">
        <v>4.3380000000000002E-2</v>
      </c>
      <c r="FU283" s="1">
        <v>8.6940000000000003E-2</v>
      </c>
      <c r="FV283" s="1">
        <v>0</v>
      </c>
      <c r="FW283" s="1">
        <v>0.47849000000000003</v>
      </c>
      <c r="FX283" s="1">
        <v>9.75E-3</v>
      </c>
      <c r="FY283" s="1">
        <v>0.15859999999999999</v>
      </c>
      <c r="FZ283" s="1">
        <v>1.11416</v>
      </c>
      <c r="GA283" s="1">
        <v>1.0285899999999999</v>
      </c>
      <c r="GB283" s="1">
        <v>0.69567000000000001</v>
      </c>
      <c r="GC283" s="1">
        <v>0</v>
      </c>
      <c r="GD283" s="1">
        <v>0.35436000000000001</v>
      </c>
      <c r="GE283" s="1">
        <v>0</v>
      </c>
      <c r="GF283" s="1">
        <v>0.46637000000000001</v>
      </c>
      <c r="GG283" s="1">
        <v>0.17172000000000001</v>
      </c>
      <c r="GH283" s="1">
        <v>0.11814</v>
      </c>
      <c r="GI283" s="1">
        <v>1.52121</v>
      </c>
      <c r="GJ283" s="1">
        <v>0</v>
      </c>
      <c r="GK283" s="1">
        <v>0</v>
      </c>
      <c r="GL283" s="1">
        <v>1.38361</v>
      </c>
      <c r="GM283" s="1">
        <v>0.66493999999999998</v>
      </c>
      <c r="GN283" s="1">
        <v>0</v>
      </c>
      <c r="GO283" s="1">
        <v>3.4139999999999997E-2</v>
      </c>
      <c r="GP283" s="1">
        <v>1.04942</v>
      </c>
      <c r="GQ283" s="1">
        <v>0.76629000000000003</v>
      </c>
      <c r="GR283" s="1">
        <v>1.0185599999999999</v>
      </c>
      <c r="GS283" s="1">
        <v>0.74533000000000005</v>
      </c>
      <c r="GT283" s="1">
        <v>0</v>
      </c>
      <c r="GU283" s="1">
        <v>7.8359999999999999E-2</v>
      </c>
      <c r="GV283" s="1">
        <v>0.2797</v>
      </c>
      <c r="GW283" s="1">
        <v>0.70943000000000001</v>
      </c>
      <c r="GX283" s="1">
        <v>0</v>
      </c>
      <c r="GY283" s="1">
        <v>2.869E-2</v>
      </c>
      <c r="GZ283" s="1">
        <v>1.4968999999999999</v>
      </c>
      <c r="HA283" s="1">
        <v>0.64215999999999995</v>
      </c>
      <c r="HB283" s="1">
        <v>0</v>
      </c>
      <c r="HC283" s="1">
        <v>1.60724</v>
      </c>
      <c r="HD283" s="1">
        <v>1.4499999999999999E-3</v>
      </c>
      <c r="HE283" s="1">
        <v>0</v>
      </c>
      <c r="HF283" s="1">
        <v>0</v>
      </c>
      <c r="HG283" s="1">
        <v>2.351E-2</v>
      </c>
      <c r="HH283" s="1">
        <v>0</v>
      </c>
      <c r="HI283" s="1">
        <v>0.14119000000000001</v>
      </c>
      <c r="HJ283" s="1">
        <v>0.97848999999999997</v>
      </c>
      <c r="HK283" s="1">
        <v>0.33041999999999999</v>
      </c>
      <c r="HL283" s="1">
        <v>1.3984799999999999</v>
      </c>
      <c r="HM283" s="1">
        <v>0.95477000000000001</v>
      </c>
      <c r="HN283" s="1">
        <v>0</v>
      </c>
      <c r="HO283" s="1">
        <v>1.54494</v>
      </c>
      <c r="HP283" s="1">
        <v>1.1829400000000001</v>
      </c>
      <c r="HQ283" s="1">
        <v>0</v>
      </c>
      <c r="HR283" s="1">
        <v>2.734E-2</v>
      </c>
      <c r="HS283" s="1">
        <v>0.26796999999999999</v>
      </c>
      <c r="HT283" s="1">
        <v>0</v>
      </c>
      <c r="HU283" s="1">
        <v>0</v>
      </c>
      <c r="HV283" s="1">
        <v>0.14826</v>
      </c>
      <c r="HW283" s="1">
        <v>8.3000000000000001E-4</v>
      </c>
      <c r="HX283" s="1">
        <v>2.0880700000000001</v>
      </c>
      <c r="HY283" s="1">
        <v>1.3377300000000001</v>
      </c>
      <c r="HZ283" s="1">
        <v>0</v>
      </c>
      <c r="IA283" s="1">
        <v>0</v>
      </c>
      <c r="IB283" s="1">
        <v>5.0840000000000003E-2</v>
      </c>
      <c r="IC283" s="1">
        <v>0.10693</v>
      </c>
      <c r="ID283" s="1">
        <v>2.3331599999999999</v>
      </c>
      <c r="IE283" s="1">
        <v>1.3498699999999999</v>
      </c>
      <c r="IF283" s="1">
        <v>0.22226000000000001</v>
      </c>
      <c r="IG283" s="1">
        <v>1.7258599999999999</v>
      </c>
      <c r="IH283" s="1">
        <v>0</v>
      </c>
      <c r="II283" s="1">
        <v>0.20852999999999999</v>
      </c>
      <c r="IJ283" s="1">
        <v>2.1207199999999999</v>
      </c>
      <c r="IK283" s="1">
        <v>0</v>
      </c>
      <c r="IL283" s="1">
        <v>0</v>
      </c>
      <c r="IM283" s="1">
        <v>0</v>
      </c>
      <c r="IN283" s="1">
        <v>0</v>
      </c>
      <c r="IO283" s="1">
        <v>8.3000000000000004E-2</v>
      </c>
      <c r="IP283" s="1">
        <v>0.37847999999999998</v>
      </c>
      <c r="IQ283" s="1">
        <v>0.13367999999999999</v>
      </c>
      <c r="IR283" s="1">
        <v>0</v>
      </c>
      <c r="IS283" s="1">
        <v>2.47E-2</v>
      </c>
      <c r="IT283" s="1">
        <v>0</v>
      </c>
      <c r="IU283" s="1">
        <v>0</v>
      </c>
      <c r="IV283" s="1">
        <v>0.13231999999999999</v>
      </c>
      <c r="IW283" s="1">
        <v>0.86207</v>
      </c>
      <c r="IX283" s="1">
        <v>7.9219999999999999E-2</v>
      </c>
      <c r="IY283" s="1">
        <v>0</v>
      </c>
      <c r="IZ283" s="1">
        <v>0</v>
      </c>
      <c r="JA283" s="1">
        <v>0.45012999999999997</v>
      </c>
      <c r="JB283" s="1">
        <v>4.24E-2</v>
      </c>
      <c r="JC283" s="1">
        <v>4.0309999999999999E-2</v>
      </c>
      <c r="JD283" s="1">
        <v>0</v>
      </c>
      <c r="JE283" s="1">
        <v>0</v>
      </c>
      <c r="JF283" s="1">
        <v>0</v>
      </c>
      <c r="JG283" s="1">
        <v>1.1412599999999999</v>
      </c>
      <c r="JH283" s="1">
        <v>1.8400000000000001E-3</v>
      </c>
      <c r="JI283" s="1">
        <v>0.61606000000000005</v>
      </c>
      <c r="JJ283" s="1">
        <v>0.86114999999999997</v>
      </c>
      <c r="JK283" s="1">
        <v>0.69415000000000004</v>
      </c>
      <c r="JL283" s="1">
        <v>0</v>
      </c>
      <c r="JM283" s="1">
        <v>0</v>
      </c>
      <c r="JN283" s="1">
        <v>0.56015999999999999</v>
      </c>
      <c r="JO283" s="1">
        <v>1.37808</v>
      </c>
      <c r="JP283" s="1">
        <v>0.27104</v>
      </c>
      <c r="JQ283" s="1">
        <v>0</v>
      </c>
      <c r="JR283" s="1">
        <v>0.12271</v>
      </c>
      <c r="JS283" s="1">
        <v>0.28886000000000001</v>
      </c>
      <c r="JT283" s="1">
        <v>0</v>
      </c>
      <c r="JU283" s="1">
        <v>0</v>
      </c>
      <c r="JV283" s="1">
        <v>5.3879999999999997E-2</v>
      </c>
      <c r="JW283" s="1">
        <v>0</v>
      </c>
      <c r="JX283" s="1">
        <v>2.0699999999999998E-3</v>
      </c>
      <c r="JY283" s="1">
        <v>0</v>
      </c>
      <c r="JZ283" s="1">
        <v>0</v>
      </c>
      <c r="KA283" s="1">
        <v>0.58906999999999998</v>
      </c>
      <c r="KB283" s="1">
        <v>0</v>
      </c>
      <c r="KC283" s="1">
        <v>0</v>
      </c>
      <c r="KD283" s="1">
        <v>0</v>
      </c>
      <c r="KE283" s="1">
        <v>0.39700000000000002</v>
      </c>
      <c r="KF283" s="1">
        <v>0</v>
      </c>
      <c r="KG283" s="1">
        <v>0</v>
      </c>
      <c r="KH283" s="1">
        <v>0.22556000000000001</v>
      </c>
      <c r="KI283" s="1">
        <v>2.6100000000000002E-2</v>
      </c>
      <c r="KJ283" s="1">
        <v>0</v>
      </c>
      <c r="KK283" s="1">
        <v>5.6349999999999997E-2</v>
      </c>
      <c r="KL283" s="1">
        <v>0</v>
      </c>
      <c r="KM283" s="1">
        <v>0.11087</v>
      </c>
      <c r="KN283" s="1">
        <v>0.39574999999999999</v>
      </c>
      <c r="KO283" s="1">
        <v>0.12286999999999999</v>
      </c>
      <c r="KP283" s="1">
        <v>5.9999999999999995E-4</v>
      </c>
      <c r="KQ283" s="1">
        <v>0.23474</v>
      </c>
      <c r="KR283" s="1">
        <v>0</v>
      </c>
      <c r="KS283" s="1">
        <v>0</v>
      </c>
      <c r="KT283" s="1">
        <v>0.40336</v>
      </c>
      <c r="KU283" s="1">
        <v>0.10295</v>
      </c>
      <c r="KV283" s="1">
        <v>0.43746000000000002</v>
      </c>
      <c r="KW283" s="1">
        <v>1.4194899999999999</v>
      </c>
      <c r="KX283" s="1">
        <v>5.2850000000000001E-2</v>
      </c>
      <c r="KY283" s="1">
        <v>0.14305999999999999</v>
      </c>
      <c r="KZ283" s="1">
        <v>6.8399999999999997E-3</v>
      </c>
      <c r="LA283" s="1">
        <v>8.1089999999999995E-2</v>
      </c>
      <c r="LB283" s="1">
        <v>0.59721000000000002</v>
      </c>
      <c r="LC283" s="1">
        <v>0.1191</v>
      </c>
      <c r="LD283" s="1">
        <v>0</v>
      </c>
      <c r="LE283" s="1">
        <v>0</v>
      </c>
      <c r="LF283" s="1">
        <v>7.3299999999999997E-3</v>
      </c>
      <c r="LG283" s="1">
        <v>7.2169999999999998E-2</v>
      </c>
      <c r="LH283" s="1">
        <v>8.4370000000000001E-2</v>
      </c>
      <c r="LI283" s="1">
        <v>4.8869999999999997E-2</v>
      </c>
      <c r="LJ283" s="1">
        <v>1.07761</v>
      </c>
      <c r="LK283" s="1">
        <v>0.46701999999999999</v>
      </c>
      <c r="LL283" s="1">
        <v>0</v>
      </c>
      <c r="LM283" s="1">
        <v>1.291E-2</v>
      </c>
      <c r="LN283" s="1">
        <v>8.3499999999999998E-3</v>
      </c>
      <c r="LO283" s="1">
        <v>1.099E-2</v>
      </c>
      <c r="LP283" s="1">
        <v>0.50004000000000004</v>
      </c>
      <c r="LQ283" s="1">
        <v>0</v>
      </c>
      <c r="LR283" s="1">
        <v>0.66308</v>
      </c>
      <c r="LS283" s="1">
        <v>0.62409999999999999</v>
      </c>
      <c r="LT283" s="1">
        <v>0</v>
      </c>
      <c r="LU283" s="1">
        <v>0</v>
      </c>
      <c r="LV283" s="1">
        <v>0</v>
      </c>
      <c r="LW283" s="1">
        <v>0</v>
      </c>
      <c r="LX283" s="1">
        <v>3.4209999999999997E-2</v>
      </c>
      <c r="LY283" s="1">
        <v>0.1804</v>
      </c>
      <c r="LZ283" s="1">
        <v>1.7180000000000001E-2</v>
      </c>
      <c r="MA283" s="1">
        <v>0.29633999999999999</v>
      </c>
      <c r="MB283" s="1">
        <v>0.5988</v>
      </c>
      <c r="MC283" s="1">
        <v>0.10951</v>
      </c>
      <c r="MD283" s="1">
        <v>0</v>
      </c>
      <c r="ME283" s="1">
        <v>0.49501000000000001</v>
      </c>
      <c r="MF283" s="1">
        <v>0</v>
      </c>
      <c r="MG283" s="1">
        <v>0.27522999999999997</v>
      </c>
      <c r="MH283" s="1">
        <v>0</v>
      </c>
      <c r="MI283" s="1">
        <v>0</v>
      </c>
      <c r="MJ283" s="1">
        <v>0.53052999999999995</v>
      </c>
      <c r="MK283" s="1">
        <v>0</v>
      </c>
      <c r="ML283" s="1">
        <v>1.9300000000000001E-3</v>
      </c>
      <c r="MM283" s="1">
        <v>0</v>
      </c>
      <c r="MN283" s="1">
        <v>0</v>
      </c>
      <c r="MO283" s="1">
        <v>3.5249999999999997E-2</v>
      </c>
      <c r="MP283" s="1">
        <v>0</v>
      </c>
      <c r="MQ283" s="1">
        <v>2.179E-2</v>
      </c>
      <c r="MR283" s="1">
        <v>0</v>
      </c>
      <c r="MS283" s="1">
        <v>8.4140000000000006E-2</v>
      </c>
      <c r="MT283" s="1">
        <v>0</v>
      </c>
      <c r="MU283" s="1">
        <v>6.6E-3</v>
      </c>
      <c r="MV283" s="1">
        <v>0</v>
      </c>
      <c r="MW283" s="1">
        <v>0</v>
      </c>
      <c r="MX283" s="1">
        <v>0.29386000000000001</v>
      </c>
      <c r="MY283" s="1">
        <v>0</v>
      </c>
      <c r="MZ283" s="1">
        <v>0</v>
      </c>
      <c r="NA283" s="1">
        <v>0</v>
      </c>
      <c r="NB283" s="1">
        <v>4.095E-2</v>
      </c>
      <c r="NC283" s="1">
        <v>0</v>
      </c>
      <c r="ND283" s="1">
        <v>0</v>
      </c>
      <c r="NE283" s="1">
        <v>0.72506000000000004</v>
      </c>
      <c r="NF283" s="1">
        <v>0.60485</v>
      </c>
      <c r="NG283" s="1">
        <v>0</v>
      </c>
      <c r="NH283" s="1">
        <v>0.69079999999999997</v>
      </c>
      <c r="NI283" s="1">
        <v>1.56962</v>
      </c>
      <c r="NJ283" s="1">
        <v>0</v>
      </c>
      <c r="NK283" s="1">
        <v>0</v>
      </c>
      <c r="NL283" s="1">
        <v>1.69689</v>
      </c>
      <c r="NM283" s="1">
        <v>3.7499999999999999E-3</v>
      </c>
      <c r="NN283" s="1">
        <v>0</v>
      </c>
      <c r="NO283" s="1">
        <v>0</v>
      </c>
      <c r="NP283" s="1">
        <v>0.14005999999999999</v>
      </c>
      <c r="NQ283" s="1">
        <v>0</v>
      </c>
      <c r="NR283" s="1">
        <v>0</v>
      </c>
      <c r="NS283" s="1">
        <v>0.47150999999999998</v>
      </c>
      <c r="NT283" s="1">
        <v>0.83904999999999996</v>
      </c>
      <c r="NU283" s="1">
        <v>0</v>
      </c>
      <c r="NV283" s="1">
        <v>0</v>
      </c>
      <c r="NW283" s="1">
        <v>0</v>
      </c>
      <c r="NX283" s="1">
        <v>0</v>
      </c>
      <c r="NY283" s="1">
        <v>1.95363</v>
      </c>
      <c r="NZ283" s="1">
        <v>0.13000999999999999</v>
      </c>
      <c r="OA283" s="1">
        <v>0</v>
      </c>
      <c r="OB283" s="1">
        <v>0</v>
      </c>
      <c r="OC283" s="1">
        <v>0.49476999999999999</v>
      </c>
      <c r="OD283" s="1">
        <v>0</v>
      </c>
      <c r="OE283" s="1">
        <v>0</v>
      </c>
      <c r="OF283" s="1">
        <v>0</v>
      </c>
      <c r="OG283" s="1">
        <v>0.45844000000000001</v>
      </c>
      <c r="OH283" s="1">
        <v>0.21312999999999999</v>
      </c>
      <c r="OI283" s="1">
        <v>8.1439999999999999E-2</v>
      </c>
      <c r="OJ283" s="1">
        <v>0.15293999999999999</v>
      </c>
      <c r="OK283" s="1">
        <v>0.31950000000000001</v>
      </c>
      <c r="OL283" s="1">
        <v>0.31525999999999998</v>
      </c>
      <c r="OM283" s="1">
        <v>0</v>
      </c>
      <c r="ON283" s="1">
        <v>0</v>
      </c>
      <c r="OO283" s="1">
        <v>2.7699999999999999E-3</v>
      </c>
      <c r="OP283" s="1">
        <v>0</v>
      </c>
      <c r="OQ283" s="1">
        <v>0</v>
      </c>
      <c r="OR283" s="1">
        <v>3.4178600000000001</v>
      </c>
      <c r="OS283" s="1">
        <v>1.661E-2</v>
      </c>
      <c r="OT283" s="1">
        <v>3.5680000000000003E-2</v>
      </c>
      <c r="OU283" s="1">
        <v>0</v>
      </c>
      <c r="OV283" s="1">
        <v>1.2189999999999999E-2</v>
      </c>
      <c r="OW283" s="1">
        <v>1.36747</v>
      </c>
      <c r="OX283" s="1">
        <v>0</v>
      </c>
      <c r="OY283" s="1">
        <v>0.37014999999999998</v>
      </c>
      <c r="OZ283" s="1">
        <v>9.5530000000000004E-2</v>
      </c>
      <c r="PA283" s="1">
        <v>0.20591000000000001</v>
      </c>
      <c r="PB283" s="1">
        <v>0</v>
      </c>
      <c r="PC283" s="1">
        <v>0</v>
      </c>
      <c r="PD283" s="1">
        <v>0.25346999999999997</v>
      </c>
      <c r="PE283" s="1">
        <v>0.11409999999999999</v>
      </c>
      <c r="PF283" s="1">
        <v>0</v>
      </c>
      <c r="PG283" s="1">
        <v>0.1255</v>
      </c>
      <c r="PH283" s="1">
        <v>0</v>
      </c>
      <c r="PI283" s="1">
        <v>0.58123999999999998</v>
      </c>
      <c r="PJ283" s="1">
        <v>0</v>
      </c>
      <c r="PK283" s="1">
        <v>4.367E-2</v>
      </c>
      <c r="PL283" s="1">
        <v>0.66825999999999997</v>
      </c>
      <c r="PM283" s="1">
        <v>0.25953999999999999</v>
      </c>
      <c r="PN283" s="1">
        <v>5.0800000000000003E-3</v>
      </c>
      <c r="PO283" s="1">
        <v>0.34333000000000002</v>
      </c>
      <c r="PP283" s="1">
        <v>0.53632999999999997</v>
      </c>
      <c r="PQ283" s="1">
        <v>0.25063000000000002</v>
      </c>
      <c r="PR283" s="1">
        <v>0.25653999999999999</v>
      </c>
      <c r="PS283" s="1">
        <v>0.62217</v>
      </c>
      <c r="PT283" s="1">
        <v>6.3499999999999997E-3</v>
      </c>
      <c r="PU283" s="1">
        <v>0.89429999999999998</v>
      </c>
      <c r="PV283" s="1">
        <v>0</v>
      </c>
      <c r="PW283" s="1">
        <v>0.11649</v>
      </c>
      <c r="PX283" s="1">
        <v>0</v>
      </c>
      <c r="PY283" s="1">
        <v>0.24612000000000001</v>
      </c>
      <c r="PZ283" s="1">
        <v>0</v>
      </c>
      <c r="QA283" s="1">
        <v>0.14507999999999999</v>
      </c>
      <c r="QB283" s="1">
        <v>0.2412</v>
      </c>
      <c r="QC283" s="1">
        <v>0</v>
      </c>
      <c r="QD283" s="1">
        <v>0</v>
      </c>
      <c r="QE283" s="1">
        <v>0.24096000000000001</v>
      </c>
      <c r="QF283" s="1">
        <v>0.40160000000000001</v>
      </c>
      <c r="QG283" s="1">
        <v>0</v>
      </c>
      <c r="QH283" s="1">
        <v>0</v>
      </c>
      <c r="QI283" s="1">
        <v>0</v>
      </c>
      <c r="QJ283" s="1">
        <v>4.446E-2</v>
      </c>
      <c r="QK283" s="1">
        <v>0.14337</v>
      </c>
      <c r="QL283" s="1">
        <v>0</v>
      </c>
      <c r="QM283" s="1">
        <v>0.40553</v>
      </c>
      <c r="QN283" s="1">
        <v>4.9096500000000001</v>
      </c>
      <c r="QO283" s="1">
        <v>0.33037</v>
      </c>
      <c r="QP283" s="1">
        <v>0</v>
      </c>
      <c r="QQ283" s="1">
        <v>0.2944</v>
      </c>
      <c r="QR283" s="1">
        <v>0.21271000000000001</v>
      </c>
      <c r="QS283" s="1">
        <v>0</v>
      </c>
      <c r="QT283" s="1">
        <v>0</v>
      </c>
      <c r="QU283" s="1">
        <v>0</v>
      </c>
      <c r="QV283" s="1">
        <v>0.73434999999999995</v>
      </c>
      <c r="QW283" s="1">
        <v>0.15093000000000001</v>
      </c>
      <c r="QX283" s="1">
        <v>0.89492000000000005</v>
      </c>
      <c r="QY283" s="1">
        <v>0</v>
      </c>
      <c r="QZ283" s="1">
        <v>0.42442999999999997</v>
      </c>
      <c r="RA283" s="1">
        <v>0.21665000000000001</v>
      </c>
      <c r="RB283" s="1">
        <v>0.22966</v>
      </c>
      <c r="RC283" s="1">
        <v>6.88E-2</v>
      </c>
      <c r="RD283" s="1">
        <v>0.65642999999999996</v>
      </c>
      <c r="RE283" s="1">
        <v>0</v>
      </c>
      <c r="RF283" s="1">
        <v>0</v>
      </c>
      <c r="RG283" s="1">
        <v>0.34399000000000002</v>
      </c>
      <c r="RH283" s="1">
        <v>0.75258000000000003</v>
      </c>
      <c r="RI283" s="1">
        <v>1.2402200000000001</v>
      </c>
      <c r="RJ283" s="1">
        <v>0</v>
      </c>
      <c r="RK283" s="1">
        <v>0</v>
      </c>
      <c r="RL283" s="1">
        <v>0</v>
      </c>
      <c r="RM283" s="1">
        <v>0.92179</v>
      </c>
      <c r="RN283" s="1">
        <v>0</v>
      </c>
      <c r="RO283" s="1">
        <v>0</v>
      </c>
      <c r="RP283" s="1">
        <v>0.43970999999999999</v>
      </c>
      <c r="RQ283" s="1">
        <v>4.2860000000000002E-2</v>
      </c>
      <c r="RR283" s="1">
        <v>0.29497000000000001</v>
      </c>
      <c r="RS283" s="1">
        <v>1.0060899999999999</v>
      </c>
      <c r="RT283" s="1">
        <v>1.10686</v>
      </c>
      <c r="RU283" s="1">
        <v>1.0117700000000001</v>
      </c>
      <c r="RV283" s="1">
        <v>0.51844000000000001</v>
      </c>
      <c r="RW283" s="1">
        <v>1.289E-2</v>
      </c>
      <c r="RX283" s="1">
        <v>0.18337999999999999</v>
      </c>
      <c r="RY283" s="1">
        <v>3.4669999999999999E-2</v>
      </c>
      <c r="RZ283" s="1">
        <v>0</v>
      </c>
      <c r="SA283" s="1">
        <v>5.9560000000000002E-2</v>
      </c>
      <c r="SB283" s="1">
        <v>0</v>
      </c>
      <c r="SC283" s="1">
        <v>0.41881000000000002</v>
      </c>
      <c r="SD283" s="1">
        <v>0</v>
      </c>
      <c r="SE283" s="1">
        <v>0.50202000000000002</v>
      </c>
      <c r="SF283" s="1">
        <v>0</v>
      </c>
      <c r="SG283" s="1">
        <v>0</v>
      </c>
      <c r="SH283" s="1">
        <v>0.15032000000000001</v>
      </c>
      <c r="SI283" s="1">
        <v>0.88266</v>
      </c>
      <c r="SJ283" s="1">
        <v>0</v>
      </c>
      <c r="SK283" s="1">
        <v>0</v>
      </c>
      <c r="SL283" s="1">
        <v>0</v>
      </c>
      <c r="SM283" s="1">
        <v>8.8669999999999999E-2</v>
      </c>
      <c r="SN283" s="1">
        <v>0.16209000000000001</v>
      </c>
      <c r="SO283" s="1">
        <v>0.38440000000000002</v>
      </c>
      <c r="SP283" s="1">
        <v>0</v>
      </c>
      <c r="SQ283" s="1">
        <v>0</v>
      </c>
      <c r="SR283" s="1">
        <v>0.59740000000000004</v>
      </c>
      <c r="SS283" s="1">
        <v>1.17476</v>
      </c>
      <c r="ST283" s="1">
        <v>0</v>
      </c>
      <c r="SU283" s="1">
        <v>3.9500000000000004E-3</v>
      </c>
      <c r="SV283" s="1">
        <v>0.47885</v>
      </c>
      <c r="SW283" s="1">
        <v>0.22686999999999999</v>
      </c>
      <c r="SX283" s="1">
        <v>0</v>
      </c>
      <c r="SY283" s="1">
        <v>0.16489000000000001</v>
      </c>
      <c r="SZ283" s="1">
        <v>0</v>
      </c>
      <c r="TA283" s="1">
        <v>0.67896000000000001</v>
      </c>
      <c r="TB283" s="1">
        <v>0</v>
      </c>
      <c r="TC283" s="1">
        <v>0.10421999999999999</v>
      </c>
      <c r="TD283" s="1">
        <v>0</v>
      </c>
      <c r="TE283" s="1">
        <v>0.31268000000000001</v>
      </c>
      <c r="TF283" s="1">
        <v>0</v>
      </c>
      <c r="TG283" s="1">
        <v>0</v>
      </c>
      <c r="TH283" s="1">
        <v>9.4520000000000007E-2</v>
      </c>
      <c r="TI283" s="1">
        <v>0.87144999999999995</v>
      </c>
      <c r="TJ283" s="1">
        <v>0.27655999999999997</v>
      </c>
      <c r="TK283" s="1">
        <v>0</v>
      </c>
      <c r="TL283" s="1">
        <v>2.6061000000000001</v>
      </c>
      <c r="TM283" s="1">
        <v>0</v>
      </c>
      <c r="TN283" s="1">
        <v>0.65100999999999998</v>
      </c>
      <c r="TO283" s="1">
        <v>0.69879000000000002</v>
      </c>
      <c r="TP283" s="1">
        <v>0</v>
      </c>
      <c r="TQ283" s="1">
        <v>0.20272000000000001</v>
      </c>
      <c r="TR283" s="1">
        <v>0.32640999999999998</v>
      </c>
      <c r="TS283" s="1">
        <v>1.2863500000000001</v>
      </c>
      <c r="TT283" s="1">
        <v>7.9869999999999997E-2</v>
      </c>
      <c r="TU283" s="1">
        <v>0</v>
      </c>
      <c r="TV283" s="1">
        <v>2.2249999999999999E-2</v>
      </c>
      <c r="TW283" s="1">
        <v>9.869E-2</v>
      </c>
      <c r="TX283" s="1">
        <v>6.6019999999999995E-2</v>
      </c>
      <c r="TY283" s="1">
        <v>0</v>
      </c>
      <c r="TZ283" s="1">
        <v>0</v>
      </c>
      <c r="UA283" s="1">
        <v>0</v>
      </c>
      <c r="UB283" s="1">
        <v>0.16761000000000001</v>
      </c>
      <c r="UC283" s="1">
        <v>0</v>
      </c>
      <c r="UD283" s="1">
        <v>0.41654000000000002</v>
      </c>
      <c r="UE283" s="1">
        <v>0</v>
      </c>
      <c r="UF283" s="1">
        <v>0.15206</v>
      </c>
      <c r="UG283" s="1">
        <v>0</v>
      </c>
      <c r="UH283" s="1">
        <v>5.13E-3</v>
      </c>
      <c r="UI283" s="1">
        <v>0</v>
      </c>
      <c r="UJ283" s="1">
        <v>0.31874000000000002</v>
      </c>
      <c r="UK283" s="1">
        <v>0.52881</v>
      </c>
      <c r="UL283" s="1">
        <v>0</v>
      </c>
      <c r="UM283" s="1">
        <v>1.87324</v>
      </c>
      <c r="UN283" s="1">
        <v>0.11343</v>
      </c>
      <c r="UO283" s="1">
        <v>5.5759999999999997E-2</v>
      </c>
      <c r="UP283" s="1">
        <v>0</v>
      </c>
      <c r="UQ283" s="1">
        <v>0</v>
      </c>
      <c r="UR283" s="1">
        <v>0</v>
      </c>
      <c r="US283" s="1">
        <v>0.97682999999999998</v>
      </c>
      <c r="UT283" s="1">
        <v>0.14091999999999999</v>
      </c>
      <c r="UU283" s="1">
        <v>0</v>
      </c>
      <c r="UV283" s="1">
        <v>3.7900000000000003E-2</v>
      </c>
      <c r="UW283" s="1">
        <v>0</v>
      </c>
      <c r="UX283" s="1">
        <v>2.4410000000000001E-2</v>
      </c>
      <c r="UY283" s="1">
        <v>3.8039999999999997E-2</v>
      </c>
      <c r="UZ283" s="1">
        <v>5.2850000000000001E-2</v>
      </c>
      <c r="VA283" s="1">
        <v>6.6879999999999995E-2</v>
      </c>
      <c r="VB283" s="1">
        <v>0.75639000000000001</v>
      </c>
      <c r="VC283" s="1">
        <v>0.27411000000000002</v>
      </c>
      <c r="VD283" s="1">
        <v>0</v>
      </c>
      <c r="VE283" s="1">
        <v>0</v>
      </c>
      <c r="VF283" s="1">
        <v>0.89673000000000003</v>
      </c>
      <c r="VG283" s="1">
        <v>0</v>
      </c>
      <c r="VH283" s="1">
        <v>0</v>
      </c>
      <c r="VI283" s="1">
        <v>5.4649999999999997E-2</v>
      </c>
      <c r="VJ283" s="1">
        <v>0</v>
      </c>
      <c r="VK283" s="1">
        <v>1.341E-2</v>
      </c>
      <c r="VL283" s="1">
        <v>0.35865000000000002</v>
      </c>
      <c r="VM283" s="1">
        <v>4.0250000000000001E-2</v>
      </c>
      <c r="VN283" s="1">
        <v>0.36470000000000002</v>
      </c>
      <c r="VO283" s="1">
        <v>0.15723000000000001</v>
      </c>
      <c r="VP283" s="1">
        <v>0</v>
      </c>
      <c r="VQ283" s="1">
        <v>0</v>
      </c>
      <c r="VR283" s="1">
        <v>0</v>
      </c>
      <c r="VS283" s="1">
        <v>5.4199999999999998E-2</v>
      </c>
      <c r="VT283" s="1">
        <v>0</v>
      </c>
      <c r="VU283" s="1">
        <v>1.6336200000000001</v>
      </c>
      <c r="VV283" s="1">
        <v>1.6969999999999999E-2</v>
      </c>
      <c r="VW283" s="1">
        <v>0.54095000000000004</v>
      </c>
      <c r="VX283" s="1">
        <v>0.15076999999999999</v>
      </c>
      <c r="VY283" s="1">
        <v>0</v>
      </c>
      <c r="VZ283" s="1">
        <v>0.43880000000000002</v>
      </c>
      <c r="WA283" s="1">
        <v>3.2860100000000001</v>
      </c>
      <c r="WB283" s="1">
        <v>1.15978</v>
      </c>
      <c r="WC283" s="1">
        <v>0.45071</v>
      </c>
      <c r="WD283" s="1">
        <v>3.005E-2</v>
      </c>
      <c r="WE283" s="1">
        <v>2.4305099999999999</v>
      </c>
      <c r="WF283" s="1">
        <v>0</v>
      </c>
      <c r="WG283" s="1">
        <v>0.17973</v>
      </c>
      <c r="WH283" s="1">
        <v>0.82562000000000002</v>
      </c>
      <c r="WI283" s="1">
        <v>1.63778</v>
      </c>
      <c r="WJ283" s="1">
        <v>0.32499</v>
      </c>
      <c r="WK283" s="1">
        <v>0.31436999999999998</v>
      </c>
      <c r="WL283" s="1">
        <v>0</v>
      </c>
      <c r="WM283" s="1">
        <v>0</v>
      </c>
      <c r="WN283" s="1">
        <v>0</v>
      </c>
      <c r="WO283" s="1">
        <v>0</v>
      </c>
      <c r="WP283" s="1">
        <v>0</v>
      </c>
      <c r="WQ283" s="1">
        <v>0</v>
      </c>
      <c r="WR283" s="1">
        <v>0</v>
      </c>
      <c r="WS283" s="1">
        <v>0.88053000000000003</v>
      </c>
      <c r="WT283" s="1">
        <v>0</v>
      </c>
      <c r="WU283" s="1">
        <v>0</v>
      </c>
      <c r="WV283" s="1">
        <v>1.47156</v>
      </c>
      <c r="WW283" s="1">
        <v>0</v>
      </c>
      <c r="WX283" s="1">
        <v>7.5249999999999997E-2</v>
      </c>
      <c r="WY283" s="1">
        <v>0</v>
      </c>
      <c r="WZ283" s="1">
        <v>0</v>
      </c>
      <c r="XA283" s="1">
        <v>0</v>
      </c>
      <c r="XB283" s="1">
        <v>0.17643</v>
      </c>
      <c r="XC283" s="1">
        <v>5.5289999999999999E-2</v>
      </c>
      <c r="XD283" s="1">
        <v>0</v>
      </c>
      <c r="XE283" s="1">
        <v>9.3520000000000006E-2</v>
      </c>
      <c r="XF283" s="1">
        <v>0.28341</v>
      </c>
      <c r="XG283" s="1">
        <v>0</v>
      </c>
      <c r="XH283" s="1">
        <v>0.22037999999999999</v>
      </c>
      <c r="XI283" s="1">
        <v>0</v>
      </c>
      <c r="XJ283" s="1">
        <v>0</v>
      </c>
      <c r="XK283" s="1">
        <v>2.7399999999999998E-3</v>
      </c>
      <c r="XL283" s="1">
        <v>0</v>
      </c>
      <c r="XM283" s="1">
        <v>0</v>
      </c>
      <c r="XN283" s="1">
        <v>0.1452</v>
      </c>
      <c r="XO283" s="1">
        <v>0</v>
      </c>
      <c r="XP283" s="1">
        <v>8.795E-2</v>
      </c>
      <c r="XQ283" s="1">
        <v>8.3710000000000007E-2</v>
      </c>
      <c r="XR283" s="1">
        <v>0</v>
      </c>
      <c r="XS283" s="1">
        <v>0</v>
      </c>
      <c r="XT283" s="1">
        <v>0</v>
      </c>
      <c r="XU283" s="1">
        <v>0</v>
      </c>
      <c r="XV283" s="2">
        <f>SUM(B283:XU283)</f>
        <v>194.14776999999989</v>
      </c>
    </row>
    <row r="284" spans="1:646" ht="15" customHeight="1" x14ac:dyDescent="0.6">
      <c r="A284" s="1" t="s">
        <v>344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1.97E-3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0</v>
      </c>
      <c r="OR284" s="1">
        <v>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PJ284" s="1">
        <v>0</v>
      </c>
      <c r="PK284" s="1">
        <v>0</v>
      </c>
      <c r="PL284" s="1">
        <v>0</v>
      </c>
      <c r="PM284" s="1">
        <v>0</v>
      </c>
      <c r="PN284" s="1">
        <v>0</v>
      </c>
      <c r="PO284" s="1">
        <v>0</v>
      </c>
      <c r="PP284" s="1">
        <v>0</v>
      </c>
      <c r="PQ284" s="1">
        <v>0</v>
      </c>
      <c r="PR284" s="1">
        <v>0</v>
      </c>
      <c r="PS284" s="1">
        <v>0</v>
      </c>
      <c r="PT284" s="1">
        <v>0</v>
      </c>
      <c r="PU284" s="1">
        <v>0</v>
      </c>
      <c r="PV284" s="1">
        <v>0</v>
      </c>
      <c r="PW284" s="1">
        <v>0</v>
      </c>
      <c r="PX284" s="1">
        <v>0</v>
      </c>
      <c r="PY284" s="1">
        <v>0</v>
      </c>
      <c r="PZ284" s="1">
        <v>0</v>
      </c>
      <c r="QA284" s="1">
        <v>0</v>
      </c>
      <c r="QB284" s="1">
        <v>0</v>
      </c>
      <c r="QC284" s="1">
        <v>0</v>
      </c>
      <c r="QD284" s="1">
        <v>0</v>
      </c>
      <c r="QE284" s="1">
        <v>0</v>
      </c>
      <c r="QF284" s="1">
        <v>0</v>
      </c>
      <c r="QG284" s="1">
        <v>0</v>
      </c>
      <c r="QH284" s="1">
        <v>0</v>
      </c>
      <c r="QI284" s="1">
        <v>0</v>
      </c>
      <c r="QJ284" s="1">
        <v>0</v>
      </c>
      <c r="QK284" s="1">
        <v>0</v>
      </c>
      <c r="QL284" s="1">
        <v>0</v>
      </c>
      <c r="QM284" s="1">
        <v>0</v>
      </c>
      <c r="QN284" s="1">
        <v>0</v>
      </c>
      <c r="QO284" s="1">
        <v>0</v>
      </c>
      <c r="QP284" s="1">
        <v>0</v>
      </c>
      <c r="QQ284" s="1">
        <v>0</v>
      </c>
      <c r="QR284" s="1">
        <v>0</v>
      </c>
      <c r="QS284" s="1">
        <v>0</v>
      </c>
      <c r="QT284" s="1">
        <v>0</v>
      </c>
      <c r="QU284" s="1">
        <v>0</v>
      </c>
      <c r="QV284" s="1">
        <v>0</v>
      </c>
      <c r="QW284" s="1">
        <v>0</v>
      </c>
      <c r="QX284" s="1">
        <v>0</v>
      </c>
      <c r="QY284" s="1">
        <v>0</v>
      </c>
      <c r="QZ284" s="1">
        <v>0</v>
      </c>
      <c r="RA284" s="1">
        <v>0</v>
      </c>
      <c r="RB284" s="1">
        <v>0</v>
      </c>
      <c r="RC284" s="1">
        <v>0</v>
      </c>
      <c r="RD284" s="1">
        <v>0</v>
      </c>
      <c r="RE284" s="1">
        <v>0</v>
      </c>
      <c r="RF284" s="1">
        <v>0</v>
      </c>
      <c r="RG284" s="1">
        <v>0</v>
      </c>
      <c r="RH284" s="1">
        <v>0</v>
      </c>
      <c r="RI284" s="1">
        <v>0</v>
      </c>
      <c r="RJ284" s="1">
        <v>0</v>
      </c>
      <c r="RK284" s="1">
        <v>0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0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</v>
      </c>
      <c r="SC284" s="1">
        <v>0</v>
      </c>
      <c r="SD284" s="1">
        <v>0</v>
      </c>
      <c r="SE284" s="1">
        <v>0</v>
      </c>
      <c r="SF284" s="1">
        <v>0</v>
      </c>
      <c r="SG284" s="1">
        <v>0</v>
      </c>
      <c r="SH284" s="1">
        <v>0</v>
      </c>
      <c r="SI284" s="1">
        <v>0</v>
      </c>
      <c r="SJ284" s="1">
        <v>0</v>
      </c>
      <c r="SK284" s="1">
        <v>0</v>
      </c>
      <c r="SL284" s="1">
        <v>0</v>
      </c>
      <c r="SM284" s="1">
        <v>0</v>
      </c>
      <c r="SN284" s="1">
        <v>0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</v>
      </c>
      <c r="SW284" s="1">
        <v>0</v>
      </c>
      <c r="SX284" s="1">
        <v>0</v>
      </c>
      <c r="SY284" s="1">
        <v>0</v>
      </c>
      <c r="SZ284" s="1">
        <v>0</v>
      </c>
      <c r="TA284" s="1">
        <v>0</v>
      </c>
      <c r="TB284" s="1">
        <v>0</v>
      </c>
      <c r="TC284" s="1">
        <v>0</v>
      </c>
      <c r="TD284" s="1">
        <v>0</v>
      </c>
      <c r="TE284" s="1">
        <v>0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0</v>
      </c>
      <c r="TO284" s="1">
        <v>0</v>
      </c>
      <c r="TP284" s="1">
        <v>0</v>
      </c>
      <c r="TQ284" s="1">
        <v>0</v>
      </c>
      <c r="TR284" s="1">
        <v>0</v>
      </c>
      <c r="TS284" s="1">
        <v>0</v>
      </c>
      <c r="TT284" s="1">
        <v>0</v>
      </c>
      <c r="TU284" s="1">
        <v>0</v>
      </c>
      <c r="TV284" s="1">
        <v>0</v>
      </c>
      <c r="TW284" s="1">
        <v>0</v>
      </c>
      <c r="TX284" s="1">
        <v>0</v>
      </c>
      <c r="TY284" s="1">
        <v>0</v>
      </c>
      <c r="TZ284" s="1">
        <v>0</v>
      </c>
      <c r="UA284" s="1">
        <v>0</v>
      </c>
      <c r="UB284" s="1">
        <v>0</v>
      </c>
      <c r="UC284" s="1">
        <v>0</v>
      </c>
      <c r="UD284" s="1">
        <v>0</v>
      </c>
      <c r="UE284" s="1">
        <v>0</v>
      </c>
      <c r="UF284" s="1">
        <v>0</v>
      </c>
      <c r="UG284" s="1">
        <v>0</v>
      </c>
      <c r="UH284" s="1">
        <v>0</v>
      </c>
      <c r="UI284" s="1">
        <v>0</v>
      </c>
      <c r="UJ284" s="1">
        <v>0</v>
      </c>
      <c r="UK284" s="1">
        <v>0</v>
      </c>
      <c r="UL284" s="1">
        <v>0</v>
      </c>
      <c r="UM284" s="1">
        <v>0</v>
      </c>
      <c r="UN284" s="1">
        <v>0</v>
      </c>
      <c r="UO284" s="1">
        <v>0</v>
      </c>
      <c r="UP284" s="1">
        <v>0</v>
      </c>
      <c r="UQ284" s="1">
        <v>0</v>
      </c>
      <c r="UR284" s="1">
        <v>0</v>
      </c>
      <c r="US284" s="1">
        <v>0</v>
      </c>
      <c r="UT284" s="1">
        <v>0</v>
      </c>
      <c r="UU284" s="1">
        <v>0</v>
      </c>
      <c r="UV284" s="1">
        <v>0</v>
      </c>
      <c r="UW284" s="1">
        <v>0</v>
      </c>
      <c r="UX284" s="1">
        <v>0</v>
      </c>
      <c r="UY284" s="1">
        <v>0</v>
      </c>
      <c r="UZ284" s="1">
        <v>0</v>
      </c>
      <c r="VA284" s="1">
        <v>0</v>
      </c>
      <c r="VB284" s="1">
        <v>0</v>
      </c>
      <c r="VC284" s="1">
        <v>0</v>
      </c>
      <c r="VD284" s="1">
        <v>0</v>
      </c>
      <c r="VE284" s="1">
        <v>0</v>
      </c>
      <c r="VF284" s="1">
        <v>0</v>
      </c>
      <c r="VG284" s="1">
        <v>0</v>
      </c>
      <c r="VH284" s="1">
        <v>0</v>
      </c>
      <c r="VI284" s="1">
        <v>0</v>
      </c>
      <c r="VJ284" s="1">
        <v>0</v>
      </c>
      <c r="VK284" s="1">
        <v>0</v>
      </c>
      <c r="VL284" s="1">
        <v>0</v>
      </c>
      <c r="VM284" s="1">
        <v>0</v>
      </c>
      <c r="VN284" s="1">
        <v>0</v>
      </c>
      <c r="VO284" s="1">
        <v>0</v>
      </c>
      <c r="VP284" s="1">
        <v>0</v>
      </c>
      <c r="VQ284" s="1">
        <v>0</v>
      </c>
      <c r="VR284" s="1">
        <v>0</v>
      </c>
      <c r="VS284" s="1">
        <v>0</v>
      </c>
      <c r="VT284" s="1">
        <v>0</v>
      </c>
      <c r="VU284" s="1">
        <v>0</v>
      </c>
      <c r="VV284" s="1">
        <v>0</v>
      </c>
      <c r="VW284" s="1">
        <v>0</v>
      </c>
      <c r="VX284" s="1">
        <v>0</v>
      </c>
      <c r="VY284" s="1">
        <v>0</v>
      </c>
      <c r="VZ284" s="1">
        <v>0</v>
      </c>
      <c r="WA284" s="1">
        <v>0</v>
      </c>
      <c r="WB284" s="1">
        <v>0</v>
      </c>
      <c r="WC284" s="1">
        <v>0</v>
      </c>
      <c r="WD284" s="1">
        <v>0</v>
      </c>
      <c r="WE284" s="1">
        <v>0</v>
      </c>
      <c r="WF284" s="1">
        <v>0</v>
      </c>
      <c r="WG284" s="1">
        <v>0</v>
      </c>
      <c r="WH284" s="1">
        <v>0</v>
      </c>
      <c r="WI284" s="1">
        <v>0</v>
      </c>
      <c r="WJ284" s="1">
        <v>0</v>
      </c>
      <c r="WK284" s="1">
        <v>0</v>
      </c>
      <c r="WL284" s="1">
        <v>0</v>
      </c>
      <c r="WM284" s="1">
        <v>0</v>
      </c>
      <c r="WN284" s="1">
        <v>0</v>
      </c>
      <c r="WO284" s="1">
        <v>0</v>
      </c>
      <c r="WP284" s="1">
        <v>0</v>
      </c>
      <c r="WQ284" s="1">
        <v>0</v>
      </c>
      <c r="WR284" s="1">
        <v>0</v>
      </c>
      <c r="WS284" s="1">
        <v>0</v>
      </c>
      <c r="WT284" s="1">
        <v>0</v>
      </c>
      <c r="WU284" s="1">
        <v>0</v>
      </c>
      <c r="WV284" s="1">
        <v>0</v>
      </c>
      <c r="WW284" s="1">
        <v>0</v>
      </c>
      <c r="WX284" s="1">
        <v>0</v>
      </c>
      <c r="WY284" s="1">
        <v>0</v>
      </c>
      <c r="WZ284" s="1">
        <v>0</v>
      </c>
      <c r="XA284" s="1">
        <v>0</v>
      </c>
      <c r="XB284" s="1">
        <v>0</v>
      </c>
      <c r="XC284" s="1">
        <v>0</v>
      </c>
      <c r="XD284" s="1">
        <v>0</v>
      </c>
      <c r="XE284" s="1">
        <v>0</v>
      </c>
      <c r="XF284" s="1">
        <v>0</v>
      </c>
      <c r="XG284" s="1">
        <v>0</v>
      </c>
      <c r="XH284" s="1">
        <v>0</v>
      </c>
      <c r="XI284" s="1">
        <v>0</v>
      </c>
      <c r="XJ284" s="1">
        <v>0</v>
      </c>
      <c r="XK284" s="1">
        <v>0</v>
      </c>
      <c r="XL284" s="1">
        <v>0</v>
      </c>
      <c r="XM284" s="1">
        <v>0</v>
      </c>
      <c r="XN284" s="1">
        <v>0</v>
      </c>
      <c r="XO284" s="1">
        <v>0</v>
      </c>
      <c r="XP284" s="1">
        <v>0</v>
      </c>
      <c r="XQ284" s="1">
        <v>0</v>
      </c>
      <c r="XR284" s="1">
        <v>0</v>
      </c>
      <c r="XS284" s="1">
        <v>0</v>
      </c>
      <c r="XT284" s="1">
        <v>0</v>
      </c>
      <c r="XU284" s="1">
        <v>0</v>
      </c>
      <c r="XV284" s="2">
        <f>SUM(B284:XU284)</f>
        <v>1.97E-3</v>
      </c>
    </row>
    <row r="285" spans="1:646" ht="15" customHeight="1" x14ac:dyDescent="0.6">
      <c r="A285" s="1" t="s">
        <v>324</v>
      </c>
      <c r="B285" s="1">
        <v>1.0657700000000001</v>
      </c>
      <c r="C285" s="1">
        <v>11.20102</v>
      </c>
      <c r="D285" s="1">
        <v>4.1664500000000002</v>
      </c>
      <c r="E285" s="1">
        <v>4.8072299999999997</v>
      </c>
      <c r="F285" s="1">
        <v>0.13388</v>
      </c>
      <c r="G285" s="1">
        <v>3.4110100000000001</v>
      </c>
      <c r="H285" s="1">
        <v>4.4498100000000003</v>
      </c>
      <c r="I285" s="1">
        <v>9.1487800000000004</v>
      </c>
      <c r="J285" s="1">
        <v>7.8734700000000002</v>
      </c>
      <c r="K285" s="1">
        <v>10.88749</v>
      </c>
      <c r="L285" s="1">
        <v>5.8815299999999997</v>
      </c>
      <c r="M285" s="1">
        <v>2.1105399999999999</v>
      </c>
      <c r="N285" s="1">
        <v>11.673719999999999</v>
      </c>
      <c r="O285" s="1">
        <v>2.5600800000000001</v>
      </c>
      <c r="P285" s="1">
        <v>2.1029599999999999</v>
      </c>
      <c r="Q285" s="1">
        <v>9.1189999999999993E-2</v>
      </c>
      <c r="R285" s="1">
        <v>6.9022300000000003</v>
      </c>
      <c r="S285" s="1">
        <v>7.5968299999999997</v>
      </c>
      <c r="T285" s="1">
        <v>3.0599999999999998E-3</v>
      </c>
      <c r="U285" s="1">
        <v>10.86448</v>
      </c>
      <c r="V285" s="1">
        <v>1.5581499999999999</v>
      </c>
      <c r="W285" s="1">
        <v>15.73366</v>
      </c>
      <c r="X285" s="1">
        <v>7.4438000000000004</v>
      </c>
      <c r="Y285" s="1">
        <v>7.1168500000000003</v>
      </c>
      <c r="Z285" s="1">
        <v>4.8659499999999998</v>
      </c>
      <c r="AA285" s="1">
        <v>5.8495600000000003</v>
      </c>
      <c r="AB285" s="1">
        <v>6.2080700000000002</v>
      </c>
      <c r="AC285" s="1">
        <v>0</v>
      </c>
      <c r="AD285" s="1">
        <v>0.93776999999999999</v>
      </c>
      <c r="AE285" s="1">
        <v>1.5910000000000001E-2</v>
      </c>
      <c r="AF285" s="1">
        <v>8.8520800000000008</v>
      </c>
      <c r="AG285" s="1">
        <v>4.7286400000000004</v>
      </c>
      <c r="AH285" s="1">
        <v>6.7639399999999998</v>
      </c>
      <c r="AI285" s="1">
        <v>11.60655</v>
      </c>
      <c r="AJ285" s="1">
        <v>2.9432999999999998</v>
      </c>
      <c r="AK285" s="1">
        <v>4.0061499999999999</v>
      </c>
      <c r="AL285" s="1">
        <v>12.918060000000001</v>
      </c>
      <c r="AM285" s="1">
        <v>11.06912</v>
      </c>
      <c r="AN285" s="1">
        <v>9.17516</v>
      </c>
      <c r="AO285" s="1">
        <v>4.1064800000000004</v>
      </c>
      <c r="AP285" s="1">
        <v>18.91198</v>
      </c>
      <c r="AQ285" s="1">
        <v>1.5394699999999999</v>
      </c>
      <c r="AR285" s="1">
        <v>0.44785000000000003</v>
      </c>
      <c r="AS285" s="1">
        <v>3.6687500000000002</v>
      </c>
      <c r="AT285" s="1">
        <v>0</v>
      </c>
      <c r="AU285" s="1">
        <v>11.18929</v>
      </c>
      <c r="AV285" s="1">
        <v>2.9480400000000002</v>
      </c>
      <c r="AW285" s="1">
        <v>5.5410000000000001E-2</v>
      </c>
      <c r="AX285" s="1">
        <v>3.1730299999999998</v>
      </c>
      <c r="AY285" s="1">
        <v>8.98386</v>
      </c>
      <c r="AZ285" s="1">
        <v>3.6644199999999998</v>
      </c>
      <c r="BA285" s="1">
        <v>6.0044300000000002</v>
      </c>
      <c r="BB285" s="1">
        <v>1.57219</v>
      </c>
      <c r="BC285" s="1">
        <v>4.9700899999999999</v>
      </c>
      <c r="BD285" s="1">
        <v>0.52834000000000003</v>
      </c>
      <c r="BE285" s="1">
        <v>7.8751199999999999</v>
      </c>
      <c r="BF285" s="1">
        <v>3.92963</v>
      </c>
      <c r="BG285" s="1">
        <v>4.7829199999999998</v>
      </c>
      <c r="BH285" s="1">
        <v>0</v>
      </c>
      <c r="BI285" s="1">
        <v>0.43390000000000001</v>
      </c>
      <c r="BJ285" s="1">
        <v>22.11842</v>
      </c>
      <c r="BK285" s="1">
        <v>8.5470299999999995</v>
      </c>
      <c r="BL285" s="1">
        <v>11.145099999999999</v>
      </c>
      <c r="BM285" s="1">
        <v>9.5477699999999999</v>
      </c>
      <c r="BN285" s="1">
        <v>2.4631099999999999</v>
      </c>
      <c r="BO285" s="1">
        <v>8.4990900000000007</v>
      </c>
      <c r="BP285" s="1">
        <v>8.5295500000000004</v>
      </c>
      <c r="BQ285" s="1">
        <v>10.32737</v>
      </c>
      <c r="BR285" s="1">
        <v>10.9436</v>
      </c>
      <c r="BS285" s="1">
        <v>3.6400800000000002</v>
      </c>
      <c r="BT285" s="1">
        <v>1.27081</v>
      </c>
      <c r="BU285" s="1">
        <v>3.2056800000000001</v>
      </c>
      <c r="BV285" s="1">
        <v>5.37974</v>
      </c>
      <c r="BW285" s="1">
        <v>7.7179599999999997</v>
      </c>
      <c r="BX285" s="1">
        <v>9.7759099999999997</v>
      </c>
      <c r="BY285" s="1">
        <v>7.5860500000000002</v>
      </c>
      <c r="BZ285" s="1">
        <v>11.81227</v>
      </c>
      <c r="CA285" s="1">
        <v>5.2289000000000003</v>
      </c>
      <c r="CB285" s="1">
        <v>5.5299699999999996</v>
      </c>
      <c r="CC285" s="1">
        <v>14.33653</v>
      </c>
      <c r="CD285" s="1">
        <v>8.9051899999999993</v>
      </c>
      <c r="CE285" s="1">
        <v>8.82728</v>
      </c>
      <c r="CF285" s="1">
        <v>15.153119999999999</v>
      </c>
      <c r="CG285" s="1">
        <v>4.6253700000000002</v>
      </c>
      <c r="CH285" s="1">
        <v>10.50947</v>
      </c>
      <c r="CI285" s="1">
        <v>0</v>
      </c>
      <c r="CJ285" s="1">
        <v>0.66542999999999997</v>
      </c>
      <c r="CK285" s="1">
        <v>0.36307</v>
      </c>
      <c r="CL285" s="1">
        <v>0</v>
      </c>
      <c r="CM285" s="1">
        <v>2.6591800000000001</v>
      </c>
      <c r="CN285" s="1">
        <v>0</v>
      </c>
      <c r="CO285" s="1">
        <v>10.135820000000001</v>
      </c>
      <c r="CP285" s="1">
        <v>2.3610199999999999</v>
      </c>
      <c r="CQ285" s="1">
        <v>6.3128299999999999</v>
      </c>
      <c r="CR285" s="1">
        <v>2.2383500000000001</v>
      </c>
      <c r="CS285" s="1">
        <v>8.11402</v>
      </c>
      <c r="CT285" s="1">
        <v>0.47467999999999999</v>
      </c>
      <c r="CU285" s="1">
        <v>0</v>
      </c>
      <c r="CV285" s="1">
        <v>7.0755800000000004</v>
      </c>
      <c r="CW285" s="1">
        <v>11.463279999999999</v>
      </c>
      <c r="CX285" s="1">
        <v>4.3860000000000001</v>
      </c>
      <c r="CY285" s="1">
        <v>0</v>
      </c>
      <c r="CZ285" s="1">
        <v>6.7200000000000003E-3</v>
      </c>
      <c r="DA285" s="1">
        <v>16.987290000000002</v>
      </c>
      <c r="DB285" s="1">
        <v>3.8704499999999999</v>
      </c>
      <c r="DC285" s="1">
        <v>3.7419799999999999</v>
      </c>
      <c r="DD285" s="1">
        <v>6.7914099999999999</v>
      </c>
      <c r="DE285" s="1">
        <v>6.2078100000000003</v>
      </c>
      <c r="DF285" s="1">
        <v>2.68641</v>
      </c>
      <c r="DG285" s="1">
        <v>0.75797999999999999</v>
      </c>
      <c r="DH285" s="1">
        <v>0</v>
      </c>
      <c r="DI285" s="1">
        <v>5.8337899999999996</v>
      </c>
      <c r="DJ285" s="1">
        <v>4.202</v>
      </c>
      <c r="DK285" s="1">
        <v>0.83326</v>
      </c>
      <c r="DL285" s="1">
        <v>14.848520000000001</v>
      </c>
      <c r="DM285" s="1">
        <v>5.1914999999999996</v>
      </c>
      <c r="DN285" s="1">
        <v>4.6708499999999997</v>
      </c>
      <c r="DO285" s="1">
        <v>14.44575</v>
      </c>
      <c r="DP285" s="1">
        <v>14.63584</v>
      </c>
      <c r="DQ285" s="1">
        <v>2.5232000000000001</v>
      </c>
      <c r="DR285" s="1">
        <v>5.1722400000000004</v>
      </c>
      <c r="DS285" s="1">
        <v>17.210850000000001</v>
      </c>
      <c r="DT285" s="1">
        <v>3.4809899999999998</v>
      </c>
      <c r="DU285" s="1">
        <v>3.0939100000000002</v>
      </c>
      <c r="DV285" s="1">
        <v>0.72755999999999998</v>
      </c>
      <c r="DW285" s="1">
        <v>2.5710099999999998</v>
      </c>
      <c r="DX285" s="1">
        <v>6.7832600000000003</v>
      </c>
      <c r="DY285" s="1">
        <v>4.1659199999999998</v>
      </c>
      <c r="DZ285" s="1">
        <v>6.7356999999999996</v>
      </c>
      <c r="EA285" s="1">
        <v>6.2956200000000004</v>
      </c>
      <c r="EB285" s="1">
        <v>0</v>
      </c>
      <c r="EC285" s="1">
        <v>3.0716000000000001</v>
      </c>
      <c r="ED285" s="1">
        <v>12.76529</v>
      </c>
      <c r="EE285" s="1">
        <v>14.36863</v>
      </c>
      <c r="EF285" s="1">
        <v>3.6640600000000001</v>
      </c>
      <c r="EG285" s="1">
        <v>1.6774800000000001</v>
      </c>
      <c r="EH285" s="1">
        <v>2.2363599999999999</v>
      </c>
      <c r="EI285" s="1">
        <v>0.25821</v>
      </c>
      <c r="EJ285" s="1">
        <v>7.14771</v>
      </c>
      <c r="EK285" s="1">
        <v>1.0289999999999999</v>
      </c>
      <c r="EL285" s="1">
        <v>3.7217600000000002</v>
      </c>
      <c r="EM285" s="1">
        <v>12.29917</v>
      </c>
      <c r="EN285" s="1">
        <v>7.1599999999999997E-3</v>
      </c>
      <c r="EO285" s="1">
        <v>0.72206999999999999</v>
      </c>
      <c r="EP285" s="1">
        <v>7.9248099999999999</v>
      </c>
      <c r="EQ285" s="1">
        <v>7.3095400000000001</v>
      </c>
      <c r="ER285" s="1">
        <v>12.12359</v>
      </c>
      <c r="ES285" s="1">
        <v>3.1951499999999999</v>
      </c>
      <c r="ET285" s="1">
        <v>5.5542800000000003</v>
      </c>
      <c r="EU285" s="1">
        <v>13.389570000000001</v>
      </c>
      <c r="EV285" s="1">
        <v>9.1585000000000001</v>
      </c>
      <c r="EW285" s="1">
        <v>3.8116500000000002</v>
      </c>
      <c r="EX285" s="1">
        <v>1.1487700000000001</v>
      </c>
      <c r="EY285" s="1">
        <v>1.6401300000000001</v>
      </c>
      <c r="EZ285" s="1">
        <v>2.9752900000000002</v>
      </c>
      <c r="FA285" s="1">
        <v>3.56487</v>
      </c>
      <c r="FB285" s="1">
        <v>2.74546</v>
      </c>
      <c r="FC285" s="1">
        <v>0.74807000000000001</v>
      </c>
      <c r="FD285" s="1">
        <v>4.8635799999999998</v>
      </c>
      <c r="FE285" s="1">
        <v>1.44526</v>
      </c>
      <c r="FF285" s="1">
        <v>0</v>
      </c>
      <c r="FG285" s="1">
        <v>1.73133</v>
      </c>
      <c r="FH285" s="1">
        <v>3.7076099999999999</v>
      </c>
      <c r="FI285" s="1">
        <v>0</v>
      </c>
      <c r="FJ285" s="1">
        <v>2.4363999999999999</v>
      </c>
      <c r="FK285" s="1">
        <v>4.0618400000000001</v>
      </c>
      <c r="FL285" s="1">
        <v>15.46292</v>
      </c>
      <c r="FM285" s="1">
        <v>5.33277</v>
      </c>
      <c r="FN285" s="1">
        <v>7.8552499999999998</v>
      </c>
      <c r="FO285" s="1">
        <v>1.6066499999999999</v>
      </c>
      <c r="FP285" s="1">
        <v>9.3731299999999997</v>
      </c>
      <c r="FQ285" s="1">
        <v>3.3137099999999999</v>
      </c>
      <c r="FR285" s="1">
        <v>2.7370100000000002</v>
      </c>
      <c r="FS285" s="1">
        <v>4.38565</v>
      </c>
      <c r="FT285" s="1">
        <v>0.87914999999999999</v>
      </c>
      <c r="FU285" s="1">
        <v>2.16751</v>
      </c>
      <c r="FV285" s="1">
        <v>17.053239999999999</v>
      </c>
      <c r="FW285" s="1">
        <v>8.4163700000000006</v>
      </c>
      <c r="FX285" s="1">
        <v>0.16694000000000001</v>
      </c>
      <c r="FY285" s="1">
        <v>2.33704</v>
      </c>
      <c r="FZ285" s="1">
        <v>10.36626</v>
      </c>
      <c r="GA285" s="1">
        <v>5.4134900000000004</v>
      </c>
      <c r="GB285" s="1">
        <v>0.52271999999999996</v>
      </c>
      <c r="GC285" s="1">
        <v>1.3468</v>
      </c>
      <c r="GD285" s="1">
        <v>2.5605600000000002</v>
      </c>
      <c r="GE285" s="1">
        <v>5.5520899999999997</v>
      </c>
      <c r="GF285" s="1">
        <v>1.5545899999999999</v>
      </c>
      <c r="GG285" s="1">
        <v>3.9378600000000001</v>
      </c>
      <c r="GH285" s="1">
        <v>2.9222000000000001</v>
      </c>
      <c r="GI285" s="1">
        <v>10.45003</v>
      </c>
      <c r="GJ285" s="1">
        <v>7.8312499999999998</v>
      </c>
      <c r="GK285" s="1">
        <v>12.701700000000001</v>
      </c>
      <c r="GL285" s="1">
        <v>7.8379200000000004</v>
      </c>
      <c r="GM285" s="1">
        <v>4.9919000000000002</v>
      </c>
      <c r="GN285" s="1">
        <v>0</v>
      </c>
      <c r="GO285" s="1">
        <v>4.0359600000000002</v>
      </c>
      <c r="GP285" s="1">
        <v>5.8318700000000003</v>
      </c>
      <c r="GQ285" s="1">
        <v>2.5953499999999998</v>
      </c>
      <c r="GR285" s="1">
        <v>8.8482500000000002</v>
      </c>
      <c r="GS285" s="1">
        <v>4.4124600000000003</v>
      </c>
      <c r="GT285" s="1">
        <v>0.33972000000000002</v>
      </c>
      <c r="GU285" s="1">
        <v>3.7116699999999998</v>
      </c>
      <c r="GV285" s="1">
        <v>6.7042000000000002</v>
      </c>
      <c r="GW285" s="1">
        <v>1.14889</v>
      </c>
      <c r="GX285" s="1">
        <v>0.28921000000000002</v>
      </c>
      <c r="GY285" s="1">
        <v>2.8296999999999999</v>
      </c>
      <c r="GZ285" s="1">
        <v>1.89967</v>
      </c>
      <c r="HA285" s="1">
        <v>3.4532400000000001</v>
      </c>
      <c r="HB285" s="1">
        <v>6.2158199999999999</v>
      </c>
      <c r="HC285" s="1">
        <v>11.757289999999999</v>
      </c>
      <c r="HD285" s="1">
        <v>1.8539300000000001</v>
      </c>
      <c r="HE285" s="1">
        <v>3.0836000000000001</v>
      </c>
      <c r="HF285" s="1">
        <v>6.3178700000000001</v>
      </c>
      <c r="HG285" s="1">
        <v>6.2882499999999997</v>
      </c>
      <c r="HH285" s="1">
        <v>1.8656200000000001</v>
      </c>
      <c r="HI285" s="1">
        <v>1.65032</v>
      </c>
      <c r="HJ285" s="1">
        <v>0</v>
      </c>
      <c r="HK285" s="1">
        <v>11.21069</v>
      </c>
      <c r="HL285" s="1">
        <v>0.17446999999999999</v>
      </c>
      <c r="HM285" s="1">
        <v>11.274319999999999</v>
      </c>
      <c r="HN285" s="1">
        <v>17.473610000000001</v>
      </c>
      <c r="HO285" s="1">
        <v>6.5279999999999996</v>
      </c>
      <c r="HP285" s="1">
        <v>0</v>
      </c>
      <c r="HQ285" s="1">
        <v>0.41095999999999999</v>
      </c>
      <c r="HR285" s="1">
        <v>2.0183300000000002</v>
      </c>
      <c r="HS285" s="1">
        <v>25.26126</v>
      </c>
      <c r="HT285" s="1">
        <v>1.8476900000000001</v>
      </c>
      <c r="HU285" s="1">
        <v>4.1902200000000001</v>
      </c>
      <c r="HV285" s="1">
        <v>3.6792099999999999</v>
      </c>
      <c r="HW285" s="1">
        <v>12.38941</v>
      </c>
      <c r="HX285" s="1">
        <v>10.897119999999999</v>
      </c>
      <c r="HY285" s="1">
        <v>6.7330399999999999</v>
      </c>
      <c r="HZ285" s="1">
        <v>7.5912600000000001</v>
      </c>
      <c r="IA285" s="1">
        <v>10.405110000000001</v>
      </c>
      <c r="IB285" s="1">
        <v>9.5436800000000002</v>
      </c>
      <c r="IC285" s="1">
        <v>1.76539</v>
      </c>
      <c r="ID285" s="1">
        <v>15.851929999999999</v>
      </c>
      <c r="IE285" s="1">
        <v>14.761049999999999</v>
      </c>
      <c r="IF285" s="1">
        <v>6.8600899999999996</v>
      </c>
      <c r="IG285" s="1">
        <v>3.2711899999999998</v>
      </c>
      <c r="IH285" s="1">
        <v>4.2659200000000004</v>
      </c>
      <c r="II285" s="1">
        <v>0</v>
      </c>
      <c r="IJ285" s="1">
        <v>8.8199799999999993</v>
      </c>
      <c r="IK285" s="1">
        <v>5.16751</v>
      </c>
      <c r="IL285" s="1">
        <v>21.547080000000001</v>
      </c>
      <c r="IM285" s="1">
        <v>4.666E-2</v>
      </c>
      <c r="IN285" s="1">
        <v>3.6192799999999998</v>
      </c>
      <c r="IO285" s="1">
        <v>0</v>
      </c>
      <c r="IP285" s="1">
        <v>11.880229999999999</v>
      </c>
      <c r="IQ285" s="1">
        <v>9.2121899999999997</v>
      </c>
      <c r="IR285" s="1">
        <v>0</v>
      </c>
      <c r="IS285" s="1">
        <v>0.32105</v>
      </c>
      <c r="IT285" s="1">
        <v>4.8000000000000001E-4</v>
      </c>
      <c r="IU285" s="1">
        <v>0</v>
      </c>
      <c r="IV285" s="1">
        <v>6.58819</v>
      </c>
      <c r="IW285" s="1">
        <v>0.84738999999999998</v>
      </c>
      <c r="IX285" s="1">
        <v>3.1528800000000001</v>
      </c>
      <c r="IY285" s="1">
        <v>1.08799</v>
      </c>
      <c r="IZ285" s="1">
        <v>0.54044999999999999</v>
      </c>
      <c r="JA285" s="1">
        <v>1.12852</v>
      </c>
      <c r="JB285" s="1">
        <v>1.4992000000000001</v>
      </c>
      <c r="JC285" s="1">
        <v>2.9965999999999999</v>
      </c>
      <c r="JD285" s="1">
        <v>0.10595</v>
      </c>
      <c r="JE285" s="1">
        <v>3.61246</v>
      </c>
      <c r="JF285" s="1">
        <v>0.89273000000000002</v>
      </c>
      <c r="JG285" s="1">
        <v>16.014939999999999</v>
      </c>
      <c r="JH285" s="1">
        <v>0.43457000000000001</v>
      </c>
      <c r="JI285" s="1">
        <v>5.9127099999999997</v>
      </c>
      <c r="JJ285" s="1">
        <v>3.0674800000000002</v>
      </c>
      <c r="JK285" s="1">
        <v>4.1426499999999997</v>
      </c>
      <c r="JL285" s="1">
        <v>3.9034300000000002</v>
      </c>
      <c r="JM285" s="1">
        <v>16.383959999999998</v>
      </c>
      <c r="JN285" s="1">
        <v>12.42841</v>
      </c>
      <c r="JO285" s="1">
        <v>5.8492300000000004</v>
      </c>
      <c r="JP285" s="1">
        <v>8.4065300000000001</v>
      </c>
      <c r="JQ285" s="1">
        <v>6.1855700000000002</v>
      </c>
      <c r="JR285" s="1">
        <v>2.81976</v>
      </c>
      <c r="JS285" s="1">
        <v>3.3873600000000001</v>
      </c>
      <c r="JT285" s="1">
        <v>8.4000000000000003E-4</v>
      </c>
      <c r="JU285" s="1">
        <v>6.3196099999999999</v>
      </c>
      <c r="JV285" s="1">
        <v>8.6431400000000007</v>
      </c>
      <c r="JW285" s="1">
        <v>2.6902900000000001</v>
      </c>
      <c r="JX285" s="1">
        <v>2.2161</v>
      </c>
      <c r="JY285" s="1">
        <v>1.7520800000000001</v>
      </c>
      <c r="JZ285" s="1">
        <v>0</v>
      </c>
      <c r="KA285" s="1">
        <v>6.7391300000000003</v>
      </c>
      <c r="KB285" s="1">
        <v>2.792E-2</v>
      </c>
      <c r="KC285" s="1">
        <v>0</v>
      </c>
      <c r="KD285" s="1">
        <v>7.8188399999999998</v>
      </c>
      <c r="KE285" s="1">
        <v>7.2619800000000003</v>
      </c>
      <c r="KF285" s="1">
        <v>9.2543000000000006</v>
      </c>
      <c r="KG285" s="1">
        <v>6.9438800000000001</v>
      </c>
      <c r="KH285" s="1">
        <v>2.8216399999999999</v>
      </c>
      <c r="KI285" s="1">
        <v>3.7968099999999998</v>
      </c>
      <c r="KJ285" s="1">
        <v>0</v>
      </c>
      <c r="KK285" s="1">
        <v>2.5926</v>
      </c>
      <c r="KL285" s="1">
        <v>3.5164800000000001</v>
      </c>
      <c r="KM285" s="1">
        <v>10.907439999999999</v>
      </c>
      <c r="KN285" s="1">
        <v>3.6987800000000002</v>
      </c>
      <c r="KO285" s="1">
        <v>1.97698</v>
      </c>
      <c r="KP285" s="1">
        <v>0.31846000000000002</v>
      </c>
      <c r="KQ285" s="1">
        <v>2.0078499999999999</v>
      </c>
      <c r="KR285" s="1">
        <v>1.40191</v>
      </c>
      <c r="KS285" s="1">
        <v>0.69286000000000003</v>
      </c>
      <c r="KT285" s="1">
        <v>10.09599</v>
      </c>
      <c r="KU285" s="1">
        <v>2.1423999999999999</v>
      </c>
      <c r="KV285" s="1">
        <v>18.721109999999999</v>
      </c>
      <c r="KW285" s="1">
        <v>11.84633</v>
      </c>
      <c r="KX285" s="1">
        <v>16.934799999999999</v>
      </c>
      <c r="KY285" s="1">
        <v>3.1314500000000001</v>
      </c>
      <c r="KZ285" s="1">
        <v>0.28977000000000003</v>
      </c>
      <c r="LA285" s="1">
        <v>0.61997000000000002</v>
      </c>
      <c r="LB285" s="1">
        <v>4.6554900000000004</v>
      </c>
      <c r="LC285" s="1">
        <v>2.7686999999999999</v>
      </c>
      <c r="LD285" s="1">
        <v>0</v>
      </c>
      <c r="LE285" s="1">
        <v>0</v>
      </c>
      <c r="LF285" s="1">
        <v>3.2237499999999999</v>
      </c>
      <c r="LG285" s="1">
        <v>7.0485100000000003</v>
      </c>
      <c r="LH285" s="1">
        <v>10.934089999999999</v>
      </c>
      <c r="LI285" s="1">
        <v>11.528510000000001</v>
      </c>
      <c r="LJ285" s="1">
        <v>0</v>
      </c>
      <c r="LK285" s="1">
        <v>17.385380000000001</v>
      </c>
      <c r="LL285" s="1">
        <v>0.88249999999999995</v>
      </c>
      <c r="LM285" s="1">
        <v>4.2033399999999999</v>
      </c>
      <c r="LN285" s="1">
        <v>2.2820299999999998</v>
      </c>
      <c r="LO285" s="1">
        <v>2.6918000000000002</v>
      </c>
      <c r="LP285" s="1">
        <v>0.81567999999999996</v>
      </c>
      <c r="LQ285" s="1">
        <v>2.99918</v>
      </c>
      <c r="LR285" s="1">
        <v>1.8922099999999999</v>
      </c>
      <c r="LS285" s="1">
        <v>11.325710000000001</v>
      </c>
      <c r="LT285" s="1">
        <v>5.2162699999999997</v>
      </c>
      <c r="LU285" s="1">
        <v>4.1089200000000003</v>
      </c>
      <c r="LV285" s="1">
        <v>1.1103099999999999</v>
      </c>
      <c r="LW285" s="1">
        <v>1.6309</v>
      </c>
      <c r="LX285" s="1">
        <v>1.55158</v>
      </c>
      <c r="LY285" s="1">
        <v>1.6779299999999999</v>
      </c>
      <c r="LZ285" s="1">
        <v>8.5666200000000003</v>
      </c>
      <c r="MA285" s="1">
        <v>4.8553199999999999</v>
      </c>
      <c r="MB285" s="1">
        <v>6.3784999999999998</v>
      </c>
      <c r="MC285" s="1">
        <v>3.0996600000000001</v>
      </c>
      <c r="MD285" s="1">
        <v>8.5008999999999997</v>
      </c>
      <c r="ME285" s="1">
        <v>7.5081899999999999</v>
      </c>
      <c r="MF285" s="1">
        <v>0</v>
      </c>
      <c r="MG285" s="1">
        <v>12.10304</v>
      </c>
      <c r="MH285" s="1">
        <v>0.29052</v>
      </c>
      <c r="MI285" s="1">
        <v>0.40100999999999998</v>
      </c>
      <c r="MJ285" s="1">
        <v>5.4832799999999997</v>
      </c>
      <c r="MK285" s="1">
        <v>2.3471000000000002</v>
      </c>
      <c r="ML285" s="1">
        <v>7.9060000000000005E-2</v>
      </c>
      <c r="MM285" s="1">
        <v>1.0633900000000001</v>
      </c>
      <c r="MN285" s="1">
        <v>3.4146800000000002</v>
      </c>
      <c r="MO285" s="1">
        <v>14.383979999999999</v>
      </c>
      <c r="MP285" s="1">
        <v>2.2533699999999999</v>
      </c>
      <c r="MQ285" s="1">
        <v>2.4914700000000001</v>
      </c>
      <c r="MR285" s="1">
        <v>1.0529999999999999E-2</v>
      </c>
      <c r="MS285" s="1">
        <v>5.7040699999999998</v>
      </c>
      <c r="MT285" s="1">
        <v>6.6952699999999998</v>
      </c>
      <c r="MU285" s="1">
        <v>1.8319999999999999E-2</v>
      </c>
      <c r="MV285" s="1">
        <v>4.7850700000000002</v>
      </c>
      <c r="MW285" s="1">
        <v>3.2119599999999999</v>
      </c>
      <c r="MX285" s="1">
        <v>1.04749</v>
      </c>
      <c r="MY285" s="1">
        <v>1.3974800000000001</v>
      </c>
      <c r="MZ285" s="1">
        <v>3.3066800000000001</v>
      </c>
      <c r="NA285" s="1">
        <v>2.9397199999999999</v>
      </c>
      <c r="NB285" s="1">
        <v>2.20682</v>
      </c>
      <c r="NC285" s="1">
        <v>7.1987399999999999</v>
      </c>
      <c r="ND285" s="1">
        <v>7.7709299999999999</v>
      </c>
      <c r="NE285" s="1">
        <v>2.55741</v>
      </c>
      <c r="NF285" s="1">
        <v>4.4144800000000002</v>
      </c>
      <c r="NG285" s="1">
        <v>0.87597000000000003</v>
      </c>
      <c r="NH285" s="1">
        <v>5.7630100000000004</v>
      </c>
      <c r="NI285" s="1">
        <v>4.7837399999999999</v>
      </c>
      <c r="NJ285" s="1">
        <v>0</v>
      </c>
      <c r="NK285" s="1">
        <v>0.22272</v>
      </c>
      <c r="NL285" s="1">
        <v>9.1319199999999991</v>
      </c>
      <c r="NM285" s="1">
        <v>1.02921</v>
      </c>
      <c r="NN285" s="1">
        <v>0</v>
      </c>
      <c r="NO285" s="1">
        <v>3.3551700000000002</v>
      </c>
      <c r="NP285" s="1">
        <v>3.9771299999999998</v>
      </c>
      <c r="NQ285" s="1">
        <v>3.6396999999999999</v>
      </c>
      <c r="NR285" s="1">
        <v>0</v>
      </c>
      <c r="NS285" s="1">
        <v>5.8887299999999998</v>
      </c>
      <c r="NT285" s="1">
        <v>14.04039</v>
      </c>
      <c r="NU285" s="1">
        <v>0</v>
      </c>
      <c r="NV285" s="1">
        <v>7.7489699999999999</v>
      </c>
      <c r="NW285" s="1">
        <v>1.2160000000000001E-2</v>
      </c>
      <c r="NX285" s="1">
        <v>1.69109</v>
      </c>
      <c r="NY285" s="1">
        <v>3.98502</v>
      </c>
      <c r="NZ285" s="1">
        <v>1.09727</v>
      </c>
      <c r="OA285" s="1">
        <v>0.70411000000000001</v>
      </c>
      <c r="OB285" s="1">
        <v>10.635910000000001</v>
      </c>
      <c r="OC285" s="1">
        <v>8.5130800000000004</v>
      </c>
      <c r="OD285" s="1">
        <v>11.368080000000001</v>
      </c>
      <c r="OE285" s="1">
        <v>0.99480999999999997</v>
      </c>
      <c r="OF285" s="1">
        <v>1.9599999999999999E-3</v>
      </c>
      <c r="OG285" s="1">
        <v>6.9897600000000004</v>
      </c>
      <c r="OH285" s="1">
        <v>1.7892999999999999</v>
      </c>
      <c r="OI285" s="1">
        <v>6.16953</v>
      </c>
      <c r="OJ285" s="1">
        <v>5.48881</v>
      </c>
      <c r="OK285" s="1">
        <v>9.0698899999999991</v>
      </c>
      <c r="OL285" s="1">
        <v>4.061E-2</v>
      </c>
      <c r="OM285" s="1">
        <v>11.03866</v>
      </c>
      <c r="ON285" s="1">
        <v>3.4731900000000002</v>
      </c>
      <c r="OO285" s="1">
        <v>1.6999999999999999E-3</v>
      </c>
      <c r="OP285" s="1">
        <v>1.3966000000000001</v>
      </c>
      <c r="OQ285" s="1">
        <v>1.1769499999999999</v>
      </c>
      <c r="OR285" s="1">
        <v>5.3411099999999996</v>
      </c>
      <c r="OS285" s="1">
        <v>9.0273099999999999</v>
      </c>
      <c r="OT285" s="1">
        <v>3.47011</v>
      </c>
      <c r="OU285" s="1">
        <v>9.7027099999999997</v>
      </c>
      <c r="OV285" s="1">
        <v>13.307790000000001</v>
      </c>
      <c r="OW285" s="1">
        <v>9.1094399999999993</v>
      </c>
      <c r="OX285" s="1">
        <v>3.1967500000000002</v>
      </c>
      <c r="OY285" s="1">
        <v>1.23323</v>
      </c>
      <c r="OZ285" s="1">
        <v>2.0347300000000001</v>
      </c>
      <c r="PA285" s="1">
        <v>4.0905100000000001</v>
      </c>
      <c r="PB285" s="1">
        <v>3.9880599999999999</v>
      </c>
      <c r="PC285" s="1">
        <v>1.7621199999999999</v>
      </c>
      <c r="PD285" s="1">
        <v>2.3982700000000001</v>
      </c>
      <c r="PE285" s="1">
        <v>0</v>
      </c>
      <c r="PF285" s="1">
        <v>3.3502399999999999</v>
      </c>
      <c r="PG285" s="1">
        <v>4.1167899999999999</v>
      </c>
      <c r="PH285" s="1">
        <v>3.8302100000000001</v>
      </c>
      <c r="PI285" s="1">
        <v>7.2558499999999997</v>
      </c>
      <c r="PJ285" s="1">
        <v>5.8132599999999996</v>
      </c>
      <c r="PK285" s="1">
        <v>11.57527</v>
      </c>
      <c r="PL285" s="1">
        <v>0.76185000000000003</v>
      </c>
      <c r="PM285" s="1">
        <v>9.7491599999999998</v>
      </c>
      <c r="PN285" s="1">
        <v>0.51802999999999999</v>
      </c>
      <c r="PO285" s="1">
        <v>9.7630199999999991</v>
      </c>
      <c r="PP285" s="1">
        <v>6.1002099999999997</v>
      </c>
      <c r="PQ285" s="1">
        <v>10.73217</v>
      </c>
      <c r="PR285" s="1">
        <v>3.6752400000000001</v>
      </c>
      <c r="PS285" s="1">
        <v>0</v>
      </c>
      <c r="PT285" s="1">
        <v>2.3523900000000002</v>
      </c>
      <c r="PU285" s="1">
        <v>0</v>
      </c>
      <c r="PV285" s="1">
        <v>2.0254699999999999</v>
      </c>
      <c r="PW285" s="1">
        <v>0.19053</v>
      </c>
      <c r="PX285" s="1">
        <v>6.2693000000000003</v>
      </c>
      <c r="PY285" s="1">
        <v>3.5876100000000002</v>
      </c>
      <c r="PZ285" s="1">
        <v>2.5607700000000002</v>
      </c>
      <c r="QA285" s="1">
        <v>0.18018000000000001</v>
      </c>
      <c r="QB285" s="1">
        <v>3.9528599999999998</v>
      </c>
      <c r="QC285" s="1">
        <v>7.63558</v>
      </c>
      <c r="QD285" s="1">
        <v>0</v>
      </c>
      <c r="QE285" s="1">
        <v>10.01097</v>
      </c>
      <c r="QF285" s="1">
        <v>1.55782</v>
      </c>
      <c r="QG285" s="1">
        <v>0.42616999999999999</v>
      </c>
      <c r="QH285" s="1">
        <v>0.95655000000000001</v>
      </c>
      <c r="QI285" s="1">
        <v>2.5868899999999999</v>
      </c>
      <c r="QJ285" s="1">
        <v>0</v>
      </c>
      <c r="QK285" s="1">
        <v>3.3068300000000002</v>
      </c>
      <c r="QL285" s="1">
        <v>0.35222999999999999</v>
      </c>
      <c r="QM285" s="1">
        <v>4.0983700000000001</v>
      </c>
      <c r="QN285" s="1">
        <v>1.8687400000000001</v>
      </c>
      <c r="QO285" s="1">
        <v>4.8856900000000003</v>
      </c>
      <c r="QP285" s="1">
        <v>7.3230000000000003E-2</v>
      </c>
      <c r="QQ285" s="1">
        <v>3.9972400000000001</v>
      </c>
      <c r="QR285" s="1">
        <v>5.60412</v>
      </c>
      <c r="QS285" s="1">
        <v>5.7971300000000001</v>
      </c>
      <c r="QT285" s="1">
        <v>0.80045999999999995</v>
      </c>
      <c r="QU285" s="1">
        <v>0.13929</v>
      </c>
      <c r="QV285" s="1">
        <v>16.210570000000001</v>
      </c>
      <c r="QW285" s="1">
        <v>9.8649799999999992</v>
      </c>
      <c r="QX285" s="1">
        <v>14.95712</v>
      </c>
      <c r="QY285" s="1">
        <v>0.1305</v>
      </c>
      <c r="QZ285" s="1">
        <v>1.28847</v>
      </c>
      <c r="RA285" s="1">
        <v>6.4945199999999996</v>
      </c>
      <c r="RB285" s="1">
        <v>3.0633400000000002</v>
      </c>
      <c r="RC285" s="1">
        <v>14.90818</v>
      </c>
      <c r="RD285" s="1">
        <v>5.2248999999999999</v>
      </c>
      <c r="RE285" s="1">
        <v>6.6938800000000001</v>
      </c>
      <c r="RF285" s="1">
        <v>0</v>
      </c>
      <c r="RG285" s="1">
        <v>3.9891299999999998</v>
      </c>
      <c r="RH285" s="1">
        <v>1.0030300000000001</v>
      </c>
      <c r="RI285" s="1">
        <v>9.3276699999999995</v>
      </c>
      <c r="RJ285" s="1">
        <v>6.2213200000000004</v>
      </c>
      <c r="RK285" s="1">
        <v>4.3E-3</v>
      </c>
      <c r="RL285" s="1">
        <v>0.93969000000000003</v>
      </c>
      <c r="RM285" s="1">
        <v>6.7500999999999998</v>
      </c>
      <c r="RN285" s="1">
        <v>9.1080799999999993</v>
      </c>
      <c r="RO285" s="1">
        <v>4.0640000000000003E-2</v>
      </c>
      <c r="RP285" s="1">
        <v>6.2375999999999996</v>
      </c>
      <c r="RQ285" s="1">
        <v>0.85407</v>
      </c>
      <c r="RR285" s="1">
        <v>10.164249999999999</v>
      </c>
      <c r="RS285" s="1">
        <v>2.4310900000000002</v>
      </c>
      <c r="RT285" s="1">
        <v>4.9229599999999998</v>
      </c>
      <c r="RU285" s="1">
        <v>1.65907</v>
      </c>
      <c r="RV285" s="1">
        <v>2.96339</v>
      </c>
      <c r="RW285" s="1">
        <v>1.1603000000000001</v>
      </c>
      <c r="RX285" s="1">
        <v>2.2271800000000002</v>
      </c>
      <c r="RY285" s="1">
        <v>12.33498</v>
      </c>
      <c r="RZ285" s="1">
        <v>12.9041</v>
      </c>
      <c r="SA285" s="1">
        <v>3.4707300000000001</v>
      </c>
      <c r="SB285" s="1">
        <v>0.53173999999999999</v>
      </c>
      <c r="SC285" s="1">
        <v>5.9512600000000004</v>
      </c>
      <c r="SD285" s="1">
        <v>0</v>
      </c>
      <c r="SE285" s="1">
        <v>5.84945</v>
      </c>
      <c r="SF285" s="1">
        <v>3.2773400000000001</v>
      </c>
      <c r="SG285" s="1">
        <v>0.45084000000000002</v>
      </c>
      <c r="SH285" s="1">
        <v>5.9336900000000004</v>
      </c>
      <c r="SI285" s="1">
        <v>9.2277799999999992</v>
      </c>
      <c r="SJ285" s="1">
        <v>0</v>
      </c>
      <c r="SK285" s="1">
        <v>0</v>
      </c>
      <c r="SL285" s="1">
        <v>2.27921</v>
      </c>
      <c r="SM285" s="1">
        <v>2.2582800000000001</v>
      </c>
      <c r="SN285" s="1">
        <v>7.8902900000000002</v>
      </c>
      <c r="SO285" s="1">
        <v>11.502660000000001</v>
      </c>
      <c r="SP285" s="1">
        <v>5.3604599999999998</v>
      </c>
      <c r="SQ285" s="1">
        <v>0.43897999999999998</v>
      </c>
      <c r="SR285" s="1">
        <v>0.35997000000000001</v>
      </c>
      <c r="SS285" s="1">
        <v>13.57169</v>
      </c>
      <c r="ST285" s="1">
        <v>20.289000000000001</v>
      </c>
      <c r="SU285" s="1">
        <v>4.5750799999999998</v>
      </c>
      <c r="SV285" s="1">
        <v>13.94328</v>
      </c>
      <c r="SW285" s="1">
        <v>0</v>
      </c>
      <c r="SX285" s="1">
        <v>2.4815100000000001</v>
      </c>
      <c r="SY285" s="1">
        <v>1.9399</v>
      </c>
      <c r="SZ285" s="1">
        <v>5.5629999999999999E-2</v>
      </c>
      <c r="TA285" s="1">
        <v>3.5417399999999999</v>
      </c>
      <c r="TB285" s="1">
        <v>0</v>
      </c>
      <c r="TC285" s="1">
        <v>3.3693300000000002</v>
      </c>
      <c r="TD285" s="1">
        <v>9.6171900000000008</v>
      </c>
      <c r="TE285" s="1">
        <v>11.185779999999999</v>
      </c>
      <c r="TF285" s="1">
        <v>5.6431100000000001</v>
      </c>
      <c r="TG285" s="1">
        <v>0.23365</v>
      </c>
      <c r="TH285" s="1">
        <v>3.3572500000000001</v>
      </c>
      <c r="TI285" s="1">
        <v>29.720559999999999</v>
      </c>
      <c r="TJ285" s="1">
        <v>11.24363</v>
      </c>
      <c r="TK285" s="1">
        <v>17.973330000000001</v>
      </c>
      <c r="TL285" s="1">
        <v>9.7522000000000002</v>
      </c>
      <c r="TM285" s="1">
        <v>2.26566</v>
      </c>
      <c r="TN285" s="1">
        <v>11.53173</v>
      </c>
      <c r="TO285" s="1">
        <v>2.22953</v>
      </c>
      <c r="TP285" s="1">
        <v>0</v>
      </c>
      <c r="TQ285" s="1">
        <v>6.4044699999999999</v>
      </c>
      <c r="TR285" s="1">
        <v>3.5535899999999998</v>
      </c>
      <c r="TS285" s="1">
        <v>0</v>
      </c>
      <c r="TT285" s="1">
        <v>6.1635</v>
      </c>
      <c r="TU285" s="1">
        <v>0</v>
      </c>
      <c r="TV285" s="1">
        <v>0.73333000000000004</v>
      </c>
      <c r="TW285" s="1">
        <v>3.0978500000000002</v>
      </c>
      <c r="TX285" s="1">
        <v>2.0495100000000002</v>
      </c>
      <c r="TY285" s="1">
        <v>0.11778</v>
      </c>
      <c r="TZ285" s="1">
        <v>3.52481</v>
      </c>
      <c r="UA285" s="1">
        <v>2.4329900000000002</v>
      </c>
      <c r="UB285" s="1">
        <v>8.1139899999999994</v>
      </c>
      <c r="UC285" s="1">
        <v>0</v>
      </c>
      <c r="UD285" s="1">
        <v>3.87174</v>
      </c>
      <c r="UE285" s="1">
        <v>0</v>
      </c>
      <c r="UF285" s="1">
        <v>2.1594000000000002</v>
      </c>
      <c r="UG285" s="1">
        <v>0</v>
      </c>
      <c r="UH285" s="1">
        <v>0.98789000000000005</v>
      </c>
      <c r="UI285" s="1">
        <v>6.7574199999999998</v>
      </c>
      <c r="UJ285" s="1">
        <v>6.7575000000000003</v>
      </c>
      <c r="UK285" s="1">
        <v>5.1194699999999997</v>
      </c>
      <c r="UL285" s="1">
        <v>5.40097</v>
      </c>
      <c r="UM285" s="1">
        <v>4.5985800000000001</v>
      </c>
      <c r="UN285" s="1">
        <v>5.9129399999999999</v>
      </c>
      <c r="UO285" s="1">
        <v>0</v>
      </c>
      <c r="UP285" s="1">
        <v>2.05199</v>
      </c>
      <c r="UQ285" s="1">
        <v>0</v>
      </c>
      <c r="UR285" s="1">
        <v>2.4195899999999999</v>
      </c>
      <c r="US285" s="1">
        <v>9.6350700000000007</v>
      </c>
      <c r="UT285" s="1">
        <v>8.8531700000000004</v>
      </c>
      <c r="UU285" s="1">
        <v>6.7600000000000004E-3</v>
      </c>
      <c r="UV285" s="1">
        <v>0.19319</v>
      </c>
      <c r="UW285" s="1">
        <v>10.199619999999999</v>
      </c>
      <c r="UX285" s="1">
        <v>2.4978099999999999</v>
      </c>
      <c r="UY285" s="1">
        <v>3.9739200000000001</v>
      </c>
      <c r="UZ285" s="1">
        <v>0.26300000000000001</v>
      </c>
      <c r="VA285" s="1">
        <v>6.0694400000000002</v>
      </c>
      <c r="VB285" s="1">
        <v>3.4830800000000002</v>
      </c>
      <c r="VC285" s="1">
        <v>3.8193899999999998</v>
      </c>
      <c r="VD285" s="1">
        <v>0</v>
      </c>
      <c r="VE285" s="1">
        <v>3.95031</v>
      </c>
      <c r="VF285" s="1">
        <v>8.1817499999999992</v>
      </c>
      <c r="VG285" s="1">
        <v>1.5533699999999999</v>
      </c>
      <c r="VH285" s="1">
        <v>0</v>
      </c>
      <c r="VI285" s="1">
        <v>14.38879</v>
      </c>
      <c r="VJ285" s="1">
        <v>0.28179999999999999</v>
      </c>
      <c r="VK285" s="1">
        <v>0.64839000000000002</v>
      </c>
      <c r="VL285" s="1">
        <v>3.86246</v>
      </c>
      <c r="VM285" s="1">
        <v>0.73219000000000001</v>
      </c>
      <c r="VN285" s="1">
        <v>2.7512400000000001</v>
      </c>
      <c r="VO285" s="1">
        <v>3.1418300000000001</v>
      </c>
      <c r="VP285" s="1">
        <v>11.79034</v>
      </c>
      <c r="VQ285" s="1">
        <v>0</v>
      </c>
      <c r="VR285" s="1">
        <v>0</v>
      </c>
      <c r="VS285" s="1">
        <v>0.22736000000000001</v>
      </c>
      <c r="VT285" s="1">
        <v>0.20730999999999999</v>
      </c>
      <c r="VU285" s="1">
        <v>8.3396699999999999</v>
      </c>
      <c r="VV285" s="1">
        <v>10.476940000000001</v>
      </c>
      <c r="VW285" s="1">
        <v>1.034</v>
      </c>
      <c r="VX285" s="1">
        <v>8.8800000000000004E-2</v>
      </c>
      <c r="VY285" s="1">
        <v>13.077540000000001</v>
      </c>
      <c r="VZ285" s="1">
        <v>2.6984300000000001</v>
      </c>
      <c r="WA285" s="1">
        <v>4.5999999999999999E-3</v>
      </c>
      <c r="WB285" s="1">
        <v>4.1123799999999999</v>
      </c>
      <c r="WC285" s="1">
        <v>5.4020999999999999</v>
      </c>
      <c r="WD285" s="1">
        <v>7.05762</v>
      </c>
      <c r="WE285" s="1">
        <v>12.11548</v>
      </c>
      <c r="WF285" s="1">
        <v>2.67815</v>
      </c>
      <c r="WG285" s="1">
        <v>6.2525300000000001</v>
      </c>
      <c r="WH285" s="1">
        <v>2.4561199999999999</v>
      </c>
      <c r="WI285" s="1">
        <v>9.3792899999999992</v>
      </c>
      <c r="WJ285" s="1">
        <v>3.9471699999999998</v>
      </c>
      <c r="WK285" s="1">
        <v>9.0853900000000003</v>
      </c>
      <c r="WL285" s="1">
        <v>5.0019</v>
      </c>
      <c r="WM285" s="1">
        <v>1.2181999999999999</v>
      </c>
      <c r="WN285" s="1">
        <v>7.9447000000000001</v>
      </c>
      <c r="WO285" s="1">
        <v>4.9322800000000004</v>
      </c>
      <c r="WP285" s="1">
        <v>0</v>
      </c>
      <c r="WQ285" s="1">
        <v>0.14147000000000001</v>
      </c>
      <c r="WR285" s="1">
        <v>9.3052399999999995</v>
      </c>
      <c r="WS285" s="1">
        <v>8.2400900000000004</v>
      </c>
      <c r="WT285" s="1">
        <v>1.09876</v>
      </c>
      <c r="WU285" s="1">
        <v>0</v>
      </c>
      <c r="WV285" s="1">
        <v>1.96011</v>
      </c>
      <c r="WW285" s="1">
        <v>1.3210900000000001</v>
      </c>
      <c r="WX285" s="1">
        <v>4.9249700000000001</v>
      </c>
      <c r="WY285" s="1">
        <v>0</v>
      </c>
      <c r="WZ285" s="1">
        <v>2.0201099999999999</v>
      </c>
      <c r="XA285" s="1">
        <v>0</v>
      </c>
      <c r="XB285" s="1">
        <v>3.4950000000000002E-2</v>
      </c>
      <c r="XC285" s="1">
        <v>0</v>
      </c>
      <c r="XD285" s="1">
        <v>0.60811000000000004</v>
      </c>
      <c r="XE285" s="1">
        <v>0</v>
      </c>
      <c r="XF285" s="1">
        <v>4.1181700000000001</v>
      </c>
      <c r="XG285" s="1">
        <v>1.36873</v>
      </c>
      <c r="XH285" s="1">
        <v>15.46393</v>
      </c>
      <c r="XI285" s="1">
        <v>0.43891999999999998</v>
      </c>
      <c r="XJ285" s="1">
        <v>0</v>
      </c>
      <c r="XK285" s="1">
        <v>10.45163</v>
      </c>
      <c r="XL285" s="1">
        <v>0</v>
      </c>
      <c r="XM285" s="1">
        <v>0</v>
      </c>
      <c r="XN285" s="1">
        <v>5.69787</v>
      </c>
      <c r="XO285" s="1">
        <v>5.1799999999999997E-3</v>
      </c>
      <c r="XP285" s="1">
        <v>3.32816</v>
      </c>
      <c r="XQ285" s="1">
        <v>0.60031999999999996</v>
      </c>
      <c r="XR285" s="1">
        <v>4.1802700000000002</v>
      </c>
      <c r="XS285" s="1">
        <v>0.11235000000000001</v>
      </c>
      <c r="XT285" s="1">
        <v>0</v>
      </c>
      <c r="XU285" s="1">
        <v>6.8301400000000001</v>
      </c>
      <c r="XV285" s="2">
        <f>SUM(B285:XU285)</f>
        <v>3075.6692999999991</v>
      </c>
    </row>
    <row r="286" spans="1:646" ht="15" customHeight="1" x14ac:dyDescent="0.6">
      <c r="A286" s="1" t="s">
        <v>180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6.8140000000000006E-2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1.1999999999999999E-3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6.11E-3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>
        <v>0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3.109E-2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5.6699999999999997E-3</v>
      </c>
      <c r="JI286" s="1">
        <v>0</v>
      </c>
      <c r="JJ286" s="1">
        <v>0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3.98E-3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0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0</v>
      </c>
      <c r="LX286" s="1">
        <v>0</v>
      </c>
      <c r="LY286" s="1">
        <v>0</v>
      </c>
      <c r="LZ286" s="1">
        <v>0</v>
      </c>
      <c r="MA286" s="1">
        <v>0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3.32E-3</v>
      </c>
      <c r="MQ286" s="1">
        <v>8.7000000000000001E-4</v>
      </c>
      <c r="MR286" s="1">
        <v>0</v>
      </c>
      <c r="MS286" s="1">
        <v>0</v>
      </c>
      <c r="MT286" s="1">
        <v>0</v>
      </c>
      <c r="MU286" s="1">
        <v>1.677E-2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2.895E-2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0</v>
      </c>
      <c r="NX286" s="1">
        <v>0</v>
      </c>
      <c r="NY286" s="1">
        <v>0</v>
      </c>
      <c r="NZ286" s="1">
        <v>0</v>
      </c>
      <c r="OA286" s="1">
        <v>0</v>
      </c>
      <c r="OB286" s="1">
        <v>0</v>
      </c>
      <c r="OC286" s="1">
        <v>0</v>
      </c>
      <c r="OD286" s="1">
        <v>0</v>
      </c>
      <c r="OE286" s="1">
        <v>8.9700000000000005E-3</v>
      </c>
      <c r="OF286" s="1">
        <v>0</v>
      </c>
      <c r="OG286" s="1">
        <v>0</v>
      </c>
      <c r="OH286" s="1">
        <v>0</v>
      </c>
      <c r="OI286" s="1">
        <v>0</v>
      </c>
      <c r="OJ286" s="1">
        <v>0</v>
      </c>
      <c r="OK286" s="1">
        <v>0</v>
      </c>
      <c r="OL286" s="1">
        <v>0</v>
      </c>
      <c r="OM286" s="1">
        <v>0</v>
      </c>
      <c r="ON286" s="1">
        <v>0</v>
      </c>
      <c r="OO286" s="1">
        <v>0</v>
      </c>
      <c r="OP286" s="1">
        <v>0</v>
      </c>
      <c r="OQ286" s="1">
        <v>0</v>
      </c>
      <c r="OR286" s="1">
        <v>0</v>
      </c>
      <c r="OS286" s="1">
        <v>0</v>
      </c>
      <c r="OT286" s="1">
        <v>3.1600000000000003E-2</v>
      </c>
      <c r="OU286" s="1">
        <v>0</v>
      </c>
      <c r="OV286" s="1">
        <v>0</v>
      </c>
      <c r="OW286" s="1">
        <v>0</v>
      </c>
      <c r="OX286" s="1">
        <v>0</v>
      </c>
      <c r="OY286" s="1">
        <v>0</v>
      </c>
      <c r="OZ286" s="1">
        <v>0</v>
      </c>
      <c r="PA286" s="1">
        <v>0</v>
      </c>
      <c r="PB286" s="1">
        <v>0</v>
      </c>
      <c r="PC286" s="1">
        <v>0</v>
      </c>
      <c r="PD286" s="1">
        <v>0</v>
      </c>
      <c r="PE286" s="1">
        <v>0</v>
      </c>
      <c r="PF286" s="1">
        <v>0</v>
      </c>
      <c r="PG286" s="1">
        <v>0</v>
      </c>
      <c r="PH286" s="1">
        <v>0</v>
      </c>
      <c r="PI286" s="1">
        <v>0</v>
      </c>
      <c r="PJ286" s="1">
        <v>0</v>
      </c>
      <c r="PK286" s="1">
        <v>0</v>
      </c>
      <c r="PL286" s="1">
        <v>1.8239999999999999E-2</v>
      </c>
      <c r="PM286" s="1">
        <v>0</v>
      </c>
      <c r="PN286" s="1">
        <v>0</v>
      </c>
      <c r="PO286" s="1">
        <v>0</v>
      </c>
      <c r="PP286" s="1">
        <v>0</v>
      </c>
      <c r="PQ286" s="1">
        <v>0</v>
      </c>
      <c r="PR286" s="1">
        <v>0</v>
      </c>
      <c r="PS286" s="1">
        <v>0</v>
      </c>
      <c r="PT286" s="1">
        <v>0</v>
      </c>
      <c r="PU286" s="1">
        <v>0</v>
      </c>
      <c r="PV286" s="1">
        <v>0</v>
      </c>
      <c r="PW286" s="1">
        <v>0</v>
      </c>
      <c r="PX286" s="1">
        <v>0</v>
      </c>
      <c r="PY286" s="1">
        <v>2.4599999999999999E-3</v>
      </c>
      <c r="PZ286" s="1">
        <v>0</v>
      </c>
      <c r="QA286" s="1">
        <v>0</v>
      </c>
      <c r="QB286" s="1">
        <v>0</v>
      </c>
      <c r="QC286" s="1">
        <v>0</v>
      </c>
      <c r="QD286" s="1">
        <v>0</v>
      </c>
      <c r="QE286" s="1">
        <v>0</v>
      </c>
      <c r="QF286" s="1">
        <v>0</v>
      </c>
      <c r="QG286" s="1">
        <v>0</v>
      </c>
      <c r="QH286" s="1">
        <v>1.2409999999999999E-2</v>
      </c>
      <c r="QI286" s="1">
        <v>0</v>
      </c>
      <c r="QJ286" s="1">
        <v>0</v>
      </c>
      <c r="QK286" s="1">
        <v>0</v>
      </c>
      <c r="QL286" s="1">
        <v>0</v>
      </c>
      <c r="QM286" s="1">
        <v>0</v>
      </c>
      <c r="QN286" s="1">
        <v>0</v>
      </c>
      <c r="QO286" s="1">
        <v>0</v>
      </c>
      <c r="QP286" s="1">
        <v>0</v>
      </c>
      <c r="QQ286" s="1">
        <v>0</v>
      </c>
      <c r="QR286" s="1">
        <v>0</v>
      </c>
      <c r="QS286" s="1">
        <v>0</v>
      </c>
      <c r="QT286" s="1">
        <v>0</v>
      </c>
      <c r="QU286" s="1">
        <v>0</v>
      </c>
      <c r="QV286" s="1">
        <v>0</v>
      </c>
      <c r="QW286" s="1">
        <v>0</v>
      </c>
      <c r="QX286" s="1">
        <v>0</v>
      </c>
      <c r="QY286" s="1">
        <v>0</v>
      </c>
      <c r="QZ286" s="1">
        <v>0</v>
      </c>
      <c r="RA286" s="1">
        <v>0</v>
      </c>
      <c r="RB286" s="1">
        <v>0</v>
      </c>
      <c r="RC286" s="1">
        <v>0</v>
      </c>
      <c r="RD286" s="1">
        <v>0</v>
      </c>
      <c r="RE286" s="1">
        <v>0</v>
      </c>
      <c r="RF286" s="1">
        <v>0</v>
      </c>
      <c r="RG286" s="1">
        <v>0</v>
      </c>
      <c r="RH286" s="1">
        <v>0</v>
      </c>
      <c r="RI286" s="1">
        <v>0</v>
      </c>
      <c r="RJ286" s="1">
        <v>0</v>
      </c>
      <c r="RK286" s="1">
        <v>0</v>
      </c>
      <c r="RL286" s="1">
        <v>0</v>
      </c>
      <c r="RM286" s="1">
        <v>0</v>
      </c>
      <c r="RN286" s="1">
        <v>0</v>
      </c>
      <c r="RO286" s="1">
        <v>0</v>
      </c>
      <c r="RP286" s="1">
        <v>0</v>
      </c>
      <c r="RQ286" s="1">
        <v>0</v>
      </c>
      <c r="RR286" s="1">
        <v>0</v>
      </c>
      <c r="RS286" s="1">
        <v>0</v>
      </c>
      <c r="RT286" s="1">
        <v>2.5699999999999998E-3</v>
      </c>
      <c r="RU286" s="1">
        <v>0</v>
      </c>
      <c r="RV286" s="1">
        <v>0</v>
      </c>
      <c r="RW286" s="1">
        <v>0</v>
      </c>
      <c r="RX286" s="1">
        <v>0</v>
      </c>
      <c r="RY286" s="1">
        <v>0</v>
      </c>
      <c r="RZ286" s="1">
        <v>0</v>
      </c>
      <c r="SA286" s="1">
        <v>0</v>
      </c>
      <c r="SB286" s="1">
        <v>0</v>
      </c>
      <c r="SC286" s="1">
        <v>0</v>
      </c>
      <c r="SD286" s="1">
        <v>0</v>
      </c>
      <c r="SE286" s="1">
        <v>0</v>
      </c>
      <c r="SF286" s="1">
        <v>0</v>
      </c>
      <c r="SG286" s="1">
        <v>0</v>
      </c>
      <c r="SH286" s="1">
        <v>2.453E-2</v>
      </c>
      <c r="SI286" s="1">
        <v>0</v>
      </c>
      <c r="SJ286" s="1">
        <v>0</v>
      </c>
      <c r="SK286" s="1">
        <v>0</v>
      </c>
      <c r="SL286" s="1">
        <v>0</v>
      </c>
      <c r="SM286" s="1">
        <v>0</v>
      </c>
      <c r="SN286" s="1">
        <v>0</v>
      </c>
      <c r="SO286" s="1">
        <v>5.7000000000000002E-3</v>
      </c>
      <c r="SP286" s="1">
        <v>0</v>
      </c>
      <c r="SQ286" s="1">
        <v>0</v>
      </c>
      <c r="SR286" s="1">
        <v>0</v>
      </c>
      <c r="SS286" s="1">
        <v>0</v>
      </c>
      <c r="ST286" s="1">
        <v>0</v>
      </c>
      <c r="SU286" s="1">
        <v>0</v>
      </c>
      <c r="SV286" s="1">
        <v>0</v>
      </c>
      <c r="SW286" s="1">
        <v>0</v>
      </c>
      <c r="SX286" s="1">
        <v>0</v>
      </c>
      <c r="SY286" s="1">
        <v>0</v>
      </c>
      <c r="SZ286" s="1">
        <v>0</v>
      </c>
      <c r="TA286" s="1">
        <v>3.2000000000000003E-4</v>
      </c>
      <c r="TB286" s="1">
        <v>0</v>
      </c>
      <c r="TC286" s="1">
        <v>0</v>
      </c>
      <c r="TD286" s="1">
        <v>0</v>
      </c>
      <c r="TE286" s="1">
        <v>0</v>
      </c>
      <c r="TF286" s="1">
        <v>0</v>
      </c>
      <c r="TG286" s="1">
        <v>0</v>
      </c>
      <c r="TH286" s="1">
        <v>0</v>
      </c>
      <c r="TI286" s="1">
        <v>0</v>
      </c>
      <c r="TJ286" s="1">
        <v>0</v>
      </c>
      <c r="TK286" s="1">
        <v>0</v>
      </c>
      <c r="TL286" s="1">
        <v>0</v>
      </c>
      <c r="TM286" s="1">
        <v>0</v>
      </c>
      <c r="TN286" s="1">
        <v>0</v>
      </c>
      <c r="TO286" s="1">
        <v>6.5799999999999999E-3</v>
      </c>
      <c r="TP286" s="1">
        <v>0</v>
      </c>
      <c r="TQ286" s="1">
        <v>0</v>
      </c>
      <c r="TR286" s="1">
        <v>0</v>
      </c>
      <c r="TS286" s="1">
        <v>0</v>
      </c>
      <c r="TT286" s="1">
        <v>0</v>
      </c>
      <c r="TU286" s="1">
        <v>0</v>
      </c>
      <c r="TV286" s="1">
        <v>0</v>
      </c>
      <c r="TW286" s="1">
        <v>0</v>
      </c>
      <c r="TX286" s="1">
        <v>0</v>
      </c>
      <c r="TY286" s="1">
        <v>0</v>
      </c>
      <c r="TZ286" s="1">
        <v>0</v>
      </c>
      <c r="UA286" s="1">
        <v>0</v>
      </c>
      <c r="UB286" s="1">
        <v>0</v>
      </c>
      <c r="UC286" s="1">
        <v>0</v>
      </c>
      <c r="UD286" s="1">
        <v>0</v>
      </c>
      <c r="UE286" s="1">
        <v>0</v>
      </c>
      <c r="UF286" s="1">
        <v>0</v>
      </c>
      <c r="UG286" s="1">
        <v>0</v>
      </c>
      <c r="UH286" s="1">
        <v>0</v>
      </c>
      <c r="UI286" s="1">
        <v>0</v>
      </c>
      <c r="UJ286" s="1">
        <v>0</v>
      </c>
      <c r="UK286" s="1">
        <v>0</v>
      </c>
      <c r="UL286" s="1">
        <v>0</v>
      </c>
      <c r="UM286" s="1">
        <v>0</v>
      </c>
      <c r="UN286" s="1">
        <v>0</v>
      </c>
      <c r="UO286" s="1">
        <v>0</v>
      </c>
      <c r="UP286" s="1">
        <v>0</v>
      </c>
      <c r="UQ286" s="1">
        <v>0</v>
      </c>
      <c r="UR286" s="1">
        <v>0</v>
      </c>
      <c r="US286" s="1">
        <v>0</v>
      </c>
      <c r="UT286" s="1">
        <v>0</v>
      </c>
      <c r="UU286" s="1">
        <v>0</v>
      </c>
      <c r="UV286" s="1">
        <v>0</v>
      </c>
      <c r="UW286" s="1">
        <v>0</v>
      </c>
      <c r="UX286" s="1">
        <v>0</v>
      </c>
      <c r="UY286" s="1">
        <v>0</v>
      </c>
      <c r="UZ286" s="1">
        <v>0</v>
      </c>
      <c r="VA286" s="1">
        <v>0</v>
      </c>
      <c r="VB286" s="1">
        <v>0</v>
      </c>
      <c r="VC286" s="1">
        <v>0</v>
      </c>
      <c r="VD286" s="1">
        <v>0</v>
      </c>
      <c r="VE286" s="1">
        <v>0</v>
      </c>
      <c r="VF286" s="1">
        <v>0</v>
      </c>
      <c r="VG286" s="1">
        <v>0</v>
      </c>
      <c r="VH286" s="1">
        <v>0</v>
      </c>
      <c r="VI286" s="1">
        <v>0</v>
      </c>
      <c r="VJ286" s="1">
        <v>0</v>
      </c>
      <c r="VK286" s="1">
        <v>0</v>
      </c>
      <c r="VL286" s="1">
        <v>0</v>
      </c>
      <c r="VM286" s="1">
        <v>0</v>
      </c>
      <c r="VN286" s="1">
        <v>0</v>
      </c>
      <c r="VO286" s="1">
        <v>0</v>
      </c>
      <c r="VP286" s="1">
        <v>0</v>
      </c>
      <c r="VQ286" s="1">
        <v>0</v>
      </c>
      <c r="VR286" s="1">
        <v>0</v>
      </c>
      <c r="VS286" s="1">
        <v>0</v>
      </c>
      <c r="VT286" s="1">
        <v>0</v>
      </c>
      <c r="VU286" s="1">
        <v>0</v>
      </c>
      <c r="VV286" s="1">
        <v>0</v>
      </c>
      <c r="VW286" s="1">
        <v>0</v>
      </c>
      <c r="VX286" s="1">
        <v>0</v>
      </c>
      <c r="VY286" s="1">
        <v>0</v>
      </c>
      <c r="VZ286" s="1">
        <v>0</v>
      </c>
      <c r="WA286" s="1">
        <v>0</v>
      </c>
      <c r="WB286" s="1">
        <v>0</v>
      </c>
      <c r="WC286" s="1">
        <v>0</v>
      </c>
      <c r="WD286" s="1">
        <v>0</v>
      </c>
      <c r="WE286" s="1">
        <v>0</v>
      </c>
      <c r="WF286" s="1">
        <v>0</v>
      </c>
      <c r="WG286" s="1">
        <v>0</v>
      </c>
      <c r="WH286" s="1">
        <v>0</v>
      </c>
      <c r="WI286" s="1">
        <v>0</v>
      </c>
      <c r="WJ286" s="1">
        <v>0</v>
      </c>
      <c r="WK286" s="1">
        <v>0</v>
      </c>
      <c r="WL286" s="1">
        <v>0</v>
      </c>
      <c r="WM286" s="1">
        <v>0</v>
      </c>
      <c r="WN286" s="1">
        <v>0</v>
      </c>
      <c r="WO286" s="1">
        <v>0</v>
      </c>
      <c r="WP286" s="1">
        <v>0</v>
      </c>
      <c r="WQ286" s="1">
        <v>0</v>
      </c>
      <c r="WR286" s="1">
        <v>0</v>
      </c>
      <c r="WS286" s="1">
        <v>0</v>
      </c>
      <c r="WT286" s="1">
        <v>0</v>
      </c>
      <c r="WU286" s="1">
        <v>0</v>
      </c>
      <c r="WV286" s="1">
        <v>0</v>
      </c>
      <c r="WW286" s="1">
        <v>0</v>
      </c>
      <c r="WX286" s="1">
        <v>0</v>
      </c>
      <c r="WY286" s="1">
        <v>0</v>
      </c>
      <c r="WZ286" s="1">
        <v>0</v>
      </c>
      <c r="XA286" s="1">
        <v>0</v>
      </c>
      <c r="XB286" s="1">
        <v>0</v>
      </c>
      <c r="XC286" s="1">
        <v>0</v>
      </c>
      <c r="XD286" s="1">
        <v>0</v>
      </c>
      <c r="XE286" s="1">
        <v>0</v>
      </c>
      <c r="XF286" s="1">
        <v>0</v>
      </c>
      <c r="XG286" s="1">
        <v>0</v>
      </c>
      <c r="XH286" s="1">
        <v>0</v>
      </c>
      <c r="XI286" s="1">
        <v>0</v>
      </c>
      <c r="XJ286" s="1">
        <v>0</v>
      </c>
      <c r="XK286" s="1">
        <v>0</v>
      </c>
      <c r="XL286" s="1">
        <v>0</v>
      </c>
      <c r="XM286" s="1">
        <v>0</v>
      </c>
      <c r="XN286" s="1">
        <v>0</v>
      </c>
      <c r="XO286" s="1">
        <v>0</v>
      </c>
      <c r="XP286" s="1">
        <v>0</v>
      </c>
      <c r="XQ286" s="1">
        <v>0</v>
      </c>
      <c r="XR286" s="1">
        <v>0</v>
      </c>
      <c r="XS286" s="1">
        <v>0</v>
      </c>
      <c r="XT286" s="1">
        <v>0</v>
      </c>
      <c r="XU286" s="1">
        <v>0</v>
      </c>
      <c r="XV286" s="2">
        <f>SUM(B286:XU286)</f>
        <v>0.27947999999999995</v>
      </c>
    </row>
    <row r="287" spans="1:646" ht="15" customHeight="1" x14ac:dyDescent="0.6">
      <c r="A287" s="1" t="s">
        <v>39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2.3000000000000001E-4</v>
      </c>
      <c r="Q287" s="1">
        <v>5.8E-4</v>
      </c>
      <c r="R287" s="1">
        <v>0</v>
      </c>
      <c r="S287" s="1">
        <v>0</v>
      </c>
      <c r="T287" s="1">
        <v>0</v>
      </c>
      <c r="U287" s="1">
        <v>0</v>
      </c>
      <c r="V287" s="1">
        <v>3.2499999999999999E-3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6.4729999999999996E-2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6.7000000000000002E-4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3.78E-2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4.7400000000000003E-3</v>
      </c>
      <c r="CK287" s="1">
        <v>5.185E-2</v>
      </c>
      <c r="CL287" s="1">
        <v>0</v>
      </c>
      <c r="CM287" s="1">
        <v>5.1500000000000001E-3</v>
      </c>
      <c r="CN287" s="1">
        <v>0</v>
      </c>
      <c r="CO287" s="1">
        <v>0</v>
      </c>
      <c r="CP287" s="1">
        <v>1.6299999999999999E-3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2E-3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0.50294000000000005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0</v>
      </c>
      <c r="JB287" s="1">
        <v>2.0500000000000002E-3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6.3259999999999997E-2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0</v>
      </c>
      <c r="JT287" s="1">
        <v>1.413E-2</v>
      </c>
      <c r="JU287" s="1">
        <v>0</v>
      </c>
      <c r="JV287" s="1">
        <v>0</v>
      </c>
      <c r="JW287" s="1">
        <v>5.8300000000000001E-3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1.013E-2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0</v>
      </c>
      <c r="LM287" s="1">
        <v>2.3999999999999998E-3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0</v>
      </c>
      <c r="LU287" s="1">
        <v>0</v>
      </c>
      <c r="LV287" s="1">
        <v>0</v>
      </c>
      <c r="LW287" s="1">
        <v>6.0899999999999999E-3</v>
      </c>
      <c r="LX287" s="1">
        <v>0</v>
      </c>
      <c r="LY287" s="1">
        <v>0</v>
      </c>
      <c r="LZ287" s="1">
        <v>0</v>
      </c>
      <c r="MA287" s="1">
        <v>0</v>
      </c>
      <c r="MB287" s="1">
        <v>0</v>
      </c>
      <c r="MC287" s="1">
        <v>0</v>
      </c>
      <c r="MD287" s="1">
        <v>0</v>
      </c>
      <c r="ME287" s="1">
        <v>0</v>
      </c>
      <c r="MF287" s="1">
        <v>0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8.5599999999999999E-3</v>
      </c>
      <c r="MQ287" s="1">
        <v>2.32E-3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NR287" s="1">
        <v>0</v>
      </c>
      <c r="NS287" s="1">
        <v>0</v>
      </c>
      <c r="NT287" s="1">
        <v>0</v>
      </c>
      <c r="NU287" s="1">
        <v>0</v>
      </c>
      <c r="NV287" s="1">
        <v>0</v>
      </c>
      <c r="NW287" s="1">
        <v>0</v>
      </c>
      <c r="NX287" s="1">
        <v>0</v>
      </c>
      <c r="NY287" s="1">
        <v>0</v>
      </c>
      <c r="NZ287" s="1">
        <v>0</v>
      </c>
      <c r="OA287" s="1">
        <v>0</v>
      </c>
      <c r="OB287" s="1">
        <v>0</v>
      </c>
      <c r="OC287" s="1">
        <v>0</v>
      </c>
      <c r="OD287" s="1">
        <v>0</v>
      </c>
      <c r="OE287" s="1">
        <v>0</v>
      </c>
      <c r="OF287" s="1">
        <v>0</v>
      </c>
      <c r="OG287" s="1">
        <v>0</v>
      </c>
      <c r="OH287" s="1">
        <v>0</v>
      </c>
      <c r="OI287" s="1">
        <v>0</v>
      </c>
      <c r="OJ287" s="1">
        <v>0</v>
      </c>
      <c r="OK287" s="1">
        <v>0</v>
      </c>
      <c r="OL287" s="1">
        <v>0</v>
      </c>
      <c r="OM287" s="1">
        <v>0</v>
      </c>
      <c r="ON287" s="1">
        <v>0</v>
      </c>
      <c r="OO287" s="1">
        <v>0</v>
      </c>
      <c r="OP287" s="1">
        <v>0</v>
      </c>
      <c r="OQ287" s="1">
        <v>5.2500000000000003E-3</v>
      </c>
      <c r="OR287" s="1">
        <v>0</v>
      </c>
      <c r="OS287" s="1">
        <v>0</v>
      </c>
      <c r="OT287" s="1">
        <v>0</v>
      </c>
      <c r="OU287" s="1">
        <v>1.1900000000000001E-3</v>
      </c>
      <c r="OV287" s="1">
        <v>0</v>
      </c>
      <c r="OW287" s="1">
        <v>0</v>
      </c>
      <c r="OX287" s="1">
        <v>0</v>
      </c>
      <c r="OY287" s="1">
        <v>0</v>
      </c>
      <c r="OZ287" s="1">
        <v>0</v>
      </c>
      <c r="PA287" s="1">
        <v>0</v>
      </c>
      <c r="PB287" s="1">
        <v>0</v>
      </c>
      <c r="PC287" s="1">
        <v>0</v>
      </c>
      <c r="PD287" s="1">
        <v>0</v>
      </c>
      <c r="PE287" s="1">
        <v>0</v>
      </c>
      <c r="PF287" s="1">
        <v>0</v>
      </c>
      <c r="PG287" s="1">
        <v>0</v>
      </c>
      <c r="PH287" s="1">
        <v>0</v>
      </c>
      <c r="PI287" s="1">
        <v>0</v>
      </c>
      <c r="PJ287" s="1">
        <v>0</v>
      </c>
      <c r="PK287" s="1">
        <v>0</v>
      </c>
      <c r="PL287" s="1">
        <v>0</v>
      </c>
      <c r="PM287" s="1">
        <v>0</v>
      </c>
      <c r="PN287" s="1">
        <v>0</v>
      </c>
      <c r="PO287" s="1">
        <v>0</v>
      </c>
      <c r="PP287" s="1">
        <v>0</v>
      </c>
      <c r="PQ287" s="1">
        <v>0</v>
      </c>
      <c r="PR287" s="1">
        <v>0</v>
      </c>
      <c r="PS287" s="1">
        <v>0</v>
      </c>
      <c r="PT287" s="1">
        <v>0</v>
      </c>
      <c r="PU287" s="1">
        <v>0</v>
      </c>
      <c r="PV287" s="1">
        <v>0</v>
      </c>
      <c r="PW287" s="1">
        <v>0</v>
      </c>
      <c r="PX287" s="1">
        <v>0</v>
      </c>
      <c r="PY287" s="1">
        <v>0</v>
      </c>
      <c r="PZ287" s="1">
        <v>0</v>
      </c>
      <c r="QA287" s="1">
        <v>0</v>
      </c>
      <c r="QB287" s="1">
        <v>0</v>
      </c>
      <c r="QC287" s="1">
        <v>0</v>
      </c>
      <c r="QD287" s="1">
        <v>0</v>
      </c>
      <c r="QE287" s="1">
        <v>0</v>
      </c>
      <c r="QF287" s="1">
        <v>0</v>
      </c>
      <c r="QG287" s="1">
        <v>0</v>
      </c>
      <c r="QH287" s="1">
        <v>0</v>
      </c>
      <c r="QI287" s="1">
        <v>0</v>
      </c>
      <c r="QJ287" s="1">
        <v>0</v>
      </c>
      <c r="QK287" s="1">
        <v>0</v>
      </c>
      <c r="QL287" s="1">
        <v>0</v>
      </c>
      <c r="QM287" s="1">
        <v>0</v>
      </c>
      <c r="QN287" s="1">
        <v>0</v>
      </c>
      <c r="QO287" s="1">
        <v>0</v>
      </c>
      <c r="QP287" s="1">
        <v>0</v>
      </c>
      <c r="QQ287" s="1">
        <v>0</v>
      </c>
      <c r="QR287" s="1">
        <v>0</v>
      </c>
      <c r="QS287" s="1">
        <v>0</v>
      </c>
      <c r="QT287" s="1">
        <v>0</v>
      </c>
      <c r="QU287" s="1">
        <v>0</v>
      </c>
      <c r="QV287" s="1">
        <v>0</v>
      </c>
      <c r="QW287" s="1">
        <v>9.2000000000000003E-4</v>
      </c>
      <c r="QX287" s="1">
        <v>0</v>
      </c>
      <c r="QY287" s="1">
        <v>0</v>
      </c>
      <c r="QZ287" s="1">
        <v>0</v>
      </c>
      <c r="RA287" s="1">
        <v>0</v>
      </c>
      <c r="RB287" s="1">
        <v>3.8800000000000002E-3</v>
      </c>
      <c r="RC287" s="1">
        <v>0</v>
      </c>
      <c r="RD287" s="1">
        <v>0</v>
      </c>
      <c r="RE287" s="1">
        <v>0</v>
      </c>
      <c r="RF287" s="1">
        <v>0</v>
      </c>
      <c r="RG287" s="1">
        <v>0</v>
      </c>
      <c r="RH287" s="1">
        <v>0</v>
      </c>
      <c r="RI287" s="1">
        <v>0</v>
      </c>
      <c r="RJ287" s="1">
        <v>0</v>
      </c>
      <c r="RK287" s="1">
        <v>0</v>
      </c>
      <c r="RL287" s="1">
        <v>0</v>
      </c>
      <c r="RM287" s="1">
        <v>0</v>
      </c>
      <c r="RN287" s="1">
        <v>0</v>
      </c>
      <c r="RO287" s="1">
        <v>0</v>
      </c>
      <c r="RP287" s="1">
        <v>0</v>
      </c>
      <c r="RQ287" s="1">
        <v>0</v>
      </c>
      <c r="RR287" s="1">
        <v>0</v>
      </c>
      <c r="RS287" s="1">
        <v>0</v>
      </c>
      <c r="RT287" s="1">
        <v>0</v>
      </c>
      <c r="RU287" s="1">
        <v>0</v>
      </c>
      <c r="RV287" s="1">
        <v>0</v>
      </c>
      <c r="RW287" s="1">
        <v>0</v>
      </c>
      <c r="RX287" s="1">
        <v>0</v>
      </c>
      <c r="RY287" s="1">
        <v>0</v>
      </c>
      <c r="RZ287" s="1">
        <v>0</v>
      </c>
      <c r="SA287" s="1">
        <v>0</v>
      </c>
      <c r="SB287" s="1">
        <v>0</v>
      </c>
      <c r="SC287" s="1">
        <v>0</v>
      </c>
      <c r="SD287" s="1">
        <v>0</v>
      </c>
      <c r="SE287" s="1">
        <v>0</v>
      </c>
      <c r="SF287" s="1">
        <v>0</v>
      </c>
      <c r="SG287" s="1">
        <v>0</v>
      </c>
      <c r="SH287" s="1">
        <v>0</v>
      </c>
      <c r="SI287" s="1">
        <v>0</v>
      </c>
      <c r="SJ287" s="1">
        <v>0.12282</v>
      </c>
      <c r="SK287" s="1">
        <v>0</v>
      </c>
      <c r="SL287" s="1">
        <v>0</v>
      </c>
      <c r="SM287" s="1">
        <v>0</v>
      </c>
      <c r="SN287" s="1">
        <v>0</v>
      </c>
      <c r="SO287" s="1">
        <v>0</v>
      </c>
      <c r="SP287" s="1">
        <v>0</v>
      </c>
      <c r="SQ287" s="1">
        <v>1.32E-3</v>
      </c>
      <c r="SR287" s="1">
        <v>0</v>
      </c>
      <c r="SS287" s="1">
        <v>0</v>
      </c>
      <c r="ST287" s="1">
        <v>0</v>
      </c>
      <c r="SU287" s="1">
        <v>0</v>
      </c>
      <c r="SV287" s="1">
        <v>0</v>
      </c>
      <c r="SW287" s="1">
        <v>0</v>
      </c>
      <c r="SX287" s="1">
        <v>0</v>
      </c>
      <c r="SY287" s="1">
        <v>0</v>
      </c>
      <c r="SZ287" s="1">
        <v>4.8999999999999998E-4</v>
      </c>
      <c r="TA287" s="1">
        <v>0</v>
      </c>
      <c r="TB287" s="1">
        <v>0</v>
      </c>
      <c r="TC287" s="1">
        <v>0</v>
      </c>
      <c r="TD287" s="1">
        <v>0</v>
      </c>
      <c r="TE287" s="1">
        <v>0</v>
      </c>
      <c r="TF287" s="1">
        <v>0</v>
      </c>
      <c r="TG287" s="1">
        <v>0</v>
      </c>
      <c r="TH287" s="1">
        <v>0</v>
      </c>
      <c r="TI287" s="1">
        <v>0</v>
      </c>
      <c r="TJ287" s="1">
        <v>0</v>
      </c>
      <c r="TK287" s="1">
        <v>0</v>
      </c>
      <c r="TL287" s="1">
        <v>0</v>
      </c>
      <c r="TM287" s="1">
        <v>0</v>
      </c>
      <c r="TN287" s="1">
        <v>0</v>
      </c>
      <c r="TO287" s="1">
        <v>1.8370000000000001E-2</v>
      </c>
      <c r="TP287" s="1">
        <v>0</v>
      </c>
      <c r="TQ287" s="1">
        <v>0</v>
      </c>
      <c r="TR287" s="1">
        <v>0</v>
      </c>
      <c r="TS287" s="1">
        <v>0</v>
      </c>
      <c r="TT287" s="1">
        <v>0</v>
      </c>
      <c r="TU287" s="1">
        <v>0</v>
      </c>
      <c r="TV287" s="1">
        <v>0</v>
      </c>
      <c r="TW287" s="1">
        <v>0</v>
      </c>
      <c r="TX287" s="1">
        <v>0</v>
      </c>
      <c r="TY287" s="1">
        <v>0</v>
      </c>
      <c r="TZ287" s="1">
        <v>0</v>
      </c>
      <c r="UA287" s="1">
        <v>0</v>
      </c>
      <c r="UB287" s="1">
        <v>0</v>
      </c>
      <c r="UC287" s="1">
        <v>0</v>
      </c>
      <c r="UD287" s="1">
        <v>0</v>
      </c>
      <c r="UE287" s="1">
        <v>0</v>
      </c>
      <c r="UF287" s="1">
        <v>0</v>
      </c>
      <c r="UG287" s="1">
        <v>0</v>
      </c>
      <c r="UH287" s="1">
        <v>0</v>
      </c>
      <c r="UI287" s="1">
        <v>0</v>
      </c>
      <c r="UJ287" s="1">
        <v>0</v>
      </c>
      <c r="UK287" s="1">
        <v>0</v>
      </c>
      <c r="UL287" s="1">
        <v>0</v>
      </c>
      <c r="UM287" s="1">
        <v>0</v>
      </c>
      <c r="UN287" s="1">
        <v>0</v>
      </c>
      <c r="UO287" s="1">
        <v>0</v>
      </c>
      <c r="UP287" s="1">
        <v>0</v>
      </c>
      <c r="UQ287" s="1">
        <v>0</v>
      </c>
      <c r="UR287" s="1">
        <v>0</v>
      </c>
      <c r="US287" s="1">
        <v>0</v>
      </c>
      <c r="UT287" s="1">
        <v>0</v>
      </c>
      <c r="UU287" s="1">
        <v>0</v>
      </c>
      <c r="UV287" s="1">
        <v>0</v>
      </c>
      <c r="UW287" s="1">
        <v>0</v>
      </c>
      <c r="UX287" s="1">
        <v>0</v>
      </c>
      <c r="UY287" s="1">
        <v>0</v>
      </c>
      <c r="UZ287" s="1">
        <v>0</v>
      </c>
      <c r="VA287" s="1">
        <v>0</v>
      </c>
      <c r="VB287" s="1">
        <v>0</v>
      </c>
      <c r="VC287" s="1">
        <v>0</v>
      </c>
      <c r="VD287" s="1">
        <v>0</v>
      </c>
      <c r="VE287" s="1">
        <v>0</v>
      </c>
      <c r="VF287" s="1">
        <v>0</v>
      </c>
      <c r="VG287" s="1">
        <v>0</v>
      </c>
      <c r="VH287" s="1">
        <v>0</v>
      </c>
      <c r="VI287" s="1">
        <v>0</v>
      </c>
      <c r="VJ287" s="1">
        <v>0</v>
      </c>
      <c r="VK287" s="1">
        <v>0</v>
      </c>
      <c r="VL287" s="1">
        <v>0</v>
      </c>
      <c r="VM287" s="1">
        <v>0</v>
      </c>
      <c r="VN287" s="1">
        <v>0</v>
      </c>
      <c r="VO287" s="1">
        <v>0</v>
      </c>
      <c r="VP287" s="1">
        <v>0</v>
      </c>
      <c r="VQ287" s="1">
        <v>0</v>
      </c>
      <c r="VR287" s="1">
        <v>0</v>
      </c>
      <c r="VS287" s="1">
        <v>0</v>
      </c>
      <c r="VT287" s="1">
        <v>1.9310000000000001E-2</v>
      </c>
      <c r="VU287" s="1">
        <v>0</v>
      </c>
      <c r="VV287" s="1">
        <v>0</v>
      </c>
      <c r="VW287" s="1">
        <v>0</v>
      </c>
      <c r="VX287" s="1">
        <v>0</v>
      </c>
      <c r="VY287" s="1">
        <v>0</v>
      </c>
      <c r="VZ287" s="1">
        <v>0</v>
      </c>
      <c r="WA287" s="1">
        <v>0</v>
      </c>
      <c r="WB287" s="1">
        <v>0</v>
      </c>
      <c r="WC287" s="1">
        <v>0</v>
      </c>
      <c r="WD287" s="1">
        <v>0</v>
      </c>
      <c r="WE287" s="1">
        <v>0</v>
      </c>
      <c r="WF287" s="1">
        <v>0</v>
      </c>
      <c r="WG287" s="1">
        <v>0</v>
      </c>
      <c r="WH287" s="1">
        <v>0</v>
      </c>
      <c r="WI287" s="1">
        <v>0</v>
      </c>
      <c r="WJ287" s="1">
        <v>0</v>
      </c>
      <c r="WK287" s="1">
        <v>0</v>
      </c>
      <c r="WL287" s="1">
        <v>0</v>
      </c>
      <c r="WM287" s="1">
        <v>0</v>
      </c>
      <c r="WN287" s="1">
        <v>0</v>
      </c>
      <c r="WO287" s="1">
        <v>0</v>
      </c>
      <c r="WP287" s="1">
        <v>0</v>
      </c>
      <c r="WQ287" s="1">
        <v>0</v>
      </c>
      <c r="WR287" s="1">
        <v>0</v>
      </c>
      <c r="WS287" s="1">
        <v>0</v>
      </c>
      <c r="WT287" s="1">
        <v>0</v>
      </c>
      <c r="WU287" s="1">
        <v>7.8100000000000001E-3</v>
      </c>
      <c r="WV287" s="1">
        <v>0</v>
      </c>
      <c r="WW287" s="1">
        <v>0</v>
      </c>
      <c r="WX287" s="1">
        <v>0</v>
      </c>
      <c r="WY287" s="1">
        <v>0</v>
      </c>
      <c r="WZ287" s="1">
        <v>0</v>
      </c>
      <c r="XA287" s="1">
        <v>0</v>
      </c>
      <c r="XB287" s="1">
        <v>0</v>
      </c>
      <c r="XC287" s="1">
        <v>0</v>
      </c>
      <c r="XD287" s="1">
        <v>0</v>
      </c>
      <c r="XE287" s="1">
        <v>6.3000000000000003E-4</v>
      </c>
      <c r="XF287" s="1">
        <v>0</v>
      </c>
      <c r="XG287" s="1">
        <v>0</v>
      </c>
      <c r="XH287" s="1">
        <v>0</v>
      </c>
      <c r="XI287" s="1">
        <v>0</v>
      </c>
      <c r="XJ287" s="1">
        <v>0</v>
      </c>
      <c r="XK287" s="1">
        <v>0</v>
      </c>
      <c r="XL287" s="1">
        <v>0</v>
      </c>
      <c r="XM287" s="1">
        <v>0</v>
      </c>
      <c r="XN287" s="1">
        <v>0</v>
      </c>
      <c r="XO287" s="1">
        <v>0</v>
      </c>
      <c r="XP287" s="1">
        <v>0</v>
      </c>
      <c r="XQ287" s="1">
        <v>0</v>
      </c>
      <c r="XR287" s="1">
        <v>0</v>
      </c>
      <c r="XS287" s="1">
        <v>0</v>
      </c>
      <c r="XT287" s="1">
        <v>0</v>
      </c>
      <c r="XU287" s="1">
        <v>0</v>
      </c>
      <c r="XV287" s="2">
        <f>SUM(B287:XU287)</f>
        <v>0.97233000000000003</v>
      </c>
    </row>
    <row r="288" spans="1:646" ht="15" customHeight="1" x14ac:dyDescent="0.6">
      <c r="A288" s="1" t="s">
        <v>159</v>
      </c>
      <c r="B288" s="1">
        <v>0.24853</v>
      </c>
      <c r="C288" s="1">
        <v>2.31E-3</v>
      </c>
      <c r="D288" s="1">
        <v>4.7550000000000002E-2</v>
      </c>
      <c r="E288" s="1">
        <v>5.7200000000000003E-3</v>
      </c>
      <c r="F288" s="1">
        <v>5.5899999999999998E-2</v>
      </c>
      <c r="G288" s="1">
        <v>0.55008999999999997</v>
      </c>
      <c r="H288" s="1">
        <v>6.1399999999999996E-3</v>
      </c>
      <c r="I288" s="1">
        <v>0</v>
      </c>
      <c r="J288" s="1">
        <v>1.538E-2</v>
      </c>
      <c r="K288" s="1">
        <v>0</v>
      </c>
      <c r="L288" s="1">
        <v>9.7000000000000003E-3</v>
      </c>
      <c r="M288" s="1">
        <v>4.4000000000000002E-4</v>
      </c>
      <c r="N288" s="1">
        <v>4.0699999999999998E-3</v>
      </c>
      <c r="O288" s="1">
        <v>0</v>
      </c>
      <c r="P288" s="1">
        <v>1.821E-2</v>
      </c>
      <c r="Q288" s="1">
        <v>2.5999999999999998E-4</v>
      </c>
      <c r="R288" s="1">
        <v>0</v>
      </c>
      <c r="S288" s="1">
        <v>8.1700000000000002E-3</v>
      </c>
      <c r="T288" s="1">
        <v>0</v>
      </c>
      <c r="U288" s="1">
        <v>0.19438</v>
      </c>
      <c r="V288" s="1">
        <v>1.55E-2</v>
      </c>
      <c r="W288" s="1">
        <v>6.4799999999999996E-3</v>
      </c>
      <c r="X288" s="1">
        <v>3.2000000000000002E-3</v>
      </c>
      <c r="Y288" s="1">
        <v>4.4999999999999997E-3</v>
      </c>
      <c r="Z288" s="1">
        <v>0</v>
      </c>
      <c r="AA288" s="1">
        <v>0.40082000000000001</v>
      </c>
      <c r="AB288" s="1">
        <v>1.414E-2</v>
      </c>
      <c r="AC288" s="1">
        <v>0.28528999999999999</v>
      </c>
      <c r="AD288" s="1">
        <v>1.559E-2</v>
      </c>
      <c r="AE288" s="1">
        <v>0</v>
      </c>
      <c r="AF288" s="1">
        <v>2.4549999999999999E-2</v>
      </c>
      <c r="AG288" s="1">
        <v>5.7329999999999999E-2</v>
      </c>
      <c r="AH288" s="1">
        <v>1.2099999999999999E-3</v>
      </c>
      <c r="AI288" s="1">
        <v>7.8300000000000002E-3</v>
      </c>
      <c r="AJ288" s="1">
        <v>5.4900000000000001E-3</v>
      </c>
      <c r="AK288" s="1">
        <v>1.2099999999999999E-3</v>
      </c>
      <c r="AL288" s="1">
        <v>0.13693</v>
      </c>
      <c r="AM288" s="1">
        <v>1.417E-2</v>
      </c>
      <c r="AN288" s="1">
        <v>0.54901999999999995</v>
      </c>
      <c r="AO288" s="1">
        <v>0</v>
      </c>
      <c r="AP288" s="1">
        <v>0.35004999999999997</v>
      </c>
      <c r="AQ288" s="1">
        <v>5.3310000000000003E-2</v>
      </c>
      <c r="AR288" s="1">
        <v>0.13225999999999999</v>
      </c>
      <c r="AS288" s="1">
        <v>8.2589999999999997E-2</v>
      </c>
      <c r="AT288" s="1">
        <v>4.4850000000000001E-2</v>
      </c>
      <c r="AU288" s="1">
        <v>6.8190000000000001E-2</v>
      </c>
      <c r="AV288" s="1">
        <v>0</v>
      </c>
      <c r="AW288" s="1">
        <v>2.5180000000000001E-2</v>
      </c>
      <c r="AX288" s="1">
        <v>5.8100000000000001E-3</v>
      </c>
      <c r="AY288" s="1">
        <v>0.14812</v>
      </c>
      <c r="AZ288" s="1">
        <v>5.2109999999999997E-2</v>
      </c>
      <c r="BA288" s="1">
        <v>1.797E-2</v>
      </c>
      <c r="BB288" s="1">
        <v>1.9000000000000001E-4</v>
      </c>
      <c r="BC288" s="1">
        <v>0.12559000000000001</v>
      </c>
      <c r="BD288" s="1">
        <v>0.51971999999999996</v>
      </c>
      <c r="BE288" s="1">
        <v>0.15507000000000001</v>
      </c>
      <c r="BF288" s="1">
        <v>1.52E-2</v>
      </c>
      <c r="BG288" s="1">
        <v>5.5100000000000001E-3</v>
      </c>
      <c r="BH288" s="1">
        <v>0</v>
      </c>
      <c r="BI288" s="1">
        <v>0</v>
      </c>
      <c r="BJ288" s="1">
        <v>6.6499999999999997E-3</v>
      </c>
      <c r="BK288" s="1">
        <v>7.0349999999999996E-2</v>
      </c>
      <c r="BL288" s="1">
        <v>0</v>
      </c>
      <c r="BM288" s="1">
        <v>0</v>
      </c>
      <c r="BN288" s="1">
        <v>0</v>
      </c>
      <c r="BO288" s="1">
        <v>0.19944999999999999</v>
      </c>
      <c r="BP288" s="1">
        <v>0.20141999999999999</v>
      </c>
      <c r="BQ288" s="1">
        <v>0</v>
      </c>
      <c r="BR288" s="1">
        <v>0</v>
      </c>
      <c r="BS288" s="1">
        <v>1.9570000000000001E-2</v>
      </c>
      <c r="BT288" s="1">
        <v>2.707E-2</v>
      </c>
      <c r="BU288" s="1">
        <v>5.8310000000000001E-2</v>
      </c>
      <c r="BV288" s="1">
        <v>0</v>
      </c>
      <c r="BW288" s="1">
        <v>0</v>
      </c>
      <c r="BX288" s="1">
        <v>2.4799999999999999E-2</v>
      </c>
      <c r="BY288" s="1">
        <v>0.52346999999999999</v>
      </c>
      <c r="BZ288" s="1">
        <v>0</v>
      </c>
      <c r="CA288" s="1">
        <v>2.8129999999999999E-2</v>
      </c>
      <c r="CB288" s="1">
        <v>4.6859999999999999E-2</v>
      </c>
      <c r="CC288" s="1">
        <v>0</v>
      </c>
      <c r="CD288" s="1">
        <v>1.4149999999999999E-2</v>
      </c>
      <c r="CE288" s="1">
        <v>4.0219999999999999E-2</v>
      </c>
      <c r="CF288" s="1">
        <v>0.18240000000000001</v>
      </c>
      <c r="CG288" s="1">
        <v>0.18167</v>
      </c>
      <c r="CH288" s="1">
        <v>0</v>
      </c>
      <c r="CI288" s="1">
        <v>3.3419999999999998E-2</v>
      </c>
      <c r="CJ288" s="1">
        <v>4.9399999999999999E-2</v>
      </c>
      <c r="CK288" s="1">
        <v>9.0959999999999999E-2</v>
      </c>
      <c r="CL288" s="1">
        <v>0</v>
      </c>
      <c r="CM288" s="1">
        <v>0</v>
      </c>
      <c r="CN288" s="1">
        <v>0.23966999999999999</v>
      </c>
      <c r="CO288" s="1">
        <v>2.307E-2</v>
      </c>
      <c r="CP288" s="1">
        <v>8.4799999999999997E-3</v>
      </c>
      <c r="CQ288" s="1">
        <v>0</v>
      </c>
      <c r="CR288" s="1">
        <v>1.677E-2</v>
      </c>
      <c r="CS288" s="1">
        <v>1.6160000000000001E-2</v>
      </c>
      <c r="CT288" s="1">
        <v>0</v>
      </c>
      <c r="CU288" s="1">
        <v>4.0800000000000003E-3</v>
      </c>
      <c r="CV288" s="1">
        <v>4.7239999999999997E-2</v>
      </c>
      <c r="CW288" s="1">
        <v>4.9899999999999996E-3</v>
      </c>
      <c r="CX288" s="1">
        <v>0.26750000000000002</v>
      </c>
      <c r="CY288" s="1">
        <v>0</v>
      </c>
      <c r="CZ288" s="1">
        <v>1.2019999999999999E-2</v>
      </c>
      <c r="DA288" s="1">
        <v>1.5900000000000001E-3</v>
      </c>
      <c r="DB288" s="1">
        <v>5.2630000000000003E-2</v>
      </c>
      <c r="DC288" s="1">
        <v>2.0299999999999999E-2</v>
      </c>
      <c r="DD288" s="1">
        <v>4.24E-2</v>
      </c>
      <c r="DE288" s="1">
        <v>0</v>
      </c>
      <c r="DF288" s="1">
        <v>0</v>
      </c>
      <c r="DG288" s="1">
        <v>0.18462999999999999</v>
      </c>
      <c r="DH288" s="1">
        <v>0.11874</v>
      </c>
      <c r="DI288" s="1">
        <v>0.12998999999999999</v>
      </c>
      <c r="DJ288" s="1">
        <v>1.652E-2</v>
      </c>
      <c r="DK288" s="1">
        <v>7.0180000000000006E-2</v>
      </c>
      <c r="DL288" s="1">
        <v>7.0680000000000007E-2</v>
      </c>
      <c r="DM288" s="1">
        <v>1.6920000000000001E-2</v>
      </c>
      <c r="DN288" s="1">
        <v>2.6599999999999999E-2</v>
      </c>
      <c r="DO288" s="1">
        <v>4.385E-2</v>
      </c>
      <c r="DP288" s="1">
        <v>0</v>
      </c>
      <c r="DQ288" s="1">
        <v>0.34398000000000001</v>
      </c>
      <c r="DR288" s="1">
        <v>0</v>
      </c>
      <c r="DS288" s="1">
        <v>2.8240000000000001E-2</v>
      </c>
      <c r="DT288" s="1">
        <v>0.22022</v>
      </c>
      <c r="DU288" s="1">
        <v>0.10145</v>
      </c>
      <c r="DV288" s="1">
        <v>4.3119999999999999E-2</v>
      </c>
      <c r="DW288" s="1">
        <v>9.5219999999999999E-2</v>
      </c>
      <c r="DX288" s="1">
        <v>0</v>
      </c>
      <c r="DY288" s="1">
        <v>0.14316000000000001</v>
      </c>
      <c r="DZ288" s="1">
        <v>0.36258000000000001</v>
      </c>
      <c r="EA288" s="1">
        <v>9.7999999999999997E-3</v>
      </c>
      <c r="EB288" s="1">
        <v>0.31533</v>
      </c>
      <c r="EC288" s="1">
        <v>3.9669999999999997E-2</v>
      </c>
      <c r="ED288" s="1">
        <v>1.8400000000000001E-3</v>
      </c>
      <c r="EE288" s="1">
        <v>4.0460000000000003E-2</v>
      </c>
      <c r="EF288" s="1">
        <v>5.7110000000000001E-2</v>
      </c>
      <c r="EG288" s="1">
        <v>0</v>
      </c>
      <c r="EH288" s="1">
        <v>0</v>
      </c>
      <c r="EI288" s="1">
        <v>0.34023999999999999</v>
      </c>
      <c r="EJ288" s="1">
        <v>0.11839</v>
      </c>
      <c r="EK288" s="1">
        <v>0</v>
      </c>
      <c r="EL288" s="1">
        <v>0.71655000000000002</v>
      </c>
      <c r="EM288" s="1">
        <v>2.163E-2</v>
      </c>
      <c r="EN288" s="1">
        <v>2.7480000000000001E-2</v>
      </c>
      <c r="EO288" s="1">
        <v>0</v>
      </c>
      <c r="EP288" s="1">
        <v>0</v>
      </c>
      <c r="EQ288" s="1">
        <v>2.5440000000000001E-2</v>
      </c>
      <c r="ER288" s="1">
        <v>0.23673</v>
      </c>
      <c r="ES288" s="1">
        <v>5.9899999999999997E-3</v>
      </c>
      <c r="ET288" s="1">
        <v>0.23236999999999999</v>
      </c>
      <c r="EU288" s="1">
        <v>1.5650000000000001E-2</v>
      </c>
      <c r="EV288" s="1">
        <v>6.7549999999999999E-2</v>
      </c>
      <c r="EW288" s="1">
        <v>1.387E-2</v>
      </c>
      <c r="EX288" s="1">
        <v>2.5010000000000001E-2</v>
      </c>
      <c r="EY288" s="1">
        <v>3.8809999999999997E-2</v>
      </c>
      <c r="EZ288" s="1">
        <v>4.4740000000000002E-2</v>
      </c>
      <c r="FA288" s="1">
        <v>2.281E-2</v>
      </c>
      <c r="FB288" s="1">
        <v>2.98E-2</v>
      </c>
      <c r="FC288" s="1">
        <v>0.30459999999999998</v>
      </c>
      <c r="FD288" s="1">
        <v>3.7929999999999998E-2</v>
      </c>
      <c r="FE288" s="1">
        <v>5.4989999999999997E-2</v>
      </c>
      <c r="FF288" s="1">
        <v>0.72114999999999996</v>
      </c>
      <c r="FG288" s="1">
        <v>0</v>
      </c>
      <c r="FH288" s="1">
        <v>0.34633000000000003</v>
      </c>
      <c r="FI288" s="1">
        <v>0.11365</v>
      </c>
      <c r="FJ288" s="1">
        <v>3.6720000000000003E-2</v>
      </c>
      <c r="FK288" s="1">
        <v>4.3749999999999997E-2</v>
      </c>
      <c r="FL288" s="1">
        <v>4.4000000000000003E-3</v>
      </c>
      <c r="FM288" s="1">
        <v>8.2799999999999992E-3</v>
      </c>
      <c r="FN288" s="1">
        <v>8.7799999999999996E-3</v>
      </c>
      <c r="FO288" s="1">
        <v>6.7250000000000004E-2</v>
      </c>
      <c r="FP288" s="1">
        <v>5.3400000000000001E-3</v>
      </c>
      <c r="FQ288" s="1">
        <v>0</v>
      </c>
      <c r="FR288" s="1">
        <v>1.916E-2</v>
      </c>
      <c r="FS288" s="1">
        <v>0.28055000000000002</v>
      </c>
      <c r="FT288" s="1">
        <v>0.55306999999999995</v>
      </c>
      <c r="FU288" s="1">
        <v>8.4089999999999998E-2</v>
      </c>
      <c r="FV288" s="1">
        <v>0.24943000000000001</v>
      </c>
      <c r="FW288" s="1">
        <v>2.725E-2</v>
      </c>
      <c r="FX288" s="1">
        <v>0.19103000000000001</v>
      </c>
      <c r="FY288" s="1">
        <v>5.4000000000000003E-3</v>
      </c>
      <c r="FZ288" s="1">
        <v>5.9560000000000002E-2</v>
      </c>
      <c r="GA288" s="1">
        <v>6.3939999999999997E-2</v>
      </c>
      <c r="GB288" s="1">
        <v>8.4040000000000004E-2</v>
      </c>
      <c r="GC288" s="1">
        <v>2.512E-2</v>
      </c>
      <c r="GD288" s="1">
        <v>2.81E-3</v>
      </c>
      <c r="GE288" s="1">
        <v>7.374E-2</v>
      </c>
      <c r="GF288" s="1">
        <v>0.22425</v>
      </c>
      <c r="GG288" s="1">
        <v>8.9999999999999998E-4</v>
      </c>
      <c r="GH288" s="1">
        <v>1.6240000000000001E-2</v>
      </c>
      <c r="GI288" s="1">
        <v>2.615E-2</v>
      </c>
      <c r="GJ288" s="1">
        <v>6.0229999999999999E-2</v>
      </c>
      <c r="GK288" s="1">
        <v>0.14767</v>
      </c>
      <c r="GL288" s="1">
        <v>0</v>
      </c>
      <c r="GM288" s="1">
        <v>7.911E-2</v>
      </c>
      <c r="GN288" s="1">
        <v>0.13033</v>
      </c>
      <c r="GO288" s="1">
        <v>0</v>
      </c>
      <c r="GP288" s="1">
        <v>1.7690000000000001E-2</v>
      </c>
      <c r="GQ288" s="1">
        <v>2.6460000000000001E-2</v>
      </c>
      <c r="GR288" s="1">
        <v>2.1099999999999999E-3</v>
      </c>
      <c r="GS288" s="1">
        <v>2.88252</v>
      </c>
      <c r="GT288" s="1">
        <v>0.12241</v>
      </c>
      <c r="GU288" s="1">
        <v>2.8299999999999999E-2</v>
      </c>
      <c r="GV288" s="1">
        <v>5.3099999999999996E-3</v>
      </c>
      <c r="GW288" s="1">
        <v>0.23996999999999999</v>
      </c>
      <c r="GX288" s="1">
        <v>0.74541999999999997</v>
      </c>
      <c r="GY288" s="1">
        <v>2.2000000000000001E-3</v>
      </c>
      <c r="GZ288" s="1">
        <v>7.3380000000000001E-2</v>
      </c>
      <c r="HA288" s="1">
        <v>0.24515999999999999</v>
      </c>
      <c r="HB288" s="1">
        <v>0.53381999999999996</v>
      </c>
      <c r="HC288" s="1">
        <v>2.98E-3</v>
      </c>
      <c r="HD288" s="1">
        <v>0.17929</v>
      </c>
      <c r="HE288" s="1">
        <v>2.8799999999999999E-2</v>
      </c>
      <c r="HF288" s="1">
        <v>1.4959999999999999E-2</v>
      </c>
      <c r="HG288" s="1">
        <v>5.5359999999999999E-2</v>
      </c>
      <c r="HH288" s="1">
        <v>8.0750000000000002E-2</v>
      </c>
      <c r="HI288" s="1">
        <v>0.13006000000000001</v>
      </c>
      <c r="HJ288" s="1">
        <v>0.32852999999999999</v>
      </c>
      <c r="HK288" s="1">
        <v>2.9219999999999999E-2</v>
      </c>
      <c r="HL288" s="1">
        <v>1.54E-2</v>
      </c>
      <c r="HM288" s="1">
        <v>5.1860000000000003E-2</v>
      </c>
      <c r="HN288" s="1">
        <v>0</v>
      </c>
      <c r="HO288" s="1">
        <v>8.1540000000000001E-2</v>
      </c>
      <c r="HP288" s="1">
        <v>0.20860000000000001</v>
      </c>
      <c r="HQ288" s="1">
        <v>0</v>
      </c>
      <c r="HR288" s="1">
        <v>0</v>
      </c>
      <c r="HS288" s="1">
        <v>0</v>
      </c>
      <c r="HT288" s="1">
        <v>0.33794000000000002</v>
      </c>
      <c r="HU288" s="1">
        <v>0.34999000000000002</v>
      </c>
      <c r="HV288" s="1">
        <v>0.15759000000000001</v>
      </c>
      <c r="HW288" s="1">
        <v>0</v>
      </c>
      <c r="HX288" s="1">
        <v>2.281E-2</v>
      </c>
      <c r="HY288" s="1">
        <v>8.9200000000000008E-3</v>
      </c>
      <c r="HZ288" s="1">
        <v>1.3480000000000001E-2</v>
      </c>
      <c r="IA288" s="1">
        <v>6.5439999999999998E-2</v>
      </c>
      <c r="IB288" s="1">
        <v>0</v>
      </c>
      <c r="IC288" s="1">
        <v>5.8700000000000002E-3</v>
      </c>
      <c r="ID288" s="1">
        <v>0.11849999999999999</v>
      </c>
      <c r="IE288" s="1">
        <v>0.30326999999999998</v>
      </c>
      <c r="IF288" s="1">
        <v>0.28838999999999998</v>
      </c>
      <c r="IG288" s="1">
        <v>2.4899999999999999E-2</v>
      </c>
      <c r="IH288" s="1">
        <v>0</v>
      </c>
      <c r="II288" s="1">
        <v>2.1520000000000001E-2</v>
      </c>
      <c r="IJ288" s="1">
        <v>4.0120000000000003E-2</v>
      </c>
      <c r="IK288" s="1">
        <v>4.9739999999999999E-2</v>
      </c>
      <c r="IL288" s="1">
        <v>8.1799999999999998E-2</v>
      </c>
      <c r="IM288" s="1">
        <v>0</v>
      </c>
      <c r="IN288" s="1">
        <v>4.8129999999999999E-2</v>
      </c>
      <c r="IO288" s="1">
        <v>1.1350000000000001E-2</v>
      </c>
      <c r="IP288" s="1">
        <v>0.12295</v>
      </c>
      <c r="IQ288" s="1">
        <v>1.238E-2</v>
      </c>
      <c r="IR288" s="1">
        <v>2.7999999999999998E-4</v>
      </c>
      <c r="IS288" s="1">
        <v>6.0010000000000001E-2</v>
      </c>
      <c r="IT288" s="1">
        <v>7.2899999999999996E-3</v>
      </c>
      <c r="IU288" s="1">
        <v>0.76924999999999999</v>
      </c>
      <c r="IV288" s="1">
        <v>7.7030000000000001E-2</v>
      </c>
      <c r="IW288" s="1">
        <v>1.702E-2</v>
      </c>
      <c r="IX288" s="1">
        <v>2.9229999999999999E-2</v>
      </c>
      <c r="IY288" s="1">
        <v>4.3529999999999999E-2</v>
      </c>
      <c r="IZ288" s="1">
        <v>3.9469999999999998E-2</v>
      </c>
      <c r="JA288" s="1">
        <v>7.6109999999999997E-2</v>
      </c>
      <c r="JB288" s="1">
        <v>0</v>
      </c>
      <c r="JC288" s="1">
        <v>0.29005999999999998</v>
      </c>
      <c r="JD288" s="1">
        <v>0.14080000000000001</v>
      </c>
      <c r="JE288" s="1">
        <v>0.36975999999999998</v>
      </c>
      <c r="JF288" s="1">
        <v>0</v>
      </c>
      <c r="JG288" s="1">
        <v>7.77E-3</v>
      </c>
      <c r="JH288" s="1">
        <v>3.5090000000000003E-2</v>
      </c>
      <c r="JI288" s="1">
        <v>2.8830000000000001E-2</v>
      </c>
      <c r="JJ288" s="1">
        <v>6.2120000000000002E-2</v>
      </c>
      <c r="JK288" s="1">
        <v>0.18375</v>
      </c>
      <c r="JL288" s="1">
        <v>5.0979999999999998E-2</v>
      </c>
      <c r="JM288" s="1">
        <v>3.0499999999999999E-2</v>
      </c>
      <c r="JN288" s="1">
        <v>1.6789999999999999E-2</v>
      </c>
      <c r="JO288" s="1">
        <v>3.5529999999999999E-2</v>
      </c>
      <c r="JP288" s="1">
        <v>2.061E-2</v>
      </c>
      <c r="JQ288" s="1">
        <v>2.2599999999999999E-3</v>
      </c>
      <c r="JR288" s="1">
        <v>1.636E-2</v>
      </c>
      <c r="JS288" s="1">
        <v>0</v>
      </c>
      <c r="JT288" s="1">
        <v>0</v>
      </c>
      <c r="JU288" s="1">
        <v>0.12239999999999999</v>
      </c>
      <c r="JV288" s="1">
        <v>5.8999999999999999E-3</v>
      </c>
      <c r="JW288" s="1">
        <v>0.31820999999999999</v>
      </c>
      <c r="JX288" s="1">
        <v>0</v>
      </c>
      <c r="JY288" s="1">
        <v>1.2460000000000001E-2</v>
      </c>
      <c r="JZ288" s="1">
        <v>5.1180000000000003E-2</v>
      </c>
      <c r="KA288" s="1">
        <v>1.0410000000000001E-2</v>
      </c>
      <c r="KB288" s="1">
        <v>3.4099999999999998E-3</v>
      </c>
      <c r="KC288" s="1">
        <v>0.12948999999999999</v>
      </c>
      <c r="KD288" s="1">
        <v>0.25108999999999998</v>
      </c>
      <c r="KE288" s="1">
        <v>0.13999</v>
      </c>
      <c r="KF288" s="1">
        <v>1.149E-2</v>
      </c>
      <c r="KG288" s="1">
        <v>4.4999999999999997E-3</v>
      </c>
      <c r="KH288" s="1">
        <v>0.14258000000000001</v>
      </c>
      <c r="KI288" s="1">
        <v>0</v>
      </c>
      <c r="KJ288" s="1">
        <v>3.65E-3</v>
      </c>
      <c r="KK288" s="1">
        <v>0</v>
      </c>
      <c r="KL288" s="1">
        <v>0.32139000000000001</v>
      </c>
      <c r="KM288" s="1">
        <v>0</v>
      </c>
      <c r="KN288" s="1">
        <v>0.26998</v>
      </c>
      <c r="KO288" s="1">
        <v>1.584E-2</v>
      </c>
      <c r="KP288" s="1">
        <v>0.22323999999999999</v>
      </c>
      <c r="KQ288" s="1">
        <v>0.35752</v>
      </c>
      <c r="KR288" s="1">
        <v>1.069E-2</v>
      </c>
      <c r="KS288" s="1">
        <v>0.46527000000000002</v>
      </c>
      <c r="KT288" s="1">
        <v>0</v>
      </c>
      <c r="KU288" s="1">
        <v>0</v>
      </c>
      <c r="KV288" s="1">
        <v>3.14E-3</v>
      </c>
      <c r="KW288" s="1">
        <v>0</v>
      </c>
      <c r="KX288" s="1">
        <v>5.5649999999999998E-2</v>
      </c>
      <c r="KY288" s="1">
        <v>1.984E-2</v>
      </c>
      <c r="KZ288" s="1">
        <v>8.4899999999999993E-3</v>
      </c>
      <c r="LA288" s="1">
        <v>4.6989999999999997E-2</v>
      </c>
      <c r="LB288" s="1">
        <v>0.27588000000000001</v>
      </c>
      <c r="LC288" s="1">
        <v>4.7730000000000002E-2</v>
      </c>
      <c r="LD288" s="1">
        <v>3.3730000000000003E-2</v>
      </c>
      <c r="LE288" s="1">
        <v>0.24895</v>
      </c>
      <c r="LF288" s="1">
        <v>0.17283999999999999</v>
      </c>
      <c r="LG288" s="1">
        <v>2.154E-2</v>
      </c>
      <c r="LH288" s="1">
        <v>3.8700000000000002E-3</v>
      </c>
      <c r="LI288" s="1">
        <v>3.2640000000000002E-2</v>
      </c>
      <c r="LJ288" s="1">
        <v>0</v>
      </c>
      <c r="LK288" s="1">
        <v>0.19023000000000001</v>
      </c>
      <c r="LL288" s="1">
        <v>0</v>
      </c>
      <c r="LM288" s="1">
        <v>1.508E-2</v>
      </c>
      <c r="LN288" s="1">
        <v>0.18972</v>
      </c>
      <c r="LO288" s="1">
        <v>2.852E-2</v>
      </c>
      <c r="LP288" s="1">
        <v>5.3330000000000002E-2</v>
      </c>
      <c r="LQ288" s="1">
        <v>0</v>
      </c>
      <c r="LR288" s="1">
        <v>3.984E-2</v>
      </c>
      <c r="LS288" s="1">
        <v>5.4179999999999999E-2</v>
      </c>
      <c r="LT288" s="1">
        <v>5.1330000000000001E-2</v>
      </c>
      <c r="LU288" s="1">
        <v>5.0250000000000003E-2</v>
      </c>
      <c r="LV288" s="1">
        <v>8.4000000000000005E-2</v>
      </c>
      <c r="LW288" s="1">
        <v>1.038E-2</v>
      </c>
      <c r="LX288" s="1">
        <v>0</v>
      </c>
      <c r="LY288" s="1">
        <v>0.17893999999999999</v>
      </c>
      <c r="LZ288" s="1">
        <v>0.12253</v>
      </c>
      <c r="MA288" s="1">
        <v>0.12673999999999999</v>
      </c>
      <c r="MB288" s="1">
        <v>2.6530000000000001E-2</v>
      </c>
      <c r="MC288" s="1">
        <v>1.047E-2</v>
      </c>
      <c r="MD288" s="1">
        <v>0.39723000000000003</v>
      </c>
      <c r="ME288" s="1">
        <v>0</v>
      </c>
      <c r="MF288" s="1">
        <v>8.9899999999999997E-3</v>
      </c>
      <c r="MG288" s="1">
        <v>0</v>
      </c>
      <c r="MH288" s="1">
        <v>6.0409999999999998E-2</v>
      </c>
      <c r="MI288" s="1">
        <v>7.4429999999999996E-2</v>
      </c>
      <c r="MJ288" s="1">
        <v>0.19358</v>
      </c>
      <c r="MK288" s="1">
        <v>1.8440000000000002E-2</v>
      </c>
      <c r="ML288" s="1">
        <v>0</v>
      </c>
      <c r="MM288" s="1">
        <v>0.24296999999999999</v>
      </c>
      <c r="MN288" s="1">
        <v>0</v>
      </c>
      <c r="MO288" s="1">
        <v>4.1590000000000002E-2</v>
      </c>
      <c r="MP288" s="1">
        <v>7.7929999999999999E-2</v>
      </c>
      <c r="MQ288" s="1">
        <v>1.3520000000000001E-2</v>
      </c>
      <c r="MR288" s="1">
        <v>0</v>
      </c>
      <c r="MS288" s="1">
        <v>2.3E-3</v>
      </c>
      <c r="MT288" s="1">
        <v>0</v>
      </c>
      <c r="MU288" s="1">
        <v>0.90368000000000004</v>
      </c>
      <c r="MV288" s="1">
        <v>0.11319</v>
      </c>
      <c r="MW288" s="1">
        <v>4.4949999999999997E-2</v>
      </c>
      <c r="MX288" s="1">
        <v>1.6199999999999999E-3</v>
      </c>
      <c r="MY288" s="1">
        <v>2.7499999999999998E-3</v>
      </c>
      <c r="MZ288" s="1">
        <v>0</v>
      </c>
      <c r="NA288" s="1">
        <v>0.215</v>
      </c>
      <c r="NB288" s="1">
        <v>0</v>
      </c>
      <c r="NC288" s="1">
        <v>0</v>
      </c>
      <c r="ND288" s="1">
        <v>0.64239999999999997</v>
      </c>
      <c r="NE288" s="1">
        <v>7.92E-3</v>
      </c>
      <c r="NF288" s="1">
        <v>0.12975999999999999</v>
      </c>
      <c r="NG288" s="1">
        <v>4.9790000000000001E-2</v>
      </c>
      <c r="NH288" s="1">
        <v>0.73687999999999998</v>
      </c>
      <c r="NI288" s="1">
        <v>2.5909999999999999E-2</v>
      </c>
      <c r="NJ288" s="1">
        <v>2.6120000000000001E-2</v>
      </c>
      <c r="NK288" s="1">
        <v>1.1100000000000001E-3</v>
      </c>
      <c r="NL288" s="1">
        <v>6.3969999999999999E-2</v>
      </c>
      <c r="NM288" s="1">
        <v>8.3049999999999999E-2</v>
      </c>
      <c r="NN288" s="1">
        <v>3.8960000000000002E-2</v>
      </c>
      <c r="NO288" s="1">
        <v>3.3640000000000003E-2</v>
      </c>
      <c r="NP288" s="1">
        <v>4.4699999999999997E-2</v>
      </c>
      <c r="NQ288" s="1">
        <v>0.12526999999999999</v>
      </c>
      <c r="NR288" s="1">
        <v>2.5360000000000001E-2</v>
      </c>
      <c r="NS288" s="1">
        <v>3.2399999999999998E-2</v>
      </c>
      <c r="NT288" s="1">
        <v>2.3879999999999998E-2</v>
      </c>
      <c r="NU288" s="1">
        <v>1.7291300000000001</v>
      </c>
      <c r="NV288" s="1">
        <v>1.07E-3</v>
      </c>
      <c r="NW288" s="1">
        <v>3.2230000000000002E-2</v>
      </c>
      <c r="NX288" s="1">
        <v>0.17016999999999999</v>
      </c>
      <c r="NY288" s="1">
        <v>0</v>
      </c>
      <c r="NZ288" s="1">
        <v>3.2390000000000002E-2</v>
      </c>
      <c r="OA288" s="1">
        <v>2.656E-2</v>
      </c>
      <c r="OB288" s="1">
        <v>0.56630000000000003</v>
      </c>
      <c r="OC288" s="1">
        <v>8.4000000000000003E-4</v>
      </c>
      <c r="OD288" s="1">
        <v>3.2370000000000003E-2</v>
      </c>
      <c r="OE288" s="1">
        <v>2.35E-2</v>
      </c>
      <c r="OF288" s="1">
        <v>0.1721</v>
      </c>
      <c r="OG288" s="1">
        <v>0</v>
      </c>
      <c r="OH288" s="1">
        <v>5.9950000000000003E-2</v>
      </c>
      <c r="OI288" s="1">
        <v>9.826E-2</v>
      </c>
      <c r="OJ288" s="1">
        <v>1.345E-2</v>
      </c>
      <c r="OK288" s="1">
        <v>8.2100000000000003E-3</v>
      </c>
      <c r="OL288" s="1">
        <v>0.14033999999999999</v>
      </c>
      <c r="OM288" s="1">
        <v>8.1019999999999995E-2</v>
      </c>
      <c r="ON288" s="1">
        <v>0.17294999999999999</v>
      </c>
      <c r="OO288" s="1">
        <v>0.49113000000000001</v>
      </c>
      <c r="OP288" s="1">
        <v>2.9850000000000002E-2</v>
      </c>
      <c r="OQ288" s="1">
        <v>1.5100000000000001E-2</v>
      </c>
      <c r="OR288" s="1">
        <v>0.35106999999999999</v>
      </c>
      <c r="OS288" s="1">
        <v>5.5000000000000003E-4</v>
      </c>
      <c r="OT288" s="1">
        <v>1.17E-3</v>
      </c>
      <c r="OU288" s="1">
        <v>9.6200000000000001E-3</v>
      </c>
      <c r="OV288" s="1">
        <v>5.9859999999999997E-2</v>
      </c>
      <c r="OW288" s="1">
        <v>6.2899999999999996E-3</v>
      </c>
      <c r="OX288" s="1">
        <v>0.37825999999999999</v>
      </c>
      <c r="OY288" s="1">
        <v>0.11229</v>
      </c>
      <c r="OZ288" s="1">
        <v>8.6E-3</v>
      </c>
      <c r="PA288" s="1">
        <v>6.93E-2</v>
      </c>
      <c r="PB288" s="1">
        <v>1.3899999999999999E-2</v>
      </c>
      <c r="PC288" s="1">
        <v>4.0800000000000003E-3</v>
      </c>
      <c r="PD288" s="1">
        <v>4.9329999999999999E-2</v>
      </c>
      <c r="PE288" s="1">
        <v>0.13844000000000001</v>
      </c>
      <c r="PF288" s="1">
        <v>0.53512000000000004</v>
      </c>
      <c r="PG288" s="1">
        <v>3.7940000000000002E-2</v>
      </c>
      <c r="PH288" s="1">
        <v>0</v>
      </c>
      <c r="PI288" s="1">
        <v>0.53476999999999997</v>
      </c>
      <c r="PJ288" s="1">
        <v>0.11056000000000001</v>
      </c>
      <c r="PK288" s="1">
        <v>0.10789</v>
      </c>
      <c r="PL288" s="1">
        <v>5.672E-2</v>
      </c>
      <c r="PM288" s="1">
        <v>0.10851</v>
      </c>
      <c r="PN288" s="1">
        <v>0.19681999999999999</v>
      </c>
      <c r="PO288" s="1">
        <v>4.4000000000000002E-4</v>
      </c>
      <c r="PP288" s="1">
        <v>1.0359999999999999E-2</v>
      </c>
      <c r="PQ288" s="1">
        <v>2.419E-2</v>
      </c>
      <c r="PR288" s="1">
        <v>2.1170000000000001E-2</v>
      </c>
      <c r="PS288" s="1">
        <v>0</v>
      </c>
      <c r="PT288" s="1">
        <v>0</v>
      </c>
      <c r="PU288" s="1">
        <v>8.2970000000000002E-2</v>
      </c>
      <c r="PV288" s="1">
        <v>2.1319999999999999E-2</v>
      </c>
      <c r="PW288" s="1">
        <v>0.19434999999999999</v>
      </c>
      <c r="PX288" s="1">
        <v>8.2500000000000004E-2</v>
      </c>
      <c r="PY288" s="1">
        <v>7.4900000000000001E-3</v>
      </c>
      <c r="PZ288" s="1">
        <v>8.1200000000000005E-3</v>
      </c>
      <c r="QA288" s="1">
        <v>8.6040000000000005E-2</v>
      </c>
      <c r="QB288" s="1">
        <v>1.41E-2</v>
      </c>
      <c r="QC288" s="1">
        <v>0.20247999999999999</v>
      </c>
      <c r="QD288" s="1">
        <v>6.6100000000000004E-3</v>
      </c>
      <c r="QE288" s="1">
        <v>2.197E-2</v>
      </c>
      <c r="QF288" s="1">
        <v>6.4400000000000004E-3</v>
      </c>
      <c r="QG288" s="1">
        <v>0.61190999999999995</v>
      </c>
      <c r="QH288" s="1">
        <v>0.16553000000000001</v>
      </c>
      <c r="QI288" s="1">
        <v>3.218E-2</v>
      </c>
      <c r="QJ288" s="1">
        <v>0.38729999999999998</v>
      </c>
      <c r="QK288" s="1">
        <v>3.3570000000000003E-2</v>
      </c>
      <c r="QL288" s="1">
        <v>7.4099999999999999E-2</v>
      </c>
      <c r="QM288" s="1">
        <v>3.5400000000000002E-3</v>
      </c>
      <c r="QN288" s="1">
        <v>1.15E-2</v>
      </c>
      <c r="QO288" s="1">
        <v>8.6E-3</v>
      </c>
      <c r="QP288" s="1">
        <v>9.4409999999999994E-2</v>
      </c>
      <c r="QQ288" s="1">
        <v>0</v>
      </c>
      <c r="QR288" s="1">
        <v>3.4660000000000003E-2</v>
      </c>
      <c r="QS288" s="1">
        <v>9.8930000000000004E-2</v>
      </c>
      <c r="QT288" s="1">
        <v>0.44807000000000002</v>
      </c>
      <c r="QU288" s="1">
        <v>1.383E-2</v>
      </c>
      <c r="QV288" s="1">
        <v>0</v>
      </c>
      <c r="QW288" s="1">
        <v>2.1000000000000001E-4</v>
      </c>
      <c r="QX288" s="1">
        <v>3.9199999999999999E-3</v>
      </c>
      <c r="QY288" s="1">
        <v>5.4730000000000001E-2</v>
      </c>
      <c r="QZ288" s="1">
        <v>8.1989999999999993E-2</v>
      </c>
      <c r="RA288" s="1">
        <v>1.205E-2</v>
      </c>
      <c r="RB288" s="1">
        <v>0.45351000000000002</v>
      </c>
      <c r="RC288" s="1">
        <v>0</v>
      </c>
      <c r="RD288" s="1">
        <v>1.188E-2</v>
      </c>
      <c r="RE288" s="1">
        <v>4.4560000000000002E-2</v>
      </c>
      <c r="RF288" s="1">
        <v>0.10990999999999999</v>
      </c>
      <c r="RG288" s="1">
        <v>5.8430000000000003E-2</v>
      </c>
      <c r="RH288" s="1">
        <v>8.2100000000000003E-3</v>
      </c>
      <c r="RI288" s="1">
        <v>1.3220000000000001E-2</v>
      </c>
      <c r="RJ288" s="1">
        <v>1.366E-2</v>
      </c>
      <c r="RK288" s="1">
        <v>0.51648000000000005</v>
      </c>
      <c r="RL288" s="1">
        <v>2.64E-3</v>
      </c>
      <c r="RM288" s="1">
        <v>1.376E-2</v>
      </c>
      <c r="RN288" s="1">
        <v>4.7000000000000002E-3</v>
      </c>
      <c r="RO288" s="1">
        <v>0.35574</v>
      </c>
      <c r="RP288" s="1">
        <v>3.9300000000000003E-3</v>
      </c>
      <c r="RQ288" s="1">
        <v>4.1869999999999997E-2</v>
      </c>
      <c r="RR288" s="1">
        <v>2.15E-3</v>
      </c>
      <c r="RS288" s="1">
        <v>5.8400000000000001E-2</v>
      </c>
      <c r="RT288" s="1">
        <v>4.0849999999999997E-2</v>
      </c>
      <c r="RU288" s="1">
        <v>3.1809999999999998E-2</v>
      </c>
      <c r="RV288" s="1">
        <v>4.9079999999999999E-2</v>
      </c>
      <c r="RW288" s="1">
        <v>7.4179999999999996E-2</v>
      </c>
      <c r="RX288" s="1">
        <v>2.648E-2</v>
      </c>
      <c r="RY288" s="1">
        <v>1.192E-2</v>
      </c>
      <c r="RZ288" s="1">
        <v>8.4440000000000001E-2</v>
      </c>
      <c r="SA288" s="1">
        <v>0</v>
      </c>
      <c r="SB288" s="1">
        <v>1.5440000000000001E-2</v>
      </c>
      <c r="SC288" s="1">
        <v>3.9579999999999997E-2</v>
      </c>
      <c r="SD288" s="1">
        <v>0.13839000000000001</v>
      </c>
      <c r="SE288" s="1">
        <v>0</v>
      </c>
      <c r="SF288" s="1">
        <v>2.8209999999999999E-2</v>
      </c>
      <c r="SG288" s="1">
        <v>6.5140000000000003E-2</v>
      </c>
      <c r="SH288" s="1">
        <v>0</v>
      </c>
      <c r="SI288" s="1">
        <v>4.9509999999999998E-2</v>
      </c>
      <c r="SJ288" s="1">
        <v>0.46221000000000001</v>
      </c>
      <c r="SK288" s="1">
        <v>0.12619</v>
      </c>
      <c r="SL288" s="1">
        <v>2.15E-3</v>
      </c>
      <c r="SM288" s="1">
        <v>3.1060000000000001E-2</v>
      </c>
      <c r="SN288" s="1">
        <v>0</v>
      </c>
      <c r="SO288" s="1">
        <v>0</v>
      </c>
      <c r="SP288" s="1">
        <v>0</v>
      </c>
      <c r="SQ288" s="1">
        <v>0.18132999999999999</v>
      </c>
      <c r="SR288" s="1">
        <v>8.5019999999999998E-2</v>
      </c>
      <c r="SS288" s="1">
        <v>0</v>
      </c>
      <c r="ST288" s="1">
        <v>1.099E-2</v>
      </c>
      <c r="SU288" s="1">
        <v>1.49E-2</v>
      </c>
      <c r="SV288" s="1">
        <v>0</v>
      </c>
      <c r="SW288" s="1">
        <v>0.12454</v>
      </c>
      <c r="SX288" s="1">
        <v>2.9770000000000001E-2</v>
      </c>
      <c r="SY288" s="1">
        <v>0</v>
      </c>
      <c r="SZ288" s="1">
        <v>0</v>
      </c>
      <c r="TA288" s="1">
        <v>4.0000000000000002E-4</v>
      </c>
      <c r="TB288" s="1">
        <v>0</v>
      </c>
      <c r="TC288" s="1">
        <v>0</v>
      </c>
      <c r="TD288" s="1">
        <v>0</v>
      </c>
      <c r="TE288" s="1">
        <v>7.9399999999999991E-3</v>
      </c>
      <c r="TF288" s="1">
        <v>1.303E-2</v>
      </c>
      <c r="TG288" s="1">
        <v>9.4399999999999998E-2</v>
      </c>
      <c r="TH288" s="1">
        <v>0.11033</v>
      </c>
      <c r="TI288" s="1">
        <v>1.1000000000000001E-3</v>
      </c>
      <c r="TJ288" s="1">
        <v>1.5650000000000001E-2</v>
      </c>
      <c r="TK288" s="1">
        <v>1.4164300000000001</v>
      </c>
      <c r="TL288" s="1">
        <v>3.4430000000000002E-2</v>
      </c>
      <c r="TM288" s="1">
        <v>7.5579999999999994E-2</v>
      </c>
      <c r="TN288" s="1">
        <v>3.9399999999999999E-3</v>
      </c>
      <c r="TO288" s="1">
        <v>1.218E-2</v>
      </c>
      <c r="TP288" s="1">
        <v>8.3820000000000006E-2</v>
      </c>
      <c r="TQ288" s="1">
        <v>0.11537</v>
      </c>
      <c r="TR288" s="1">
        <v>1.2600000000000001E-3</v>
      </c>
      <c r="TS288" s="1">
        <v>1.384E-2</v>
      </c>
      <c r="TT288" s="1">
        <v>0.10397000000000001</v>
      </c>
      <c r="TU288" s="1">
        <v>0.18262999999999999</v>
      </c>
      <c r="TV288" s="1">
        <v>0.12651000000000001</v>
      </c>
      <c r="TW288" s="1">
        <v>1.217E-2</v>
      </c>
      <c r="TX288" s="1">
        <v>0.78434999999999999</v>
      </c>
      <c r="TY288" s="1">
        <v>0.31374000000000002</v>
      </c>
      <c r="TZ288" s="1">
        <v>3.2570000000000002E-2</v>
      </c>
      <c r="UA288" s="1">
        <v>1.44495</v>
      </c>
      <c r="UB288" s="1">
        <v>4.5760000000000002E-2</v>
      </c>
      <c r="UC288" s="1">
        <v>0.55825000000000002</v>
      </c>
      <c r="UD288" s="1">
        <v>0.15845999999999999</v>
      </c>
      <c r="UE288" s="1">
        <v>6.2370000000000002E-2</v>
      </c>
      <c r="UF288" s="1">
        <v>1.4579999999999999E-2</v>
      </c>
      <c r="UG288" s="1">
        <v>0.24657000000000001</v>
      </c>
      <c r="UH288" s="1">
        <v>0.22708999999999999</v>
      </c>
      <c r="UI288" s="1">
        <v>0</v>
      </c>
      <c r="UJ288" s="1">
        <v>9.1400000000000006E-3</v>
      </c>
      <c r="UK288" s="1">
        <v>8.2089999999999996E-2</v>
      </c>
      <c r="UL288" s="1">
        <v>7.9320000000000002E-2</v>
      </c>
      <c r="UM288" s="1">
        <v>1.498E-2</v>
      </c>
      <c r="UN288" s="1">
        <v>0.12052</v>
      </c>
      <c r="UO288" s="1">
        <v>0.35531000000000001</v>
      </c>
      <c r="UP288" s="1">
        <v>0.59055000000000002</v>
      </c>
      <c r="UQ288" s="1">
        <v>0.12464</v>
      </c>
      <c r="UR288" s="1">
        <v>0</v>
      </c>
      <c r="US288" s="1">
        <v>1.422E-2</v>
      </c>
      <c r="UT288" s="1">
        <v>9.1900000000000003E-3</v>
      </c>
      <c r="UU288" s="1">
        <v>2.6259999999999999E-2</v>
      </c>
      <c r="UV288" s="1">
        <v>0.18581</v>
      </c>
      <c r="UW288" s="1">
        <v>0.96677000000000002</v>
      </c>
      <c r="UX288" s="1">
        <v>0.16914000000000001</v>
      </c>
      <c r="UY288" s="1">
        <v>2.0799999999999998E-3</v>
      </c>
      <c r="UZ288" s="1">
        <v>0.10247000000000001</v>
      </c>
      <c r="VA288" s="1">
        <v>0</v>
      </c>
      <c r="VB288" s="1">
        <v>0.12378</v>
      </c>
      <c r="VC288" s="1">
        <v>2.8539999999999999E-2</v>
      </c>
      <c r="VD288" s="1">
        <v>7.016E-2</v>
      </c>
      <c r="VE288" s="1">
        <v>0.39934999999999998</v>
      </c>
      <c r="VF288" s="1">
        <v>6.0800000000000003E-3</v>
      </c>
      <c r="VG288" s="1">
        <v>2.9919999999999999E-2</v>
      </c>
      <c r="VH288" s="1">
        <v>3.3399999999999999E-2</v>
      </c>
      <c r="VI288" s="1">
        <v>7.4999999999999997E-3</v>
      </c>
      <c r="VJ288" s="1">
        <v>8.4430000000000005E-2</v>
      </c>
      <c r="VK288" s="1">
        <v>5.8479999999999997E-2</v>
      </c>
      <c r="VL288" s="1">
        <v>0.12336999999999999</v>
      </c>
      <c r="VM288" s="1">
        <v>0.17352999999999999</v>
      </c>
      <c r="VN288" s="1">
        <v>0.10116</v>
      </c>
      <c r="VO288" s="1">
        <v>0.15135999999999999</v>
      </c>
      <c r="VP288" s="1">
        <v>7.2590000000000002E-2</v>
      </c>
      <c r="VQ288" s="1">
        <v>0</v>
      </c>
      <c r="VR288" s="1">
        <v>0.14676</v>
      </c>
      <c r="VS288" s="1">
        <v>0</v>
      </c>
      <c r="VT288" s="1">
        <v>0.12223000000000001</v>
      </c>
      <c r="VU288" s="1">
        <v>7.1399999999999996E-3</v>
      </c>
      <c r="VV288" s="1">
        <v>6.4999999999999997E-3</v>
      </c>
      <c r="VW288" s="1">
        <v>0.25331999999999999</v>
      </c>
      <c r="VX288" s="1">
        <v>0.14105000000000001</v>
      </c>
      <c r="VY288" s="1">
        <v>1.6400000000000001E-2</v>
      </c>
      <c r="VZ288" s="1">
        <v>0.82342000000000004</v>
      </c>
      <c r="WA288" s="1">
        <v>0.17221</v>
      </c>
      <c r="WB288" s="1">
        <v>6.0729999999999999E-2</v>
      </c>
      <c r="WC288" s="1">
        <v>7.9710000000000003E-2</v>
      </c>
      <c r="WD288" s="1">
        <v>5.1999999999999995E-4</v>
      </c>
      <c r="WE288" s="1">
        <v>1.7809999999999999E-2</v>
      </c>
      <c r="WF288" s="1">
        <v>1.42723</v>
      </c>
      <c r="WG288" s="1">
        <v>5.8049999999999997E-2</v>
      </c>
      <c r="WH288" s="1">
        <v>3.5270000000000003E-2</v>
      </c>
      <c r="WI288" s="1">
        <v>1.1520000000000001E-2</v>
      </c>
      <c r="WJ288" s="1">
        <v>7.8200000000000006E-3</v>
      </c>
      <c r="WK288" s="1">
        <v>9.7800000000000005E-3</v>
      </c>
      <c r="WL288" s="1">
        <v>0</v>
      </c>
      <c r="WM288" s="1">
        <v>3.1829999999999997E-2</v>
      </c>
      <c r="WN288" s="1">
        <v>0.10281</v>
      </c>
      <c r="WO288" s="1">
        <v>6.9999999999999999E-4</v>
      </c>
      <c r="WP288" s="1">
        <v>0</v>
      </c>
      <c r="WQ288" s="1">
        <v>1.2239999999999999E-2</v>
      </c>
      <c r="WR288" s="1">
        <v>3.4610000000000002E-2</v>
      </c>
      <c r="WS288" s="1">
        <v>8.1099999999999992E-3</v>
      </c>
      <c r="WT288" s="1">
        <v>1.34E-2</v>
      </c>
      <c r="WU288" s="1">
        <v>1.112E-2</v>
      </c>
      <c r="WV288" s="1">
        <v>0.40677000000000002</v>
      </c>
      <c r="WW288" s="1">
        <v>0</v>
      </c>
      <c r="WX288" s="1">
        <v>0.17496999999999999</v>
      </c>
      <c r="WY288" s="1">
        <v>1.7899999999999999E-2</v>
      </c>
      <c r="WZ288" s="1">
        <v>0.22084999999999999</v>
      </c>
      <c r="XA288" s="1">
        <v>4.8000000000000001E-4</v>
      </c>
      <c r="XB288" s="1">
        <v>3.4299999999999997E-2</v>
      </c>
      <c r="XC288" s="1">
        <v>2.5090000000000001E-2</v>
      </c>
      <c r="XD288" s="1">
        <v>0.221</v>
      </c>
      <c r="XE288" s="1">
        <v>0.48512</v>
      </c>
      <c r="XF288" s="1">
        <v>0.15526999999999999</v>
      </c>
      <c r="XG288" s="1">
        <v>1.24491</v>
      </c>
      <c r="XH288" s="1">
        <v>7.4599999999999996E-3</v>
      </c>
      <c r="XI288" s="1">
        <v>0.20304</v>
      </c>
      <c r="XJ288" s="1">
        <v>0.15260000000000001</v>
      </c>
      <c r="XK288" s="1">
        <v>0.17427999999999999</v>
      </c>
      <c r="XL288" s="1">
        <v>0.37841000000000002</v>
      </c>
      <c r="XM288" s="1">
        <v>7.9350000000000004E-2</v>
      </c>
      <c r="XN288" s="1">
        <v>2.981E-2</v>
      </c>
      <c r="XO288" s="1">
        <v>0.20033999999999999</v>
      </c>
      <c r="XP288" s="1">
        <v>0</v>
      </c>
      <c r="XQ288" s="1">
        <v>0.30353999999999998</v>
      </c>
      <c r="XR288" s="1">
        <v>0.19159999999999999</v>
      </c>
      <c r="XS288" s="1">
        <v>1.74288</v>
      </c>
      <c r="XT288" s="1">
        <v>0.18804999999999999</v>
      </c>
      <c r="XU288" s="1">
        <v>0</v>
      </c>
      <c r="XV288" s="2">
        <f>SUM(B288:XU288)</f>
        <v>69.958939999999984</v>
      </c>
    </row>
    <row r="289" spans="1:646" ht="15" customHeight="1" x14ac:dyDescent="0.6">
      <c r="A289" s="1" t="s">
        <v>36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4.2500000000000003E-3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0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0</v>
      </c>
      <c r="MA289" s="1">
        <v>0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0</v>
      </c>
      <c r="NY289" s="1">
        <v>0</v>
      </c>
      <c r="NZ289" s="1">
        <v>0</v>
      </c>
      <c r="OA289" s="1">
        <v>0</v>
      </c>
      <c r="OB289" s="1">
        <v>0</v>
      </c>
      <c r="OC289" s="1">
        <v>0</v>
      </c>
      <c r="OD289" s="1">
        <v>0</v>
      </c>
      <c r="OE289" s="1">
        <v>0</v>
      </c>
      <c r="OF289" s="1">
        <v>0</v>
      </c>
      <c r="OG289" s="1">
        <v>0</v>
      </c>
      <c r="OH289" s="1">
        <v>0</v>
      </c>
      <c r="OI289" s="1">
        <v>0</v>
      </c>
      <c r="OJ289" s="1">
        <v>0</v>
      </c>
      <c r="OK289" s="1">
        <v>0</v>
      </c>
      <c r="OL289" s="1">
        <v>0</v>
      </c>
      <c r="OM289" s="1">
        <v>0</v>
      </c>
      <c r="ON289" s="1">
        <v>0</v>
      </c>
      <c r="OO289" s="1">
        <v>0</v>
      </c>
      <c r="OP289" s="1">
        <v>0</v>
      </c>
      <c r="OQ289" s="1">
        <v>0</v>
      </c>
      <c r="OR289" s="1">
        <v>0</v>
      </c>
      <c r="OS289" s="1">
        <v>0</v>
      </c>
      <c r="OT289" s="1">
        <v>0</v>
      </c>
      <c r="OU289" s="1">
        <v>0</v>
      </c>
      <c r="OV289" s="1">
        <v>0</v>
      </c>
      <c r="OW289" s="1">
        <v>0</v>
      </c>
      <c r="OX289" s="1">
        <v>0</v>
      </c>
      <c r="OY289" s="1">
        <v>0</v>
      </c>
      <c r="OZ289" s="1">
        <v>0</v>
      </c>
      <c r="PA289" s="1">
        <v>0</v>
      </c>
      <c r="PB289" s="1">
        <v>0</v>
      </c>
      <c r="PC289" s="1">
        <v>0</v>
      </c>
      <c r="PD289" s="1">
        <v>0</v>
      </c>
      <c r="PE289" s="1">
        <v>0</v>
      </c>
      <c r="PF289" s="1">
        <v>0</v>
      </c>
      <c r="PG289" s="1">
        <v>0</v>
      </c>
      <c r="PH289" s="1">
        <v>0</v>
      </c>
      <c r="PI289" s="1">
        <v>0</v>
      </c>
      <c r="PJ289" s="1">
        <v>0</v>
      </c>
      <c r="PK289" s="1">
        <v>0</v>
      </c>
      <c r="PL289" s="1">
        <v>0</v>
      </c>
      <c r="PM289" s="1">
        <v>0</v>
      </c>
      <c r="PN289" s="1">
        <v>0</v>
      </c>
      <c r="PO289" s="1">
        <v>0</v>
      </c>
      <c r="PP289" s="1">
        <v>0</v>
      </c>
      <c r="PQ289" s="1">
        <v>0</v>
      </c>
      <c r="PR289" s="1">
        <v>0</v>
      </c>
      <c r="PS289" s="1">
        <v>0</v>
      </c>
      <c r="PT289" s="1">
        <v>0</v>
      </c>
      <c r="PU289" s="1">
        <v>0</v>
      </c>
      <c r="PV289" s="1">
        <v>0</v>
      </c>
      <c r="PW289" s="1">
        <v>0</v>
      </c>
      <c r="PX289" s="1">
        <v>0</v>
      </c>
      <c r="PY289" s="1">
        <v>0</v>
      </c>
      <c r="PZ289" s="1">
        <v>0</v>
      </c>
      <c r="QA289" s="1">
        <v>0</v>
      </c>
      <c r="QB289" s="1">
        <v>0</v>
      </c>
      <c r="QC289" s="1">
        <v>0</v>
      </c>
      <c r="QD289" s="1">
        <v>0</v>
      </c>
      <c r="QE289" s="1">
        <v>0</v>
      </c>
      <c r="QF289" s="1">
        <v>0</v>
      </c>
      <c r="QG289" s="1">
        <v>0</v>
      </c>
      <c r="QH289" s="1">
        <v>0</v>
      </c>
      <c r="QI289" s="1">
        <v>0</v>
      </c>
      <c r="QJ289" s="1">
        <v>0</v>
      </c>
      <c r="QK289" s="1">
        <v>0</v>
      </c>
      <c r="QL289" s="1">
        <v>0</v>
      </c>
      <c r="QM289" s="1">
        <v>0</v>
      </c>
      <c r="QN289" s="1">
        <v>0</v>
      </c>
      <c r="QO289" s="1">
        <v>0</v>
      </c>
      <c r="QP289" s="1">
        <v>0</v>
      </c>
      <c r="QQ289" s="1">
        <v>0</v>
      </c>
      <c r="QR289" s="1">
        <v>0</v>
      </c>
      <c r="QS289" s="1">
        <v>0</v>
      </c>
      <c r="QT289" s="1">
        <v>0</v>
      </c>
      <c r="QU289" s="1">
        <v>4.0809999999999999E-2</v>
      </c>
      <c r="QV289" s="1">
        <v>0</v>
      </c>
      <c r="QW289" s="1">
        <v>0</v>
      </c>
      <c r="QX289" s="1">
        <v>0</v>
      </c>
      <c r="QY289" s="1">
        <v>0</v>
      </c>
      <c r="QZ289" s="1">
        <v>0</v>
      </c>
      <c r="RA289" s="1">
        <v>0</v>
      </c>
      <c r="RB289" s="1">
        <v>0</v>
      </c>
      <c r="RC289" s="1">
        <v>0</v>
      </c>
      <c r="RD289" s="1">
        <v>0</v>
      </c>
      <c r="RE289" s="1">
        <v>0</v>
      </c>
      <c r="RF289" s="1">
        <v>0</v>
      </c>
      <c r="RG289" s="1">
        <v>0</v>
      </c>
      <c r="RH289" s="1">
        <v>0</v>
      </c>
      <c r="RI289" s="1">
        <v>0</v>
      </c>
      <c r="RJ289" s="1">
        <v>0</v>
      </c>
      <c r="RK289" s="1">
        <v>0</v>
      </c>
      <c r="RL289" s="1">
        <v>0</v>
      </c>
      <c r="RM289" s="1">
        <v>0</v>
      </c>
      <c r="RN289" s="1">
        <v>0</v>
      </c>
      <c r="RO289" s="1">
        <v>0</v>
      </c>
      <c r="RP289" s="1">
        <v>0</v>
      </c>
      <c r="RQ289" s="1">
        <v>0</v>
      </c>
      <c r="RR289" s="1">
        <v>0</v>
      </c>
      <c r="RS289" s="1">
        <v>0</v>
      </c>
      <c r="RT289" s="1">
        <v>0</v>
      </c>
      <c r="RU289" s="1">
        <v>0</v>
      </c>
      <c r="RV289" s="1">
        <v>0</v>
      </c>
      <c r="RW289" s="1">
        <v>0</v>
      </c>
      <c r="RX289" s="1">
        <v>0</v>
      </c>
      <c r="RY289" s="1">
        <v>0</v>
      </c>
      <c r="RZ289" s="1">
        <v>0</v>
      </c>
      <c r="SA289" s="1">
        <v>0</v>
      </c>
      <c r="SB289" s="1">
        <v>0</v>
      </c>
      <c r="SC289" s="1">
        <v>0</v>
      </c>
      <c r="SD289" s="1">
        <v>0</v>
      </c>
      <c r="SE289" s="1">
        <v>0</v>
      </c>
      <c r="SF289" s="1">
        <v>0</v>
      </c>
      <c r="SG289" s="1">
        <v>0</v>
      </c>
      <c r="SH289" s="1">
        <v>0</v>
      </c>
      <c r="SI289" s="1">
        <v>0</v>
      </c>
      <c r="SJ289" s="1">
        <v>5.3E-3</v>
      </c>
      <c r="SK289" s="1">
        <v>0</v>
      </c>
      <c r="SL289" s="1">
        <v>0</v>
      </c>
      <c r="SM289" s="1">
        <v>0</v>
      </c>
      <c r="SN289" s="1">
        <v>0</v>
      </c>
      <c r="SO289" s="1">
        <v>0</v>
      </c>
      <c r="SP289" s="1">
        <v>0</v>
      </c>
      <c r="SQ289" s="1">
        <v>0</v>
      </c>
      <c r="SR289" s="1">
        <v>0</v>
      </c>
      <c r="SS289" s="1">
        <v>0</v>
      </c>
      <c r="ST289" s="1">
        <v>0</v>
      </c>
      <c r="SU289" s="1">
        <v>0</v>
      </c>
      <c r="SV289" s="1">
        <v>0</v>
      </c>
      <c r="SW289" s="1">
        <v>0</v>
      </c>
      <c r="SX289" s="1">
        <v>0</v>
      </c>
      <c r="SY289" s="1">
        <v>0</v>
      </c>
      <c r="SZ289" s="1">
        <v>0</v>
      </c>
      <c r="TA289" s="1">
        <v>1.6900000000000001E-3</v>
      </c>
      <c r="TB289" s="1">
        <v>0</v>
      </c>
      <c r="TC289" s="1">
        <v>1.5900000000000001E-2</v>
      </c>
      <c r="TD289" s="1">
        <v>0</v>
      </c>
      <c r="TE289" s="1">
        <v>0</v>
      </c>
      <c r="TF289" s="1">
        <v>0</v>
      </c>
      <c r="TG289" s="1">
        <v>0</v>
      </c>
      <c r="TH289" s="1">
        <v>0</v>
      </c>
      <c r="TI289" s="1">
        <v>0</v>
      </c>
      <c r="TJ289" s="1">
        <v>0</v>
      </c>
      <c r="TK289" s="1">
        <v>0</v>
      </c>
      <c r="TL289" s="1">
        <v>0</v>
      </c>
      <c r="TM289" s="1">
        <v>0</v>
      </c>
      <c r="TN289" s="1">
        <v>0</v>
      </c>
      <c r="TO289" s="1">
        <v>0</v>
      </c>
      <c r="TP289" s="1">
        <v>0</v>
      </c>
      <c r="TQ289" s="1">
        <v>0</v>
      </c>
      <c r="TR289" s="1">
        <v>0</v>
      </c>
      <c r="TS289" s="1">
        <v>3.039E-2</v>
      </c>
      <c r="TT289" s="1">
        <v>0</v>
      </c>
      <c r="TU289" s="1">
        <v>0</v>
      </c>
      <c r="TV289" s="1">
        <v>0</v>
      </c>
      <c r="TW289" s="1">
        <v>0</v>
      </c>
      <c r="TX289" s="1">
        <v>0</v>
      </c>
      <c r="TY289" s="1">
        <v>0</v>
      </c>
      <c r="TZ289" s="1">
        <v>0</v>
      </c>
      <c r="UA289" s="1">
        <v>0</v>
      </c>
      <c r="UB289" s="1">
        <v>0</v>
      </c>
      <c r="UC289" s="1">
        <v>0</v>
      </c>
      <c r="UD289" s="1">
        <v>0</v>
      </c>
      <c r="UE289" s="1">
        <v>0</v>
      </c>
      <c r="UF289" s="1">
        <v>0</v>
      </c>
      <c r="UG289" s="1">
        <v>0</v>
      </c>
      <c r="UH289" s="1">
        <v>0</v>
      </c>
      <c r="UI289" s="1">
        <v>0</v>
      </c>
      <c r="UJ289" s="1">
        <v>0</v>
      </c>
      <c r="UK289" s="1">
        <v>0</v>
      </c>
      <c r="UL289" s="1">
        <v>0</v>
      </c>
      <c r="UM289" s="1">
        <v>0</v>
      </c>
      <c r="UN289" s="1">
        <v>0</v>
      </c>
      <c r="UO289" s="1">
        <v>0</v>
      </c>
      <c r="UP289" s="1">
        <v>0</v>
      </c>
      <c r="UQ289" s="1">
        <v>0</v>
      </c>
      <c r="UR289" s="1">
        <v>0</v>
      </c>
      <c r="US289" s="1">
        <v>0</v>
      </c>
      <c r="UT289" s="1">
        <v>0</v>
      </c>
      <c r="UU289" s="1">
        <v>0</v>
      </c>
      <c r="UV289" s="1">
        <v>0</v>
      </c>
      <c r="UW289" s="1">
        <v>0</v>
      </c>
      <c r="UX289" s="1">
        <v>0</v>
      </c>
      <c r="UY289" s="1">
        <v>0</v>
      </c>
      <c r="UZ289" s="1">
        <v>0</v>
      </c>
      <c r="VA289" s="1">
        <v>0</v>
      </c>
      <c r="VB289" s="1">
        <v>0</v>
      </c>
      <c r="VC289" s="1">
        <v>0</v>
      </c>
      <c r="VD289" s="1">
        <v>0</v>
      </c>
      <c r="VE289" s="1">
        <v>0</v>
      </c>
      <c r="VF289" s="1">
        <v>0</v>
      </c>
      <c r="VG289" s="1">
        <v>0</v>
      </c>
      <c r="VH289" s="1">
        <v>0</v>
      </c>
      <c r="VI289" s="1">
        <v>0</v>
      </c>
      <c r="VJ289" s="1">
        <v>0</v>
      </c>
      <c r="VK289" s="1">
        <v>0</v>
      </c>
      <c r="VL289" s="1">
        <v>0</v>
      </c>
      <c r="VM289" s="1">
        <v>0</v>
      </c>
      <c r="VN289" s="1">
        <v>0</v>
      </c>
      <c r="VO289" s="1">
        <v>0</v>
      </c>
      <c r="VP289" s="1">
        <v>0</v>
      </c>
      <c r="VQ289" s="1">
        <v>0</v>
      </c>
      <c r="VR289" s="1">
        <v>0</v>
      </c>
      <c r="VS289" s="1">
        <v>0</v>
      </c>
      <c r="VT289" s="1">
        <v>0</v>
      </c>
      <c r="VU289" s="1">
        <v>0</v>
      </c>
      <c r="VV289" s="1">
        <v>0</v>
      </c>
      <c r="VW289" s="1">
        <v>0</v>
      </c>
      <c r="VX289" s="1">
        <v>0</v>
      </c>
      <c r="VY289" s="1">
        <v>0</v>
      </c>
      <c r="VZ289" s="1">
        <v>0</v>
      </c>
      <c r="WA289" s="1">
        <v>0</v>
      </c>
      <c r="WB289" s="1">
        <v>0</v>
      </c>
      <c r="WC289" s="1">
        <v>0</v>
      </c>
      <c r="WD289" s="1">
        <v>0</v>
      </c>
      <c r="WE289" s="1">
        <v>0</v>
      </c>
      <c r="WF289" s="1">
        <v>0</v>
      </c>
      <c r="WG289" s="1">
        <v>0</v>
      </c>
      <c r="WH289" s="1">
        <v>0</v>
      </c>
      <c r="WI289" s="1">
        <v>0</v>
      </c>
      <c r="WJ289" s="1">
        <v>0</v>
      </c>
      <c r="WK289" s="1">
        <v>0</v>
      </c>
      <c r="WL289" s="1">
        <v>0</v>
      </c>
      <c r="WM289" s="1">
        <v>0</v>
      </c>
      <c r="WN289" s="1">
        <v>0</v>
      </c>
      <c r="WO289" s="1">
        <v>0</v>
      </c>
      <c r="WP289" s="1">
        <v>0</v>
      </c>
      <c r="WQ289" s="1">
        <v>0</v>
      </c>
      <c r="WR289" s="1">
        <v>0</v>
      </c>
      <c r="WS289" s="1">
        <v>0</v>
      </c>
      <c r="WT289" s="1">
        <v>0</v>
      </c>
      <c r="WU289" s="1">
        <v>0</v>
      </c>
      <c r="WV289" s="1">
        <v>0</v>
      </c>
      <c r="WW289" s="1">
        <v>0</v>
      </c>
      <c r="WX289" s="1">
        <v>0</v>
      </c>
      <c r="WY289" s="1">
        <v>0</v>
      </c>
      <c r="WZ289" s="1">
        <v>0</v>
      </c>
      <c r="XA289" s="1">
        <v>0</v>
      </c>
      <c r="XB289" s="1">
        <v>0</v>
      </c>
      <c r="XC289" s="1">
        <v>0</v>
      </c>
      <c r="XD289" s="1">
        <v>0</v>
      </c>
      <c r="XE289" s="1">
        <v>0</v>
      </c>
      <c r="XF289" s="1">
        <v>0</v>
      </c>
      <c r="XG289" s="1">
        <v>0</v>
      </c>
      <c r="XH289" s="1">
        <v>0</v>
      </c>
      <c r="XI289" s="1">
        <v>0</v>
      </c>
      <c r="XJ289" s="1">
        <v>0</v>
      </c>
      <c r="XK289" s="1">
        <v>0</v>
      </c>
      <c r="XL289" s="1">
        <v>0</v>
      </c>
      <c r="XM289" s="1">
        <v>0</v>
      </c>
      <c r="XN289" s="1">
        <v>0</v>
      </c>
      <c r="XO289" s="1">
        <v>0</v>
      </c>
      <c r="XP289" s="1">
        <v>0</v>
      </c>
      <c r="XQ289" s="1">
        <v>0</v>
      </c>
      <c r="XR289" s="1">
        <v>0</v>
      </c>
      <c r="XS289" s="1">
        <v>0</v>
      </c>
      <c r="XT289" s="1">
        <v>0</v>
      </c>
      <c r="XU289" s="1">
        <v>0</v>
      </c>
      <c r="XV289" s="2">
        <f>SUM(B289:XU289)</f>
        <v>9.8339999999999997E-2</v>
      </c>
    </row>
    <row r="290" spans="1:646" ht="15" customHeight="1" x14ac:dyDescent="0.6">
      <c r="A290" s="1" t="s">
        <v>538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7.1000000000000002E-4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0</v>
      </c>
      <c r="LV290" s="1">
        <v>0</v>
      </c>
      <c r="LW290" s="1">
        <v>0</v>
      </c>
      <c r="LX290" s="1">
        <v>0</v>
      </c>
      <c r="LY290" s="1">
        <v>0</v>
      </c>
      <c r="LZ290" s="1">
        <v>0</v>
      </c>
      <c r="MA290" s="1">
        <v>0</v>
      </c>
      <c r="MB290" s="1">
        <v>0</v>
      </c>
      <c r="MC290" s="1">
        <v>0</v>
      </c>
      <c r="MD290" s="1">
        <v>0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0.24815999999999999</v>
      </c>
      <c r="PF290" s="1">
        <v>0</v>
      </c>
      <c r="PG290" s="1">
        <v>0</v>
      </c>
      <c r="PH290" s="1">
        <v>0</v>
      </c>
      <c r="PI290" s="1">
        <v>0</v>
      </c>
      <c r="PJ290" s="1">
        <v>0</v>
      </c>
      <c r="PK290" s="1">
        <v>0</v>
      </c>
      <c r="PL290" s="1">
        <v>0</v>
      </c>
      <c r="PM290" s="1">
        <v>0</v>
      </c>
      <c r="PN290" s="1">
        <v>0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0</v>
      </c>
      <c r="PV290" s="1">
        <v>0</v>
      </c>
      <c r="PW290" s="1">
        <v>0</v>
      </c>
      <c r="PX290" s="1">
        <v>0</v>
      </c>
      <c r="PY290" s="1">
        <v>0</v>
      </c>
      <c r="PZ290" s="1">
        <v>0</v>
      </c>
      <c r="QA290" s="1">
        <v>0</v>
      </c>
      <c r="QB290" s="1">
        <v>0</v>
      </c>
      <c r="QC290" s="1">
        <v>0</v>
      </c>
      <c r="QD290" s="1">
        <v>0</v>
      </c>
      <c r="QE290" s="1">
        <v>0</v>
      </c>
      <c r="QF290" s="1">
        <v>0</v>
      </c>
      <c r="QG290" s="1">
        <v>0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0</v>
      </c>
      <c r="QO290" s="1">
        <v>0</v>
      </c>
      <c r="QP290" s="1">
        <v>0</v>
      </c>
      <c r="QQ290" s="1">
        <v>4.1180000000000001E-2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0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0</v>
      </c>
      <c r="RX290" s="1">
        <v>1.8870000000000001E-2</v>
      </c>
      <c r="RY290" s="1">
        <v>0</v>
      </c>
      <c r="RZ290" s="1">
        <v>0</v>
      </c>
      <c r="SA290" s="1">
        <v>0.41831000000000002</v>
      </c>
      <c r="SB290" s="1">
        <v>0</v>
      </c>
      <c r="SC290" s="1">
        <v>0</v>
      </c>
      <c r="SD290" s="1">
        <v>0</v>
      </c>
      <c r="SE290" s="1">
        <v>0</v>
      </c>
      <c r="SF290" s="1">
        <v>0</v>
      </c>
      <c r="SG290" s="1">
        <v>0</v>
      </c>
      <c r="SH290" s="1">
        <v>0</v>
      </c>
      <c r="SI290" s="1">
        <v>0</v>
      </c>
      <c r="SJ290" s="1">
        <v>1.8746100000000001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0</v>
      </c>
      <c r="TI290" s="1">
        <v>0</v>
      </c>
      <c r="TJ290" s="1">
        <v>0</v>
      </c>
      <c r="TK290" s="1">
        <v>0</v>
      </c>
      <c r="TL290" s="1">
        <v>0</v>
      </c>
      <c r="TM290" s="1">
        <v>0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  <c r="TT290" s="1">
        <v>0.30775000000000002</v>
      </c>
      <c r="TU290" s="1">
        <v>0</v>
      </c>
      <c r="TV290" s="1">
        <v>0</v>
      </c>
      <c r="TW290" s="1">
        <v>0</v>
      </c>
      <c r="TX290" s="1">
        <v>0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1">
        <v>0</v>
      </c>
      <c r="UI290" s="1">
        <v>0</v>
      </c>
      <c r="UJ290" s="1">
        <v>0</v>
      </c>
      <c r="UK290" s="1">
        <v>0</v>
      </c>
      <c r="UL290" s="1">
        <v>0</v>
      </c>
      <c r="UM290" s="1">
        <v>0</v>
      </c>
      <c r="UN290" s="1">
        <v>0</v>
      </c>
      <c r="UO290" s="1">
        <v>0</v>
      </c>
      <c r="UP290" s="1">
        <v>0</v>
      </c>
      <c r="UQ290" s="1">
        <v>0</v>
      </c>
      <c r="UR290" s="1">
        <v>0</v>
      </c>
      <c r="US290" s="1">
        <v>0</v>
      </c>
      <c r="UT290" s="1">
        <v>0</v>
      </c>
      <c r="UU290" s="1">
        <v>0</v>
      </c>
      <c r="UV290" s="1">
        <v>0</v>
      </c>
      <c r="UW290" s="1">
        <v>0</v>
      </c>
      <c r="UX290" s="1">
        <v>0</v>
      </c>
      <c r="UY290" s="1">
        <v>0</v>
      </c>
      <c r="UZ290" s="1">
        <v>0</v>
      </c>
      <c r="VA290" s="1">
        <v>0</v>
      </c>
      <c r="VB290" s="1">
        <v>0</v>
      </c>
      <c r="VC290" s="1">
        <v>0</v>
      </c>
      <c r="VD290" s="1">
        <v>0</v>
      </c>
      <c r="VE290" s="1">
        <v>0</v>
      </c>
      <c r="VF290" s="1">
        <v>0</v>
      </c>
      <c r="VG290" s="1">
        <v>0</v>
      </c>
      <c r="VH290" s="1">
        <v>0</v>
      </c>
      <c r="VI290" s="1">
        <v>0</v>
      </c>
      <c r="VJ290" s="1">
        <v>0</v>
      </c>
      <c r="VK290" s="1">
        <v>0</v>
      </c>
      <c r="VL290" s="1">
        <v>0</v>
      </c>
      <c r="VM290" s="1">
        <v>0</v>
      </c>
      <c r="VN290" s="1">
        <v>0</v>
      </c>
      <c r="VO290" s="1">
        <v>0</v>
      </c>
      <c r="VP290" s="1">
        <v>0</v>
      </c>
      <c r="VQ290" s="1">
        <v>0</v>
      </c>
      <c r="VR290" s="1">
        <v>0</v>
      </c>
      <c r="VS290" s="1">
        <v>0</v>
      </c>
      <c r="VT290" s="1">
        <v>0</v>
      </c>
      <c r="VU290" s="1">
        <v>0</v>
      </c>
      <c r="VV290" s="1">
        <v>0</v>
      </c>
      <c r="VW290" s="1">
        <v>0</v>
      </c>
      <c r="VX290" s="1">
        <v>0</v>
      </c>
      <c r="VY290" s="1">
        <v>0</v>
      </c>
      <c r="VZ290" s="1">
        <v>0</v>
      </c>
      <c r="WA290" s="1">
        <v>0</v>
      </c>
      <c r="WB290" s="1">
        <v>0</v>
      </c>
      <c r="WC290" s="1">
        <v>0</v>
      </c>
      <c r="WD290" s="1">
        <v>0</v>
      </c>
      <c r="WE290" s="1">
        <v>0</v>
      </c>
      <c r="WF290" s="1">
        <v>0</v>
      </c>
      <c r="WG290" s="1">
        <v>0</v>
      </c>
      <c r="WH290" s="1">
        <v>0</v>
      </c>
      <c r="WI290" s="1">
        <v>0</v>
      </c>
      <c r="WJ290" s="1">
        <v>0</v>
      </c>
      <c r="WK290" s="1">
        <v>0</v>
      </c>
      <c r="WL290" s="1">
        <v>0</v>
      </c>
      <c r="WM290" s="1">
        <v>0</v>
      </c>
      <c r="WN290" s="1">
        <v>0</v>
      </c>
      <c r="WO290" s="1">
        <v>0</v>
      </c>
      <c r="WP290" s="1">
        <v>0</v>
      </c>
      <c r="WQ290" s="1">
        <v>0</v>
      </c>
      <c r="WR290" s="1">
        <v>0</v>
      </c>
      <c r="WS290" s="1">
        <v>0</v>
      </c>
      <c r="WT290" s="1">
        <v>0</v>
      </c>
      <c r="WU290" s="1">
        <v>0</v>
      </c>
      <c r="WV290" s="1">
        <v>0</v>
      </c>
      <c r="WW290" s="1">
        <v>0</v>
      </c>
      <c r="WX290" s="1">
        <v>0</v>
      </c>
      <c r="WY290" s="1">
        <v>0</v>
      </c>
      <c r="WZ290" s="1">
        <v>0</v>
      </c>
      <c r="XA290" s="1">
        <v>0</v>
      </c>
      <c r="XB290" s="1">
        <v>0</v>
      </c>
      <c r="XC290" s="1">
        <v>0</v>
      </c>
      <c r="XD290" s="1">
        <v>0</v>
      </c>
      <c r="XE290" s="1">
        <v>0</v>
      </c>
      <c r="XF290" s="1">
        <v>0</v>
      </c>
      <c r="XG290" s="1">
        <v>0</v>
      </c>
      <c r="XH290" s="1">
        <v>0</v>
      </c>
      <c r="XI290" s="1">
        <v>0</v>
      </c>
      <c r="XJ290" s="1">
        <v>0</v>
      </c>
      <c r="XK290" s="1">
        <v>0</v>
      </c>
      <c r="XL290" s="1">
        <v>0</v>
      </c>
      <c r="XM290" s="1">
        <v>0</v>
      </c>
      <c r="XN290" s="1">
        <v>0</v>
      </c>
      <c r="XO290" s="1">
        <v>0</v>
      </c>
      <c r="XP290" s="1">
        <v>0</v>
      </c>
      <c r="XQ290" s="1">
        <v>0</v>
      </c>
      <c r="XR290" s="1">
        <v>0</v>
      </c>
      <c r="XS290" s="1">
        <v>0</v>
      </c>
      <c r="XT290" s="1">
        <v>0</v>
      </c>
      <c r="XU290" s="1">
        <v>0</v>
      </c>
      <c r="XV290" s="2">
        <f>SUM(B290:XU290)</f>
        <v>2.9095900000000001</v>
      </c>
    </row>
    <row r="291" spans="1:646" ht="15" customHeight="1" x14ac:dyDescent="0.6">
      <c r="A291" s="1" t="s">
        <v>441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1.6867700000000001</v>
      </c>
      <c r="N291" s="1">
        <v>0</v>
      </c>
      <c r="O291" s="1">
        <v>2.4341599999999999</v>
      </c>
      <c r="P291" s="1">
        <v>0</v>
      </c>
      <c r="Q291" s="1">
        <v>29.063030000000001</v>
      </c>
      <c r="R291" s="1">
        <v>0</v>
      </c>
      <c r="S291" s="1">
        <v>0</v>
      </c>
      <c r="T291" s="1">
        <v>15.18178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2.0769899999999999</v>
      </c>
      <c r="AA291" s="1">
        <v>0</v>
      </c>
      <c r="AB291" s="1">
        <v>0</v>
      </c>
      <c r="AC291" s="1">
        <v>0</v>
      </c>
      <c r="AD291" s="1">
        <v>1.405E-2</v>
      </c>
      <c r="AE291" s="1">
        <v>9.4235799999999994</v>
      </c>
      <c r="AF291" s="1">
        <v>0</v>
      </c>
      <c r="AG291" s="1">
        <v>0</v>
      </c>
      <c r="AH291" s="1">
        <v>0</v>
      </c>
      <c r="AI291" s="1">
        <v>8.5080000000000003E-2</v>
      </c>
      <c r="AJ291" s="1">
        <v>0</v>
      </c>
      <c r="AK291" s="1">
        <v>0</v>
      </c>
      <c r="AL291" s="1">
        <v>0</v>
      </c>
      <c r="AM291" s="1">
        <v>0</v>
      </c>
      <c r="AN291" s="1">
        <v>0.85960000000000003</v>
      </c>
      <c r="AO291" s="1">
        <v>0</v>
      </c>
      <c r="AP291" s="1">
        <v>0</v>
      </c>
      <c r="AQ291" s="1">
        <v>0.12214</v>
      </c>
      <c r="AR291" s="1">
        <v>0</v>
      </c>
      <c r="AS291" s="1">
        <v>0</v>
      </c>
      <c r="AT291" s="1">
        <v>12.75699</v>
      </c>
      <c r="AU291" s="1">
        <v>0</v>
      </c>
      <c r="AV291" s="1">
        <v>0</v>
      </c>
      <c r="AW291" s="1">
        <v>0</v>
      </c>
      <c r="AX291" s="1">
        <v>0</v>
      </c>
      <c r="AY291" s="1">
        <v>4.3695599999999999</v>
      </c>
      <c r="AZ291" s="1">
        <v>0</v>
      </c>
      <c r="BA291" s="1">
        <v>0</v>
      </c>
      <c r="BB291" s="1">
        <v>0</v>
      </c>
      <c r="BC291" s="1">
        <v>0</v>
      </c>
      <c r="BD291" s="1">
        <v>4.1051700000000002</v>
      </c>
      <c r="BE291" s="1">
        <v>8.523E-2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1.07378</v>
      </c>
      <c r="CC291" s="1">
        <v>0</v>
      </c>
      <c r="CD291" s="1">
        <v>0</v>
      </c>
      <c r="CE291" s="1">
        <v>6.3899999999999998E-2</v>
      </c>
      <c r="CF291" s="1">
        <v>0</v>
      </c>
      <c r="CG291" s="1">
        <v>0</v>
      </c>
      <c r="CH291" s="1">
        <v>0</v>
      </c>
      <c r="CI291" s="1">
        <v>2.4826700000000002</v>
      </c>
      <c r="CJ291" s="1">
        <v>0</v>
      </c>
      <c r="CK291" s="1">
        <v>20.714279999999999</v>
      </c>
      <c r="CL291" s="1">
        <v>2.6589999999999999E-2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4.72098</v>
      </c>
      <c r="CS291" s="1">
        <v>0</v>
      </c>
      <c r="CT291" s="1">
        <v>0</v>
      </c>
      <c r="CU291" s="1">
        <v>0</v>
      </c>
      <c r="CV291" s="1">
        <v>1.97664</v>
      </c>
      <c r="CW291" s="1">
        <v>0</v>
      </c>
      <c r="CX291" s="1">
        <v>0</v>
      </c>
      <c r="CY291" s="1">
        <v>0</v>
      </c>
      <c r="CZ291" s="1">
        <v>0</v>
      </c>
      <c r="DA291" s="1">
        <v>0.31839000000000001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1.36199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0.38945999999999997</v>
      </c>
      <c r="DW291" s="1">
        <v>0</v>
      </c>
      <c r="DX291" s="1">
        <v>5.5670900000000003</v>
      </c>
      <c r="DY291" s="1">
        <v>3.44719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0.71733999999999998</v>
      </c>
      <c r="EI291" s="1">
        <v>3.5773600000000001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0.26629999999999998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0.90932999999999997</v>
      </c>
      <c r="FD291" s="1">
        <v>0</v>
      </c>
      <c r="FE291" s="1">
        <v>0</v>
      </c>
      <c r="FF291" s="1">
        <v>0</v>
      </c>
      <c r="FG291" s="1">
        <v>1.15855</v>
      </c>
      <c r="FH291" s="1">
        <v>0</v>
      </c>
      <c r="FI291" s="1">
        <v>0</v>
      </c>
      <c r="FJ291" s="1">
        <v>0</v>
      </c>
      <c r="FK291" s="1">
        <v>1.03338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36.937460000000002</v>
      </c>
      <c r="FR291" s="1">
        <v>0</v>
      </c>
      <c r="FS291" s="1">
        <v>1.4897199999999999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7.3469800000000003</v>
      </c>
      <c r="GA291" s="1">
        <v>0</v>
      </c>
      <c r="GB291" s="1">
        <v>1.2714300000000001</v>
      </c>
      <c r="GC291" s="1">
        <v>0.25508999999999998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1.2710000000000001E-2</v>
      </c>
      <c r="GN291" s="1">
        <v>1.69024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5.4164199999999996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0.25752999999999998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1.88182</v>
      </c>
      <c r="HU291" s="1">
        <v>0</v>
      </c>
      <c r="HV291" s="1">
        <v>3.703E-2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0.66915999999999998</v>
      </c>
      <c r="IO291" s="1">
        <v>1.3729800000000001</v>
      </c>
      <c r="IP291" s="1">
        <v>0</v>
      </c>
      <c r="IQ291" s="1">
        <v>0</v>
      </c>
      <c r="IR291" s="1">
        <v>0</v>
      </c>
      <c r="IS291" s="1">
        <v>0</v>
      </c>
      <c r="IT291" s="1">
        <v>11.52704</v>
      </c>
      <c r="IU291" s="1">
        <v>5.0735400000000004</v>
      </c>
      <c r="IV291" s="1">
        <v>0</v>
      </c>
      <c r="IW291" s="1">
        <v>0.55013999999999996</v>
      </c>
      <c r="IX291" s="1">
        <v>0</v>
      </c>
      <c r="IY291" s="1">
        <v>4.9299999999999997E-2</v>
      </c>
      <c r="IZ291" s="1">
        <v>0</v>
      </c>
      <c r="JA291" s="1">
        <v>0</v>
      </c>
      <c r="JB291" s="1">
        <v>8.2912499999999998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8.8307500000000001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1.42849</v>
      </c>
      <c r="JP291" s="1">
        <v>0</v>
      </c>
      <c r="JQ291" s="1">
        <v>0</v>
      </c>
      <c r="JR291" s="1">
        <v>0.31907000000000002</v>
      </c>
      <c r="JS291" s="1">
        <v>0</v>
      </c>
      <c r="JT291" s="1">
        <v>8.8165600000000008</v>
      </c>
      <c r="JU291" s="1">
        <v>0</v>
      </c>
      <c r="JV291" s="1">
        <v>0</v>
      </c>
      <c r="JW291" s="1">
        <v>0</v>
      </c>
      <c r="JX291" s="1">
        <v>1.31202</v>
      </c>
      <c r="JY291" s="1">
        <v>0.41804999999999998</v>
      </c>
      <c r="JZ291" s="1">
        <v>0</v>
      </c>
      <c r="KA291" s="1">
        <v>0</v>
      </c>
      <c r="KB291" s="1">
        <v>3.0449099999999998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0.15454000000000001</v>
      </c>
      <c r="KJ291" s="1">
        <v>1.4373800000000001</v>
      </c>
      <c r="KK291" s="1">
        <v>0</v>
      </c>
      <c r="KL291" s="1">
        <v>2.9695200000000002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0.17685999999999999</v>
      </c>
      <c r="KZ291" s="1">
        <v>4.5858600000000003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6.1469999999999997E-2</v>
      </c>
      <c r="LK291" s="1">
        <v>0</v>
      </c>
      <c r="LL291" s="1">
        <v>3.94286</v>
      </c>
      <c r="LM291" s="1">
        <v>0</v>
      </c>
      <c r="LN291" s="1">
        <v>9.6933299999999996</v>
      </c>
      <c r="LO291" s="1">
        <v>0</v>
      </c>
      <c r="LP291" s="1">
        <v>9.0179999999999996E-2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0.57462000000000002</v>
      </c>
      <c r="LX291" s="1">
        <v>0</v>
      </c>
      <c r="LY291" s="1">
        <v>0</v>
      </c>
      <c r="LZ291" s="1">
        <v>0</v>
      </c>
      <c r="MA291" s="1">
        <v>0.78098000000000001</v>
      </c>
      <c r="MB291" s="1">
        <v>0.48587999999999998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3.1909000000000001</v>
      </c>
      <c r="MI291" s="1">
        <v>0</v>
      </c>
      <c r="MJ291" s="1">
        <v>0</v>
      </c>
      <c r="MK291" s="1">
        <v>1.21244</v>
      </c>
      <c r="ML291" s="1">
        <v>1.74013</v>
      </c>
      <c r="MM291" s="1">
        <v>0</v>
      </c>
      <c r="MN291" s="1">
        <v>0</v>
      </c>
      <c r="MO291" s="1">
        <v>4.0800000000000003E-3</v>
      </c>
      <c r="MP291" s="1">
        <v>4.7559800000000001</v>
      </c>
      <c r="MQ291" s="1">
        <v>4.0204500000000003</v>
      </c>
      <c r="MR291" s="1">
        <v>0</v>
      </c>
      <c r="MS291" s="1">
        <v>7.374E-2</v>
      </c>
      <c r="MT291" s="1">
        <v>0</v>
      </c>
      <c r="MU291" s="1">
        <v>8.0997400000000006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2.3050199999999998</v>
      </c>
      <c r="ND291" s="1">
        <v>0</v>
      </c>
      <c r="NE291" s="1">
        <v>0</v>
      </c>
      <c r="NF291" s="1">
        <v>4.8599999999999997E-3</v>
      </c>
      <c r="NG291" s="1">
        <v>0</v>
      </c>
      <c r="NH291" s="1">
        <v>0</v>
      </c>
      <c r="NI291" s="1">
        <v>0</v>
      </c>
      <c r="NJ291" s="1">
        <v>0</v>
      </c>
      <c r="NK291" s="1">
        <v>5.1580199999999996</v>
      </c>
      <c r="NL291" s="1">
        <v>0</v>
      </c>
      <c r="NM291" s="1">
        <v>0</v>
      </c>
      <c r="NN291" s="1">
        <v>0.25730999999999998</v>
      </c>
      <c r="NO291" s="1">
        <v>0</v>
      </c>
      <c r="NP291" s="1">
        <v>0.77334999999999998</v>
      </c>
      <c r="NQ291" s="1">
        <v>0</v>
      </c>
      <c r="NR291" s="1">
        <v>1.7954600000000001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0</v>
      </c>
      <c r="NZ291" s="1">
        <v>0.60416999999999998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0.49373</v>
      </c>
      <c r="OG291" s="1">
        <v>0</v>
      </c>
      <c r="OH291" s="1">
        <v>0</v>
      </c>
      <c r="OI291" s="1">
        <v>0</v>
      </c>
      <c r="OJ291" s="1">
        <v>0.11736000000000001</v>
      </c>
      <c r="OK291" s="1">
        <v>0</v>
      </c>
      <c r="OL291" s="1">
        <v>0</v>
      </c>
      <c r="OM291" s="1">
        <v>4.8616999999999999</v>
      </c>
      <c r="ON291" s="1">
        <v>2.1834199999999999</v>
      </c>
      <c r="OO291" s="1">
        <v>1.8849899999999999</v>
      </c>
      <c r="OP291" s="1">
        <v>0</v>
      </c>
      <c r="OQ291" s="1">
        <v>0</v>
      </c>
      <c r="OR291" s="1">
        <v>0</v>
      </c>
      <c r="OS291" s="1">
        <v>5.9958400000000003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6.28E-3</v>
      </c>
      <c r="PC291" s="1">
        <v>0</v>
      </c>
      <c r="PD291" s="1">
        <v>0</v>
      </c>
      <c r="PE291" s="1">
        <v>3.6420499999999998</v>
      </c>
      <c r="PF291" s="1">
        <v>0</v>
      </c>
      <c r="PG291" s="1">
        <v>7.8100000000000001E-3</v>
      </c>
      <c r="PH291" s="1">
        <v>0</v>
      </c>
      <c r="PI291" s="1">
        <v>1.8204199999999999</v>
      </c>
      <c r="PJ291" s="1">
        <v>0</v>
      </c>
      <c r="PK291" s="1">
        <v>0</v>
      </c>
      <c r="PL291" s="1">
        <v>0</v>
      </c>
      <c r="PM291" s="1">
        <v>0.44551000000000002</v>
      </c>
      <c r="PN291" s="1">
        <v>0</v>
      </c>
      <c r="PO291" s="1">
        <v>2.963E-2</v>
      </c>
      <c r="PP291" s="1">
        <v>1.9629099999999999</v>
      </c>
      <c r="PQ291" s="1">
        <v>0</v>
      </c>
      <c r="PR291" s="1">
        <v>0</v>
      </c>
      <c r="PS291" s="1">
        <v>0</v>
      </c>
      <c r="PT291" s="1">
        <v>0</v>
      </c>
      <c r="PU291" s="1">
        <v>1.8512299999999999</v>
      </c>
      <c r="PV291" s="1">
        <v>0.53664999999999996</v>
      </c>
      <c r="PW291" s="1">
        <v>0</v>
      </c>
      <c r="PX291" s="1">
        <v>1.0593600000000001</v>
      </c>
      <c r="PY291" s="1">
        <v>0</v>
      </c>
      <c r="PZ291" s="1">
        <v>0</v>
      </c>
      <c r="QA291" s="1">
        <v>0</v>
      </c>
      <c r="QB291" s="1">
        <v>0</v>
      </c>
      <c r="QC291" s="1">
        <v>0</v>
      </c>
      <c r="QD291" s="1">
        <v>7.0895299999999999</v>
      </c>
      <c r="QE291" s="1">
        <v>0</v>
      </c>
      <c r="QF291" s="1">
        <v>0</v>
      </c>
      <c r="QG291" s="1">
        <v>0</v>
      </c>
      <c r="QH291" s="1">
        <v>0</v>
      </c>
      <c r="QI291" s="1">
        <v>0.31558000000000003</v>
      </c>
      <c r="QJ291" s="1">
        <v>0</v>
      </c>
      <c r="QK291" s="1">
        <v>0</v>
      </c>
      <c r="QL291" s="1">
        <v>0</v>
      </c>
      <c r="QM291" s="1">
        <v>0</v>
      </c>
      <c r="QN291" s="1">
        <v>3.6700000000000001E-3</v>
      </c>
      <c r="QO291" s="1">
        <v>0</v>
      </c>
      <c r="QP291" s="1">
        <v>0</v>
      </c>
      <c r="QQ291" s="1">
        <v>0</v>
      </c>
      <c r="QR291" s="1">
        <v>0.93962999999999997</v>
      </c>
      <c r="QS291" s="1">
        <v>0</v>
      </c>
      <c r="QT291" s="1">
        <v>0</v>
      </c>
      <c r="QU291" s="1">
        <v>0</v>
      </c>
      <c r="QV291" s="1">
        <v>0</v>
      </c>
      <c r="QW291" s="1">
        <v>0</v>
      </c>
      <c r="QX291" s="1">
        <v>0</v>
      </c>
      <c r="QY291" s="1">
        <v>28.068539999999999</v>
      </c>
      <c r="QZ291" s="1">
        <v>7.2001999999999997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0.76942999999999995</v>
      </c>
      <c r="RG291" s="1">
        <v>0.92144000000000004</v>
      </c>
      <c r="RH291" s="1">
        <v>1.1439299999999999</v>
      </c>
      <c r="RI291" s="1">
        <v>0</v>
      </c>
      <c r="RJ291" s="1">
        <v>0</v>
      </c>
      <c r="RK291" s="1">
        <v>0</v>
      </c>
      <c r="RL291" s="1">
        <v>0.44750000000000001</v>
      </c>
      <c r="RM291" s="1">
        <v>0</v>
      </c>
      <c r="RN291" s="1">
        <v>3.1559999999999998E-2</v>
      </c>
      <c r="RO291" s="1">
        <v>0</v>
      </c>
      <c r="RP291" s="1">
        <v>0</v>
      </c>
      <c r="RQ291" s="1">
        <v>3.5259499999999999</v>
      </c>
      <c r="RR291" s="1">
        <v>0</v>
      </c>
      <c r="RS291" s="1">
        <v>0</v>
      </c>
      <c r="RT291" s="1">
        <v>0</v>
      </c>
      <c r="RU291" s="1">
        <v>0.52686999999999995</v>
      </c>
      <c r="RV291" s="1">
        <v>0.27968999999999999</v>
      </c>
      <c r="RW291" s="1">
        <v>4.5175700000000001</v>
      </c>
      <c r="RX291" s="1">
        <v>0</v>
      </c>
      <c r="RY291" s="1">
        <v>0</v>
      </c>
      <c r="RZ291" s="1">
        <v>0</v>
      </c>
      <c r="SA291" s="1">
        <v>0</v>
      </c>
      <c r="SB291" s="1">
        <v>0.66627999999999998</v>
      </c>
      <c r="SC291" s="1">
        <v>0</v>
      </c>
      <c r="SD291" s="1">
        <v>0</v>
      </c>
      <c r="SE291" s="1">
        <v>0</v>
      </c>
      <c r="SF291" s="1">
        <v>0.11778</v>
      </c>
      <c r="SG291" s="1">
        <v>0</v>
      </c>
      <c r="SH291" s="1">
        <v>0</v>
      </c>
      <c r="SI291" s="1">
        <v>0</v>
      </c>
      <c r="SJ291" s="1">
        <v>1.3799300000000001</v>
      </c>
      <c r="SK291" s="1">
        <v>3.63971</v>
      </c>
      <c r="SL291" s="1">
        <v>1.6449999999999999E-2</v>
      </c>
      <c r="SM291" s="1">
        <v>0</v>
      </c>
      <c r="SN291" s="1">
        <v>0</v>
      </c>
      <c r="SO291" s="1">
        <v>0</v>
      </c>
      <c r="SP291" s="1">
        <v>0</v>
      </c>
      <c r="SQ291" s="1">
        <v>0</v>
      </c>
      <c r="SR291" s="1">
        <v>3.1433399999999998</v>
      </c>
      <c r="SS291" s="1">
        <v>0</v>
      </c>
      <c r="ST291" s="1">
        <v>0</v>
      </c>
      <c r="SU291" s="1">
        <v>0</v>
      </c>
      <c r="SV291" s="1">
        <v>0</v>
      </c>
      <c r="SW291" s="1">
        <v>0</v>
      </c>
      <c r="SX291" s="1">
        <v>0</v>
      </c>
      <c r="SY291" s="1">
        <v>2.7499999999999998E-3</v>
      </c>
      <c r="SZ291" s="1">
        <v>17.135619999999999</v>
      </c>
      <c r="TA291" s="1">
        <v>1.40446</v>
      </c>
      <c r="TB291" s="1">
        <v>0</v>
      </c>
      <c r="TC291" s="1">
        <v>0</v>
      </c>
      <c r="TD291" s="1">
        <v>5.6910000000000002E-2</v>
      </c>
      <c r="TE291" s="1">
        <v>0</v>
      </c>
      <c r="TF291" s="1">
        <v>0</v>
      </c>
      <c r="TG291" s="1">
        <v>0</v>
      </c>
      <c r="TH291" s="1">
        <v>0</v>
      </c>
      <c r="TI291" s="1">
        <v>0</v>
      </c>
      <c r="TJ291" s="1">
        <v>0</v>
      </c>
      <c r="TK291" s="1">
        <v>0</v>
      </c>
      <c r="TL291" s="1">
        <v>5.5030000000000003E-2</v>
      </c>
      <c r="TM291" s="1">
        <v>0</v>
      </c>
      <c r="TN291" s="1">
        <v>0</v>
      </c>
      <c r="TO291" s="1">
        <v>0</v>
      </c>
      <c r="TP291" s="1">
        <v>6.1117800000000004</v>
      </c>
      <c r="TQ291" s="1">
        <v>1.3578600000000001</v>
      </c>
      <c r="TR291" s="1">
        <v>0</v>
      </c>
      <c r="TS291" s="1">
        <v>0</v>
      </c>
      <c r="TT291" s="1">
        <v>0</v>
      </c>
      <c r="TU291" s="1">
        <v>0</v>
      </c>
      <c r="TV291" s="1">
        <v>1.8272600000000001</v>
      </c>
      <c r="TW291" s="1">
        <v>0.25008999999999998</v>
      </c>
      <c r="TX291" s="1">
        <v>0</v>
      </c>
      <c r="TY291" s="1">
        <v>0</v>
      </c>
      <c r="TZ291" s="1">
        <v>0</v>
      </c>
      <c r="UA291" s="1">
        <v>0</v>
      </c>
      <c r="UB291" s="1">
        <v>0</v>
      </c>
      <c r="UC291" s="1">
        <v>0.27688000000000001</v>
      </c>
      <c r="UD291" s="1">
        <v>0</v>
      </c>
      <c r="UE291" s="1">
        <v>3.1692</v>
      </c>
      <c r="UF291" s="1">
        <v>0</v>
      </c>
      <c r="UG291" s="1">
        <v>0</v>
      </c>
      <c r="UH291" s="1">
        <v>0</v>
      </c>
      <c r="UI291" s="1">
        <v>0</v>
      </c>
      <c r="UJ291" s="1">
        <v>0</v>
      </c>
      <c r="UK291" s="1">
        <v>0</v>
      </c>
      <c r="UL291" s="1">
        <v>0</v>
      </c>
      <c r="UM291" s="1">
        <v>1.40143</v>
      </c>
      <c r="UN291" s="1">
        <v>0.22763</v>
      </c>
      <c r="UO291" s="1">
        <v>0</v>
      </c>
      <c r="UP291" s="1">
        <v>0</v>
      </c>
      <c r="UQ291" s="1">
        <v>0</v>
      </c>
      <c r="UR291" s="1">
        <v>9.7049999999999997E-2</v>
      </c>
      <c r="US291" s="1">
        <v>0</v>
      </c>
      <c r="UT291" s="1">
        <v>1.6879299999999999</v>
      </c>
      <c r="UU291" s="1">
        <v>0</v>
      </c>
      <c r="UV291" s="1">
        <v>0</v>
      </c>
      <c r="UW291" s="1">
        <v>0</v>
      </c>
      <c r="UX291" s="1">
        <v>0</v>
      </c>
      <c r="UY291" s="1">
        <v>0</v>
      </c>
      <c r="UZ291" s="1">
        <v>0</v>
      </c>
      <c r="VA291" s="1">
        <v>0</v>
      </c>
      <c r="VB291" s="1">
        <v>0</v>
      </c>
      <c r="VC291" s="1">
        <v>0</v>
      </c>
      <c r="VD291" s="1">
        <v>1.46194</v>
      </c>
      <c r="VE291" s="1">
        <v>3.9030000000000002E-2</v>
      </c>
      <c r="VF291" s="1">
        <v>0</v>
      </c>
      <c r="VG291" s="1">
        <v>0.18429000000000001</v>
      </c>
      <c r="VH291" s="1">
        <v>6.77705</v>
      </c>
      <c r="VI291" s="1">
        <v>0</v>
      </c>
      <c r="VJ291" s="1">
        <v>0</v>
      </c>
      <c r="VK291" s="1">
        <v>0</v>
      </c>
      <c r="VL291" s="1">
        <v>0.28642000000000001</v>
      </c>
      <c r="VM291" s="1">
        <v>0</v>
      </c>
      <c r="VN291" s="1">
        <v>0.21406</v>
      </c>
      <c r="VO291" s="1">
        <v>0</v>
      </c>
      <c r="VP291" s="1">
        <v>3.7909999999999999E-2</v>
      </c>
      <c r="VQ291" s="1">
        <v>0</v>
      </c>
      <c r="VR291" s="1">
        <v>0</v>
      </c>
      <c r="VS291" s="1">
        <v>0</v>
      </c>
      <c r="VT291" s="1">
        <v>0</v>
      </c>
      <c r="VU291" s="1">
        <v>0</v>
      </c>
      <c r="VV291" s="1">
        <v>0</v>
      </c>
      <c r="VW291" s="1">
        <v>1.4749399999999999</v>
      </c>
      <c r="VX291" s="1">
        <v>1.79728</v>
      </c>
      <c r="VY291" s="1">
        <v>0</v>
      </c>
      <c r="VZ291" s="1">
        <v>0</v>
      </c>
      <c r="WA291" s="1">
        <v>0</v>
      </c>
      <c r="WB291" s="1">
        <v>0</v>
      </c>
      <c r="WC291" s="1">
        <v>2.0699999999999998E-3</v>
      </c>
      <c r="WD291" s="1">
        <v>0</v>
      </c>
      <c r="WE291" s="1">
        <v>0</v>
      </c>
      <c r="WF291" s="1">
        <v>0</v>
      </c>
      <c r="WG291" s="1">
        <v>0</v>
      </c>
      <c r="WH291" s="1">
        <v>0</v>
      </c>
      <c r="WI291" s="1">
        <v>0</v>
      </c>
      <c r="WJ291" s="1">
        <v>0</v>
      </c>
      <c r="WK291" s="1">
        <v>0</v>
      </c>
      <c r="WL291" s="1">
        <v>0</v>
      </c>
      <c r="WM291" s="1">
        <v>2.5432399999999999</v>
      </c>
      <c r="WN291" s="1">
        <v>0.28711999999999999</v>
      </c>
      <c r="WO291" s="1">
        <v>0</v>
      </c>
      <c r="WP291" s="1">
        <v>0.41848999999999997</v>
      </c>
      <c r="WQ291" s="1">
        <v>0</v>
      </c>
      <c r="WR291" s="1">
        <v>0</v>
      </c>
      <c r="WS291" s="1">
        <v>0</v>
      </c>
      <c r="WT291" s="1">
        <v>0</v>
      </c>
      <c r="WU291" s="1">
        <v>0</v>
      </c>
      <c r="WV291" s="1">
        <v>5.4339999999999999E-2</v>
      </c>
      <c r="WW291" s="1">
        <v>0</v>
      </c>
      <c r="WX291" s="1">
        <v>0</v>
      </c>
      <c r="WY291" s="1">
        <v>0</v>
      </c>
      <c r="WZ291" s="1">
        <v>0.13361999999999999</v>
      </c>
      <c r="XA291" s="1">
        <v>0.84511999999999998</v>
      </c>
      <c r="XB291" s="1">
        <v>7.4209999999999998E-2</v>
      </c>
      <c r="XC291" s="1">
        <v>6.5640000000000004E-2</v>
      </c>
      <c r="XD291" s="1">
        <v>0.99944</v>
      </c>
      <c r="XE291" s="1">
        <v>0</v>
      </c>
      <c r="XF291" s="1">
        <v>0</v>
      </c>
      <c r="XG291" s="1">
        <v>0</v>
      </c>
      <c r="XH291" s="1">
        <v>0</v>
      </c>
      <c r="XI291" s="1">
        <v>0</v>
      </c>
      <c r="XJ291" s="1">
        <v>5.70052</v>
      </c>
      <c r="XK291" s="1">
        <v>0</v>
      </c>
      <c r="XL291" s="1">
        <v>0</v>
      </c>
      <c r="XM291" s="1">
        <v>0</v>
      </c>
      <c r="XN291" s="1">
        <v>0</v>
      </c>
      <c r="XO291" s="1">
        <v>3.81778</v>
      </c>
      <c r="XP291" s="1">
        <v>0</v>
      </c>
      <c r="XQ291" s="1">
        <v>0</v>
      </c>
      <c r="XR291" s="1">
        <v>0</v>
      </c>
      <c r="XS291" s="1">
        <v>0</v>
      </c>
      <c r="XT291" s="1">
        <v>0</v>
      </c>
      <c r="XU291" s="1">
        <v>0</v>
      </c>
      <c r="XV291" s="2">
        <f>SUM(B291:XU291)</f>
        <v>453.23803000000032</v>
      </c>
    </row>
    <row r="292" spans="1:646" ht="15" customHeight="1" x14ac:dyDescent="0.6">
      <c r="A292" s="1" t="s">
        <v>347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0</v>
      </c>
      <c r="LY292" s="1">
        <v>0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0.13153000000000001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0</v>
      </c>
      <c r="NV292" s="1">
        <v>0</v>
      </c>
      <c r="NW292" s="1">
        <v>0</v>
      </c>
      <c r="NX292" s="1">
        <v>0</v>
      </c>
      <c r="NY292" s="1">
        <v>0</v>
      </c>
      <c r="NZ292" s="1">
        <v>0</v>
      </c>
      <c r="OA292" s="1">
        <v>0</v>
      </c>
      <c r="OB292" s="1">
        <v>0</v>
      </c>
      <c r="OC292" s="1">
        <v>0</v>
      </c>
      <c r="OD292" s="1">
        <v>0</v>
      </c>
      <c r="OE292" s="1">
        <v>0.63004000000000004</v>
      </c>
      <c r="OF292" s="1">
        <v>0</v>
      </c>
      <c r="OG292" s="1">
        <v>0</v>
      </c>
      <c r="OH292" s="1">
        <v>0</v>
      </c>
      <c r="OI292" s="1">
        <v>0</v>
      </c>
      <c r="OJ292" s="1">
        <v>0</v>
      </c>
      <c r="OK292" s="1">
        <v>0</v>
      </c>
      <c r="OL292" s="1">
        <v>0</v>
      </c>
      <c r="OM292" s="1">
        <v>0</v>
      </c>
      <c r="ON292" s="1">
        <v>0</v>
      </c>
      <c r="OO292" s="1">
        <v>0</v>
      </c>
      <c r="OP292" s="1">
        <v>0</v>
      </c>
      <c r="OQ292" s="1">
        <v>0</v>
      </c>
      <c r="OR292" s="1">
        <v>0</v>
      </c>
      <c r="OS292" s="1">
        <v>0</v>
      </c>
      <c r="OT292" s="1">
        <v>0</v>
      </c>
      <c r="OU292" s="1">
        <v>0</v>
      </c>
      <c r="OV292" s="1">
        <v>0</v>
      </c>
      <c r="OW292" s="1">
        <v>0</v>
      </c>
      <c r="OX292" s="1">
        <v>0</v>
      </c>
      <c r="OY292" s="1">
        <v>0</v>
      </c>
      <c r="OZ292" s="1">
        <v>0</v>
      </c>
      <c r="PA292" s="1">
        <v>0</v>
      </c>
      <c r="PB292" s="1">
        <v>0</v>
      </c>
      <c r="PC292" s="1">
        <v>0</v>
      </c>
      <c r="PD292" s="1">
        <v>0</v>
      </c>
      <c r="PE292" s="1">
        <v>0</v>
      </c>
      <c r="PF292" s="1">
        <v>0</v>
      </c>
      <c r="PG292" s="1">
        <v>0</v>
      </c>
      <c r="PH292" s="1">
        <v>0</v>
      </c>
      <c r="PI292" s="1">
        <v>0</v>
      </c>
      <c r="PJ292" s="1">
        <v>0</v>
      </c>
      <c r="PK292" s="1">
        <v>0</v>
      </c>
      <c r="PL292" s="1">
        <v>0</v>
      </c>
      <c r="PM292" s="1">
        <v>0</v>
      </c>
      <c r="PN292" s="1">
        <v>0</v>
      </c>
      <c r="PO292" s="1">
        <v>0</v>
      </c>
      <c r="PP292" s="1">
        <v>0</v>
      </c>
      <c r="PQ292" s="1">
        <v>0</v>
      </c>
      <c r="PR292" s="1">
        <v>0</v>
      </c>
      <c r="PS292" s="1">
        <v>0</v>
      </c>
      <c r="PT292" s="1">
        <v>0</v>
      </c>
      <c r="PU292" s="1">
        <v>0</v>
      </c>
      <c r="PV292" s="1">
        <v>0</v>
      </c>
      <c r="PW292" s="1">
        <v>0</v>
      </c>
      <c r="PX292" s="1">
        <v>0</v>
      </c>
      <c r="PY292" s="1">
        <v>0.12801000000000001</v>
      </c>
      <c r="PZ292" s="1">
        <v>2.5499800000000001</v>
      </c>
      <c r="QA292" s="1">
        <v>0</v>
      </c>
      <c r="QB292" s="1">
        <v>0</v>
      </c>
      <c r="QC292" s="1">
        <v>0</v>
      </c>
      <c r="QD292" s="1">
        <v>0.75773999999999997</v>
      </c>
      <c r="QE292" s="1">
        <v>0</v>
      </c>
      <c r="QF292" s="1">
        <v>0</v>
      </c>
      <c r="QG292" s="1">
        <v>0</v>
      </c>
      <c r="QH292" s="1">
        <v>0</v>
      </c>
      <c r="QI292" s="1">
        <v>0</v>
      </c>
      <c r="QJ292" s="1">
        <v>0</v>
      </c>
      <c r="QK292" s="1">
        <v>0</v>
      </c>
      <c r="QL292" s="1">
        <v>0</v>
      </c>
      <c r="QM292" s="1">
        <v>0</v>
      </c>
      <c r="QN292" s="1">
        <v>0</v>
      </c>
      <c r="QO292" s="1">
        <v>0</v>
      </c>
      <c r="QP292" s="1">
        <v>0</v>
      </c>
      <c r="QQ292" s="1">
        <v>0</v>
      </c>
      <c r="QR292" s="1">
        <v>0</v>
      </c>
      <c r="QS292" s="1">
        <v>0</v>
      </c>
      <c r="QT292" s="1">
        <v>0</v>
      </c>
      <c r="QU292" s="1">
        <v>0</v>
      </c>
      <c r="QV292" s="1">
        <v>0</v>
      </c>
      <c r="QW292" s="1">
        <v>0</v>
      </c>
      <c r="QX292" s="1">
        <v>0</v>
      </c>
      <c r="QY292" s="1">
        <v>0</v>
      </c>
      <c r="QZ292" s="1">
        <v>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1">
        <v>0</v>
      </c>
      <c r="RG292" s="1">
        <v>0</v>
      </c>
      <c r="RH292" s="1">
        <v>0</v>
      </c>
      <c r="RI292" s="1">
        <v>0</v>
      </c>
      <c r="RJ292" s="1">
        <v>0</v>
      </c>
      <c r="RK292" s="1">
        <v>0</v>
      </c>
      <c r="RL292" s="1">
        <v>0</v>
      </c>
      <c r="RM292" s="1">
        <v>0</v>
      </c>
      <c r="RN292" s="1">
        <v>0</v>
      </c>
      <c r="RO292" s="1">
        <v>0</v>
      </c>
      <c r="RP292" s="1">
        <v>0</v>
      </c>
      <c r="RQ292" s="1">
        <v>0</v>
      </c>
      <c r="RR292" s="1">
        <v>0</v>
      </c>
      <c r="RS292" s="1">
        <v>0</v>
      </c>
      <c r="RT292" s="1">
        <v>0</v>
      </c>
      <c r="RU292" s="1">
        <v>0</v>
      </c>
      <c r="RV292" s="1">
        <v>0</v>
      </c>
      <c r="RW292" s="1">
        <v>0</v>
      </c>
      <c r="RX292" s="1">
        <v>0</v>
      </c>
      <c r="RY292" s="1">
        <v>0</v>
      </c>
      <c r="RZ292" s="1">
        <v>0</v>
      </c>
      <c r="SA292" s="1">
        <v>0</v>
      </c>
      <c r="SB292" s="1">
        <v>0</v>
      </c>
      <c r="SC292" s="1">
        <v>0</v>
      </c>
      <c r="SD292" s="1">
        <v>0</v>
      </c>
      <c r="SE292" s="1">
        <v>0</v>
      </c>
      <c r="SF292" s="1">
        <v>0</v>
      </c>
      <c r="SG292" s="1">
        <v>0</v>
      </c>
      <c r="SH292" s="1">
        <v>0</v>
      </c>
      <c r="SI292" s="1">
        <v>0</v>
      </c>
      <c r="SJ292" s="1">
        <v>0</v>
      </c>
      <c r="SK292" s="1">
        <v>0</v>
      </c>
      <c r="SL292" s="1">
        <v>0</v>
      </c>
      <c r="SM292" s="1">
        <v>0</v>
      </c>
      <c r="SN292" s="1">
        <v>0</v>
      </c>
      <c r="SO292" s="1">
        <v>0</v>
      </c>
      <c r="SP292" s="1">
        <v>0</v>
      </c>
      <c r="SQ292" s="1">
        <v>0</v>
      </c>
      <c r="SR292" s="1">
        <v>0</v>
      </c>
      <c r="SS292" s="1">
        <v>0</v>
      </c>
      <c r="ST292" s="1">
        <v>0</v>
      </c>
      <c r="SU292" s="1">
        <v>0</v>
      </c>
      <c r="SV292" s="1">
        <v>0</v>
      </c>
      <c r="SW292" s="1">
        <v>0</v>
      </c>
      <c r="SX292" s="1">
        <v>0</v>
      </c>
      <c r="SY292" s="1">
        <v>0</v>
      </c>
      <c r="SZ292" s="1">
        <v>0</v>
      </c>
      <c r="TA292" s="1">
        <v>0</v>
      </c>
      <c r="TB292" s="1">
        <v>0</v>
      </c>
      <c r="TC292" s="1">
        <v>0</v>
      </c>
      <c r="TD292" s="1">
        <v>0</v>
      </c>
      <c r="TE292" s="1">
        <v>0</v>
      </c>
      <c r="TF292" s="1">
        <v>0</v>
      </c>
      <c r="TG292" s="1">
        <v>0</v>
      </c>
      <c r="TH292" s="1">
        <v>0</v>
      </c>
      <c r="TI292" s="1">
        <v>0</v>
      </c>
      <c r="TJ292" s="1">
        <v>0</v>
      </c>
      <c r="TK292" s="1">
        <v>0</v>
      </c>
      <c r="TL292" s="1">
        <v>0</v>
      </c>
      <c r="TM292" s="1">
        <v>0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  <c r="TT292" s="1">
        <v>0</v>
      </c>
      <c r="TU292" s="1">
        <v>0</v>
      </c>
      <c r="TV292" s="1">
        <v>0</v>
      </c>
      <c r="TW292" s="1">
        <v>0</v>
      </c>
      <c r="TX292" s="1">
        <v>0</v>
      </c>
      <c r="TY292" s="1">
        <v>0</v>
      </c>
      <c r="TZ292" s="1">
        <v>0</v>
      </c>
      <c r="UA292" s="1">
        <v>0</v>
      </c>
      <c r="UB292" s="1">
        <v>0</v>
      </c>
      <c r="UC292" s="1">
        <v>0</v>
      </c>
      <c r="UD292" s="1">
        <v>0</v>
      </c>
      <c r="UE292" s="1">
        <v>0</v>
      </c>
      <c r="UF292" s="1">
        <v>0</v>
      </c>
      <c r="UG292" s="1">
        <v>0</v>
      </c>
      <c r="UH292" s="1">
        <v>0</v>
      </c>
      <c r="UI292" s="1">
        <v>0</v>
      </c>
      <c r="UJ292" s="1">
        <v>0</v>
      </c>
      <c r="UK292" s="1">
        <v>0</v>
      </c>
      <c r="UL292" s="1">
        <v>0</v>
      </c>
      <c r="UM292" s="1">
        <v>0</v>
      </c>
      <c r="UN292" s="1">
        <v>0</v>
      </c>
      <c r="UO292" s="1">
        <v>0</v>
      </c>
      <c r="UP292" s="1">
        <v>0</v>
      </c>
      <c r="UQ292" s="1">
        <v>0</v>
      </c>
      <c r="UR292" s="1">
        <v>0</v>
      </c>
      <c r="US292" s="1">
        <v>0</v>
      </c>
      <c r="UT292" s="1">
        <v>0</v>
      </c>
      <c r="UU292" s="1">
        <v>0</v>
      </c>
      <c r="UV292" s="1">
        <v>0</v>
      </c>
      <c r="UW292" s="1">
        <v>0</v>
      </c>
      <c r="UX292" s="1">
        <v>0</v>
      </c>
      <c r="UY292" s="1">
        <v>5.3699999999999998E-3</v>
      </c>
      <c r="UZ292" s="1">
        <v>0</v>
      </c>
      <c r="VA292" s="1">
        <v>0</v>
      </c>
      <c r="VB292" s="1">
        <v>0</v>
      </c>
      <c r="VC292" s="1">
        <v>0</v>
      </c>
      <c r="VD292" s="1">
        <v>0</v>
      </c>
      <c r="VE292" s="1">
        <v>0</v>
      </c>
      <c r="VF292" s="1">
        <v>0</v>
      </c>
      <c r="VG292" s="1">
        <v>0</v>
      </c>
      <c r="VH292" s="1">
        <v>0</v>
      </c>
      <c r="VI292" s="1">
        <v>0</v>
      </c>
      <c r="VJ292" s="1">
        <v>0</v>
      </c>
      <c r="VK292" s="1">
        <v>0</v>
      </c>
      <c r="VL292" s="1">
        <v>0</v>
      </c>
      <c r="VM292" s="1">
        <v>0</v>
      </c>
      <c r="VN292" s="1">
        <v>0</v>
      </c>
      <c r="VO292" s="1">
        <v>0</v>
      </c>
      <c r="VP292" s="1">
        <v>0</v>
      </c>
      <c r="VQ292" s="1">
        <v>0</v>
      </c>
      <c r="VR292" s="1">
        <v>0</v>
      </c>
      <c r="VS292" s="1">
        <v>0</v>
      </c>
      <c r="VT292" s="1">
        <v>0</v>
      </c>
      <c r="VU292" s="1">
        <v>0</v>
      </c>
      <c r="VV292" s="1">
        <v>0</v>
      </c>
      <c r="VW292" s="1">
        <v>0</v>
      </c>
      <c r="VX292" s="1">
        <v>0</v>
      </c>
      <c r="VY292" s="1">
        <v>0</v>
      </c>
      <c r="VZ292" s="1">
        <v>0</v>
      </c>
      <c r="WA292" s="1">
        <v>0</v>
      </c>
      <c r="WB292" s="1">
        <v>0</v>
      </c>
      <c r="WC292" s="1">
        <v>0</v>
      </c>
      <c r="WD292" s="1">
        <v>0</v>
      </c>
      <c r="WE292" s="1">
        <v>0</v>
      </c>
      <c r="WF292" s="1">
        <v>0</v>
      </c>
      <c r="WG292" s="1">
        <v>0</v>
      </c>
      <c r="WH292" s="1">
        <v>0</v>
      </c>
      <c r="WI292" s="1">
        <v>0</v>
      </c>
      <c r="WJ292" s="1">
        <v>0</v>
      </c>
      <c r="WK292" s="1">
        <v>0</v>
      </c>
      <c r="WL292" s="1">
        <v>0</v>
      </c>
      <c r="WM292" s="1">
        <v>0</v>
      </c>
      <c r="WN292" s="1">
        <v>0</v>
      </c>
      <c r="WO292" s="1">
        <v>0</v>
      </c>
      <c r="WP292" s="1">
        <v>0</v>
      </c>
      <c r="WQ292" s="1">
        <v>0</v>
      </c>
      <c r="WR292" s="1">
        <v>0</v>
      </c>
      <c r="WS292" s="1">
        <v>0</v>
      </c>
      <c r="WT292" s="1">
        <v>0</v>
      </c>
      <c r="WU292" s="1">
        <v>0</v>
      </c>
      <c r="WV292" s="1">
        <v>0</v>
      </c>
      <c r="WW292" s="1">
        <v>0</v>
      </c>
      <c r="WX292" s="1">
        <v>0</v>
      </c>
      <c r="WY292" s="1">
        <v>0</v>
      </c>
      <c r="WZ292" s="1">
        <v>0</v>
      </c>
      <c r="XA292" s="1">
        <v>0</v>
      </c>
      <c r="XB292" s="1">
        <v>0</v>
      </c>
      <c r="XC292" s="1">
        <v>0</v>
      </c>
      <c r="XD292" s="1">
        <v>0</v>
      </c>
      <c r="XE292" s="1">
        <v>0</v>
      </c>
      <c r="XF292" s="1">
        <v>0</v>
      </c>
      <c r="XG292" s="1">
        <v>0</v>
      </c>
      <c r="XH292" s="1">
        <v>0</v>
      </c>
      <c r="XI292" s="1">
        <v>0</v>
      </c>
      <c r="XJ292" s="1">
        <v>0</v>
      </c>
      <c r="XK292" s="1">
        <v>0</v>
      </c>
      <c r="XL292" s="1">
        <v>0</v>
      </c>
      <c r="XM292" s="1">
        <v>0</v>
      </c>
      <c r="XN292" s="1">
        <v>0</v>
      </c>
      <c r="XO292" s="1">
        <v>0</v>
      </c>
      <c r="XP292" s="1">
        <v>0</v>
      </c>
      <c r="XQ292" s="1">
        <v>0</v>
      </c>
      <c r="XR292" s="1">
        <v>0</v>
      </c>
      <c r="XS292" s="1">
        <v>0</v>
      </c>
      <c r="XT292" s="1">
        <v>0</v>
      </c>
      <c r="XU292" s="1">
        <v>0</v>
      </c>
      <c r="XV292" s="2">
        <f>SUM(B292:XU292)</f>
        <v>4.2026700000000003</v>
      </c>
    </row>
    <row r="293" spans="1:646" ht="15" customHeight="1" x14ac:dyDescent="0.6">
      <c r="A293" s="1" t="s">
        <v>320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2.47E-3</v>
      </c>
      <c r="I293" s="1">
        <v>0</v>
      </c>
      <c r="J293" s="1">
        <v>0</v>
      </c>
      <c r="K293" s="1">
        <v>0</v>
      </c>
      <c r="L293" s="1">
        <v>0</v>
      </c>
      <c r="M293" s="1">
        <v>1.074E-2</v>
      </c>
      <c r="N293" s="1">
        <v>0</v>
      </c>
      <c r="O293" s="1">
        <v>0</v>
      </c>
      <c r="P293" s="1">
        <v>0</v>
      </c>
      <c r="Q293" s="1">
        <v>1.813E-2</v>
      </c>
      <c r="R293" s="1">
        <v>0</v>
      </c>
      <c r="S293" s="1">
        <v>9.7999999999999997E-4</v>
      </c>
      <c r="T293" s="1">
        <v>6.2500000000000003E-3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1.5980000000000001E-2</v>
      </c>
      <c r="AE293" s="1">
        <v>0</v>
      </c>
      <c r="AF293" s="1">
        <v>0</v>
      </c>
      <c r="AG293" s="1">
        <v>0</v>
      </c>
      <c r="AH293" s="1">
        <v>0</v>
      </c>
      <c r="AI293" s="1">
        <v>1.754E-2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7.11E-3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0.22212999999999999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9.937E-2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4.0719999999999999E-2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9.5E-4</v>
      </c>
      <c r="CL293" s="1">
        <v>0</v>
      </c>
      <c r="CM293" s="1">
        <v>5.2819999999999999E-2</v>
      </c>
      <c r="CN293" s="1">
        <v>0</v>
      </c>
      <c r="CO293" s="1">
        <v>0</v>
      </c>
      <c r="CP293" s="1">
        <v>8.9039999999999994E-2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2.3500000000000001E-3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6.62E-3</v>
      </c>
      <c r="EB293" s="1">
        <v>0</v>
      </c>
      <c r="EC293" s="1">
        <v>0</v>
      </c>
      <c r="ED293" s="1">
        <v>1.8E-3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0.36399999999999999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7.4000000000000003E-3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7.2000000000000005E-4</v>
      </c>
      <c r="GW293" s="1">
        <v>0</v>
      </c>
      <c r="GX293" s="1">
        <v>0</v>
      </c>
      <c r="GY293" s="1">
        <v>1.2899999999999999E-3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0</v>
      </c>
      <c r="IB293" s="1">
        <v>0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1.103E-2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5.5559999999999998E-2</v>
      </c>
      <c r="JC293" s="1">
        <v>0</v>
      </c>
      <c r="JD293" s="1">
        <v>1.5810000000000001E-2</v>
      </c>
      <c r="JE293" s="1">
        <v>0</v>
      </c>
      <c r="JF293" s="1">
        <v>0</v>
      </c>
      <c r="JG293" s="1">
        <v>0</v>
      </c>
      <c r="JH293" s="1">
        <v>3.227E-2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1.01E-3</v>
      </c>
      <c r="JQ293" s="1">
        <v>0</v>
      </c>
      <c r="JR293" s="1">
        <v>0</v>
      </c>
      <c r="JS293" s="1">
        <v>3.1900000000000001E-3</v>
      </c>
      <c r="JT293" s="1">
        <v>0</v>
      </c>
      <c r="JU293" s="1">
        <v>0</v>
      </c>
      <c r="JV293" s="1">
        <v>0</v>
      </c>
      <c r="JW293" s="1">
        <v>0</v>
      </c>
      <c r="JX293" s="1">
        <v>0.16675000000000001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1.8400000000000001E-3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6.79E-3</v>
      </c>
      <c r="LC293" s="1">
        <v>8.6899999999999998E-3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1.7700000000000001E-3</v>
      </c>
      <c r="LM293" s="1">
        <v>0</v>
      </c>
      <c r="LN293" s="1">
        <v>0</v>
      </c>
      <c r="LO293" s="1">
        <v>0</v>
      </c>
      <c r="LP293" s="1">
        <v>0</v>
      </c>
      <c r="LQ293" s="1">
        <v>0.1346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2.8300000000000001E-3</v>
      </c>
      <c r="LX293" s="1">
        <v>3.7409999999999999E-2</v>
      </c>
      <c r="LY293" s="1">
        <v>0</v>
      </c>
      <c r="LZ293" s="1">
        <v>0</v>
      </c>
      <c r="MA293" s="1">
        <v>0</v>
      </c>
      <c r="MB293" s="1">
        <v>0</v>
      </c>
      <c r="MC293" s="1">
        <v>0</v>
      </c>
      <c r="MD293" s="1">
        <v>3.0400000000000002E-3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5.0600000000000003E-3</v>
      </c>
      <c r="ML293" s="1">
        <v>0</v>
      </c>
      <c r="MM293" s="1">
        <v>0</v>
      </c>
      <c r="MN293" s="1">
        <v>0</v>
      </c>
      <c r="MO293" s="1">
        <v>0</v>
      </c>
      <c r="MP293" s="1">
        <v>8.2799999999999992E-3</v>
      </c>
      <c r="MQ293" s="1">
        <v>1.74E-3</v>
      </c>
      <c r="MR293" s="1">
        <v>0</v>
      </c>
      <c r="MS293" s="1">
        <v>0</v>
      </c>
      <c r="MT293" s="1">
        <v>0</v>
      </c>
      <c r="MU293" s="1">
        <v>3.6510000000000001E-2</v>
      </c>
      <c r="MV293" s="1">
        <v>0</v>
      </c>
      <c r="MW293" s="1">
        <v>0</v>
      </c>
      <c r="MX293" s="1">
        <v>0</v>
      </c>
      <c r="MY293" s="1">
        <v>0</v>
      </c>
      <c r="MZ293" s="1">
        <v>7.22E-2</v>
      </c>
      <c r="NA293" s="1">
        <v>3.3999999999999998E-3</v>
      </c>
      <c r="NB293" s="1">
        <v>1.967E-2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2.962E-2</v>
      </c>
      <c r="NI293" s="1">
        <v>0</v>
      </c>
      <c r="NJ293" s="1">
        <v>0</v>
      </c>
      <c r="NK293" s="1">
        <v>4.836E-2</v>
      </c>
      <c r="NL293" s="1">
        <v>0</v>
      </c>
      <c r="NM293" s="1">
        <v>0</v>
      </c>
      <c r="NN293" s="1">
        <v>0</v>
      </c>
      <c r="NO293" s="1">
        <v>0</v>
      </c>
      <c r="NP293" s="1">
        <v>6.6E-4</v>
      </c>
      <c r="NQ293" s="1">
        <v>0</v>
      </c>
      <c r="NR293" s="1">
        <v>0</v>
      </c>
      <c r="NS293" s="1">
        <v>0</v>
      </c>
      <c r="NT293" s="1">
        <v>0</v>
      </c>
      <c r="NU293" s="1">
        <v>3.1900000000000001E-3</v>
      </c>
      <c r="NV293" s="1">
        <v>0</v>
      </c>
      <c r="NW293" s="1">
        <v>0</v>
      </c>
      <c r="NX293" s="1">
        <v>1.702E-2</v>
      </c>
      <c r="NY293" s="1">
        <v>0</v>
      </c>
      <c r="NZ293" s="1">
        <v>0</v>
      </c>
      <c r="OA293" s="1">
        <v>0</v>
      </c>
      <c r="OB293" s="1">
        <v>0</v>
      </c>
      <c r="OC293" s="1">
        <v>0</v>
      </c>
      <c r="OD293" s="1">
        <v>0</v>
      </c>
      <c r="OE293" s="1">
        <v>0</v>
      </c>
      <c r="OF293" s="1">
        <v>5.5999999999999999E-3</v>
      </c>
      <c r="OG293" s="1">
        <v>3.6889999999999999E-2</v>
      </c>
      <c r="OH293" s="1">
        <v>0</v>
      </c>
      <c r="OI293" s="1">
        <v>1.5970000000000002E-2</v>
      </c>
      <c r="OJ293" s="1">
        <v>1.8799999999999999E-3</v>
      </c>
      <c r="OK293" s="1">
        <v>0</v>
      </c>
      <c r="OL293" s="1">
        <v>4.0099999999999997E-3</v>
      </c>
      <c r="OM293" s="1">
        <v>0</v>
      </c>
      <c r="ON293" s="1">
        <v>0.17157</v>
      </c>
      <c r="OO293" s="1">
        <v>1.3639999999999999E-2</v>
      </c>
      <c r="OP293" s="1">
        <v>6.166E-2</v>
      </c>
      <c r="OQ293" s="1">
        <v>0</v>
      </c>
      <c r="OR293" s="1">
        <v>0</v>
      </c>
      <c r="OS293" s="1">
        <v>0.17379</v>
      </c>
      <c r="OT293" s="1">
        <v>1.6060000000000001E-2</v>
      </c>
      <c r="OU293" s="1">
        <v>8.5299999999999994E-3</v>
      </c>
      <c r="OV293" s="1">
        <v>0</v>
      </c>
      <c r="OW293" s="1">
        <v>2.3600000000000001E-3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  <c r="PC293" s="1">
        <v>0.10754</v>
      </c>
      <c r="PD293" s="1">
        <v>0</v>
      </c>
      <c r="PE293" s="1">
        <v>0</v>
      </c>
      <c r="PF293" s="1">
        <v>0.16141</v>
      </c>
      <c r="PG293" s="1">
        <v>3.3529999999999997E-2</v>
      </c>
      <c r="PH293" s="1">
        <v>0</v>
      </c>
      <c r="PI293" s="1">
        <v>6.7610000000000003E-2</v>
      </c>
      <c r="PJ293" s="1">
        <v>0</v>
      </c>
      <c r="PK293" s="1">
        <v>0</v>
      </c>
      <c r="PL293" s="1">
        <v>3.5200000000000001E-3</v>
      </c>
      <c r="PM293" s="1">
        <v>2.2599999999999999E-3</v>
      </c>
      <c r="PN293" s="1">
        <v>0</v>
      </c>
      <c r="PO293" s="1">
        <v>0</v>
      </c>
      <c r="PP293" s="1">
        <v>1.42E-3</v>
      </c>
      <c r="PQ293" s="1">
        <v>0</v>
      </c>
      <c r="PR293" s="1">
        <v>0</v>
      </c>
      <c r="PS293" s="1">
        <v>0</v>
      </c>
      <c r="PT293" s="1">
        <v>3.2509999999999997E-2</v>
      </c>
      <c r="PU293" s="1">
        <v>0.34548000000000001</v>
      </c>
      <c r="PV293" s="1">
        <v>4.2529999999999998E-2</v>
      </c>
      <c r="PW293" s="1">
        <v>1.2442599999999999</v>
      </c>
      <c r="PX293" s="1">
        <v>0</v>
      </c>
      <c r="PY293" s="1">
        <v>0</v>
      </c>
      <c r="PZ293" s="1">
        <v>0</v>
      </c>
      <c r="QA293" s="1">
        <v>0.49296000000000001</v>
      </c>
      <c r="QB293" s="1">
        <v>0</v>
      </c>
      <c r="QC293" s="1">
        <v>0</v>
      </c>
      <c r="QD293" s="1">
        <v>1.0335300000000001</v>
      </c>
      <c r="QE293" s="1">
        <v>0</v>
      </c>
      <c r="QF293" s="1">
        <v>1.47E-3</v>
      </c>
      <c r="QG293" s="1">
        <v>0</v>
      </c>
      <c r="QH293" s="1">
        <v>4.8340000000000001E-2</v>
      </c>
      <c r="QI293" s="1">
        <v>7.9089999999999994E-2</v>
      </c>
      <c r="QJ293" s="1">
        <v>0</v>
      </c>
      <c r="QK293" s="1">
        <v>0</v>
      </c>
      <c r="QL293" s="1">
        <v>0</v>
      </c>
      <c r="QM293" s="1">
        <v>0</v>
      </c>
      <c r="QN293" s="1">
        <v>0</v>
      </c>
      <c r="QO293" s="1">
        <v>0</v>
      </c>
      <c r="QP293" s="1">
        <v>0</v>
      </c>
      <c r="QQ293" s="1">
        <v>4.3999999999999997E-2</v>
      </c>
      <c r="QR293" s="1">
        <v>0</v>
      </c>
      <c r="QS293" s="1">
        <v>8.1399999999999997E-3</v>
      </c>
      <c r="QT293" s="1">
        <v>4.4900000000000001E-3</v>
      </c>
      <c r="QU293" s="1">
        <v>0</v>
      </c>
      <c r="QV293" s="1">
        <v>0</v>
      </c>
      <c r="QW293" s="1">
        <v>0</v>
      </c>
      <c r="QX293" s="1">
        <v>0</v>
      </c>
      <c r="QY293" s="1">
        <v>1.048E-2</v>
      </c>
      <c r="QZ293" s="1">
        <v>6.8890000000000007E-2</v>
      </c>
      <c r="RA293" s="1">
        <v>0</v>
      </c>
      <c r="RB293" s="1">
        <v>9.5099999999999994E-3</v>
      </c>
      <c r="RC293" s="1">
        <v>0</v>
      </c>
      <c r="RD293" s="1">
        <v>4.0930000000000001E-2</v>
      </c>
      <c r="RE293" s="1">
        <v>1.6299999999999999E-2</v>
      </c>
      <c r="RF293" s="1">
        <v>0.11813</v>
      </c>
      <c r="RG293" s="1">
        <v>0</v>
      </c>
      <c r="RH293" s="1">
        <v>0</v>
      </c>
      <c r="RI293" s="1">
        <v>3.2200000000000002E-3</v>
      </c>
      <c r="RJ293" s="1">
        <v>0.11269</v>
      </c>
      <c r="RK293" s="1">
        <v>0</v>
      </c>
      <c r="RL293" s="1">
        <v>0</v>
      </c>
      <c r="RM293" s="1">
        <v>0</v>
      </c>
      <c r="RN293" s="1">
        <v>1.2370000000000001E-2</v>
      </c>
      <c r="RO293" s="1">
        <v>0</v>
      </c>
      <c r="RP293" s="1">
        <v>0</v>
      </c>
      <c r="RQ293" s="1">
        <v>0</v>
      </c>
      <c r="RR293" s="1">
        <v>0</v>
      </c>
      <c r="RS293" s="1">
        <v>0</v>
      </c>
      <c r="RT293" s="1">
        <v>0.21881</v>
      </c>
      <c r="RU293" s="1">
        <v>9.6790000000000001E-2</v>
      </c>
      <c r="RV293" s="1">
        <v>0</v>
      </c>
      <c r="RW293" s="1">
        <v>0</v>
      </c>
      <c r="RX293" s="1">
        <v>0</v>
      </c>
      <c r="RY293" s="1">
        <v>3.5E-4</v>
      </c>
      <c r="RZ293" s="1">
        <v>0</v>
      </c>
      <c r="SA293" s="1">
        <v>0</v>
      </c>
      <c r="SB293" s="1">
        <v>1.4500000000000001E-2</v>
      </c>
      <c r="SC293" s="1">
        <v>0</v>
      </c>
      <c r="SD293" s="1">
        <v>0</v>
      </c>
      <c r="SE293" s="1">
        <v>0</v>
      </c>
      <c r="SF293" s="1">
        <v>1.5180000000000001E-2</v>
      </c>
      <c r="SG293" s="1">
        <v>0</v>
      </c>
      <c r="SH293" s="1">
        <v>0.34805999999999998</v>
      </c>
      <c r="SI293" s="1">
        <v>7.0069999999999993E-2</v>
      </c>
      <c r="SJ293" s="1">
        <v>0.27231</v>
      </c>
      <c r="SK293" s="1">
        <v>0</v>
      </c>
      <c r="SL293" s="1">
        <v>2.8670000000000001E-2</v>
      </c>
      <c r="SM293" s="1">
        <v>9.6100000000000005E-3</v>
      </c>
      <c r="SN293" s="1">
        <v>0</v>
      </c>
      <c r="SO293" s="1">
        <v>0</v>
      </c>
      <c r="SP293" s="1">
        <v>0</v>
      </c>
      <c r="SQ293" s="1">
        <v>0</v>
      </c>
      <c r="SR293" s="1">
        <v>0</v>
      </c>
      <c r="SS293" s="1">
        <v>1.6900000000000001E-3</v>
      </c>
      <c r="ST293" s="1">
        <v>0</v>
      </c>
      <c r="SU293" s="1">
        <v>0</v>
      </c>
      <c r="SV293" s="1">
        <v>0</v>
      </c>
      <c r="SW293" s="1">
        <v>0</v>
      </c>
      <c r="SX293" s="1">
        <v>1.6800000000000001E-3</v>
      </c>
      <c r="SY293" s="1">
        <v>0</v>
      </c>
      <c r="SZ293" s="1">
        <v>0</v>
      </c>
      <c r="TA293" s="1">
        <v>0</v>
      </c>
      <c r="TB293" s="1">
        <v>2.7699999999999999E-3</v>
      </c>
      <c r="TC293" s="1">
        <v>0.45294000000000001</v>
      </c>
      <c r="TD293" s="1">
        <v>0</v>
      </c>
      <c r="TE293" s="1">
        <v>0</v>
      </c>
      <c r="TF293" s="1">
        <v>6.7499999999999999E-3</v>
      </c>
      <c r="TG293" s="1">
        <v>0</v>
      </c>
      <c r="TH293" s="1">
        <v>0</v>
      </c>
      <c r="TI293" s="1">
        <v>0</v>
      </c>
      <c r="TJ293" s="1">
        <v>0</v>
      </c>
      <c r="TK293" s="1">
        <v>0</v>
      </c>
      <c r="TL293" s="1">
        <v>3.6000000000000002E-4</v>
      </c>
      <c r="TM293" s="1">
        <v>0</v>
      </c>
      <c r="TN293" s="1">
        <v>0</v>
      </c>
      <c r="TO293" s="1">
        <v>4.0600000000000002E-3</v>
      </c>
      <c r="TP293" s="1">
        <v>1.31E-3</v>
      </c>
      <c r="TQ293" s="1">
        <v>0</v>
      </c>
      <c r="TR293" s="1">
        <v>0</v>
      </c>
      <c r="TS293" s="1">
        <v>0.19594</v>
      </c>
      <c r="TT293" s="1">
        <v>0</v>
      </c>
      <c r="TU293" s="1">
        <v>0</v>
      </c>
      <c r="TV293" s="1">
        <v>0</v>
      </c>
      <c r="TW293" s="1">
        <v>0</v>
      </c>
      <c r="TX293" s="1">
        <v>0</v>
      </c>
      <c r="TY293" s="1">
        <v>0</v>
      </c>
      <c r="TZ293" s="1">
        <v>0</v>
      </c>
      <c r="UA293" s="1">
        <v>0</v>
      </c>
      <c r="UB293" s="1">
        <v>0</v>
      </c>
      <c r="UC293" s="1">
        <v>0</v>
      </c>
      <c r="UD293" s="1">
        <v>0</v>
      </c>
      <c r="UE293" s="1">
        <v>0</v>
      </c>
      <c r="UF293" s="1">
        <v>0</v>
      </c>
      <c r="UG293" s="1">
        <v>0</v>
      </c>
      <c r="UH293" s="1">
        <v>0</v>
      </c>
      <c r="UI293" s="1">
        <v>0</v>
      </c>
      <c r="UJ293" s="1">
        <v>0</v>
      </c>
      <c r="UK293" s="1">
        <v>0</v>
      </c>
      <c r="UL293" s="1">
        <v>0</v>
      </c>
      <c r="UM293" s="1">
        <v>0</v>
      </c>
      <c r="UN293" s="1">
        <v>0</v>
      </c>
      <c r="UO293" s="1">
        <v>0</v>
      </c>
      <c r="UP293" s="1">
        <v>0</v>
      </c>
      <c r="UQ293" s="1">
        <v>0</v>
      </c>
      <c r="UR293" s="1">
        <v>0.33405000000000001</v>
      </c>
      <c r="US293" s="1">
        <v>0</v>
      </c>
      <c r="UT293" s="1">
        <v>0</v>
      </c>
      <c r="UU293" s="1">
        <v>0</v>
      </c>
      <c r="UV293" s="1">
        <v>3.8080000000000003E-2</v>
      </c>
      <c r="UW293" s="1">
        <v>0</v>
      </c>
      <c r="UX293" s="1">
        <v>0</v>
      </c>
      <c r="UY293" s="1">
        <v>0</v>
      </c>
      <c r="UZ293" s="1">
        <v>9.7400000000000004E-3</v>
      </c>
      <c r="VA293" s="1">
        <v>0</v>
      </c>
      <c r="VB293" s="1">
        <v>0</v>
      </c>
      <c r="VC293" s="1">
        <v>3.6380000000000003E-2</v>
      </c>
      <c r="VD293" s="1">
        <v>2.6100000000000002E-2</v>
      </c>
      <c r="VE293" s="1">
        <v>0</v>
      </c>
      <c r="VF293" s="1">
        <v>0</v>
      </c>
      <c r="VG293" s="1">
        <v>0</v>
      </c>
      <c r="VH293" s="1">
        <v>1.078E-2</v>
      </c>
      <c r="VI293" s="1">
        <v>0</v>
      </c>
      <c r="VJ293" s="1">
        <v>0</v>
      </c>
      <c r="VK293" s="1">
        <v>0</v>
      </c>
      <c r="VL293" s="1">
        <v>0</v>
      </c>
      <c r="VM293" s="1">
        <v>0</v>
      </c>
      <c r="VN293" s="1">
        <v>0</v>
      </c>
      <c r="VO293" s="1">
        <v>0</v>
      </c>
      <c r="VP293" s="1">
        <v>0</v>
      </c>
      <c r="VQ293" s="1">
        <v>0</v>
      </c>
      <c r="VR293" s="1">
        <v>0</v>
      </c>
      <c r="VS293" s="1">
        <v>0</v>
      </c>
      <c r="VT293" s="1">
        <v>0</v>
      </c>
      <c r="VU293" s="1">
        <v>0</v>
      </c>
      <c r="VV293" s="1">
        <v>0</v>
      </c>
      <c r="VW293" s="1">
        <v>0</v>
      </c>
      <c r="VX293" s="1">
        <v>0</v>
      </c>
      <c r="VY293" s="1">
        <v>0</v>
      </c>
      <c r="VZ293" s="1">
        <v>5.4799999999999996E-3</v>
      </c>
      <c r="WA293" s="1">
        <v>0</v>
      </c>
      <c r="WB293" s="1">
        <v>0</v>
      </c>
      <c r="WC293" s="1">
        <v>0</v>
      </c>
      <c r="WD293" s="1">
        <v>0</v>
      </c>
      <c r="WE293" s="1">
        <v>0</v>
      </c>
      <c r="WF293" s="1">
        <v>0</v>
      </c>
      <c r="WG293" s="1">
        <v>0</v>
      </c>
      <c r="WH293" s="1">
        <v>0</v>
      </c>
      <c r="WI293" s="1">
        <v>0</v>
      </c>
      <c r="WJ293" s="1">
        <v>0</v>
      </c>
      <c r="WK293" s="1">
        <v>1.8500000000000001E-3</v>
      </c>
      <c r="WL293" s="1">
        <v>0</v>
      </c>
      <c r="WM293" s="1">
        <v>0</v>
      </c>
      <c r="WN293" s="1">
        <v>0</v>
      </c>
      <c r="WO293" s="1">
        <v>0</v>
      </c>
      <c r="WP293" s="1">
        <v>4.1489999999999999E-2</v>
      </c>
      <c r="WQ293" s="1">
        <v>0</v>
      </c>
      <c r="WR293" s="1">
        <v>0</v>
      </c>
      <c r="WS293" s="1">
        <v>0</v>
      </c>
      <c r="WT293" s="1">
        <v>0</v>
      </c>
      <c r="WU293" s="1">
        <v>0</v>
      </c>
      <c r="WV293" s="1">
        <v>0</v>
      </c>
      <c r="WW293" s="1">
        <v>0</v>
      </c>
      <c r="WX293" s="1">
        <v>0</v>
      </c>
      <c r="WY293" s="1">
        <v>0</v>
      </c>
      <c r="WZ293" s="1">
        <v>0</v>
      </c>
      <c r="XA293" s="1">
        <v>0</v>
      </c>
      <c r="XB293" s="1">
        <v>0</v>
      </c>
      <c r="XC293" s="1">
        <v>0</v>
      </c>
      <c r="XD293" s="1">
        <v>0.39273000000000002</v>
      </c>
      <c r="XE293" s="1">
        <v>0</v>
      </c>
      <c r="XF293" s="1">
        <v>0</v>
      </c>
      <c r="XG293" s="1">
        <v>0</v>
      </c>
      <c r="XH293" s="1">
        <v>0</v>
      </c>
      <c r="XI293" s="1">
        <v>0</v>
      </c>
      <c r="XJ293" s="1">
        <v>0</v>
      </c>
      <c r="XK293" s="1">
        <v>0</v>
      </c>
      <c r="XL293" s="1">
        <v>0</v>
      </c>
      <c r="XM293" s="1">
        <v>0</v>
      </c>
      <c r="XN293" s="1">
        <v>0</v>
      </c>
      <c r="XO293" s="1">
        <v>0</v>
      </c>
      <c r="XP293" s="1">
        <v>0</v>
      </c>
      <c r="XQ293" s="1">
        <v>0</v>
      </c>
      <c r="XR293" s="1">
        <v>0</v>
      </c>
      <c r="XS293" s="1">
        <v>0</v>
      </c>
      <c r="XT293" s="1">
        <v>0</v>
      </c>
      <c r="XU293" s="1">
        <v>0</v>
      </c>
      <c r="XV293" s="2">
        <f>SUM(B293:XU293)</f>
        <v>8.9938100000000016</v>
      </c>
    </row>
    <row r="294" spans="1:646" ht="15" customHeight="1" x14ac:dyDescent="0.6">
      <c r="A294" s="1" t="s">
        <v>157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6.4000000000000005E-4</v>
      </c>
      <c r="P294" s="1">
        <v>0</v>
      </c>
      <c r="Q294" s="1">
        <v>0</v>
      </c>
      <c r="R294" s="1">
        <v>0</v>
      </c>
      <c r="S294" s="1">
        <v>0</v>
      </c>
      <c r="T294" s="1">
        <v>7.0600000000000003E-3</v>
      </c>
      <c r="U294" s="1">
        <v>0</v>
      </c>
      <c r="V294" s="1">
        <v>3.4229999999999997E-2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7.0000000000000001E-3</v>
      </c>
      <c r="AJ294" s="1">
        <v>0</v>
      </c>
      <c r="AK294" s="1">
        <v>1.0460000000000001E-2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0.12542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2.1930000000000002E-2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4.6999999999999999E-4</v>
      </c>
      <c r="CK294" s="1">
        <v>6.4490000000000006E-2</v>
      </c>
      <c r="CL294" s="1">
        <v>0</v>
      </c>
      <c r="CM294" s="1">
        <v>0</v>
      </c>
      <c r="CN294" s="1">
        <v>6.77E-3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7.5300000000000002E-3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9.1999999999999998E-3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3.9899999999999996E-3</v>
      </c>
      <c r="DX294" s="1">
        <v>0</v>
      </c>
      <c r="DY294" s="1">
        <v>0</v>
      </c>
      <c r="DZ294" s="1">
        <v>0</v>
      </c>
      <c r="EA294" s="1">
        <v>4.9579999999999999E-2</v>
      </c>
      <c r="EB294" s="1">
        <v>0</v>
      </c>
      <c r="EC294" s="1">
        <v>0</v>
      </c>
      <c r="ED294" s="1">
        <v>1.4200000000000001E-2</v>
      </c>
      <c r="EE294" s="1">
        <v>0</v>
      </c>
      <c r="EF294" s="1">
        <v>0</v>
      </c>
      <c r="EG294" s="1">
        <v>0</v>
      </c>
      <c r="EH294" s="1">
        <v>1.0300000000000001E-3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3.6339999999999997E-2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1.336E-2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3.7499999999999999E-3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1.18E-2</v>
      </c>
      <c r="JC294" s="1">
        <v>0</v>
      </c>
      <c r="JD294" s="1">
        <v>3.64E-3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1.057E-2</v>
      </c>
      <c r="JQ294" s="1">
        <v>0</v>
      </c>
      <c r="JR294" s="1">
        <v>0</v>
      </c>
      <c r="JS294" s="1">
        <v>1.391E-2</v>
      </c>
      <c r="JT294" s="1">
        <v>0</v>
      </c>
      <c r="JU294" s="1">
        <v>0</v>
      </c>
      <c r="JV294" s="1">
        <v>0</v>
      </c>
      <c r="JW294" s="1">
        <v>7.5990000000000002E-2</v>
      </c>
      <c r="JX294" s="1">
        <v>0.11591</v>
      </c>
      <c r="JY294" s="1">
        <v>0</v>
      </c>
      <c r="JZ294" s="1">
        <v>0</v>
      </c>
      <c r="KA294" s="1">
        <v>0</v>
      </c>
      <c r="KB294" s="1">
        <v>2.9499999999999998E-2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8.9099999999999995E-3</v>
      </c>
      <c r="KR294" s="1">
        <v>0</v>
      </c>
      <c r="KS294" s="1">
        <v>0</v>
      </c>
      <c r="KT294" s="1">
        <v>0</v>
      </c>
      <c r="KU294" s="1">
        <v>8.4100000000000008E-3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3.85E-2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6.9699999999999996E-3</v>
      </c>
      <c r="LM294" s="1">
        <v>0</v>
      </c>
      <c r="LN294" s="1">
        <v>0</v>
      </c>
      <c r="LO294" s="1">
        <v>0</v>
      </c>
      <c r="LP294" s="1">
        <v>0</v>
      </c>
      <c r="LQ294" s="1">
        <v>7.8600000000000007E-3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1.2749999999999999E-2</v>
      </c>
      <c r="MQ294" s="1">
        <v>6.0240000000000002E-2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1.8839999999999999E-2</v>
      </c>
      <c r="NA294" s="1">
        <v>4.1889999999999997E-2</v>
      </c>
      <c r="NB294" s="1">
        <v>8.2589999999999997E-2</v>
      </c>
      <c r="NC294" s="1">
        <v>2.6099999999999999E-3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2.2859999999999998E-2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8.9999999999999998E-4</v>
      </c>
      <c r="NX294" s="1">
        <v>0</v>
      </c>
      <c r="NY294" s="1">
        <v>0</v>
      </c>
      <c r="NZ294" s="1">
        <v>0</v>
      </c>
      <c r="OA294" s="1">
        <v>0</v>
      </c>
      <c r="OB294" s="1">
        <v>0</v>
      </c>
      <c r="OC294" s="1">
        <v>0</v>
      </c>
      <c r="OD294" s="1">
        <v>0</v>
      </c>
      <c r="OE294" s="1">
        <v>0</v>
      </c>
      <c r="OF294" s="1">
        <v>2.1739999999999999E-2</v>
      </c>
      <c r="OG294" s="1">
        <v>0</v>
      </c>
      <c r="OH294" s="1">
        <v>0</v>
      </c>
      <c r="OI294" s="1">
        <v>1.7610000000000001E-2</v>
      </c>
      <c r="OJ294" s="1">
        <v>4.3699999999999998E-3</v>
      </c>
      <c r="OK294" s="1">
        <v>0</v>
      </c>
      <c r="OL294" s="1">
        <v>0</v>
      </c>
      <c r="OM294" s="1">
        <v>0</v>
      </c>
      <c r="ON294" s="1">
        <v>0</v>
      </c>
      <c r="OO294" s="1">
        <v>0</v>
      </c>
      <c r="OP294" s="1">
        <v>7.5199999999999998E-3</v>
      </c>
      <c r="OQ294" s="1">
        <v>0</v>
      </c>
      <c r="OR294" s="1">
        <v>0</v>
      </c>
      <c r="OS294" s="1">
        <v>7.2919999999999999E-2</v>
      </c>
      <c r="OT294" s="1">
        <v>2.4539999999999999E-2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9.1000000000000004E-3</v>
      </c>
      <c r="PD294" s="1">
        <v>0</v>
      </c>
      <c r="PE294" s="1">
        <v>0</v>
      </c>
      <c r="PF294" s="1">
        <v>0</v>
      </c>
      <c r="PG294" s="1">
        <v>0</v>
      </c>
      <c r="PH294" s="1">
        <v>0</v>
      </c>
      <c r="PI294" s="1">
        <v>0</v>
      </c>
      <c r="PJ294" s="1">
        <v>0</v>
      </c>
      <c r="PK294" s="1">
        <v>0</v>
      </c>
      <c r="PL294" s="1">
        <v>0</v>
      </c>
      <c r="PM294" s="1">
        <v>4.6059999999999997E-2</v>
      </c>
      <c r="PN294" s="1">
        <v>0</v>
      </c>
      <c r="PO294" s="1">
        <v>0</v>
      </c>
      <c r="PP294" s="1">
        <v>0</v>
      </c>
      <c r="PQ294" s="1">
        <v>8.8660000000000003E-2</v>
      </c>
      <c r="PR294" s="1">
        <v>0</v>
      </c>
      <c r="PS294" s="1">
        <v>0</v>
      </c>
      <c r="PT294" s="1">
        <v>0</v>
      </c>
      <c r="PU294" s="1">
        <v>0</v>
      </c>
      <c r="PV294" s="1">
        <v>0</v>
      </c>
      <c r="PW294" s="1">
        <v>0</v>
      </c>
      <c r="PX294" s="1">
        <v>0</v>
      </c>
      <c r="PY294" s="1">
        <v>0</v>
      </c>
      <c r="PZ294" s="1">
        <v>0</v>
      </c>
      <c r="QA294" s="1">
        <v>0</v>
      </c>
      <c r="QB294" s="1">
        <v>0</v>
      </c>
      <c r="QC294" s="1">
        <v>0</v>
      </c>
      <c r="QD294" s="1">
        <v>0</v>
      </c>
      <c r="QE294" s="1">
        <v>0</v>
      </c>
      <c r="QF294" s="1">
        <v>0</v>
      </c>
      <c r="QG294" s="1">
        <v>0</v>
      </c>
      <c r="QH294" s="1">
        <v>0</v>
      </c>
      <c r="QI294" s="1">
        <v>5.5900000000000004E-3</v>
      </c>
      <c r="QJ294" s="1">
        <v>0</v>
      </c>
      <c r="QK294" s="1">
        <v>0</v>
      </c>
      <c r="QL294" s="1">
        <v>0</v>
      </c>
      <c r="QM294" s="1">
        <v>0</v>
      </c>
      <c r="QN294" s="1">
        <v>2.32E-3</v>
      </c>
      <c r="QO294" s="1">
        <v>0</v>
      </c>
      <c r="QP294" s="1">
        <v>0</v>
      </c>
      <c r="QQ294" s="1">
        <v>0</v>
      </c>
      <c r="QR294" s="1">
        <v>0</v>
      </c>
      <c r="QS294" s="1">
        <v>0</v>
      </c>
      <c r="QT294" s="1">
        <v>0</v>
      </c>
      <c r="QU294" s="1">
        <v>0</v>
      </c>
      <c r="QV294" s="1">
        <v>0</v>
      </c>
      <c r="QW294" s="1">
        <v>0</v>
      </c>
      <c r="QX294" s="1">
        <v>5.5399999999999998E-3</v>
      </c>
      <c r="QY294" s="1">
        <v>0</v>
      </c>
      <c r="QZ294" s="1">
        <v>0</v>
      </c>
      <c r="RA294" s="1">
        <v>0</v>
      </c>
      <c r="RB294" s="1">
        <v>0</v>
      </c>
      <c r="RC294" s="1">
        <v>0</v>
      </c>
      <c r="RD294" s="1">
        <v>0</v>
      </c>
      <c r="RE294" s="1">
        <v>0</v>
      </c>
      <c r="RF294" s="1">
        <v>0</v>
      </c>
      <c r="RG294" s="1">
        <v>0</v>
      </c>
      <c r="RH294" s="1">
        <v>0</v>
      </c>
      <c r="RI294" s="1">
        <v>2.2499999999999998E-3</v>
      </c>
      <c r="RJ294" s="1">
        <v>0</v>
      </c>
      <c r="RK294" s="1">
        <v>0</v>
      </c>
      <c r="RL294" s="1">
        <v>0</v>
      </c>
      <c r="RM294" s="1">
        <v>0</v>
      </c>
      <c r="RN294" s="1">
        <v>1.899E-2</v>
      </c>
      <c r="RO294" s="1">
        <v>0</v>
      </c>
      <c r="RP294" s="1">
        <v>0</v>
      </c>
      <c r="RQ294" s="1">
        <v>0</v>
      </c>
      <c r="RR294" s="1">
        <v>0</v>
      </c>
      <c r="RS294" s="1">
        <v>0</v>
      </c>
      <c r="RT294" s="1">
        <v>0</v>
      </c>
      <c r="RU294" s="1">
        <v>4.5269999999999998E-2</v>
      </c>
      <c r="RV294" s="1">
        <v>0</v>
      </c>
      <c r="RW294" s="1">
        <v>0</v>
      </c>
      <c r="RX294" s="1">
        <v>0</v>
      </c>
      <c r="RY294" s="1">
        <v>8.4399999999999996E-3</v>
      </c>
      <c r="RZ294" s="1">
        <v>0</v>
      </c>
      <c r="SA294" s="1">
        <v>0</v>
      </c>
      <c r="SB294" s="1">
        <v>0</v>
      </c>
      <c r="SC294" s="1">
        <v>0</v>
      </c>
      <c r="SD294" s="1">
        <v>0</v>
      </c>
      <c r="SE294" s="1">
        <v>0</v>
      </c>
      <c r="SF294" s="1">
        <v>0</v>
      </c>
      <c r="SG294" s="1">
        <v>0</v>
      </c>
      <c r="SH294" s="1">
        <v>0</v>
      </c>
      <c r="SI294" s="1">
        <v>0</v>
      </c>
      <c r="SJ294" s="1">
        <v>0</v>
      </c>
      <c r="SK294" s="1">
        <v>0</v>
      </c>
      <c r="SL294" s="1">
        <v>0</v>
      </c>
      <c r="SM294" s="1">
        <v>0</v>
      </c>
      <c r="SN294" s="1">
        <v>0</v>
      </c>
      <c r="SO294" s="1">
        <v>0</v>
      </c>
      <c r="SP294" s="1">
        <v>0</v>
      </c>
      <c r="SQ294" s="1">
        <v>0</v>
      </c>
      <c r="SR294" s="1">
        <v>0</v>
      </c>
      <c r="SS294" s="1">
        <v>0</v>
      </c>
      <c r="ST294" s="1">
        <v>0</v>
      </c>
      <c r="SU294" s="1">
        <v>0</v>
      </c>
      <c r="SV294" s="1">
        <v>0</v>
      </c>
      <c r="SW294" s="1">
        <v>0</v>
      </c>
      <c r="SX294" s="1">
        <v>0</v>
      </c>
      <c r="SY294" s="1">
        <v>0</v>
      </c>
      <c r="SZ294" s="1">
        <v>0</v>
      </c>
      <c r="TA294" s="1">
        <v>0</v>
      </c>
      <c r="TB294" s="1">
        <v>0</v>
      </c>
      <c r="TC294" s="1">
        <v>1.0619999999999999E-2</v>
      </c>
      <c r="TD294" s="1">
        <v>0</v>
      </c>
      <c r="TE294" s="1">
        <v>0</v>
      </c>
      <c r="TF294" s="1">
        <v>0</v>
      </c>
      <c r="TG294" s="1">
        <v>0</v>
      </c>
      <c r="TH294" s="1">
        <v>0</v>
      </c>
      <c r="TI294" s="1">
        <v>0</v>
      </c>
      <c r="TJ294" s="1">
        <v>0</v>
      </c>
      <c r="TK294" s="1">
        <v>0</v>
      </c>
      <c r="TL294" s="1">
        <v>0</v>
      </c>
      <c r="TM294" s="1">
        <v>0</v>
      </c>
      <c r="TN294" s="1">
        <v>0</v>
      </c>
      <c r="TO294" s="1">
        <v>0</v>
      </c>
      <c r="TP294" s="1">
        <v>0</v>
      </c>
      <c r="TQ294" s="1">
        <v>0</v>
      </c>
      <c r="TR294" s="1">
        <v>0</v>
      </c>
      <c r="TS294" s="1">
        <v>6.0499999999999998E-3</v>
      </c>
      <c r="TT294" s="1">
        <v>0</v>
      </c>
      <c r="TU294" s="1">
        <v>0</v>
      </c>
      <c r="TV294" s="1">
        <v>0</v>
      </c>
      <c r="TW294" s="1">
        <v>0</v>
      </c>
      <c r="TX294" s="1">
        <v>0</v>
      </c>
      <c r="TY294" s="1">
        <v>0</v>
      </c>
      <c r="TZ294" s="1">
        <v>0</v>
      </c>
      <c r="UA294" s="1">
        <v>3.0799999999999998E-3</v>
      </c>
      <c r="UB294" s="1">
        <v>0</v>
      </c>
      <c r="UC294" s="1">
        <v>0</v>
      </c>
      <c r="UD294" s="1">
        <v>0</v>
      </c>
      <c r="UE294" s="1">
        <v>0</v>
      </c>
      <c r="UF294" s="1">
        <v>0</v>
      </c>
      <c r="UG294" s="1">
        <v>2.2499999999999998E-3</v>
      </c>
      <c r="UH294" s="1">
        <v>0</v>
      </c>
      <c r="UI294" s="1">
        <v>0</v>
      </c>
      <c r="UJ294" s="1">
        <v>0</v>
      </c>
      <c r="UK294" s="1">
        <v>0</v>
      </c>
      <c r="UL294" s="1">
        <v>0</v>
      </c>
      <c r="UM294" s="1">
        <v>0</v>
      </c>
      <c r="UN294" s="1">
        <v>0</v>
      </c>
      <c r="UO294" s="1">
        <v>0</v>
      </c>
      <c r="UP294" s="1">
        <v>1.24E-3</v>
      </c>
      <c r="UQ294" s="1">
        <v>0</v>
      </c>
      <c r="UR294" s="1">
        <v>0</v>
      </c>
      <c r="US294" s="1">
        <v>0</v>
      </c>
      <c r="UT294" s="1">
        <v>0</v>
      </c>
      <c r="UU294" s="1">
        <v>0</v>
      </c>
      <c r="UV294" s="1">
        <v>0</v>
      </c>
      <c r="UW294" s="1">
        <v>0</v>
      </c>
      <c r="UX294" s="1">
        <v>0</v>
      </c>
      <c r="UY294" s="1">
        <v>0</v>
      </c>
      <c r="UZ294" s="1">
        <v>0</v>
      </c>
      <c r="VA294" s="1">
        <v>0</v>
      </c>
      <c r="VB294" s="1">
        <v>0</v>
      </c>
      <c r="VC294" s="1">
        <v>0</v>
      </c>
      <c r="VD294" s="1">
        <v>0</v>
      </c>
      <c r="VE294" s="1">
        <v>0</v>
      </c>
      <c r="VF294" s="1">
        <v>0</v>
      </c>
      <c r="VG294" s="1">
        <v>0</v>
      </c>
      <c r="VH294" s="1">
        <v>0</v>
      </c>
      <c r="VI294" s="1">
        <v>0</v>
      </c>
      <c r="VJ294" s="1">
        <v>0</v>
      </c>
      <c r="VK294" s="1">
        <v>4.6100000000000004E-3</v>
      </c>
      <c r="VL294" s="1">
        <v>0</v>
      </c>
      <c r="VM294" s="1">
        <v>0</v>
      </c>
      <c r="VN294" s="1">
        <v>0</v>
      </c>
      <c r="VO294" s="1">
        <v>0</v>
      </c>
      <c r="VP294" s="1">
        <v>0</v>
      </c>
      <c r="VQ294" s="1">
        <v>0</v>
      </c>
      <c r="VR294" s="1">
        <v>0</v>
      </c>
      <c r="VS294" s="1">
        <v>0</v>
      </c>
      <c r="VT294" s="1">
        <v>0</v>
      </c>
      <c r="VU294" s="1">
        <v>0</v>
      </c>
      <c r="VV294" s="1">
        <v>0</v>
      </c>
      <c r="VW294" s="1">
        <v>0</v>
      </c>
      <c r="VX294" s="1">
        <v>0</v>
      </c>
      <c r="VY294" s="1">
        <v>0</v>
      </c>
      <c r="VZ294" s="1">
        <v>0</v>
      </c>
      <c r="WA294" s="1">
        <v>0</v>
      </c>
      <c r="WB294" s="1">
        <v>0</v>
      </c>
      <c r="WC294" s="1">
        <v>0</v>
      </c>
      <c r="WD294" s="1">
        <v>0</v>
      </c>
      <c r="WE294" s="1">
        <v>0</v>
      </c>
      <c r="WF294" s="1">
        <v>0</v>
      </c>
      <c r="WG294" s="1">
        <v>0</v>
      </c>
      <c r="WH294" s="1">
        <v>0</v>
      </c>
      <c r="WI294" s="1">
        <v>0</v>
      </c>
      <c r="WJ294" s="1">
        <v>0</v>
      </c>
      <c r="WK294" s="1">
        <v>8.3800000000000003E-3</v>
      </c>
      <c r="WL294" s="1">
        <v>0</v>
      </c>
      <c r="WM294" s="1">
        <v>0</v>
      </c>
      <c r="WN294" s="1">
        <v>0</v>
      </c>
      <c r="WO294" s="1">
        <v>0</v>
      </c>
      <c r="WP294" s="1">
        <v>0</v>
      </c>
      <c r="WQ294" s="1">
        <v>2.308E-2</v>
      </c>
      <c r="WR294" s="1">
        <v>0</v>
      </c>
      <c r="WS294" s="1">
        <v>0</v>
      </c>
      <c r="WT294" s="1">
        <v>0</v>
      </c>
      <c r="WU294" s="1">
        <v>0</v>
      </c>
      <c r="WV294" s="1">
        <v>0</v>
      </c>
      <c r="WW294" s="1">
        <v>0</v>
      </c>
      <c r="WX294" s="1">
        <v>0</v>
      </c>
      <c r="WY294" s="1">
        <v>0</v>
      </c>
      <c r="WZ294" s="1">
        <v>0</v>
      </c>
      <c r="XA294" s="1">
        <v>0</v>
      </c>
      <c r="XB294" s="1">
        <v>0</v>
      </c>
      <c r="XC294" s="1">
        <v>0</v>
      </c>
      <c r="XD294" s="1">
        <v>0</v>
      </c>
      <c r="XE294" s="1">
        <v>0</v>
      </c>
      <c r="XF294" s="1">
        <v>0</v>
      </c>
      <c r="XG294" s="1">
        <v>0</v>
      </c>
      <c r="XH294" s="1">
        <v>0</v>
      </c>
      <c r="XI294" s="1">
        <v>0</v>
      </c>
      <c r="XJ294" s="1">
        <v>0</v>
      </c>
      <c r="XK294" s="1">
        <v>0</v>
      </c>
      <c r="XL294" s="1">
        <v>0</v>
      </c>
      <c r="XM294" s="1">
        <v>0</v>
      </c>
      <c r="XN294" s="1">
        <v>0</v>
      </c>
      <c r="XO294" s="1">
        <v>0</v>
      </c>
      <c r="XP294" s="1">
        <v>0</v>
      </c>
      <c r="XQ294" s="1">
        <v>0</v>
      </c>
      <c r="XR294" s="1">
        <v>0</v>
      </c>
      <c r="XS294" s="1">
        <v>0</v>
      </c>
      <c r="XT294" s="1">
        <v>0</v>
      </c>
      <c r="XU294" s="1">
        <v>0</v>
      </c>
      <c r="XV294" s="2">
        <f>SUM(B294:XU294)</f>
        <v>1.4323300000000003</v>
      </c>
    </row>
    <row r="295" spans="1:646" ht="15" customHeight="1" x14ac:dyDescent="0.6">
      <c r="A295" s="1" t="s">
        <v>248</v>
      </c>
      <c r="B295" s="1">
        <v>0.21364</v>
      </c>
      <c r="C295" s="1">
        <v>0</v>
      </c>
      <c r="D295" s="1">
        <v>0</v>
      </c>
      <c r="E295" s="1">
        <v>0</v>
      </c>
      <c r="F295" s="1">
        <v>0</v>
      </c>
      <c r="G295" s="1">
        <v>0.41256999999999999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3.986E-2</v>
      </c>
      <c r="V295" s="1">
        <v>0.28475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1.25613</v>
      </c>
      <c r="AD295" s="1">
        <v>0</v>
      </c>
      <c r="AE295" s="1">
        <v>3.5100000000000001E-3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7.4550000000000005E-2</v>
      </c>
      <c r="AS295" s="1">
        <v>0.52527000000000001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0.30225000000000002</v>
      </c>
      <c r="BC295" s="1">
        <v>0</v>
      </c>
      <c r="BD295" s="1">
        <v>8.8000000000000005E-3</v>
      </c>
      <c r="BE295" s="1">
        <v>0</v>
      </c>
      <c r="BF295" s="1">
        <v>0</v>
      </c>
      <c r="BG295" s="1">
        <v>0</v>
      </c>
      <c r="BH295" s="1">
        <v>9.6200000000000001E-3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0.34876000000000001</v>
      </c>
      <c r="CB295" s="1">
        <v>5.28E-3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9.8519999999999996E-2</v>
      </c>
      <c r="CJ295" s="1">
        <v>0.40984999999999999</v>
      </c>
      <c r="CK295" s="1">
        <v>1.15E-3</v>
      </c>
      <c r="CL295" s="1">
        <v>1.7660899999999999</v>
      </c>
      <c r="CM295" s="1">
        <v>0</v>
      </c>
      <c r="CN295" s="1">
        <v>0.83423999999999998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0.16091</v>
      </c>
      <c r="CU295" s="1">
        <v>0.97628999999999999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1.38E-2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0.56908000000000003</v>
      </c>
      <c r="EC295" s="1">
        <v>0</v>
      </c>
      <c r="ED295" s="1">
        <v>7.1399999999999996E-3</v>
      </c>
      <c r="EE295" s="1">
        <v>0</v>
      </c>
      <c r="EF295" s="1">
        <v>0</v>
      </c>
      <c r="EG295" s="1">
        <v>0</v>
      </c>
      <c r="EH295" s="1">
        <v>1.0226299999999999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3.7853599999999998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1.324E-2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5.6009999999999997E-2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1.4619999999999999E-2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1.1900000000000001E-3</v>
      </c>
      <c r="GT295" s="1">
        <v>0.84872999999999998</v>
      </c>
      <c r="GU295" s="1">
        <v>0</v>
      </c>
      <c r="GV295" s="1">
        <v>0.13092000000000001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6.9470000000000004E-2</v>
      </c>
      <c r="HF295" s="1">
        <v>9.6390000000000003E-2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3.5799999999999998E-3</v>
      </c>
      <c r="HP295" s="1">
        <v>1.0370000000000001E-2</v>
      </c>
      <c r="HQ295" s="1">
        <v>0</v>
      </c>
      <c r="HR295" s="1">
        <v>0</v>
      </c>
      <c r="HS295" s="1">
        <v>0</v>
      </c>
      <c r="HT295" s="1">
        <v>0</v>
      </c>
      <c r="HU295" s="1">
        <v>3.8949999999999999E-2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0</v>
      </c>
      <c r="IF295" s="1">
        <v>0</v>
      </c>
      <c r="IG295" s="1">
        <v>0</v>
      </c>
      <c r="IH295" s="1">
        <v>0.42391000000000001</v>
      </c>
      <c r="II295" s="1">
        <v>0.1047</v>
      </c>
      <c r="IJ295" s="1">
        <v>3.177E-2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0.46387</v>
      </c>
      <c r="IQ295" s="1">
        <v>0</v>
      </c>
      <c r="IR295" s="1">
        <v>0</v>
      </c>
      <c r="IS295" s="1">
        <v>0</v>
      </c>
      <c r="IT295" s="1">
        <v>4.4490000000000002E-2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8.677E-2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6.8700000000000002E-3</v>
      </c>
      <c r="JK295" s="1">
        <v>0</v>
      </c>
      <c r="JL295" s="1">
        <v>0</v>
      </c>
      <c r="JM295" s="1">
        <v>0.38595000000000002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0</v>
      </c>
      <c r="JT295" s="1">
        <v>0.39692</v>
      </c>
      <c r="JU295" s="1">
        <v>0</v>
      </c>
      <c r="JV295" s="1">
        <v>0</v>
      </c>
      <c r="JW295" s="1">
        <v>1.8366199999999999</v>
      </c>
      <c r="JX295" s="1">
        <v>0</v>
      </c>
      <c r="JY295" s="1">
        <v>0</v>
      </c>
      <c r="JZ295" s="1">
        <v>0</v>
      </c>
      <c r="KA295" s="1">
        <v>0</v>
      </c>
      <c r="KB295" s="1">
        <v>9.7835099999999997</v>
      </c>
      <c r="KC295" s="1">
        <v>0</v>
      </c>
      <c r="KD295" s="1">
        <v>0.28025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1.7579999999999998E-2</v>
      </c>
      <c r="KK295" s="1">
        <v>0</v>
      </c>
      <c r="KL295" s="1">
        <v>3.354E-2</v>
      </c>
      <c r="KM295" s="1">
        <v>0</v>
      </c>
      <c r="KN295" s="1">
        <v>1.5650000000000001E-2</v>
      </c>
      <c r="KO295" s="1">
        <v>0</v>
      </c>
      <c r="KP295" s="1">
        <v>7.2590000000000002E-2</v>
      </c>
      <c r="KQ295" s="1">
        <v>0</v>
      </c>
      <c r="KR295" s="1">
        <v>0</v>
      </c>
      <c r="KS295" s="1">
        <v>0.14301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0.15293000000000001</v>
      </c>
      <c r="LA295" s="1">
        <v>0</v>
      </c>
      <c r="LB295" s="1">
        <v>0</v>
      </c>
      <c r="LC295" s="1">
        <v>0</v>
      </c>
      <c r="LD295" s="1">
        <v>1.1673199999999999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0.11742</v>
      </c>
      <c r="LM295" s="1">
        <v>0</v>
      </c>
      <c r="LN295" s="1">
        <v>0</v>
      </c>
      <c r="LO295" s="1">
        <v>0</v>
      </c>
      <c r="LP295" s="1">
        <v>0</v>
      </c>
      <c r="LQ295" s="1">
        <v>2.9676800000000001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9.5700000000000004E-3</v>
      </c>
      <c r="LX295" s="1">
        <v>0</v>
      </c>
      <c r="LY295" s="1">
        <v>0.79091999999999996</v>
      </c>
      <c r="LZ295" s="1">
        <v>0</v>
      </c>
      <c r="MA295" s="1">
        <v>0</v>
      </c>
      <c r="MB295" s="1">
        <v>0</v>
      </c>
      <c r="MC295" s="1">
        <v>0</v>
      </c>
      <c r="MD295" s="1">
        <v>0</v>
      </c>
      <c r="ME295" s="1">
        <v>0</v>
      </c>
      <c r="MF295" s="1">
        <v>0.50497999999999998</v>
      </c>
      <c r="MG295" s="1">
        <v>0</v>
      </c>
      <c r="MH295" s="1">
        <v>0.71853</v>
      </c>
      <c r="MI295" s="1">
        <v>1.3590599999999999</v>
      </c>
      <c r="MJ295" s="1">
        <v>0</v>
      </c>
      <c r="MK295" s="1">
        <v>3.7200000000000002E-3</v>
      </c>
      <c r="ML295" s="1">
        <v>2.8700000000000002E-3</v>
      </c>
      <c r="MM295" s="1">
        <v>0.61634999999999995</v>
      </c>
      <c r="MN295" s="1">
        <v>0</v>
      </c>
      <c r="MO295" s="1">
        <v>0</v>
      </c>
      <c r="MP295" s="1">
        <v>6.5100000000000002E-3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1.16E-3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7.2389999999999996E-2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3.1518600000000001</v>
      </c>
      <c r="NV295" s="1">
        <v>0</v>
      </c>
      <c r="NW295" s="1">
        <v>0.25980999999999999</v>
      </c>
      <c r="NX295" s="1">
        <v>0</v>
      </c>
      <c r="NY295" s="1">
        <v>0</v>
      </c>
      <c r="NZ295" s="1">
        <v>0</v>
      </c>
      <c r="OA295" s="1">
        <v>0.25833</v>
      </c>
      <c r="OB295" s="1">
        <v>0</v>
      </c>
      <c r="OC295" s="1">
        <v>0</v>
      </c>
      <c r="OD295" s="1">
        <v>0</v>
      </c>
      <c r="OE295" s="1">
        <v>0</v>
      </c>
      <c r="OF295" s="1">
        <v>4.7440000000000003E-2</v>
      </c>
      <c r="OG295" s="1">
        <v>0</v>
      </c>
      <c r="OH295" s="1">
        <v>1.2829200000000001</v>
      </c>
      <c r="OI295" s="1">
        <v>5.0250000000000003E-2</v>
      </c>
      <c r="OJ295" s="1">
        <v>0</v>
      </c>
      <c r="OK295" s="1">
        <v>0</v>
      </c>
      <c r="OL295" s="1">
        <v>0</v>
      </c>
      <c r="OM295" s="1">
        <v>8.3260000000000001E-2</v>
      </c>
      <c r="ON295" s="1">
        <v>0</v>
      </c>
      <c r="OO295" s="1">
        <v>0</v>
      </c>
      <c r="OP295" s="1">
        <v>0</v>
      </c>
      <c r="OQ295" s="1">
        <v>1.79755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2.332E-2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</v>
      </c>
      <c r="PS295" s="1">
        <v>0.24981</v>
      </c>
      <c r="PT295" s="1">
        <v>0</v>
      </c>
      <c r="PU295" s="1">
        <v>9.5710000000000003E-2</v>
      </c>
      <c r="PV295" s="1">
        <v>0</v>
      </c>
      <c r="PW295" s="1">
        <v>6.8199999999999997E-3</v>
      </c>
      <c r="PX295" s="1">
        <v>0</v>
      </c>
      <c r="PY295" s="1">
        <v>0</v>
      </c>
      <c r="PZ295" s="1">
        <v>0</v>
      </c>
      <c r="QA295" s="1">
        <v>4.9590000000000002E-2</v>
      </c>
      <c r="QB295" s="1">
        <v>1.06E-3</v>
      </c>
      <c r="QC295" s="1">
        <v>0</v>
      </c>
      <c r="QD295" s="1">
        <v>0</v>
      </c>
      <c r="QE295" s="1">
        <v>0</v>
      </c>
      <c r="QF295" s="1">
        <v>0</v>
      </c>
      <c r="QG295" s="1">
        <v>0.72138000000000002</v>
      </c>
      <c r="QH295" s="1">
        <v>0</v>
      </c>
      <c r="QI295" s="1">
        <v>0</v>
      </c>
      <c r="QJ295" s="1">
        <v>0.16364000000000001</v>
      </c>
      <c r="QK295" s="1">
        <v>0</v>
      </c>
      <c r="QL295" s="1">
        <v>0</v>
      </c>
      <c r="QM295" s="1">
        <v>0</v>
      </c>
      <c r="QN295" s="1">
        <v>0</v>
      </c>
      <c r="QO295" s="1">
        <v>0</v>
      </c>
      <c r="QP295" s="1">
        <v>0.11455</v>
      </c>
      <c r="QQ295" s="1">
        <v>0</v>
      </c>
      <c r="QR295" s="1">
        <v>0</v>
      </c>
      <c r="QS295" s="1">
        <v>0</v>
      </c>
      <c r="QT295" s="1">
        <v>7.3400000000000002E-3</v>
      </c>
      <c r="QU295" s="1">
        <v>2.3189999999999999E-2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</v>
      </c>
      <c r="RC295" s="1">
        <v>0</v>
      </c>
      <c r="RD295" s="1">
        <v>0</v>
      </c>
      <c r="RE295" s="1">
        <v>3.5060000000000001E-2</v>
      </c>
      <c r="RF295" s="1">
        <v>0.18282000000000001</v>
      </c>
      <c r="RG295" s="1">
        <v>0</v>
      </c>
      <c r="RH295" s="1">
        <v>0</v>
      </c>
      <c r="RI295" s="1">
        <v>0</v>
      </c>
      <c r="RJ295" s="1">
        <v>0</v>
      </c>
      <c r="RK295" s="1">
        <v>2.3266</v>
      </c>
      <c r="RL295" s="1">
        <v>0</v>
      </c>
      <c r="RM295" s="1">
        <v>1.84989</v>
      </c>
      <c r="RN295" s="1">
        <v>0</v>
      </c>
      <c r="RO295" s="1">
        <v>0</v>
      </c>
      <c r="RP295" s="1">
        <v>0</v>
      </c>
      <c r="RQ295" s="1">
        <v>0</v>
      </c>
      <c r="RR295" s="1">
        <v>0</v>
      </c>
      <c r="RS295" s="1">
        <v>0.53247</v>
      </c>
      <c r="RT295" s="1">
        <v>0</v>
      </c>
      <c r="RU295" s="1">
        <v>0</v>
      </c>
      <c r="RV295" s="1">
        <v>0</v>
      </c>
      <c r="RW295" s="1">
        <v>0</v>
      </c>
      <c r="RX295" s="1">
        <v>0</v>
      </c>
      <c r="RY295" s="1">
        <v>0</v>
      </c>
      <c r="RZ295" s="1">
        <v>0</v>
      </c>
      <c r="SA295" s="1">
        <v>0</v>
      </c>
      <c r="SB295" s="1">
        <v>0</v>
      </c>
      <c r="SC295" s="1">
        <v>0</v>
      </c>
      <c r="SD295" s="1">
        <v>7.7880000000000005E-2</v>
      </c>
      <c r="SE295" s="1">
        <v>0</v>
      </c>
      <c r="SF295" s="1">
        <v>0</v>
      </c>
      <c r="SG295" s="1">
        <v>4.2700000000000004E-3</v>
      </c>
      <c r="SH295" s="1">
        <v>0</v>
      </c>
      <c r="SI295" s="1">
        <v>1.65E-3</v>
      </c>
      <c r="SJ295" s="1">
        <v>0</v>
      </c>
      <c r="SK295" s="1">
        <v>5.5300000000000002E-3</v>
      </c>
      <c r="SL295" s="1">
        <v>0</v>
      </c>
      <c r="SM295" s="1">
        <v>0</v>
      </c>
      <c r="SN295" s="1">
        <v>0</v>
      </c>
      <c r="SO295" s="1">
        <v>0</v>
      </c>
      <c r="SP295" s="1">
        <v>0</v>
      </c>
      <c r="SQ295" s="1">
        <v>0</v>
      </c>
      <c r="SR295" s="1">
        <v>0</v>
      </c>
      <c r="SS295" s="1">
        <v>0</v>
      </c>
      <c r="ST295" s="1">
        <v>0</v>
      </c>
      <c r="SU295" s="1">
        <v>0</v>
      </c>
      <c r="SV295" s="1">
        <v>0</v>
      </c>
      <c r="SW295" s="1">
        <v>2.6259999999999999E-2</v>
      </c>
      <c r="SX295" s="1">
        <v>0.52542</v>
      </c>
      <c r="SY295" s="1">
        <v>0</v>
      </c>
      <c r="SZ295" s="1">
        <v>0</v>
      </c>
      <c r="TA295" s="1">
        <v>0</v>
      </c>
      <c r="TB295" s="1">
        <v>0.20973</v>
      </c>
      <c r="TC295" s="1">
        <v>0</v>
      </c>
      <c r="TD295" s="1">
        <v>0</v>
      </c>
      <c r="TE295" s="1">
        <v>0</v>
      </c>
      <c r="TF295" s="1">
        <v>0</v>
      </c>
      <c r="TG295" s="1">
        <v>1.98369</v>
      </c>
      <c r="TH295" s="1">
        <v>2.1870000000000001E-2</v>
      </c>
      <c r="TI295" s="1">
        <v>0</v>
      </c>
      <c r="TJ295" s="1">
        <v>0</v>
      </c>
      <c r="TK295" s="1">
        <v>0.22764000000000001</v>
      </c>
      <c r="TL295" s="1">
        <v>0</v>
      </c>
      <c r="TM295" s="1">
        <v>0</v>
      </c>
      <c r="TN295" s="1">
        <v>0</v>
      </c>
      <c r="TO295" s="1">
        <v>0</v>
      </c>
      <c r="TP295" s="1">
        <v>3.1140000000000001E-2</v>
      </c>
      <c r="TQ295" s="1">
        <v>7.3000000000000001E-3</v>
      </c>
      <c r="TR295" s="1">
        <v>2.5100000000000001E-3</v>
      </c>
      <c r="TS295" s="1">
        <v>0</v>
      </c>
      <c r="TT295" s="1">
        <v>0</v>
      </c>
      <c r="TU295" s="1">
        <v>0.39101999999999998</v>
      </c>
      <c r="TV295" s="1">
        <v>0</v>
      </c>
      <c r="TW295" s="1">
        <v>0</v>
      </c>
      <c r="TX295" s="1">
        <v>2.2919999999999999E-2</v>
      </c>
      <c r="TY295" s="1">
        <v>0</v>
      </c>
      <c r="TZ295" s="1">
        <v>0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0</v>
      </c>
      <c r="UG295" s="1">
        <v>0</v>
      </c>
      <c r="UH295" s="1">
        <v>0.54396999999999995</v>
      </c>
      <c r="UI295" s="1">
        <v>0</v>
      </c>
      <c r="UJ295" s="1">
        <v>0</v>
      </c>
      <c r="UK295" s="1">
        <v>0</v>
      </c>
      <c r="UL295" s="1">
        <v>0</v>
      </c>
      <c r="UM295" s="1">
        <v>0</v>
      </c>
      <c r="UN295" s="1">
        <v>0</v>
      </c>
      <c r="UO295" s="1">
        <v>0</v>
      </c>
      <c r="UP295" s="1">
        <v>3.3300000000000001E-3</v>
      </c>
      <c r="UQ295" s="1">
        <v>1.567E-2</v>
      </c>
      <c r="UR295" s="1">
        <v>0</v>
      </c>
      <c r="US295" s="1">
        <v>0</v>
      </c>
      <c r="UT295" s="1">
        <v>0</v>
      </c>
      <c r="UU295" s="1">
        <v>0.84150999999999998</v>
      </c>
      <c r="UV295" s="1">
        <v>0</v>
      </c>
      <c r="UW295" s="1">
        <v>0</v>
      </c>
      <c r="UX295" s="1">
        <v>0</v>
      </c>
      <c r="UY295" s="1">
        <v>0</v>
      </c>
      <c r="UZ295" s="1">
        <v>0.24590999999999999</v>
      </c>
      <c r="VA295" s="1">
        <v>0</v>
      </c>
      <c r="VB295" s="1">
        <v>1.278E-2</v>
      </c>
      <c r="VC295" s="1">
        <v>0</v>
      </c>
      <c r="VD295" s="1">
        <v>0</v>
      </c>
      <c r="VE295" s="1">
        <v>0</v>
      </c>
      <c r="VF295" s="1">
        <v>0.70143</v>
      </c>
      <c r="VG295" s="1">
        <v>0</v>
      </c>
      <c r="VH295" s="1">
        <v>0</v>
      </c>
      <c r="VI295" s="1">
        <v>0</v>
      </c>
      <c r="VJ295" s="1">
        <v>0</v>
      </c>
      <c r="VK295" s="1">
        <v>0</v>
      </c>
      <c r="VL295" s="1">
        <v>0</v>
      </c>
      <c r="VM295" s="1">
        <v>0</v>
      </c>
      <c r="VN295" s="1">
        <v>0</v>
      </c>
      <c r="VO295" s="1">
        <v>0</v>
      </c>
      <c r="VP295" s="1">
        <v>0</v>
      </c>
      <c r="VQ295" s="1">
        <v>0.61456999999999995</v>
      </c>
      <c r="VR295" s="1">
        <v>0</v>
      </c>
      <c r="VS295" s="1">
        <v>0</v>
      </c>
      <c r="VT295" s="1">
        <v>0</v>
      </c>
      <c r="VU295" s="1">
        <v>0</v>
      </c>
      <c r="VV295" s="1">
        <v>0</v>
      </c>
      <c r="VW295" s="1">
        <v>0</v>
      </c>
      <c r="VX295" s="1">
        <v>0</v>
      </c>
      <c r="VY295" s="1">
        <v>0</v>
      </c>
      <c r="VZ295" s="1">
        <v>3.9759999999999997E-2</v>
      </c>
      <c r="WA295" s="1">
        <v>6.1899999999999997E-2</v>
      </c>
      <c r="WB295" s="1">
        <v>0.11359</v>
      </c>
      <c r="WC295" s="1">
        <v>0</v>
      </c>
      <c r="WD295" s="1">
        <v>0</v>
      </c>
      <c r="WE295" s="1">
        <v>0</v>
      </c>
      <c r="WF295" s="1">
        <v>0</v>
      </c>
      <c r="WG295" s="1">
        <v>0</v>
      </c>
      <c r="WH295" s="1">
        <v>0</v>
      </c>
      <c r="WI295" s="1">
        <v>0</v>
      </c>
      <c r="WJ295" s="1">
        <v>0</v>
      </c>
      <c r="WK295" s="1">
        <v>0</v>
      </c>
      <c r="WL295" s="1">
        <v>0</v>
      </c>
      <c r="WM295" s="1">
        <v>0</v>
      </c>
      <c r="WN295" s="1">
        <v>0</v>
      </c>
      <c r="WO295" s="1">
        <v>0.55776000000000003</v>
      </c>
      <c r="WP295" s="1">
        <v>0</v>
      </c>
      <c r="WQ295" s="1">
        <v>0</v>
      </c>
      <c r="WR295" s="1">
        <v>1.7999999999999999E-2</v>
      </c>
      <c r="WS295" s="1">
        <v>0</v>
      </c>
      <c r="WT295" s="1">
        <v>2.223E-2</v>
      </c>
      <c r="WU295" s="1">
        <v>1.865E-2</v>
      </c>
      <c r="WV295" s="1">
        <v>0</v>
      </c>
      <c r="WW295" s="1">
        <v>0</v>
      </c>
      <c r="WX295" s="1">
        <v>0</v>
      </c>
      <c r="WY295" s="1">
        <v>0</v>
      </c>
      <c r="WZ295" s="1">
        <v>0</v>
      </c>
      <c r="XA295" s="1">
        <v>0</v>
      </c>
      <c r="XB295" s="1">
        <v>0</v>
      </c>
      <c r="XC295" s="1">
        <v>0</v>
      </c>
      <c r="XD295" s="1">
        <v>0</v>
      </c>
      <c r="XE295" s="1">
        <v>0</v>
      </c>
      <c r="XF295" s="1">
        <v>0</v>
      </c>
      <c r="XG295" s="1">
        <v>0</v>
      </c>
      <c r="XH295" s="1">
        <v>0</v>
      </c>
      <c r="XI295" s="1">
        <v>8.3300000000000006E-3</v>
      </c>
      <c r="XJ295" s="1">
        <v>0</v>
      </c>
      <c r="XK295" s="1">
        <v>0</v>
      </c>
      <c r="XL295" s="1">
        <v>0.50119000000000002</v>
      </c>
      <c r="XM295" s="1">
        <v>1.312E-2</v>
      </c>
      <c r="XN295" s="1">
        <v>0</v>
      </c>
      <c r="XO295" s="1">
        <v>0</v>
      </c>
      <c r="XP295" s="1">
        <v>0</v>
      </c>
      <c r="XQ295" s="1">
        <v>7.5850000000000001E-2</v>
      </c>
      <c r="XR295" s="1">
        <v>0</v>
      </c>
      <c r="XS295" s="1">
        <v>0.10768999999999999</v>
      </c>
      <c r="XT295" s="1">
        <v>0</v>
      </c>
      <c r="XU295" s="1">
        <v>0</v>
      </c>
      <c r="XV295" s="2">
        <f>SUM(B295:XU295)</f>
        <v>58.403669999999998</v>
      </c>
    </row>
    <row r="296" spans="1:646" ht="15" customHeight="1" x14ac:dyDescent="0.6">
      <c r="A296" s="1" t="s">
        <v>267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0.11522</v>
      </c>
      <c r="P296" s="1">
        <v>0</v>
      </c>
      <c r="Q296" s="1">
        <v>0.22900000000000001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8.8299999999999993E-3</v>
      </c>
      <c r="AT296" s="1">
        <v>0</v>
      </c>
      <c r="AU296" s="1">
        <v>1.7099999999999999E-3</v>
      </c>
      <c r="AV296" s="1">
        <v>0</v>
      </c>
      <c r="AW296" s="1">
        <v>1.1639999999999999E-2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0.10632999999999999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1.01E-3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9.9640000000000006E-2</v>
      </c>
      <c r="CS296" s="1">
        <v>0</v>
      </c>
      <c r="CT296" s="1">
        <v>0.10553999999999999</v>
      </c>
      <c r="CU296" s="1">
        <v>1.034E-2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0.17379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1.021E-2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0.86180999999999996</v>
      </c>
      <c r="HC296" s="1">
        <v>0</v>
      </c>
      <c r="HD296" s="1">
        <v>0</v>
      </c>
      <c r="HE296" s="1">
        <v>1.74E-3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8.7500000000000008E-3</v>
      </c>
      <c r="II296" s="1">
        <v>2E-3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0</v>
      </c>
      <c r="JT296" s="1">
        <v>0</v>
      </c>
      <c r="JU296" s="1">
        <v>0</v>
      </c>
      <c r="JV296" s="1">
        <v>0</v>
      </c>
      <c r="JW296" s="1">
        <v>0</v>
      </c>
      <c r="JX296" s="1">
        <v>0</v>
      </c>
      <c r="JY296" s="1">
        <v>0</v>
      </c>
      <c r="JZ296" s="1">
        <v>0</v>
      </c>
      <c r="KA296" s="1">
        <v>0</v>
      </c>
      <c r="KB296" s="1">
        <v>0.13100999999999999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1.1350000000000001E-2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1.5900000000000001E-3</v>
      </c>
      <c r="LR296" s="1">
        <v>0</v>
      </c>
      <c r="LS296" s="1">
        <v>0</v>
      </c>
      <c r="LT296" s="1">
        <v>0</v>
      </c>
      <c r="LU296" s="1">
        <v>0</v>
      </c>
      <c r="LV296" s="1">
        <v>0</v>
      </c>
      <c r="LW296" s="1">
        <v>0</v>
      </c>
      <c r="LX296" s="1">
        <v>0</v>
      </c>
      <c r="LY296" s="1">
        <v>1.2899999999999999E-3</v>
      </c>
      <c r="LZ296" s="1">
        <v>0</v>
      </c>
      <c r="MA296" s="1">
        <v>0</v>
      </c>
      <c r="MB296" s="1">
        <v>0</v>
      </c>
      <c r="MC296" s="1">
        <v>0</v>
      </c>
      <c r="MD296" s="1">
        <v>0</v>
      </c>
      <c r="ME296" s="1">
        <v>0</v>
      </c>
      <c r="MF296" s="1">
        <v>6.2500000000000003E-3</v>
      </c>
      <c r="MG296" s="1">
        <v>0</v>
      </c>
      <c r="MH296" s="1">
        <v>0</v>
      </c>
      <c r="MI296" s="1">
        <v>5.2399999999999999E-3</v>
      </c>
      <c r="MJ296" s="1">
        <v>0</v>
      </c>
      <c r="MK296" s="1">
        <v>0</v>
      </c>
      <c r="ML296" s="1">
        <v>0</v>
      </c>
      <c r="MM296" s="1">
        <v>7.2199999999999999E-3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0.15018999999999999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5.5300000000000002E-3</v>
      </c>
      <c r="NV296" s="1">
        <v>0</v>
      </c>
      <c r="NW296" s="1">
        <v>3.6099999999999999E-3</v>
      </c>
      <c r="NX296" s="1">
        <v>0</v>
      </c>
      <c r="NY296" s="1">
        <v>0</v>
      </c>
      <c r="NZ296" s="1">
        <v>0</v>
      </c>
      <c r="OA296" s="1">
        <v>1.0646</v>
      </c>
      <c r="OB296" s="1">
        <v>0</v>
      </c>
      <c r="OC296" s="1">
        <v>0</v>
      </c>
      <c r="OD296" s="1">
        <v>0</v>
      </c>
      <c r="OE296" s="1">
        <v>0</v>
      </c>
      <c r="OF296" s="1">
        <v>5.7600000000000004E-3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1.57E-3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7.7119999999999994E-2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0.60257000000000005</v>
      </c>
      <c r="PO296" s="1">
        <v>0</v>
      </c>
      <c r="PP296" s="1">
        <v>0</v>
      </c>
      <c r="PQ296" s="1">
        <v>0</v>
      </c>
      <c r="PR296" s="1">
        <v>0</v>
      </c>
      <c r="PS296" s="1">
        <v>3.8899999999999998E-3</v>
      </c>
      <c r="PT296" s="1">
        <v>0</v>
      </c>
      <c r="PU296" s="1">
        <v>0</v>
      </c>
      <c r="PV296" s="1">
        <v>0</v>
      </c>
      <c r="PW296" s="1">
        <v>0</v>
      </c>
      <c r="PX296" s="1">
        <v>0</v>
      </c>
      <c r="PY296" s="1">
        <v>0</v>
      </c>
      <c r="PZ296" s="1">
        <v>0</v>
      </c>
      <c r="QA296" s="1">
        <v>0</v>
      </c>
      <c r="QB296" s="1">
        <v>0</v>
      </c>
      <c r="QC296" s="1">
        <v>0</v>
      </c>
      <c r="QD296" s="1">
        <v>0</v>
      </c>
      <c r="QE296" s="1">
        <v>0</v>
      </c>
      <c r="QF296" s="1">
        <v>0</v>
      </c>
      <c r="QG296" s="1">
        <v>0</v>
      </c>
      <c r="QH296" s="1">
        <v>0</v>
      </c>
      <c r="QI296" s="1">
        <v>0</v>
      </c>
      <c r="QJ296" s="1">
        <v>0.16095000000000001</v>
      </c>
      <c r="QK296" s="1">
        <v>0</v>
      </c>
      <c r="QL296" s="1">
        <v>0</v>
      </c>
      <c r="QM296" s="1">
        <v>0</v>
      </c>
      <c r="QN296" s="1">
        <v>0</v>
      </c>
      <c r="QO296" s="1">
        <v>0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0</v>
      </c>
      <c r="QY296" s="1">
        <v>0</v>
      </c>
      <c r="QZ296" s="1">
        <v>0</v>
      </c>
      <c r="RA296" s="1">
        <v>0</v>
      </c>
      <c r="RB296" s="1">
        <v>0</v>
      </c>
      <c r="RC296" s="1">
        <v>0</v>
      </c>
      <c r="RD296" s="1">
        <v>0</v>
      </c>
      <c r="RE296" s="1">
        <v>0</v>
      </c>
      <c r="RF296" s="1">
        <v>5.3299999999999997E-3</v>
      </c>
      <c r="RG296" s="1">
        <v>0</v>
      </c>
      <c r="RH296" s="1">
        <v>0</v>
      </c>
      <c r="RI296" s="1">
        <v>0</v>
      </c>
      <c r="RJ296" s="1">
        <v>0</v>
      </c>
      <c r="RK296" s="1">
        <v>1.99E-3</v>
      </c>
      <c r="RL296" s="1">
        <v>0</v>
      </c>
      <c r="RM296" s="1">
        <v>0</v>
      </c>
      <c r="RN296" s="1">
        <v>0</v>
      </c>
      <c r="RO296" s="1">
        <v>0.26430999999999999</v>
      </c>
      <c r="RP296" s="1">
        <v>0</v>
      </c>
      <c r="RQ296" s="1">
        <v>0</v>
      </c>
      <c r="RR296" s="1">
        <v>0</v>
      </c>
      <c r="RS296" s="1">
        <v>1.5730000000000001E-2</v>
      </c>
      <c r="RT296" s="1">
        <v>0</v>
      </c>
      <c r="RU296" s="1">
        <v>0</v>
      </c>
      <c r="RV296" s="1">
        <v>0</v>
      </c>
      <c r="RW296" s="1">
        <v>0</v>
      </c>
      <c r="RX296" s="1">
        <v>0</v>
      </c>
      <c r="RY296" s="1">
        <v>0</v>
      </c>
      <c r="RZ296" s="1">
        <v>0</v>
      </c>
      <c r="SA296" s="1">
        <v>0</v>
      </c>
      <c r="SB296" s="1">
        <v>0</v>
      </c>
      <c r="SC296" s="1">
        <v>0</v>
      </c>
      <c r="SD296" s="1">
        <v>0</v>
      </c>
      <c r="SE296" s="1">
        <v>0</v>
      </c>
      <c r="SF296" s="1">
        <v>0</v>
      </c>
      <c r="SG296" s="1">
        <v>0</v>
      </c>
      <c r="SH296" s="1">
        <v>0</v>
      </c>
      <c r="SI296" s="1">
        <v>0</v>
      </c>
      <c r="SJ296" s="1">
        <v>0</v>
      </c>
      <c r="SK296" s="1">
        <v>0</v>
      </c>
      <c r="SL296" s="1">
        <v>0</v>
      </c>
      <c r="SM296" s="1">
        <v>0</v>
      </c>
      <c r="SN296" s="1">
        <v>0</v>
      </c>
      <c r="SO296" s="1">
        <v>0</v>
      </c>
      <c r="SP296" s="1">
        <v>0</v>
      </c>
      <c r="SQ296" s="1">
        <v>0</v>
      </c>
      <c r="SR296" s="1">
        <v>0</v>
      </c>
      <c r="SS296" s="1">
        <v>0</v>
      </c>
      <c r="ST296" s="1">
        <v>0</v>
      </c>
      <c r="SU296" s="1">
        <v>0</v>
      </c>
      <c r="SV296" s="1">
        <v>0</v>
      </c>
      <c r="SW296" s="1">
        <v>0</v>
      </c>
      <c r="SX296" s="1">
        <v>0</v>
      </c>
      <c r="SY296" s="1">
        <v>0</v>
      </c>
      <c r="SZ296" s="1">
        <v>0</v>
      </c>
      <c r="TA296" s="1">
        <v>0</v>
      </c>
      <c r="TB296" s="1">
        <v>0</v>
      </c>
      <c r="TC296" s="1">
        <v>0</v>
      </c>
      <c r="TD296" s="1">
        <v>0</v>
      </c>
      <c r="TE296" s="1">
        <v>0</v>
      </c>
      <c r="TF296" s="1">
        <v>0</v>
      </c>
      <c r="TG296" s="1">
        <v>0</v>
      </c>
      <c r="TH296" s="1">
        <v>0</v>
      </c>
      <c r="TI296" s="1">
        <v>0</v>
      </c>
      <c r="TJ296" s="1">
        <v>0</v>
      </c>
      <c r="TK296" s="1">
        <v>0</v>
      </c>
      <c r="TL296" s="1">
        <v>0</v>
      </c>
      <c r="TM296" s="1">
        <v>0</v>
      </c>
      <c r="TN296" s="1">
        <v>0</v>
      </c>
      <c r="TO296" s="1">
        <v>0</v>
      </c>
      <c r="TP296" s="1">
        <v>0</v>
      </c>
      <c r="TQ296" s="1">
        <v>0</v>
      </c>
      <c r="TR296" s="1">
        <v>0</v>
      </c>
      <c r="TS296" s="1">
        <v>0</v>
      </c>
      <c r="TT296" s="1">
        <v>0</v>
      </c>
      <c r="TU296" s="1">
        <v>0</v>
      </c>
      <c r="TV296" s="1">
        <v>0</v>
      </c>
      <c r="TW296" s="1">
        <v>0</v>
      </c>
      <c r="TX296" s="1">
        <v>5.3E-3</v>
      </c>
      <c r="TY296" s="1">
        <v>0</v>
      </c>
      <c r="TZ296" s="1">
        <v>0</v>
      </c>
      <c r="UA296" s="1">
        <v>0</v>
      </c>
      <c r="UB296" s="1">
        <v>0</v>
      </c>
      <c r="UC296" s="1">
        <v>1.3440000000000001E-2</v>
      </c>
      <c r="UD296" s="1">
        <v>0</v>
      </c>
      <c r="UE296" s="1">
        <v>0</v>
      </c>
      <c r="UF296" s="1">
        <v>0</v>
      </c>
      <c r="UG296" s="1">
        <v>0</v>
      </c>
      <c r="UH296" s="1">
        <v>4.8599999999999997E-3</v>
      </c>
      <c r="UI296" s="1">
        <v>0</v>
      </c>
      <c r="UJ296" s="1">
        <v>0</v>
      </c>
      <c r="UK296" s="1">
        <v>0</v>
      </c>
      <c r="UL296" s="1">
        <v>0</v>
      </c>
      <c r="UM296" s="1">
        <v>0</v>
      </c>
      <c r="UN296" s="1">
        <v>0</v>
      </c>
      <c r="UO296" s="1">
        <v>0</v>
      </c>
      <c r="UP296" s="1">
        <v>0</v>
      </c>
      <c r="UQ296" s="1">
        <v>0</v>
      </c>
      <c r="UR296" s="1">
        <v>0</v>
      </c>
      <c r="US296" s="1">
        <v>0</v>
      </c>
      <c r="UT296" s="1">
        <v>0</v>
      </c>
      <c r="UU296" s="1">
        <v>2.81E-3</v>
      </c>
      <c r="UV296" s="1">
        <v>0</v>
      </c>
      <c r="UW296" s="1">
        <v>0</v>
      </c>
      <c r="UX296" s="1">
        <v>0</v>
      </c>
      <c r="UY296" s="1">
        <v>0</v>
      </c>
      <c r="UZ296" s="1">
        <v>0</v>
      </c>
      <c r="VA296" s="1">
        <v>0</v>
      </c>
      <c r="VB296" s="1">
        <v>0</v>
      </c>
      <c r="VC296" s="1">
        <v>0</v>
      </c>
      <c r="VD296" s="1">
        <v>0</v>
      </c>
      <c r="VE296" s="1">
        <v>0</v>
      </c>
      <c r="VF296" s="1">
        <v>0</v>
      </c>
      <c r="VG296" s="1">
        <v>0</v>
      </c>
      <c r="VH296" s="1">
        <v>0.54215000000000002</v>
      </c>
      <c r="VI296" s="1">
        <v>0</v>
      </c>
      <c r="VJ296" s="1">
        <v>0</v>
      </c>
      <c r="VK296" s="1">
        <v>0</v>
      </c>
      <c r="VL296" s="1">
        <v>0</v>
      </c>
      <c r="VM296" s="1">
        <v>0</v>
      </c>
      <c r="VN296" s="1">
        <v>0</v>
      </c>
      <c r="VO296" s="1">
        <v>0</v>
      </c>
      <c r="VP296" s="1">
        <v>0</v>
      </c>
      <c r="VQ296" s="1">
        <v>1.523E-2</v>
      </c>
      <c r="VR296" s="1">
        <v>0</v>
      </c>
      <c r="VS296" s="1">
        <v>0</v>
      </c>
      <c r="VT296" s="1">
        <v>0</v>
      </c>
      <c r="VU296" s="1">
        <v>0</v>
      </c>
      <c r="VV296" s="1">
        <v>0</v>
      </c>
      <c r="VW296" s="1">
        <v>0</v>
      </c>
      <c r="VX296" s="1">
        <v>0</v>
      </c>
      <c r="VY296" s="1">
        <v>0</v>
      </c>
      <c r="VZ296" s="1">
        <v>0</v>
      </c>
      <c r="WA296" s="1">
        <v>0</v>
      </c>
      <c r="WB296" s="1">
        <v>0</v>
      </c>
      <c r="WC296" s="1">
        <v>0</v>
      </c>
      <c r="WD296" s="1">
        <v>0</v>
      </c>
      <c r="WE296" s="1">
        <v>0</v>
      </c>
      <c r="WF296" s="1">
        <v>0</v>
      </c>
      <c r="WG296" s="1">
        <v>0</v>
      </c>
      <c r="WH296" s="1">
        <v>0</v>
      </c>
      <c r="WI296" s="1">
        <v>0</v>
      </c>
      <c r="WJ296" s="1">
        <v>0</v>
      </c>
      <c r="WK296" s="1">
        <v>0</v>
      </c>
      <c r="WL296" s="1">
        <v>0</v>
      </c>
      <c r="WM296" s="1">
        <v>0</v>
      </c>
      <c r="WN296" s="1">
        <v>0</v>
      </c>
      <c r="WO296" s="1">
        <v>0</v>
      </c>
      <c r="WP296" s="1">
        <v>0</v>
      </c>
      <c r="WQ296" s="1">
        <v>0</v>
      </c>
      <c r="WR296" s="1">
        <v>0</v>
      </c>
      <c r="WS296" s="1">
        <v>0</v>
      </c>
      <c r="WT296" s="1">
        <v>0</v>
      </c>
      <c r="WU296" s="1">
        <v>0</v>
      </c>
      <c r="WV296" s="1">
        <v>0</v>
      </c>
      <c r="WW296" s="1">
        <v>0</v>
      </c>
      <c r="WX296" s="1">
        <v>0</v>
      </c>
      <c r="WY296" s="1">
        <v>0</v>
      </c>
      <c r="WZ296" s="1">
        <v>0</v>
      </c>
      <c r="XA296" s="1">
        <v>0</v>
      </c>
      <c r="XB296" s="1">
        <v>0</v>
      </c>
      <c r="XC296" s="1">
        <v>0</v>
      </c>
      <c r="XD296" s="1">
        <v>0</v>
      </c>
      <c r="XE296" s="1">
        <v>0</v>
      </c>
      <c r="XF296" s="1">
        <v>0</v>
      </c>
      <c r="XG296" s="1">
        <v>0</v>
      </c>
      <c r="XH296" s="1">
        <v>0</v>
      </c>
      <c r="XI296" s="1">
        <v>0</v>
      </c>
      <c r="XJ296" s="1">
        <v>0</v>
      </c>
      <c r="XK296" s="1">
        <v>0</v>
      </c>
      <c r="XL296" s="1">
        <v>0</v>
      </c>
      <c r="XM296" s="1">
        <v>0</v>
      </c>
      <c r="XN296" s="1">
        <v>0</v>
      </c>
      <c r="XO296" s="1">
        <v>3.9879999999999999E-2</v>
      </c>
      <c r="XP296" s="1">
        <v>0</v>
      </c>
      <c r="XQ296" s="1">
        <v>0</v>
      </c>
      <c r="XR296" s="1">
        <v>0</v>
      </c>
      <c r="XS296" s="1">
        <v>0</v>
      </c>
      <c r="XT296" s="1">
        <v>0</v>
      </c>
      <c r="XU296" s="1">
        <v>0</v>
      </c>
      <c r="XV296" s="2">
        <f>SUM(B296:XU296)</f>
        <v>4.8983300000000005</v>
      </c>
    </row>
    <row r="297" spans="1:646" ht="15" customHeight="1" x14ac:dyDescent="0.6">
      <c r="A297" s="1" t="s">
        <v>477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2.6839999999999999E-2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6.94E-3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0</v>
      </c>
      <c r="LC297" s="1">
        <v>0</v>
      </c>
      <c r="LD297" s="1">
        <v>0</v>
      </c>
      <c r="LE297" s="1">
        <v>0</v>
      </c>
      <c r="LF297" s="1">
        <v>0</v>
      </c>
      <c r="LG297" s="1">
        <v>0</v>
      </c>
      <c r="LH297" s="1">
        <v>0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0</v>
      </c>
      <c r="LX297" s="1">
        <v>0</v>
      </c>
      <c r="LY297" s="1">
        <v>0</v>
      </c>
      <c r="LZ297" s="1">
        <v>0</v>
      </c>
      <c r="MA297" s="1">
        <v>0</v>
      </c>
      <c r="MB297" s="1">
        <v>0</v>
      </c>
      <c r="MC297" s="1">
        <v>0</v>
      </c>
      <c r="MD297" s="1">
        <v>0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7.6999999999999996E-4</v>
      </c>
      <c r="OE297" s="1">
        <v>0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0</v>
      </c>
      <c r="PX297" s="1">
        <v>0</v>
      </c>
      <c r="PY297" s="1">
        <v>0</v>
      </c>
      <c r="PZ297" s="1">
        <v>0</v>
      </c>
      <c r="QA297" s="1">
        <v>0</v>
      </c>
      <c r="QB297" s="1">
        <v>0</v>
      </c>
      <c r="QC297" s="1">
        <v>0</v>
      </c>
      <c r="QD297" s="1">
        <v>0</v>
      </c>
      <c r="QE297" s="1">
        <v>0</v>
      </c>
      <c r="QF297" s="1">
        <v>1.4710000000000001E-2</v>
      </c>
      <c r="QG297" s="1">
        <v>0</v>
      </c>
      <c r="QH297" s="1">
        <v>0</v>
      </c>
      <c r="QI297" s="1">
        <v>0</v>
      </c>
      <c r="QJ297" s="1">
        <v>0</v>
      </c>
      <c r="QK297" s="1">
        <v>0</v>
      </c>
      <c r="QL297" s="1">
        <v>0</v>
      </c>
      <c r="QM297" s="1">
        <v>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0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0</v>
      </c>
      <c r="SD297" s="1">
        <v>0</v>
      </c>
      <c r="SE297" s="1">
        <v>0</v>
      </c>
      <c r="SF297" s="1">
        <v>0</v>
      </c>
      <c r="SG297" s="1">
        <v>0</v>
      </c>
      <c r="SH297" s="1">
        <v>0</v>
      </c>
      <c r="SI297" s="1">
        <v>0</v>
      </c>
      <c r="SJ297" s="1">
        <v>0</v>
      </c>
      <c r="SK297" s="1">
        <v>0</v>
      </c>
      <c r="SL297" s="1">
        <v>0</v>
      </c>
      <c r="SM297" s="1">
        <v>0</v>
      </c>
      <c r="SN297" s="1">
        <v>0</v>
      </c>
      <c r="SO297" s="1">
        <v>0</v>
      </c>
      <c r="SP297" s="1">
        <v>0</v>
      </c>
      <c r="SQ297" s="1">
        <v>0.23180999999999999</v>
      </c>
      <c r="SR297" s="1">
        <v>0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0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0</v>
      </c>
      <c r="TT297" s="1">
        <v>0</v>
      </c>
      <c r="TU297" s="1">
        <v>0</v>
      </c>
      <c r="TV297" s="1">
        <v>0</v>
      </c>
      <c r="TW297" s="1">
        <v>0</v>
      </c>
      <c r="TX297" s="1">
        <v>0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0</v>
      </c>
      <c r="UH297" s="1">
        <v>0</v>
      </c>
      <c r="UI297" s="1">
        <v>0</v>
      </c>
      <c r="UJ297" s="1">
        <v>0</v>
      </c>
      <c r="UK297" s="1">
        <v>0</v>
      </c>
      <c r="UL297" s="1">
        <v>0</v>
      </c>
      <c r="UM297" s="1">
        <v>0</v>
      </c>
      <c r="UN297" s="1">
        <v>0</v>
      </c>
      <c r="UO297" s="1">
        <v>0</v>
      </c>
      <c r="UP297" s="1">
        <v>0</v>
      </c>
      <c r="UQ297" s="1">
        <v>0</v>
      </c>
      <c r="UR297" s="1">
        <v>0</v>
      </c>
      <c r="US297" s="1">
        <v>0</v>
      </c>
      <c r="UT297" s="1">
        <v>0</v>
      </c>
      <c r="UU297" s="1">
        <v>0</v>
      </c>
      <c r="UV297" s="1">
        <v>0</v>
      </c>
      <c r="UW297" s="1">
        <v>0</v>
      </c>
      <c r="UX297" s="1">
        <v>0</v>
      </c>
      <c r="UY297" s="1">
        <v>0</v>
      </c>
      <c r="UZ297" s="1">
        <v>0</v>
      </c>
      <c r="VA297" s="1">
        <v>0</v>
      </c>
      <c r="VB297" s="1">
        <v>0</v>
      </c>
      <c r="VC297" s="1">
        <v>0</v>
      </c>
      <c r="VD297" s="1">
        <v>0</v>
      </c>
      <c r="VE297" s="1">
        <v>0</v>
      </c>
      <c r="VF297" s="1">
        <v>0</v>
      </c>
      <c r="VG297" s="1">
        <v>0</v>
      </c>
      <c r="VH297" s="1">
        <v>0</v>
      </c>
      <c r="VI297" s="1">
        <v>0</v>
      </c>
      <c r="VJ297" s="1">
        <v>0</v>
      </c>
      <c r="VK297" s="1">
        <v>0</v>
      </c>
      <c r="VL297" s="1">
        <v>0</v>
      </c>
      <c r="VM297" s="1">
        <v>0</v>
      </c>
      <c r="VN297" s="1">
        <v>0</v>
      </c>
      <c r="VO297" s="1">
        <v>0</v>
      </c>
      <c r="VP297" s="1">
        <v>2.05044</v>
      </c>
      <c r="VQ297" s="1">
        <v>0</v>
      </c>
      <c r="VR297" s="1">
        <v>0</v>
      </c>
      <c r="VS297" s="1">
        <v>0</v>
      </c>
      <c r="VT297" s="1">
        <v>0</v>
      </c>
      <c r="VU297" s="1">
        <v>0</v>
      </c>
      <c r="VV297" s="1">
        <v>0</v>
      </c>
      <c r="VW297" s="1">
        <v>0</v>
      </c>
      <c r="VX297" s="1">
        <v>0</v>
      </c>
      <c r="VY297" s="1">
        <v>0</v>
      </c>
      <c r="VZ297" s="1">
        <v>0</v>
      </c>
      <c r="WA297" s="1">
        <v>0</v>
      </c>
      <c r="WB297" s="1">
        <v>0</v>
      </c>
      <c r="WC297" s="1">
        <v>0</v>
      </c>
      <c r="WD297" s="1">
        <v>0</v>
      </c>
      <c r="WE297" s="1">
        <v>0</v>
      </c>
      <c r="WF297" s="1">
        <v>0</v>
      </c>
      <c r="WG297" s="1">
        <v>0</v>
      </c>
      <c r="WH297" s="1">
        <v>0</v>
      </c>
      <c r="WI297" s="1">
        <v>0</v>
      </c>
      <c r="WJ297" s="1">
        <v>0</v>
      </c>
      <c r="WK297" s="1">
        <v>0</v>
      </c>
      <c r="WL297" s="1">
        <v>0</v>
      </c>
      <c r="WM297" s="1">
        <v>0</v>
      </c>
      <c r="WN297" s="1">
        <v>0</v>
      </c>
      <c r="WO297" s="1">
        <v>0</v>
      </c>
      <c r="WP297" s="1">
        <v>0</v>
      </c>
      <c r="WQ297" s="1">
        <v>0</v>
      </c>
      <c r="WR297" s="1">
        <v>0</v>
      </c>
      <c r="WS297" s="1">
        <v>0</v>
      </c>
      <c r="WT297" s="1">
        <v>0</v>
      </c>
      <c r="WU297" s="1">
        <v>0</v>
      </c>
      <c r="WV297" s="1">
        <v>0</v>
      </c>
      <c r="WW297" s="1">
        <v>0</v>
      </c>
      <c r="WX297" s="1">
        <v>0</v>
      </c>
      <c r="WY297" s="1">
        <v>0</v>
      </c>
      <c r="WZ297" s="1">
        <v>0</v>
      </c>
      <c r="XA297" s="1">
        <v>0</v>
      </c>
      <c r="XB297" s="1">
        <v>0</v>
      </c>
      <c r="XC297" s="1">
        <v>0</v>
      </c>
      <c r="XD297" s="1">
        <v>0</v>
      </c>
      <c r="XE297" s="1">
        <v>7.442E-2</v>
      </c>
      <c r="XF297" s="1">
        <v>0</v>
      </c>
      <c r="XG297" s="1">
        <v>0</v>
      </c>
      <c r="XH297" s="1">
        <v>0</v>
      </c>
      <c r="XI297" s="1">
        <v>0</v>
      </c>
      <c r="XJ297" s="1">
        <v>0</v>
      </c>
      <c r="XK297" s="1">
        <v>0</v>
      </c>
      <c r="XL297" s="1">
        <v>0</v>
      </c>
      <c r="XM297" s="1">
        <v>0</v>
      </c>
      <c r="XN297" s="1">
        <v>0</v>
      </c>
      <c r="XO297" s="1">
        <v>0</v>
      </c>
      <c r="XP297" s="1">
        <v>0</v>
      </c>
      <c r="XQ297" s="1">
        <v>0</v>
      </c>
      <c r="XR297" s="1">
        <v>0</v>
      </c>
      <c r="XS297" s="1">
        <v>0</v>
      </c>
      <c r="XT297" s="1">
        <v>0</v>
      </c>
      <c r="XU297" s="1">
        <v>0</v>
      </c>
      <c r="XV297" s="2">
        <f>SUM(B297:XU297)</f>
        <v>2.4059300000000001</v>
      </c>
    </row>
    <row r="298" spans="1:646" ht="15" customHeight="1" x14ac:dyDescent="0.6">
      <c r="A298" s="1" t="s">
        <v>331</v>
      </c>
      <c r="B298" s="1">
        <v>0</v>
      </c>
      <c r="C298" s="1">
        <v>5.9000000000000003E-4</v>
      </c>
      <c r="D298" s="1">
        <v>0</v>
      </c>
      <c r="E298" s="1">
        <v>0</v>
      </c>
      <c r="F298" s="1">
        <v>2.8999999999999998E-3</v>
      </c>
      <c r="G298" s="1">
        <v>0</v>
      </c>
      <c r="H298" s="1">
        <v>0</v>
      </c>
      <c r="I298" s="1">
        <v>0</v>
      </c>
      <c r="J298" s="1">
        <v>0</v>
      </c>
      <c r="K298" s="1">
        <v>1.264E-2</v>
      </c>
      <c r="L298" s="1">
        <v>0</v>
      </c>
      <c r="M298" s="1">
        <v>4.156E-2</v>
      </c>
      <c r="N298" s="1">
        <v>4.47E-3</v>
      </c>
      <c r="O298" s="1">
        <v>5.0499999999999998E-3</v>
      </c>
      <c r="P298" s="1">
        <v>3.4029999999999998E-2</v>
      </c>
      <c r="Q298" s="1">
        <v>0</v>
      </c>
      <c r="R298" s="1">
        <v>0</v>
      </c>
      <c r="S298" s="1">
        <v>3.7499999999999999E-3</v>
      </c>
      <c r="T298" s="1">
        <v>5.9999999999999995E-4</v>
      </c>
      <c r="U298" s="1">
        <v>0</v>
      </c>
      <c r="V298" s="1">
        <v>0.62453999999999998</v>
      </c>
      <c r="W298" s="1">
        <v>0</v>
      </c>
      <c r="X298" s="1">
        <v>0</v>
      </c>
      <c r="Y298" s="1">
        <v>9.1E-4</v>
      </c>
      <c r="Z298" s="1">
        <v>1.093E-2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2.3099999999999999E-2</v>
      </c>
      <c r="AI298" s="1">
        <v>1.085E-2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5.407E-2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4.4200000000000003E-3</v>
      </c>
      <c r="AY298" s="1">
        <v>0</v>
      </c>
      <c r="AZ298" s="1">
        <v>7.28E-3</v>
      </c>
      <c r="BA298" s="1">
        <v>0</v>
      </c>
      <c r="BB298" s="1">
        <v>2.8800000000000002E-3</v>
      </c>
      <c r="BC298" s="1">
        <v>0</v>
      </c>
      <c r="BD298" s="1">
        <v>0</v>
      </c>
      <c r="BE298" s="1">
        <v>0</v>
      </c>
      <c r="BF298" s="1">
        <v>1.4579999999999999E-2</v>
      </c>
      <c r="BG298" s="1">
        <v>0</v>
      </c>
      <c r="BH298" s="1">
        <v>0</v>
      </c>
      <c r="BI298" s="1">
        <v>8.0400000000000003E-3</v>
      </c>
      <c r="BJ298" s="1">
        <v>0</v>
      </c>
      <c r="BK298" s="1">
        <v>0</v>
      </c>
      <c r="BL298" s="1">
        <v>0</v>
      </c>
      <c r="BM298" s="1">
        <v>1.2E-2</v>
      </c>
      <c r="BN298" s="1">
        <v>1.299E-2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3.8999999999999998E-3</v>
      </c>
      <c r="BX298" s="1">
        <v>0</v>
      </c>
      <c r="BY298" s="1">
        <v>0</v>
      </c>
      <c r="BZ298" s="1">
        <v>0</v>
      </c>
      <c r="CA298" s="1">
        <v>0</v>
      </c>
      <c r="CB298" s="1">
        <v>2.7199999999999998E-2</v>
      </c>
      <c r="CC298" s="1">
        <v>0</v>
      </c>
      <c r="CD298" s="1">
        <v>0</v>
      </c>
      <c r="CE298" s="1">
        <v>4.6600000000000001E-3</v>
      </c>
      <c r="CF298" s="1">
        <v>0</v>
      </c>
      <c r="CG298" s="1">
        <v>4.4200000000000003E-3</v>
      </c>
      <c r="CH298" s="1">
        <v>0</v>
      </c>
      <c r="CI298" s="1">
        <v>0</v>
      </c>
      <c r="CJ298" s="1">
        <v>3.0099999999999998E-2</v>
      </c>
      <c r="CK298" s="1">
        <v>2.1229999999999999E-2</v>
      </c>
      <c r="CL298" s="1">
        <v>0</v>
      </c>
      <c r="CM298" s="1">
        <v>0.17494999999999999</v>
      </c>
      <c r="CN298" s="1">
        <v>0</v>
      </c>
      <c r="CO298" s="1">
        <v>0</v>
      </c>
      <c r="CP298" s="1">
        <v>4.9750000000000003E-2</v>
      </c>
      <c r="CQ298" s="1">
        <v>0</v>
      </c>
      <c r="CR298" s="1">
        <v>9.7599999999999996E-3</v>
      </c>
      <c r="CS298" s="1">
        <v>0</v>
      </c>
      <c r="CT298" s="1">
        <v>1.2370000000000001E-2</v>
      </c>
      <c r="CU298" s="1">
        <v>1.9179999999999999E-2</v>
      </c>
      <c r="CV298" s="1">
        <v>0</v>
      </c>
      <c r="CW298" s="1">
        <v>0</v>
      </c>
      <c r="CX298" s="1">
        <v>0</v>
      </c>
      <c r="CY298" s="1">
        <v>3.1949999999999999E-2</v>
      </c>
      <c r="CZ298" s="1">
        <v>1.3799999999999999E-3</v>
      </c>
      <c r="DA298" s="1">
        <v>0</v>
      </c>
      <c r="DB298" s="1">
        <v>0</v>
      </c>
      <c r="DC298" s="1">
        <v>0</v>
      </c>
      <c r="DD298" s="1">
        <v>0</v>
      </c>
      <c r="DE298" s="1">
        <v>2.792E-2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7.4599999999999996E-3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1.3820000000000001E-2</v>
      </c>
      <c r="DX298" s="1">
        <v>0</v>
      </c>
      <c r="DY298" s="1">
        <v>1.3509999999999999E-2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3.1E-4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2.2000000000000001E-3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0.14734</v>
      </c>
      <c r="GA298" s="1">
        <v>0</v>
      </c>
      <c r="GB298" s="1">
        <v>0</v>
      </c>
      <c r="GC298" s="1">
        <v>0</v>
      </c>
      <c r="GD298" s="1">
        <v>0</v>
      </c>
      <c r="GE298" s="1">
        <v>4.9299999999999997E-2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1.234E-2</v>
      </c>
      <c r="GU298" s="1">
        <v>0</v>
      </c>
      <c r="GV298" s="1">
        <v>6.0299999999999998E-3</v>
      </c>
      <c r="GW298" s="1">
        <v>0</v>
      </c>
      <c r="GX298" s="1">
        <v>0</v>
      </c>
      <c r="GY298" s="1">
        <v>1.48E-3</v>
      </c>
      <c r="GZ298" s="1">
        <v>0</v>
      </c>
      <c r="HA298" s="1">
        <v>0</v>
      </c>
      <c r="HB298" s="1">
        <v>7.5600000000000001E-2</v>
      </c>
      <c r="HC298" s="1">
        <v>0</v>
      </c>
      <c r="HD298" s="1">
        <v>0</v>
      </c>
      <c r="HE298" s="1">
        <v>0</v>
      </c>
      <c r="HF298" s="1">
        <v>5.1000000000000004E-4</v>
      </c>
      <c r="HG298" s="1">
        <v>2.5400000000000002E-3</v>
      </c>
      <c r="HH298" s="1">
        <v>0</v>
      </c>
      <c r="HI298" s="1">
        <v>6.5500000000000003E-3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1.193E-2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1.1299999999999999E-3</v>
      </c>
      <c r="II298" s="1">
        <v>0</v>
      </c>
      <c r="IJ298" s="1">
        <v>2.4080000000000001E-2</v>
      </c>
      <c r="IK298" s="1">
        <v>0</v>
      </c>
      <c r="IL298" s="1">
        <v>0</v>
      </c>
      <c r="IM298" s="1">
        <v>0</v>
      </c>
      <c r="IN298" s="1">
        <v>0</v>
      </c>
      <c r="IO298" s="1">
        <v>9.2599999999999991E-3</v>
      </c>
      <c r="IP298" s="1">
        <v>0</v>
      </c>
      <c r="IQ298" s="1">
        <v>0</v>
      </c>
      <c r="IR298" s="1">
        <v>0</v>
      </c>
      <c r="IS298" s="1">
        <v>0</v>
      </c>
      <c r="IT298" s="1">
        <v>2.7000000000000001E-3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1.7090000000000001E-2</v>
      </c>
      <c r="JC298" s="1">
        <v>0</v>
      </c>
      <c r="JD298" s="1">
        <v>1.469E-2</v>
      </c>
      <c r="JE298" s="1">
        <v>0</v>
      </c>
      <c r="JF298" s="1">
        <v>6.7549999999999999E-2</v>
      </c>
      <c r="JG298" s="1">
        <v>0</v>
      </c>
      <c r="JH298" s="1">
        <v>4.62E-3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1.2449999999999999E-2</v>
      </c>
      <c r="JQ298" s="1">
        <v>7.9000000000000008E-3</v>
      </c>
      <c r="JR298" s="1">
        <v>0</v>
      </c>
      <c r="JS298" s="1">
        <v>2.32E-3</v>
      </c>
      <c r="JT298" s="1">
        <v>6.6400000000000001E-3</v>
      </c>
      <c r="JU298" s="1">
        <v>0</v>
      </c>
      <c r="JV298" s="1">
        <v>0</v>
      </c>
      <c r="JW298" s="1">
        <v>9.1050000000000006E-2</v>
      </c>
      <c r="JX298" s="1">
        <v>5.604E-2</v>
      </c>
      <c r="JY298" s="1">
        <v>0</v>
      </c>
      <c r="JZ298" s="1">
        <v>0</v>
      </c>
      <c r="KA298" s="1">
        <v>0</v>
      </c>
      <c r="KB298" s="1">
        <v>1.6119999999999999E-2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1.0399999999999999E-3</v>
      </c>
      <c r="KQ298" s="1">
        <v>6.6400000000000001E-3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8.9800000000000001E-3</v>
      </c>
      <c r="LD298" s="1">
        <v>0</v>
      </c>
      <c r="LE298" s="1">
        <v>5.2999999999999998E-4</v>
      </c>
      <c r="LF298" s="1">
        <v>6.5199999999999998E-3</v>
      </c>
      <c r="LG298" s="1">
        <v>0</v>
      </c>
      <c r="LH298" s="1">
        <v>0</v>
      </c>
      <c r="LI298" s="1">
        <v>0</v>
      </c>
      <c r="LJ298" s="1">
        <v>0</v>
      </c>
      <c r="LK298" s="1">
        <v>4.206E-2</v>
      </c>
      <c r="LL298" s="1">
        <v>1.499E-2</v>
      </c>
      <c r="LM298" s="1">
        <v>5.77E-3</v>
      </c>
      <c r="LN298" s="1">
        <v>0</v>
      </c>
      <c r="LO298" s="1">
        <v>0</v>
      </c>
      <c r="LP298" s="1">
        <v>0</v>
      </c>
      <c r="LQ298" s="1">
        <v>0.10944</v>
      </c>
      <c r="LR298" s="1">
        <v>5.6899999999999997E-3</v>
      </c>
      <c r="LS298" s="1">
        <v>0</v>
      </c>
      <c r="LT298" s="1">
        <v>0</v>
      </c>
      <c r="LU298" s="1">
        <v>0</v>
      </c>
      <c r="LV298" s="1">
        <v>0</v>
      </c>
      <c r="LW298" s="1">
        <v>2.32E-3</v>
      </c>
      <c r="LX298" s="1">
        <v>0</v>
      </c>
      <c r="LY298" s="1">
        <v>0</v>
      </c>
      <c r="LZ298" s="1">
        <v>0</v>
      </c>
      <c r="MA298" s="1">
        <v>0</v>
      </c>
      <c r="MB298" s="1">
        <v>2.6700000000000001E-3</v>
      </c>
      <c r="MC298" s="1">
        <v>1.273E-2</v>
      </c>
      <c r="MD298" s="1">
        <v>6.4909999999999995E-2</v>
      </c>
      <c r="ME298" s="1">
        <v>2.1950000000000001E-2</v>
      </c>
      <c r="MF298" s="1">
        <v>0</v>
      </c>
      <c r="MG298" s="1">
        <v>0</v>
      </c>
      <c r="MH298" s="1">
        <v>0</v>
      </c>
      <c r="MI298" s="1">
        <v>0</v>
      </c>
      <c r="MJ298" s="1">
        <v>4.3600000000000002E-3</v>
      </c>
      <c r="MK298" s="1">
        <v>0</v>
      </c>
      <c r="ML298" s="1">
        <v>1.601E-2</v>
      </c>
      <c r="MM298" s="1">
        <v>0</v>
      </c>
      <c r="MN298" s="1">
        <v>0</v>
      </c>
      <c r="MO298" s="1">
        <v>0</v>
      </c>
      <c r="MP298" s="1">
        <v>1.0489999999999999E-2</v>
      </c>
      <c r="MQ298" s="1">
        <v>0.18079999999999999</v>
      </c>
      <c r="MR298" s="1">
        <v>0</v>
      </c>
      <c r="MS298" s="1">
        <v>0</v>
      </c>
      <c r="MT298" s="1">
        <v>0</v>
      </c>
      <c r="MU298" s="1">
        <v>6.6259999999999999E-2</v>
      </c>
      <c r="MV298" s="1">
        <v>0</v>
      </c>
      <c r="MW298" s="1">
        <v>0</v>
      </c>
      <c r="MX298" s="1">
        <v>0</v>
      </c>
      <c r="MY298" s="1">
        <v>0</v>
      </c>
      <c r="MZ298" s="1">
        <v>3.1419999999999997E-2</v>
      </c>
      <c r="NA298" s="1">
        <v>0</v>
      </c>
      <c r="NB298" s="1">
        <v>4.258E-2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0.18154999999999999</v>
      </c>
      <c r="NL298" s="1">
        <v>0</v>
      </c>
      <c r="NM298" s="1">
        <v>0</v>
      </c>
      <c r="NN298" s="1">
        <v>0.12289</v>
      </c>
      <c r="NO298" s="1">
        <v>0</v>
      </c>
      <c r="NP298" s="1">
        <v>0</v>
      </c>
      <c r="NQ298" s="1">
        <v>0</v>
      </c>
      <c r="NR298" s="1">
        <v>0</v>
      </c>
      <c r="NS298" s="1">
        <v>5.62E-3</v>
      </c>
      <c r="NT298" s="1">
        <v>0</v>
      </c>
      <c r="NU298" s="1">
        <v>7.7969999999999998E-2</v>
      </c>
      <c r="NV298" s="1">
        <v>1.5810000000000001E-2</v>
      </c>
      <c r="NW298" s="1">
        <v>4.0000000000000002E-4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3.0599999999999998E-3</v>
      </c>
      <c r="OD298" s="1">
        <v>1.34E-3</v>
      </c>
      <c r="OE298" s="1">
        <v>0</v>
      </c>
      <c r="OF298" s="1">
        <v>1.3780000000000001E-2</v>
      </c>
      <c r="OG298" s="1">
        <v>1.951E-2</v>
      </c>
      <c r="OH298" s="1">
        <v>0</v>
      </c>
      <c r="OI298" s="1">
        <v>4.65E-2</v>
      </c>
      <c r="OJ298" s="1">
        <v>3.98E-3</v>
      </c>
      <c r="OK298" s="1">
        <v>0</v>
      </c>
      <c r="OL298" s="1">
        <v>1.2749999999999999E-2</v>
      </c>
      <c r="OM298" s="1">
        <v>0</v>
      </c>
      <c r="ON298" s="1">
        <v>0</v>
      </c>
      <c r="OO298" s="1">
        <v>0</v>
      </c>
      <c r="OP298" s="1">
        <v>2.32E-3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1.8500000000000001E-3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3.0450000000000001E-2</v>
      </c>
      <c r="PD298" s="1">
        <v>0</v>
      </c>
      <c r="PE298" s="1">
        <v>0</v>
      </c>
      <c r="PF298" s="1">
        <v>0</v>
      </c>
      <c r="PG298" s="1">
        <v>0</v>
      </c>
      <c r="PH298" s="1">
        <v>0</v>
      </c>
      <c r="PI298" s="1">
        <v>0</v>
      </c>
      <c r="PJ298" s="1">
        <v>5.5359999999999999E-2</v>
      </c>
      <c r="PK298" s="1">
        <v>0</v>
      </c>
      <c r="PL298" s="1">
        <v>0</v>
      </c>
      <c r="PM298" s="1">
        <v>3.0120000000000001E-2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1.7350000000000001E-2</v>
      </c>
      <c r="PU298" s="1">
        <v>1.796E-2</v>
      </c>
      <c r="PV298" s="1">
        <v>0</v>
      </c>
      <c r="PW298" s="1">
        <v>0</v>
      </c>
      <c r="PX298" s="1">
        <v>0</v>
      </c>
      <c r="PY298" s="1">
        <v>0</v>
      </c>
      <c r="PZ298" s="1">
        <v>0</v>
      </c>
      <c r="QA298" s="1">
        <v>0</v>
      </c>
      <c r="QB298" s="1">
        <v>0</v>
      </c>
      <c r="QC298" s="1">
        <v>4.2549999999999998E-2</v>
      </c>
      <c r="QD298" s="1">
        <v>4.2860000000000002E-2</v>
      </c>
      <c r="QE298" s="1">
        <v>0</v>
      </c>
      <c r="QF298" s="1">
        <v>0</v>
      </c>
      <c r="QG298" s="1">
        <v>0</v>
      </c>
      <c r="QH298" s="1">
        <v>0</v>
      </c>
      <c r="QI298" s="1">
        <v>9.5099999999999994E-3</v>
      </c>
      <c r="QJ298" s="1">
        <v>0</v>
      </c>
      <c r="QK298" s="1">
        <v>0</v>
      </c>
      <c r="QL298" s="1">
        <v>0</v>
      </c>
      <c r="QM298" s="1">
        <v>0</v>
      </c>
      <c r="QN298" s="1">
        <v>5.94E-3</v>
      </c>
      <c r="QO298" s="1">
        <v>0</v>
      </c>
      <c r="QP298" s="1">
        <v>0</v>
      </c>
      <c r="QQ298" s="1">
        <v>0</v>
      </c>
      <c r="QR298" s="1">
        <v>0</v>
      </c>
      <c r="QS298" s="1">
        <v>4.4519999999999997E-2</v>
      </c>
      <c r="QT298" s="1">
        <v>0</v>
      </c>
      <c r="QU298" s="1">
        <v>0</v>
      </c>
      <c r="QV298" s="1">
        <v>0</v>
      </c>
      <c r="QW298" s="1">
        <v>2.98E-3</v>
      </c>
      <c r="QX298" s="1">
        <v>0</v>
      </c>
      <c r="QY298" s="1">
        <v>3.0000000000000001E-3</v>
      </c>
      <c r="QZ298" s="1">
        <v>0</v>
      </c>
      <c r="RA298" s="1">
        <v>0</v>
      </c>
      <c r="RB298" s="1">
        <v>2.9000000000000001E-2</v>
      </c>
      <c r="RC298" s="1">
        <v>0</v>
      </c>
      <c r="RD298" s="1">
        <v>0</v>
      </c>
      <c r="RE298" s="1">
        <v>3.006E-2</v>
      </c>
      <c r="RF298" s="1">
        <v>0</v>
      </c>
      <c r="RG298" s="1">
        <v>0</v>
      </c>
      <c r="RH298" s="1">
        <v>0</v>
      </c>
      <c r="RI298" s="1">
        <v>0</v>
      </c>
      <c r="RJ298" s="1">
        <v>0</v>
      </c>
      <c r="RK298" s="1">
        <v>5.2900000000000004E-3</v>
      </c>
      <c r="RL298" s="1">
        <v>0</v>
      </c>
      <c r="RM298" s="1">
        <v>0</v>
      </c>
      <c r="RN298" s="1">
        <v>7.2999999999999996E-4</v>
      </c>
      <c r="RO298" s="1">
        <v>0</v>
      </c>
      <c r="RP298" s="1">
        <v>0</v>
      </c>
      <c r="RQ298" s="1">
        <v>0</v>
      </c>
      <c r="RR298" s="1">
        <v>0</v>
      </c>
      <c r="RS298" s="1">
        <v>2.32E-3</v>
      </c>
      <c r="RT298" s="1">
        <v>0</v>
      </c>
      <c r="RU298" s="1">
        <v>6.5320000000000003E-2</v>
      </c>
      <c r="RV298" s="1">
        <v>0</v>
      </c>
      <c r="RW298" s="1">
        <v>3.8300000000000001E-2</v>
      </c>
      <c r="RX298" s="1">
        <v>0</v>
      </c>
      <c r="RY298" s="1">
        <v>1.384E-2</v>
      </c>
      <c r="RZ298" s="1">
        <v>0</v>
      </c>
      <c r="SA298" s="1">
        <v>4.4900000000000001E-3</v>
      </c>
      <c r="SB298" s="1">
        <v>0</v>
      </c>
      <c r="SC298" s="1">
        <v>2.5999999999999998E-4</v>
      </c>
      <c r="SD298" s="1">
        <v>0</v>
      </c>
      <c r="SE298" s="1">
        <v>0</v>
      </c>
      <c r="SF298" s="1">
        <v>5.1500000000000001E-3</v>
      </c>
      <c r="SG298" s="1">
        <v>0</v>
      </c>
      <c r="SH298" s="1">
        <v>5.7000000000000002E-3</v>
      </c>
      <c r="SI298" s="1">
        <v>0</v>
      </c>
      <c r="SJ298" s="1">
        <v>0</v>
      </c>
      <c r="SK298" s="1">
        <v>2.4199999999999998E-3</v>
      </c>
      <c r="SL298" s="1">
        <v>0</v>
      </c>
      <c r="SM298" s="1">
        <v>0</v>
      </c>
      <c r="SN298" s="1">
        <v>0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1.481E-2</v>
      </c>
      <c r="SW298" s="1">
        <v>0</v>
      </c>
      <c r="SX298" s="1">
        <v>1.4930000000000001E-2</v>
      </c>
      <c r="SY298" s="1">
        <v>0</v>
      </c>
      <c r="SZ298" s="1">
        <v>4.2119999999999998E-2</v>
      </c>
      <c r="TA298" s="1">
        <v>4.727E-2</v>
      </c>
      <c r="TB298" s="1">
        <v>0</v>
      </c>
      <c r="TC298" s="1">
        <v>2.3400000000000001E-3</v>
      </c>
      <c r="TD298" s="1">
        <v>0</v>
      </c>
      <c r="TE298" s="1">
        <v>0</v>
      </c>
      <c r="TF298" s="1">
        <v>8.1399999999999997E-3</v>
      </c>
      <c r="TG298" s="1">
        <v>5.1700000000000001E-3</v>
      </c>
      <c r="TH298" s="1">
        <v>0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8.004E-2</v>
      </c>
      <c r="TP298" s="1">
        <v>0</v>
      </c>
      <c r="TQ298" s="1">
        <v>0</v>
      </c>
      <c r="TR298" s="1">
        <v>2.9700000000000001E-2</v>
      </c>
      <c r="TS298" s="1">
        <v>0</v>
      </c>
      <c r="TT298" s="1">
        <v>0</v>
      </c>
      <c r="TU298" s="1">
        <v>0</v>
      </c>
      <c r="TV298" s="1">
        <v>0</v>
      </c>
      <c r="TW298" s="1">
        <v>8.1600000000000006E-3</v>
      </c>
      <c r="TX298" s="1">
        <v>0</v>
      </c>
      <c r="TY298" s="1">
        <v>0</v>
      </c>
      <c r="TZ298" s="1">
        <v>1.6230000000000001E-2</v>
      </c>
      <c r="UA298" s="1">
        <v>9.1400000000000006E-3</v>
      </c>
      <c r="UB298" s="1">
        <v>0</v>
      </c>
      <c r="UC298" s="1">
        <v>0</v>
      </c>
      <c r="UD298" s="1">
        <v>0</v>
      </c>
      <c r="UE298" s="1">
        <v>0</v>
      </c>
      <c r="UF298" s="1">
        <v>0</v>
      </c>
      <c r="UG298" s="1">
        <v>6.9800000000000001E-3</v>
      </c>
      <c r="UH298" s="1">
        <v>1.014E-2</v>
      </c>
      <c r="UI298" s="1">
        <v>0</v>
      </c>
      <c r="UJ298" s="1">
        <v>4.1399999999999996E-3</v>
      </c>
      <c r="UK298" s="1">
        <v>0</v>
      </c>
      <c r="UL298" s="1">
        <v>0</v>
      </c>
      <c r="UM298" s="1">
        <v>1.74E-3</v>
      </c>
      <c r="UN298" s="1">
        <v>0</v>
      </c>
      <c r="UO298" s="1">
        <v>2.63E-3</v>
      </c>
      <c r="UP298" s="1">
        <v>3.5799999999999998E-3</v>
      </c>
      <c r="UQ298" s="1">
        <v>0</v>
      </c>
      <c r="UR298" s="1">
        <v>1.64E-3</v>
      </c>
      <c r="US298" s="1">
        <v>0</v>
      </c>
      <c r="UT298" s="1">
        <v>2.9229999999999999E-2</v>
      </c>
      <c r="UU298" s="1">
        <v>0</v>
      </c>
      <c r="UV298" s="1">
        <v>9.9299999999999996E-3</v>
      </c>
      <c r="UW298" s="1">
        <v>0</v>
      </c>
      <c r="UX298" s="1">
        <v>0</v>
      </c>
      <c r="UY298" s="1">
        <v>0</v>
      </c>
      <c r="UZ298" s="1">
        <v>1.0240000000000001E-2</v>
      </c>
      <c r="VA298" s="1">
        <v>0</v>
      </c>
      <c r="VB298" s="1">
        <v>0</v>
      </c>
      <c r="VC298" s="1">
        <v>0</v>
      </c>
      <c r="VD298" s="1">
        <v>8.4750000000000006E-2</v>
      </c>
      <c r="VE298" s="1">
        <v>0</v>
      </c>
      <c r="VF298" s="1">
        <v>0</v>
      </c>
      <c r="VG298" s="1">
        <v>4.1000000000000003E-3</v>
      </c>
      <c r="VH298" s="1">
        <v>1.225E-2</v>
      </c>
      <c r="VI298" s="1">
        <v>0</v>
      </c>
      <c r="VJ298" s="1">
        <v>0</v>
      </c>
      <c r="VK298" s="1">
        <v>0</v>
      </c>
      <c r="VL298" s="1">
        <v>0</v>
      </c>
      <c r="VM298" s="1">
        <v>0</v>
      </c>
      <c r="VN298" s="1">
        <v>0</v>
      </c>
      <c r="VO298" s="1">
        <v>3.6800000000000001E-3</v>
      </c>
      <c r="VP298" s="1">
        <v>0</v>
      </c>
      <c r="VQ298" s="1">
        <v>0</v>
      </c>
      <c r="VR298" s="1">
        <v>0</v>
      </c>
      <c r="VS298" s="1">
        <v>4.9100000000000003E-3</v>
      </c>
      <c r="VT298" s="1">
        <v>0</v>
      </c>
      <c r="VU298" s="1">
        <v>0</v>
      </c>
      <c r="VV298" s="1">
        <v>0</v>
      </c>
      <c r="VW298" s="1">
        <v>0</v>
      </c>
      <c r="VX298" s="1">
        <v>0</v>
      </c>
      <c r="VY298" s="1">
        <v>0</v>
      </c>
      <c r="VZ298" s="1">
        <v>1.24E-3</v>
      </c>
      <c r="WA298" s="1">
        <v>0</v>
      </c>
      <c r="WB298" s="1">
        <v>0</v>
      </c>
      <c r="WC298" s="1">
        <v>0</v>
      </c>
      <c r="WD298" s="1">
        <v>0</v>
      </c>
      <c r="WE298" s="1">
        <v>0</v>
      </c>
      <c r="WF298" s="1">
        <v>0</v>
      </c>
      <c r="WG298" s="1">
        <v>0</v>
      </c>
      <c r="WH298" s="1">
        <v>0</v>
      </c>
      <c r="WI298" s="1">
        <v>0</v>
      </c>
      <c r="WJ298" s="1">
        <v>0</v>
      </c>
      <c r="WK298" s="1">
        <v>0.13291</v>
      </c>
      <c r="WL298" s="1">
        <v>0</v>
      </c>
      <c r="WM298" s="1">
        <v>0</v>
      </c>
      <c r="WN298" s="1">
        <v>0</v>
      </c>
      <c r="WO298" s="1">
        <v>0</v>
      </c>
      <c r="WP298" s="1">
        <v>0</v>
      </c>
      <c r="WQ298" s="1">
        <v>5.5820000000000002E-2</v>
      </c>
      <c r="WR298" s="1">
        <v>0</v>
      </c>
      <c r="WS298" s="1">
        <v>9.4400000000000005E-3</v>
      </c>
      <c r="WT298" s="1">
        <v>0</v>
      </c>
      <c r="WU298" s="1">
        <v>6.5300000000000002E-3</v>
      </c>
      <c r="WV298" s="1">
        <v>0</v>
      </c>
      <c r="WW298" s="1">
        <v>0</v>
      </c>
      <c r="WX298" s="1">
        <v>0</v>
      </c>
      <c r="WY298" s="1">
        <v>0</v>
      </c>
      <c r="WZ298" s="1">
        <v>0</v>
      </c>
      <c r="XA298" s="1">
        <v>0</v>
      </c>
      <c r="XB298" s="1">
        <v>0</v>
      </c>
      <c r="XC298" s="1">
        <v>0</v>
      </c>
      <c r="XD298" s="1">
        <v>0</v>
      </c>
      <c r="XE298" s="1">
        <v>0</v>
      </c>
      <c r="XF298" s="1">
        <v>1.34E-3</v>
      </c>
      <c r="XG298" s="1">
        <v>0</v>
      </c>
      <c r="XH298" s="1">
        <v>0</v>
      </c>
      <c r="XI298" s="1">
        <v>0</v>
      </c>
      <c r="XJ298" s="1">
        <v>0</v>
      </c>
      <c r="XK298" s="1">
        <v>0</v>
      </c>
      <c r="XL298" s="1">
        <v>0</v>
      </c>
      <c r="XM298" s="1">
        <v>2.1520000000000001E-2</v>
      </c>
      <c r="XN298" s="1">
        <v>0</v>
      </c>
      <c r="XO298" s="1">
        <v>0</v>
      </c>
      <c r="XP298" s="1">
        <v>0</v>
      </c>
      <c r="XQ298" s="1">
        <v>2.4599999999999999E-3</v>
      </c>
      <c r="XR298" s="1">
        <v>0</v>
      </c>
      <c r="XS298" s="1">
        <v>0</v>
      </c>
      <c r="XT298" s="1">
        <v>0</v>
      </c>
      <c r="XU298" s="1">
        <v>0</v>
      </c>
      <c r="XV298" s="2">
        <f>SUM(B298:XU298)</f>
        <v>4.367729999999999</v>
      </c>
    </row>
    <row r="299" spans="1:646" ht="15" customHeight="1" x14ac:dyDescent="0.6">
      <c r="A299" s="1" t="s">
        <v>10</v>
      </c>
      <c r="B299" s="1">
        <v>6.6E-4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6.5299999999999997E-2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5.7600000000000004E-3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2.4000000000000001E-4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9.6000000000000002E-4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1.3769999999999999E-2</v>
      </c>
      <c r="CC299" s="1">
        <v>3.2499999999999999E-3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1.695E-2</v>
      </c>
      <c r="CK299" s="1">
        <v>0</v>
      </c>
      <c r="CL299" s="1">
        <v>0</v>
      </c>
      <c r="CM299" s="1">
        <v>1.321E-2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7.3099999999999997E-3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4.444E-2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2.0300000000000001E-3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7.5000000000000002E-4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2.9299999999999999E-3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1.7569999999999999E-2</v>
      </c>
      <c r="GW299" s="1">
        <v>0</v>
      </c>
      <c r="GX299" s="1">
        <v>0</v>
      </c>
      <c r="GY299" s="1">
        <v>0</v>
      </c>
      <c r="GZ299" s="1">
        <v>0</v>
      </c>
      <c r="HA299" s="1">
        <v>1.5200000000000001E-3</v>
      </c>
      <c r="HB299" s="1">
        <v>1.422E-2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9.2060000000000003E-2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4.7400000000000003E-3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5.9500000000000004E-3</v>
      </c>
      <c r="JX299" s="1">
        <v>1.6910000000000001E-2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4.6600000000000001E-3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2.7349999999999999E-2</v>
      </c>
      <c r="LM299" s="1">
        <v>0</v>
      </c>
      <c r="LN299" s="1">
        <v>0</v>
      </c>
      <c r="LO299" s="1">
        <v>0</v>
      </c>
      <c r="LP299" s="1">
        <v>0</v>
      </c>
      <c r="LQ299" s="1">
        <v>5.9699999999999996E-3</v>
      </c>
      <c r="LR299" s="1">
        <v>0</v>
      </c>
      <c r="LS299" s="1">
        <v>0</v>
      </c>
      <c r="LT299" s="1">
        <v>0</v>
      </c>
      <c r="LU299" s="1">
        <v>0</v>
      </c>
      <c r="LV299" s="1">
        <v>0</v>
      </c>
      <c r="LW299" s="1">
        <v>0</v>
      </c>
      <c r="LX299" s="1">
        <v>0</v>
      </c>
      <c r="LY299" s="1">
        <v>0</v>
      </c>
      <c r="LZ299" s="1">
        <v>0</v>
      </c>
      <c r="MA299" s="1">
        <v>0</v>
      </c>
      <c r="MB299" s="1">
        <v>0</v>
      </c>
      <c r="MC299" s="1">
        <v>3.4299999999999999E-3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2.7130000000000001E-2</v>
      </c>
      <c r="MJ299" s="1">
        <v>0</v>
      </c>
      <c r="MK299" s="1">
        <v>0</v>
      </c>
      <c r="ML299" s="1">
        <v>1.81E-3</v>
      </c>
      <c r="MM299" s="1">
        <v>0</v>
      </c>
      <c r="MN299" s="1">
        <v>0</v>
      </c>
      <c r="MO299" s="1">
        <v>0</v>
      </c>
      <c r="MP299" s="1">
        <v>4.1399999999999996E-3</v>
      </c>
      <c r="MQ299" s="1">
        <v>1.6910000000000001E-2</v>
      </c>
      <c r="MR299" s="1">
        <v>0</v>
      </c>
      <c r="MS299" s="1">
        <v>0</v>
      </c>
      <c r="MT299" s="1">
        <v>0</v>
      </c>
      <c r="MU299" s="1">
        <v>2.6800000000000001E-3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7.6670000000000002E-2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1.042E-2</v>
      </c>
      <c r="NK299" s="1">
        <v>0.15809999999999999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8.5999999999999998E-4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4.777E-2</v>
      </c>
      <c r="OG299" s="1">
        <v>0</v>
      </c>
      <c r="OH299" s="1">
        <v>0</v>
      </c>
      <c r="OI299" s="1">
        <v>0.19550999999999999</v>
      </c>
      <c r="OJ299" s="1">
        <v>5.7049999999999997E-2</v>
      </c>
      <c r="OK299" s="1">
        <v>8.4999999999999995E-4</v>
      </c>
      <c r="OL299" s="1">
        <v>0</v>
      </c>
      <c r="OM299" s="1">
        <v>0.11658</v>
      </c>
      <c r="ON299" s="1">
        <v>0.13814000000000001</v>
      </c>
      <c r="OO299" s="1">
        <v>1.661E-2</v>
      </c>
      <c r="OP299" s="1">
        <v>2.5400000000000002E-3</v>
      </c>
      <c r="OQ299" s="1">
        <v>7.7999999999999996E-3</v>
      </c>
      <c r="OR299" s="1">
        <v>0</v>
      </c>
      <c r="OS299" s="1">
        <v>0.74043999999999999</v>
      </c>
      <c r="OT299" s="1">
        <v>0</v>
      </c>
      <c r="OU299" s="1">
        <v>0</v>
      </c>
      <c r="OV299" s="1">
        <v>0</v>
      </c>
      <c r="OW299" s="1">
        <v>2.887E-2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0.57650999999999997</v>
      </c>
      <c r="PD299" s="1">
        <v>0</v>
      </c>
      <c r="PE299" s="1">
        <v>0</v>
      </c>
      <c r="PF299" s="1">
        <v>0</v>
      </c>
      <c r="PG299" s="1">
        <v>1.7479999999999999E-2</v>
      </c>
      <c r="PH299" s="1">
        <v>0</v>
      </c>
      <c r="PI299" s="1">
        <v>0.16411000000000001</v>
      </c>
      <c r="PJ299" s="1">
        <v>1.2700000000000001E-3</v>
      </c>
      <c r="PK299" s="1">
        <v>0</v>
      </c>
      <c r="PL299" s="1">
        <v>1.592E-2</v>
      </c>
      <c r="PM299" s="1">
        <v>3.6110000000000003E-2</v>
      </c>
      <c r="PN299" s="1">
        <v>0</v>
      </c>
      <c r="PO299" s="1">
        <v>1.6789999999999999E-2</v>
      </c>
      <c r="PP299" s="1">
        <v>5.4599999999999996E-3</v>
      </c>
      <c r="PQ299" s="1">
        <v>1.0059999999999999E-2</v>
      </c>
      <c r="PR299" s="1">
        <v>0</v>
      </c>
      <c r="PS299" s="1">
        <v>0</v>
      </c>
      <c r="PT299" s="1">
        <v>0</v>
      </c>
      <c r="PU299" s="1">
        <v>0.18240999999999999</v>
      </c>
      <c r="PV299" s="1">
        <v>0</v>
      </c>
      <c r="PW299" s="1">
        <v>0.11330999999999999</v>
      </c>
      <c r="PX299" s="1">
        <v>0</v>
      </c>
      <c r="PY299" s="1">
        <v>2.2499999999999998E-3</v>
      </c>
      <c r="PZ299" s="1">
        <v>0</v>
      </c>
      <c r="QA299" s="1">
        <v>0.16063</v>
      </c>
      <c r="QB299" s="1">
        <v>0</v>
      </c>
      <c r="QC299" s="1">
        <v>9.5229999999999995E-2</v>
      </c>
      <c r="QD299" s="1">
        <v>0</v>
      </c>
      <c r="QE299" s="1">
        <v>6.4999999999999997E-4</v>
      </c>
      <c r="QF299" s="1">
        <v>0</v>
      </c>
      <c r="QG299" s="1">
        <v>0</v>
      </c>
      <c r="QH299" s="1">
        <v>3.1E-4</v>
      </c>
      <c r="QI299" s="1">
        <v>0</v>
      </c>
      <c r="QJ299" s="1">
        <v>0</v>
      </c>
      <c r="QK299" s="1">
        <v>0</v>
      </c>
      <c r="QL299" s="1">
        <v>0</v>
      </c>
      <c r="QM299" s="1">
        <v>0</v>
      </c>
      <c r="QN299" s="1">
        <v>1.1299999999999999E-2</v>
      </c>
      <c r="QO299" s="1">
        <v>0</v>
      </c>
      <c r="QP299" s="1">
        <v>0.29163</v>
      </c>
      <c r="QQ299" s="1">
        <v>0</v>
      </c>
      <c r="QR299" s="1">
        <v>0</v>
      </c>
      <c r="QS299" s="1">
        <v>6.6800000000000002E-3</v>
      </c>
      <c r="QT299" s="1">
        <v>0</v>
      </c>
      <c r="QU299" s="1">
        <v>0.31950000000000001</v>
      </c>
      <c r="QV299" s="1">
        <v>0</v>
      </c>
      <c r="QW299" s="1">
        <v>2.5200000000000001E-3</v>
      </c>
      <c r="QX299" s="1">
        <v>0</v>
      </c>
      <c r="QY299" s="1">
        <v>3.024E-2</v>
      </c>
      <c r="QZ299" s="1">
        <v>0</v>
      </c>
      <c r="RA299" s="1">
        <v>6.8999999999999997E-4</v>
      </c>
      <c r="RB299" s="1">
        <v>5.6800000000000002E-3</v>
      </c>
      <c r="RC299" s="1">
        <v>0</v>
      </c>
      <c r="RD299" s="1">
        <v>0.1242</v>
      </c>
      <c r="RE299" s="1">
        <v>0</v>
      </c>
      <c r="RF299" s="1">
        <v>0</v>
      </c>
      <c r="RG299" s="1">
        <v>4.0299999999999997E-3</v>
      </c>
      <c r="RH299" s="1">
        <v>0</v>
      </c>
      <c r="RI299" s="1">
        <v>0</v>
      </c>
      <c r="RJ299" s="1">
        <v>0</v>
      </c>
      <c r="RK299" s="1">
        <v>0</v>
      </c>
      <c r="RL299" s="1">
        <v>0</v>
      </c>
      <c r="RM299" s="1">
        <v>0</v>
      </c>
      <c r="RN299" s="1">
        <v>3.6479999999999999E-2</v>
      </c>
      <c r="RO299" s="1">
        <v>4.1250000000000002E-2</v>
      </c>
      <c r="RP299" s="1">
        <v>0</v>
      </c>
      <c r="RQ299" s="1">
        <v>0</v>
      </c>
      <c r="RR299" s="1">
        <v>0</v>
      </c>
      <c r="RS299" s="1">
        <v>3.0500000000000002E-3</v>
      </c>
      <c r="RT299" s="1">
        <v>0</v>
      </c>
      <c r="RU299" s="1">
        <v>2.852E-2</v>
      </c>
      <c r="RV299" s="1">
        <v>0</v>
      </c>
      <c r="RW299" s="1">
        <v>2.3380000000000001E-2</v>
      </c>
      <c r="RX299" s="1">
        <v>0</v>
      </c>
      <c r="RY299" s="1">
        <v>1.303E-2</v>
      </c>
      <c r="RZ299" s="1">
        <v>0</v>
      </c>
      <c r="SA299" s="1">
        <v>1.2120000000000001E-2</v>
      </c>
      <c r="SB299" s="1">
        <v>0</v>
      </c>
      <c r="SC299" s="1">
        <v>0</v>
      </c>
      <c r="SD299" s="1">
        <v>0</v>
      </c>
      <c r="SE299" s="1">
        <v>0</v>
      </c>
      <c r="SF299" s="1">
        <v>0</v>
      </c>
      <c r="SG299" s="1">
        <v>0</v>
      </c>
      <c r="SH299" s="1">
        <v>0.10655000000000001</v>
      </c>
      <c r="SI299" s="1">
        <v>5.4940000000000003E-2</v>
      </c>
      <c r="SJ299" s="1">
        <v>0</v>
      </c>
      <c r="SK299" s="1">
        <v>1.176E-2</v>
      </c>
      <c r="SL299" s="1">
        <v>0</v>
      </c>
      <c r="SM299" s="1">
        <v>0</v>
      </c>
      <c r="SN299" s="1">
        <v>0</v>
      </c>
      <c r="SO299" s="1">
        <v>2.1350000000000001E-2</v>
      </c>
      <c r="SP299" s="1">
        <v>0</v>
      </c>
      <c r="SQ299" s="1">
        <v>0</v>
      </c>
      <c r="SR299" s="1">
        <v>0</v>
      </c>
      <c r="SS299" s="1">
        <v>0</v>
      </c>
      <c r="ST299" s="1">
        <v>0</v>
      </c>
      <c r="SU299" s="1">
        <v>0</v>
      </c>
      <c r="SV299" s="1">
        <v>0</v>
      </c>
      <c r="SW299" s="1">
        <v>0</v>
      </c>
      <c r="SX299" s="1">
        <v>0</v>
      </c>
      <c r="SY299" s="1">
        <v>0</v>
      </c>
      <c r="SZ299" s="1">
        <v>0.15218000000000001</v>
      </c>
      <c r="TA299" s="1">
        <v>2.0240000000000001E-2</v>
      </c>
      <c r="TB299" s="1">
        <v>0</v>
      </c>
      <c r="TC299" s="1">
        <v>0.30696000000000001</v>
      </c>
      <c r="TD299" s="1">
        <v>0</v>
      </c>
      <c r="TE299" s="1">
        <v>0</v>
      </c>
      <c r="TF299" s="1">
        <v>0</v>
      </c>
      <c r="TG299" s="1">
        <v>0</v>
      </c>
      <c r="TH299" s="1">
        <v>0</v>
      </c>
      <c r="TI299" s="1">
        <v>0</v>
      </c>
      <c r="TJ299" s="1">
        <v>1.5900000000000001E-2</v>
      </c>
      <c r="TK299" s="1">
        <v>0</v>
      </c>
      <c r="TL299" s="1">
        <v>0</v>
      </c>
      <c r="TM299" s="1">
        <v>0</v>
      </c>
      <c r="TN299" s="1">
        <v>0</v>
      </c>
      <c r="TO299" s="1">
        <v>0</v>
      </c>
      <c r="TP299" s="1">
        <v>5.0000000000000001E-4</v>
      </c>
      <c r="TQ299" s="1">
        <v>0</v>
      </c>
      <c r="TR299" s="1">
        <v>1.273E-2</v>
      </c>
      <c r="TS299" s="1">
        <v>0</v>
      </c>
      <c r="TT299" s="1">
        <v>9.8999999999999999E-4</v>
      </c>
      <c r="TU299" s="1">
        <v>0</v>
      </c>
      <c r="TV299" s="1">
        <v>0</v>
      </c>
      <c r="TW299" s="1">
        <v>0</v>
      </c>
      <c r="TX299" s="1">
        <v>0</v>
      </c>
      <c r="TY299" s="1">
        <v>0</v>
      </c>
      <c r="TZ299" s="1">
        <v>0</v>
      </c>
      <c r="UA299" s="1">
        <v>0</v>
      </c>
      <c r="UB299" s="1">
        <v>0</v>
      </c>
      <c r="UC299" s="1">
        <v>0</v>
      </c>
      <c r="UD299" s="1">
        <v>0</v>
      </c>
      <c r="UE299" s="1">
        <v>0</v>
      </c>
      <c r="UF299" s="1">
        <v>0</v>
      </c>
      <c r="UG299" s="1">
        <v>1.8530000000000001E-2</v>
      </c>
      <c r="UH299" s="1">
        <v>3.64E-3</v>
      </c>
      <c r="UI299" s="1">
        <v>0</v>
      </c>
      <c r="UJ299" s="1">
        <v>0</v>
      </c>
      <c r="UK299" s="1">
        <v>0</v>
      </c>
      <c r="UL299" s="1">
        <v>1.167E-2</v>
      </c>
      <c r="UM299" s="1">
        <v>0</v>
      </c>
      <c r="UN299" s="1">
        <v>0</v>
      </c>
      <c r="UO299" s="1">
        <v>0</v>
      </c>
      <c r="UP299" s="1">
        <v>3.3910000000000003E-2</v>
      </c>
      <c r="UQ299" s="1">
        <v>0</v>
      </c>
      <c r="UR299" s="1">
        <v>0</v>
      </c>
      <c r="US299" s="1">
        <v>0</v>
      </c>
      <c r="UT299" s="1">
        <v>0</v>
      </c>
      <c r="UU299" s="1">
        <v>0</v>
      </c>
      <c r="UV299" s="1">
        <v>4.9899999999999996E-3</v>
      </c>
      <c r="UW299" s="1">
        <v>0</v>
      </c>
      <c r="UX299" s="1">
        <v>0</v>
      </c>
      <c r="UY299" s="1">
        <v>0</v>
      </c>
      <c r="UZ299" s="1">
        <v>0</v>
      </c>
      <c r="VA299" s="1">
        <v>0</v>
      </c>
      <c r="VB299" s="1">
        <v>0</v>
      </c>
      <c r="VC299" s="1">
        <v>1.3180000000000001E-2</v>
      </c>
      <c r="VD299" s="1">
        <v>5.9270000000000003E-2</v>
      </c>
      <c r="VE299" s="1">
        <v>0</v>
      </c>
      <c r="VF299" s="1">
        <v>0</v>
      </c>
      <c r="VG299" s="1">
        <v>0</v>
      </c>
      <c r="VH299" s="1">
        <v>8.9999999999999993E-3</v>
      </c>
      <c r="VI299" s="1">
        <v>0</v>
      </c>
      <c r="VJ299" s="1">
        <v>0</v>
      </c>
      <c r="VK299" s="1">
        <v>0</v>
      </c>
      <c r="VL299" s="1">
        <v>0</v>
      </c>
      <c r="VM299" s="1">
        <v>0</v>
      </c>
      <c r="VN299" s="1">
        <v>0</v>
      </c>
      <c r="VO299" s="1">
        <v>0</v>
      </c>
      <c r="VP299" s="1">
        <v>0</v>
      </c>
      <c r="VQ299" s="1">
        <v>0</v>
      </c>
      <c r="VR299" s="1">
        <v>0</v>
      </c>
      <c r="VS299" s="1">
        <v>5.7000000000000002E-3</v>
      </c>
      <c r="VT299" s="1">
        <v>0</v>
      </c>
      <c r="VU299" s="1">
        <v>0</v>
      </c>
      <c r="VV299" s="1">
        <v>0</v>
      </c>
      <c r="VW299" s="1">
        <v>7.3999999999999999E-4</v>
      </c>
      <c r="VX299" s="1">
        <v>0</v>
      </c>
      <c r="VY299" s="1">
        <v>0</v>
      </c>
      <c r="VZ299" s="1">
        <v>0</v>
      </c>
      <c r="WA299" s="1">
        <v>0</v>
      </c>
      <c r="WB299" s="1">
        <v>2.0000000000000001E-4</v>
      </c>
      <c r="WC299" s="1">
        <v>0</v>
      </c>
      <c r="WD299" s="1">
        <v>0</v>
      </c>
      <c r="WE299" s="1">
        <v>0</v>
      </c>
      <c r="WF299" s="1">
        <v>0</v>
      </c>
      <c r="WG299" s="1">
        <v>0</v>
      </c>
      <c r="WH299" s="1">
        <v>0</v>
      </c>
      <c r="WI299" s="1">
        <v>0</v>
      </c>
      <c r="WJ299" s="1">
        <v>0</v>
      </c>
      <c r="WK299" s="1">
        <v>0</v>
      </c>
      <c r="WL299" s="1">
        <v>0</v>
      </c>
      <c r="WM299" s="1">
        <v>2.9299999999999999E-3</v>
      </c>
      <c r="WN299" s="1">
        <v>0</v>
      </c>
      <c r="WO299" s="1">
        <v>0</v>
      </c>
      <c r="WP299" s="1">
        <v>0</v>
      </c>
      <c r="WQ299" s="1">
        <v>1.5399999999999999E-3</v>
      </c>
      <c r="WR299" s="1">
        <v>0</v>
      </c>
      <c r="WS299" s="1">
        <v>0</v>
      </c>
      <c r="WT299" s="1">
        <v>0</v>
      </c>
      <c r="WU299" s="1">
        <v>0</v>
      </c>
      <c r="WV299" s="1">
        <v>0</v>
      </c>
      <c r="WW299" s="1">
        <v>0</v>
      </c>
      <c r="WX299" s="1">
        <v>0</v>
      </c>
      <c r="WY299" s="1">
        <v>0</v>
      </c>
      <c r="WZ299" s="1">
        <v>0</v>
      </c>
      <c r="XA299" s="1">
        <v>0</v>
      </c>
      <c r="XB299" s="1">
        <v>0</v>
      </c>
      <c r="XC299" s="1">
        <v>0</v>
      </c>
      <c r="XD299" s="1">
        <v>0</v>
      </c>
      <c r="XE299" s="1">
        <v>0</v>
      </c>
      <c r="XF299" s="1">
        <v>0</v>
      </c>
      <c r="XG299" s="1">
        <v>0</v>
      </c>
      <c r="XH299" s="1">
        <v>0</v>
      </c>
      <c r="XI299" s="1">
        <v>0</v>
      </c>
      <c r="XJ299" s="1">
        <v>0</v>
      </c>
      <c r="XK299" s="1">
        <v>0</v>
      </c>
      <c r="XL299" s="1">
        <v>0</v>
      </c>
      <c r="XM299" s="1">
        <v>0</v>
      </c>
      <c r="XN299" s="1">
        <v>0</v>
      </c>
      <c r="XO299" s="1">
        <v>0</v>
      </c>
      <c r="XP299" s="1">
        <v>0</v>
      </c>
      <c r="XQ299" s="1">
        <v>0</v>
      </c>
      <c r="XR299" s="1">
        <v>0</v>
      </c>
      <c r="XS299" s="1">
        <v>0</v>
      </c>
      <c r="XT299" s="1">
        <v>0</v>
      </c>
      <c r="XU299" s="1">
        <v>0</v>
      </c>
      <c r="XV299" s="2">
        <f>SUM(B299:XU299)</f>
        <v>5.2450200000000002</v>
      </c>
    </row>
    <row r="300" spans="1:646" ht="15" customHeight="1" x14ac:dyDescent="0.6">
      <c r="A300" s="1" t="s">
        <v>557</v>
      </c>
      <c r="B300" s="1">
        <v>8.9599999999999992E-3</v>
      </c>
      <c r="C300" s="1">
        <v>8.0400000000000003E-3</v>
      </c>
      <c r="D300" s="1">
        <v>0</v>
      </c>
      <c r="E300" s="1">
        <v>2.7060000000000001E-2</v>
      </c>
      <c r="F300" s="1">
        <v>2.3949999999999999E-2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6.1399999999999996E-3</v>
      </c>
      <c r="M300" s="1">
        <v>1.8950000000000002E-2</v>
      </c>
      <c r="N300" s="1">
        <v>4.1680000000000002E-2</v>
      </c>
      <c r="O300" s="1">
        <v>2.7380000000000002E-2</v>
      </c>
      <c r="P300" s="1">
        <v>2.8999999999999998E-3</v>
      </c>
      <c r="Q300" s="1">
        <v>0</v>
      </c>
      <c r="R300" s="1">
        <v>0</v>
      </c>
      <c r="S300" s="1">
        <v>2.852E-2</v>
      </c>
      <c r="T300" s="1">
        <v>1.6580000000000001E-2</v>
      </c>
      <c r="U300" s="1">
        <v>4.1999999999999997E-3</v>
      </c>
      <c r="V300" s="1">
        <v>0.72048999999999996</v>
      </c>
      <c r="W300" s="1">
        <v>5.7680000000000002E-2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1.1610000000000001E-2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7.3010000000000005E-2</v>
      </c>
      <c r="AQ300" s="1">
        <v>0</v>
      </c>
      <c r="AR300" s="1">
        <v>0</v>
      </c>
      <c r="AS300" s="1">
        <v>1.553E-2</v>
      </c>
      <c r="AT300" s="1">
        <v>6.3499999999999997E-3</v>
      </c>
      <c r="AU300" s="1">
        <v>4.4400000000000004E-3</v>
      </c>
      <c r="AV300" s="1">
        <v>0</v>
      </c>
      <c r="AW300" s="1">
        <v>6.3699999999999998E-3</v>
      </c>
      <c r="AX300" s="1">
        <v>1.6379999999999999E-2</v>
      </c>
      <c r="AY300" s="1">
        <v>0</v>
      </c>
      <c r="AZ300" s="1">
        <v>0</v>
      </c>
      <c r="BA300" s="1">
        <v>0</v>
      </c>
      <c r="BB300" s="1">
        <v>1.485E-2</v>
      </c>
      <c r="BC300" s="1">
        <v>0</v>
      </c>
      <c r="BD300" s="1">
        <v>7.4599999999999996E-3</v>
      </c>
      <c r="BE300" s="1">
        <v>4.9399999999999999E-3</v>
      </c>
      <c r="BF300" s="1">
        <v>1.155E-2</v>
      </c>
      <c r="BG300" s="1">
        <v>0</v>
      </c>
      <c r="BH300" s="1">
        <v>0</v>
      </c>
      <c r="BI300" s="1">
        <v>1.244E-2</v>
      </c>
      <c r="BJ300" s="1">
        <v>0</v>
      </c>
      <c r="BK300" s="1">
        <v>0</v>
      </c>
      <c r="BL300" s="1">
        <v>4.5700000000000003E-3</v>
      </c>
      <c r="BM300" s="1">
        <v>0</v>
      </c>
      <c r="BN300" s="1">
        <v>9.7720000000000001E-2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0.15984000000000001</v>
      </c>
      <c r="CC300" s="1">
        <v>0</v>
      </c>
      <c r="CD300" s="1">
        <v>0</v>
      </c>
      <c r="CE300" s="1">
        <v>2.5300000000000001E-3</v>
      </c>
      <c r="CF300" s="1">
        <v>0</v>
      </c>
      <c r="CG300" s="1">
        <v>3.3500000000000001E-3</v>
      </c>
      <c r="CH300" s="1">
        <v>0</v>
      </c>
      <c r="CI300" s="1">
        <v>0</v>
      </c>
      <c r="CJ300" s="1">
        <v>0.14818999999999999</v>
      </c>
      <c r="CK300" s="1">
        <v>5.1380000000000002E-2</v>
      </c>
      <c r="CL300" s="1">
        <v>0</v>
      </c>
      <c r="CM300" s="1">
        <v>0</v>
      </c>
      <c r="CN300" s="1">
        <v>1.91E-3</v>
      </c>
      <c r="CO300" s="1">
        <v>0</v>
      </c>
      <c r="CP300" s="1">
        <v>2.623E-2</v>
      </c>
      <c r="CQ300" s="1">
        <v>0</v>
      </c>
      <c r="CR300" s="1">
        <v>0</v>
      </c>
      <c r="CS300" s="1">
        <v>0</v>
      </c>
      <c r="CT300" s="1">
        <v>0</v>
      </c>
      <c r="CU300" s="1">
        <v>3.6650000000000002E-2</v>
      </c>
      <c r="CV300" s="1">
        <v>0</v>
      </c>
      <c r="CW300" s="1">
        <v>0</v>
      </c>
      <c r="CX300" s="1">
        <v>0</v>
      </c>
      <c r="CY300" s="1">
        <v>7.1919999999999998E-2</v>
      </c>
      <c r="CZ300" s="1">
        <v>2.16E-3</v>
      </c>
      <c r="DA300" s="1">
        <v>0</v>
      </c>
      <c r="DB300" s="1">
        <v>0</v>
      </c>
      <c r="DC300" s="1">
        <v>0</v>
      </c>
      <c r="DD300" s="1">
        <v>0</v>
      </c>
      <c r="DE300" s="1">
        <v>4.9300000000000004E-3</v>
      </c>
      <c r="DF300" s="1">
        <v>1.9499999999999999E-3</v>
      </c>
      <c r="DG300" s="1">
        <v>1.2800000000000001E-3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3.2000000000000003E-4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3.7289999999999997E-2</v>
      </c>
      <c r="DX300" s="1">
        <v>0</v>
      </c>
      <c r="DY300" s="1">
        <v>1.6469999999999999E-2</v>
      </c>
      <c r="DZ300" s="1">
        <v>0</v>
      </c>
      <c r="EA300" s="1">
        <v>3.4000000000000002E-4</v>
      </c>
      <c r="EB300" s="1">
        <v>0</v>
      </c>
      <c r="EC300" s="1">
        <v>0</v>
      </c>
      <c r="ED300" s="1">
        <v>8.8000000000000005E-3</v>
      </c>
      <c r="EE300" s="1">
        <v>0</v>
      </c>
      <c r="EF300" s="1">
        <v>0</v>
      </c>
      <c r="EG300" s="1">
        <v>0</v>
      </c>
      <c r="EH300" s="1">
        <v>0</v>
      </c>
      <c r="EI300" s="1">
        <v>1.08E-3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2.5909999999999999E-2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1.8960000000000001E-2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0.18335000000000001</v>
      </c>
      <c r="GA300" s="1">
        <v>0</v>
      </c>
      <c r="GB300" s="1">
        <v>0</v>
      </c>
      <c r="GC300" s="1">
        <v>0</v>
      </c>
      <c r="GD300" s="1">
        <v>0</v>
      </c>
      <c r="GE300" s="1">
        <v>3.0699999999999998E-3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1.1299999999999999E-3</v>
      </c>
      <c r="GN300" s="1">
        <v>0</v>
      </c>
      <c r="GO300" s="1">
        <v>0</v>
      </c>
      <c r="GP300" s="1">
        <v>0</v>
      </c>
      <c r="GQ300" s="1">
        <v>0</v>
      </c>
      <c r="GR300" s="1">
        <v>2.0300000000000001E-3</v>
      </c>
      <c r="GS300" s="1">
        <v>0</v>
      </c>
      <c r="GT300" s="1">
        <v>1.35E-2</v>
      </c>
      <c r="GU300" s="1">
        <v>0</v>
      </c>
      <c r="GV300" s="1">
        <v>1.3480000000000001E-2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4.3819999999999998E-2</v>
      </c>
      <c r="HC300" s="1">
        <v>3.3700000000000002E-3</v>
      </c>
      <c r="HD300" s="1">
        <v>0</v>
      </c>
      <c r="HE300" s="1">
        <v>2.81E-3</v>
      </c>
      <c r="HF300" s="1">
        <v>5.9300000000000004E-3</v>
      </c>
      <c r="HG300" s="1">
        <v>4.2100000000000002E-3</v>
      </c>
      <c r="HH300" s="1">
        <v>1.06E-3</v>
      </c>
      <c r="HI300" s="1">
        <v>9.3259999999999996E-2</v>
      </c>
      <c r="HJ300" s="1">
        <v>1.06E-2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1.0300000000000001E-3</v>
      </c>
      <c r="IA300" s="1">
        <v>0</v>
      </c>
      <c r="IB300" s="1">
        <v>0</v>
      </c>
      <c r="IC300" s="1">
        <v>0</v>
      </c>
      <c r="ID300" s="1">
        <v>2.8900000000000002E-3</v>
      </c>
      <c r="IE300" s="1">
        <v>0</v>
      </c>
      <c r="IF300" s="1">
        <v>0</v>
      </c>
      <c r="IG300" s="1">
        <v>0</v>
      </c>
      <c r="IH300" s="1">
        <v>7.3800000000000003E-3</v>
      </c>
      <c r="II300" s="1">
        <v>1.1100000000000001E-3</v>
      </c>
      <c r="IJ300" s="1">
        <v>7.0499999999999998E-3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1.175E-2</v>
      </c>
      <c r="IS300" s="1">
        <v>0</v>
      </c>
      <c r="IT300" s="1">
        <v>4.5300000000000002E-3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7.1599999999999997E-3</v>
      </c>
      <c r="JC300" s="1">
        <v>0</v>
      </c>
      <c r="JD300" s="1">
        <v>3.65E-3</v>
      </c>
      <c r="JE300" s="1">
        <v>0</v>
      </c>
      <c r="JF300" s="1">
        <v>9.58E-3</v>
      </c>
      <c r="JG300" s="1">
        <v>0</v>
      </c>
      <c r="JH300" s="1">
        <v>1.6480000000000002E-2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3.0020000000000002E-2</v>
      </c>
      <c r="JQ300" s="1">
        <v>3.8899999999999998E-3</v>
      </c>
      <c r="JR300" s="1">
        <v>0</v>
      </c>
      <c r="JS300" s="1">
        <v>3.3E-3</v>
      </c>
      <c r="JT300" s="1">
        <v>4.1259999999999998E-2</v>
      </c>
      <c r="JU300" s="1">
        <v>0</v>
      </c>
      <c r="JV300" s="1">
        <v>0</v>
      </c>
      <c r="JW300" s="1">
        <v>0.1181</v>
      </c>
      <c r="JX300" s="1">
        <v>3.6380000000000003E-2</v>
      </c>
      <c r="JY300" s="1">
        <v>0</v>
      </c>
      <c r="JZ300" s="1">
        <v>0</v>
      </c>
      <c r="KA300" s="1">
        <v>0</v>
      </c>
      <c r="KB300" s="1">
        <v>0.12330000000000001</v>
      </c>
      <c r="KC300" s="1">
        <v>7.3099999999999997E-3</v>
      </c>
      <c r="KD300" s="1">
        <v>0</v>
      </c>
      <c r="KE300" s="1">
        <v>0</v>
      </c>
      <c r="KF300" s="1">
        <v>5.9999999999999995E-4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1.4330000000000001E-2</v>
      </c>
      <c r="KR300" s="1">
        <v>0</v>
      </c>
      <c r="KS300" s="1">
        <v>0</v>
      </c>
      <c r="KT300" s="1">
        <v>5.62E-3</v>
      </c>
      <c r="KU300" s="1">
        <v>0</v>
      </c>
      <c r="KV300" s="1">
        <v>0</v>
      </c>
      <c r="KW300" s="1">
        <v>0</v>
      </c>
      <c r="KX300" s="1">
        <v>0</v>
      </c>
      <c r="KY300" s="1">
        <v>1.9300000000000001E-2</v>
      </c>
      <c r="KZ300" s="1">
        <v>0</v>
      </c>
      <c r="LA300" s="1">
        <v>0</v>
      </c>
      <c r="LB300" s="1">
        <v>0</v>
      </c>
      <c r="LC300" s="1">
        <v>5.364E-2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3.4079999999999999E-2</v>
      </c>
      <c r="LL300" s="1">
        <v>4.8469999999999999E-2</v>
      </c>
      <c r="LM300" s="1">
        <v>7.6899999999999998E-3</v>
      </c>
      <c r="LN300" s="1">
        <v>0</v>
      </c>
      <c r="LO300" s="1">
        <v>0</v>
      </c>
      <c r="LP300" s="1">
        <v>0</v>
      </c>
      <c r="LQ300" s="1">
        <v>8.7230000000000002E-2</v>
      </c>
      <c r="LR300" s="1">
        <v>0</v>
      </c>
      <c r="LS300" s="1">
        <v>0</v>
      </c>
      <c r="LT300" s="1">
        <v>2.7399999999999998E-3</v>
      </c>
      <c r="LU300" s="1">
        <v>0</v>
      </c>
      <c r="LV300" s="1">
        <v>0</v>
      </c>
      <c r="LW300" s="1">
        <v>6.4879999999999993E-2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7.5700000000000003E-3</v>
      </c>
      <c r="MD300" s="1">
        <v>5.8199999999999997E-3</v>
      </c>
      <c r="ME300" s="1">
        <v>3.2390000000000002E-2</v>
      </c>
      <c r="MF300" s="1">
        <v>0</v>
      </c>
      <c r="MG300" s="1">
        <v>0</v>
      </c>
      <c r="MH300" s="1">
        <v>0</v>
      </c>
      <c r="MI300" s="1">
        <v>4.2599999999999999E-3</v>
      </c>
      <c r="MJ300" s="1">
        <v>1.8599999999999998E-2</v>
      </c>
      <c r="MK300" s="1">
        <v>0</v>
      </c>
      <c r="ML300" s="1">
        <v>9.0699999999999999E-3</v>
      </c>
      <c r="MM300" s="1">
        <v>0</v>
      </c>
      <c r="MN300" s="1">
        <v>0</v>
      </c>
      <c r="MO300" s="1">
        <v>0</v>
      </c>
      <c r="MP300" s="1">
        <v>3.8240000000000003E-2</v>
      </c>
      <c r="MQ300" s="1">
        <v>8.8300000000000003E-2</v>
      </c>
      <c r="MR300" s="1">
        <v>0</v>
      </c>
      <c r="MS300" s="1">
        <v>0</v>
      </c>
      <c r="MT300" s="1">
        <v>0</v>
      </c>
      <c r="MU300" s="1">
        <v>4.3299999999999996E-3</v>
      </c>
      <c r="MV300" s="1">
        <v>0</v>
      </c>
      <c r="MW300" s="1">
        <v>0</v>
      </c>
      <c r="MX300" s="1">
        <v>0</v>
      </c>
      <c r="MY300" s="1">
        <v>0</v>
      </c>
      <c r="MZ300" s="1">
        <v>1.4749999999999999E-2</v>
      </c>
      <c r="NA300" s="1">
        <v>0</v>
      </c>
      <c r="NB300" s="1">
        <v>0.20177999999999999</v>
      </c>
      <c r="NC300" s="1">
        <v>4.3150000000000001E-2</v>
      </c>
      <c r="ND300" s="1">
        <v>3.8719999999999997E-2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1.179E-2</v>
      </c>
      <c r="NL300" s="1">
        <v>0</v>
      </c>
      <c r="NM300" s="1">
        <v>0</v>
      </c>
      <c r="NN300" s="1">
        <v>5.1200000000000004E-3</v>
      </c>
      <c r="NO300" s="1">
        <v>0</v>
      </c>
      <c r="NP300" s="1">
        <v>4.2300000000000003E-3</v>
      </c>
      <c r="NQ300" s="1">
        <v>0</v>
      </c>
      <c r="NR300" s="1">
        <v>0</v>
      </c>
      <c r="NS300" s="1">
        <v>9.8399999999999998E-3</v>
      </c>
      <c r="NT300" s="1">
        <v>0</v>
      </c>
      <c r="NU300" s="1">
        <v>3.4340000000000002E-2</v>
      </c>
      <c r="NV300" s="1">
        <v>6.8500000000000002E-3</v>
      </c>
      <c r="NW300" s="1">
        <v>8.2299999999999995E-3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2.6099999999999999E-3</v>
      </c>
      <c r="OD300" s="1">
        <v>6.3899999999999998E-3</v>
      </c>
      <c r="OE300" s="1">
        <v>0</v>
      </c>
      <c r="OF300" s="1">
        <v>5.2789999999999997E-2</v>
      </c>
      <c r="OG300" s="1">
        <v>0</v>
      </c>
      <c r="OH300" s="1">
        <v>1.617E-2</v>
      </c>
      <c r="OI300" s="1">
        <v>0.39684000000000003</v>
      </c>
      <c r="OJ300" s="1">
        <v>4.3E-3</v>
      </c>
      <c r="OK300" s="1">
        <v>2.1700000000000001E-3</v>
      </c>
      <c r="OL300" s="1">
        <v>1.617E-2</v>
      </c>
      <c r="OM300" s="1">
        <v>0</v>
      </c>
      <c r="ON300" s="1">
        <v>0</v>
      </c>
      <c r="OO300" s="1">
        <v>0</v>
      </c>
      <c r="OP300" s="1">
        <v>9.6299999999999997E-3</v>
      </c>
      <c r="OQ300" s="1">
        <v>5.9100000000000003E-3</v>
      </c>
      <c r="OR300" s="1">
        <v>0</v>
      </c>
      <c r="OS300" s="1">
        <v>0</v>
      </c>
      <c r="OT300" s="1">
        <v>0</v>
      </c>
      <c r="OU300" s="1">
        <v>0</v>
      </c>
      <c r="OV300" s="1">
        <v>9.3399999999999993E-3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1.2829999999999999E-2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4.8770000000000001E-2</v>
      </c>
      <c r="PK300" s="1">
        <v>0</v>
      </c>
      <c r="PL300" s="1">
        <v>0</v>
      </c>
      <c r="PM300" s="1">
        <v>2.4070000000000001E-2</v>
      </c>
      <c r="PN300" s="1">
        <v>0</v>
      </c>
      <c r="PO300" s="1">
        <v>0</v>
      </c>
      <c r="PP300" s="1">
        <v>0</v>
      </c>
      <c r="PQ300" s="1">
        <v>9.0900000000000009E-3</v>
      </c>
      <c r="PR300" s="1">
        <v>0</v>
      </c>
      <c r="PS300" s="1">
        <v>1.1800000000000001E-3</v>
      </c>
      <c r="PT300" s="1">
        <v>1.5440000000000001E-2</v>
      </c>
      <c r="PU300" s="1">
        <v>0</v>
      </c>
      <c r="PV300" s="1">
        <v>0</v>
      </c>
      <c r="PW300" s="1">
        <v>0</v>
      </c>
      <c r="PX300" s="1">
        <v>0</v>
      </c>
      <c r="PY300" s="1">
        <v>0</v>
      </c>
      <c r="PZ300" s="1">
        <v>0</v>
      </c>
      <c r="QA300" s="1">
        <v>0</v>
      </c>
      <c r="QB300" s="1">
        <v>0</v>
      </c>
      <c r="QC300" s="1">
        <v>9.9790000000000004E-2</v>
      </c>
      <c r="QD300" s="1">
        <v>0</v>
      </c>
      <c r="QE300" s="1">
        <v>1.91E-3</v>
      </c>
      <c r="QF300" s="1">
        <v>0</v>
      </c>
      <c r="QG300" s="1">
        <v>0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1.7569999999999999E-2</v>
      </c>
      <c r="QN300" s="1">
        <v>3.7599999999999999E-3</v>
      </c>
      <c r="QO300" s="1">
        <v>0</v>
      </c>
      <c r="QP300" s="1">
        <v>0</v>
      </c>
      <c r="QQ300" s="1">
        <v>0</v>
      </c>
      <c r="QR300" s="1">
        <v>0</v>
      </c>
      <c r="QS300" s="1">
        <v>9.6799999999999994E-3</v>
      </c>
      <c r="QT300" s="1">
        <v>0</v>
      </c>
      <c r="QU300" s="1">
        <v>0</v>
      </c>
      <c r="QV300" s="1">
        <v>0</v>
      </c>
      <c r="QW300" s="1">
        <v>2.6769999999999999E-2</v>
      </c>
      <c r="QX300" s="1">
        <v>9.1800000000000007E-3</v>
      </c>
      <c r="QY300" s="1">
        <v>2.5680000000000001E-2</v>
      </c>
      <c r="QZ300" s="1">
        <v>0</v>
      </c>
      <c r="RA300" s="1">
        <v>3.79E-3</v>
      </c>
      <c r="RB300" s="1">
        <v>5.373E-2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0</v>
      </c>
      <c r="RI300" s="1">
        <v>0</v>
      </c>
      <c r="RJ300" s="1">
        <v>0</v>
      </c>
      <c r="RK300" s="1">
        <v>3.1019999999999999E-2</v>
      </c>
      <c r="RL300" s="1">
        <v>0</v>
      </c>
      <c r="RM300" s="1">
        <v>0</v>
      </c>
      <c r="RN300" s="1">
        <v>5.1399999999999996E-3</v>
      </c>
      <c r="RO300" s="1">
        <v>0</v>
      </c>
      <c r="RP300" s="1">
        <v>0</v>
      </c>
      <c r="RQ300" s="1">
        <v>0</v>
      </c>
      <c r="RR300" s="1">
        <v>1.31E-3</v>
      </c>
      <c r="RS300" s="1">
        <v>1.209E-2</v>
      </c>
      <c r="RT300" s="1">
        <v>0</v>
      </c>
      <c r="RU300" s="1">
        <v>2.7899999999999999E-3</v>
      </c>
      <c r="RV300" s="1">
        <v>0</v>
      </c>
      <c r="RW300" s="1">
        <v>8.8499999999999995E-2</v>
      </c>
      <c r="RX300" s="1">
        <v>0</v>
      </c>
      <c r="RY300" s="1">
        <v>7.6759999999999995E-2</v>
      </c>
      <c r="RZ300" s="1">
        <v>0</v>
      </c>
      <c r="SA300" s="1">
        <v>0</v>
      </c>
      <c r="SB300" s="1">
        <v>2.9579999999999999E-2</v>
      </c>
      <c r="SC300" s="1">
        <v>4.3299999999999996E-3</v>
      </c>
      <c r="SD300" s="1">
        <v>0</v>
      </c>
      <c r="SE300" s="1">
        <v>0</v>
      </c>
      <c r="SF300" s="1">
        <v>0</v>
      </c>
      <c r="SG300" s="1">
        <v>0</v>
      </c>
      <c r="SH300" s="1">
        <v>1.08E-3</v>
      </c>
      <c r="SI300" s="1">
        <v>0</v>
      </c>
      <c r="SJ300" s="1">
        <v>0</v>
      </c>
      <c r="SK300" s="1">
        <v>2.2669999999999999E-2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0</v>
      </c>
      <c r="SW300" s="1">
        <v>0</v>
      </c>
      <c r="SX300" s="1">
        <v>2.1389999999999999E-2</v>
      </c>
      <c r="SY300" s="1">
        <v>0</v>
      </c>
      <c r="SZ300" s="1">
        <v>0.18837999999999999</v>
      </c>
      <c r="TA300" s="1">
        <v>4.4110000000000003E-2</v>
      </c>
      <c r="TB300" s="1">
        <v>0</v>
      </c>
      <c r="TC300" s="1">
        <v>1.346E-2</v>
      </c>
      <c r="TD300" s="1">
        <v>0</v>
      </c>
      <c r="TE300" s="1">
        <v>0</v>
      </c>
      <c r="TF300" s="1">
        <v>2.4889999999999999E-2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4.0000000000000002E-4</v>
      </c>
      <c r="TM300" s="1">
        <v>0</v>
      </c>
      <c r="TN300" s="1">
        <v>0</v>
      </c>
      <c r="TO300" s="1">
        <v>1.975E-2</v>
      </c>
      <c r="TP300" s="1">
        <v>4.0600000000000002E-3</v>
      </c>
      <c r="TQ300" s="1">
        <v>0</v>
      </c>
      <c r="TR300" s="1">
        <v>4.4179999999999997E-2</v>
      </c>
      <c r="TS300" s="1">
        <v>0</v>
      </c>
      <c r="TT300" s="1">
        <v>0</v>
      </c>
      <c r="TU300" s="1">
        <v>0</v>
      </c>
      <c r="TV300" s="1">
        <v>0</v>
      </c>
      <c r="TW300" s="1">
        <v>1.0189999999999999E-2</v>
      </c>
      <c r="TX300" s="1">
        <v>0</v>
      </c>
      <c r="TY300" s="1">
        <v>0</v>
      </c>
      <c r="TZ300" s="1">
        <v>0</v>
      </c>
      <c r="UA300" s="1">
        <v>7.7299999999999999E-3</v>
      </c>
      <c r="UB300" s="1">
        <v>0</v>
      </c>
      <c r="UC300" s="1">
        <v>0</v>
      </c>
      <c r="UD300" s="1">
        <v>0</v>
      </c>
      <c r="UE300" s="1">
        <v>0</v>
      </c>
      <c r="UF300" s="1">
        <v>0</v>
      </c>
      <c r="UG300" s="1">
        <v>7.6600000000000001E-3</v>
      </c>
      <c r="UH300" s="1">
        <v>1.0789999999999999E-2</v>
      </c>
      <c r="UI300" s="1">
        <v>0</v>
      </c>
      <c r="UJ300" s="1">
        <v>1.39E-3</v>
      </c>
      <c r="UK300" s="1">
        <v>0</v>
      </c>
      <c r="UL300" s="1">
        <v>0</v>
      </c>
      <c r="UM300" s="1">
        <v>6.0400000000000002E-3</v>
      </c>
      <c r="UN300" s="1">
        <v>0</v>
      </c>
      <c r="UO300" s="1">
        <v>1.119E-2</v>
      </c>
      <c r="UP300" s="1">
        <v>1.4970000000000001E-2</v>
      </c>
      <c r="UQ300" s="1">
        <v>0</v>
      </c>
      <c r="UR300" s="1">
        <v>0</v>
      </c>
      <c r="US300" s="1">
        <v>0</v>
      </c>
      <c r="UT300" s="1">
        <v>1.9400000000000001E-3</v>
      </c>
      <c r="UU300" s="1">
        <v>0</v>
      </c>
      <c r="UV300" s="1">
        <v>0</v>
      </c>
      <c r="UW300" s="1">
        <v>0</v>
      </c>
      <c r="UX300" s="1">
        <v>0</v>
      </c>
      <c r="UY300" s="1">
        <v>6.9999999999999999E-4</v>
      </c>
      <c r="UZ300" s="1">
        <v>0</v>
      </c>
      <c r="VA300" s="1">
        <v>0</v>
      </c>
      <c r="VB300" s="1">
        <v>5.5120000000000002E-2</v>
      </c>
      <c r="VC300" s="1">
        <v>0</v>
      </c>
      <c r="VD300" s="1">
        <v>7.3690000000000005E-2</v>
      </c>
      <c r="VE300" s="1">
        <v>0</v>
      </c>
      <c r="VF300" s="1">
        <v>0</v>
      </c>
      <c r="VG300" s="1">
        <v>1.7180000000000001E-2</v>
      </c>
      <c r="VH300" s="1">
        <v>4.6670000000000003E-2</v>
      </c>
      <c r="VI300" s="1">
        <v>6.1700000000000001E-3</v>
      </c>
      <c r="VJ300" s="1">
        <v>0</v>
      </c>
      <c r="VK300" s="1">
        <v>0</v>
      </c>
      <c r="VL300" s="1">
        <v>1.1299999999999999E-3</v>
      </c>
      <c r="VM300" s="1">
        <v>0</v>
      </c>
      <c r="VN300" s="1">
        <v>0</v>
      </c>
      <c r="VO300" s="1">
        <v>5.1500000000000001E-3</v>
      </c>
      <c r="VP300" s="1">
        <v>0</v>
      </c>
      <c r="VQ300" s="1">
        <v>0</v>
      </c>
      <c r="VR300" s="1">
        <v>0</v>
      </c>
      <c r="VS300" s="1">
        <v>1.975E-2</v>
      </c>
      <c r="VT300" s="1">
        <v>0</v>
      </c>
      <c r="VU300" s="1">
        <v>0</v>
      </c>
      <c r="VV300" s="1">
        <v>0</v>
      </c>
      <c r="VW300" s="1">
        <v>0</v>
      </c>
      <c r="VX300" s="1">
        <v>0</v>
      </c>
      <c r="VY300" s="1">
        <v>0</v>
      </c>
      <c r="VZ300" s="1">
        <v>0</v>
      </c>
      <c r="WA300" s="1">
        <v>0</v>
      </c>
      <c r="WB300" s="1">
        <v>1.9000000000000001E-4</v>
      </c>
      <c r="WC300" s="1">
        <v>0</v>
      </c>
      <c r="WD300" s="1">
        <v>0</v>
      </c>
      <c r="WE300" s="1">
        <v>0</v>
      </c>
      <c r="WF300" s="1">
        <v>0</v>
      </c>
      <c r="WG300" s="1">
        <v>0</v>
      </c>
      <c r="WH300" s="1">
        <v>0</v>
      </c>
      <c r="WI300" s="1">
        <v>0</v>
      </c>
      <c r="WJ300" s="1">
        <v>0</v>
      </c>
      <c r="WK300" s="1">
        <v>7.7549999999999994E-2</v>
      </c>
      <c r="WL300" s="1">
        <v>0</v>
      </c>
      <c r="WM300" s="1">
        <v>1.31E-3</v>
      </c>
      <c r="WN300" s="1">
        <v>0</v>
      </c>
      <c r="WO300" s="1">
        <v>0</v>
      </c>
      <c r="WP300" s="1">
        <v>0</v>
      </c>
      <c r="WQ300" s="1">
        <v>0.13575000000000001</v>
      </c>
      <c r="WR300" s="1">
        <v>0</v>
      </c>
      <c r="WS300" s="1">
        <v>0</v>
      </c>
      <c r="WT300" s="1">
        <v>0</v>
      </c>
      <c r="WU300" s="1">
        <v>7.2999999999999996E-4</v>
      </c>
      <c r="WV300" s="1">
        <v>0</v>
      </c>
      <c r="WW300" s="1">
        <v>0</v>
      </c>
      <c r="WX300" s="1">
        <v>0</v>
      </c>
      <c r="WY300" s="1">
        <v>0</v>
      </c>
      <c r="WZ300" s="1">
        <v>0</v>
      </c>
      <c r="XA300" s="1">
        <v>0</v>
      </c>
      <c r="XB300" s="1">
        <v>0</v>
      </c>
      <c r="XC300" s="1">
        <v>0</v>
      </c>
      <c r="XD300" s="1">
        <v>0</v>
      </c>
      <c r="XE300" s="1">
        <v>0</v>
      </c>
      <c r="XF300" s="1">
        <v>5.1599999999999997E-3</v>
      </c>
      <c r="XG300" s="1">
        <v>0</v>
      </c>
      <c r="XH300" s="1">
        <v>0</v>
      </c>
      <c r="XI300" s="1">
        <v>0</v>
      </c>
      <c r="XJ300" s="1">
        <v>0</v>
      </c>
      <c r="XK300" s="1">
        <v>0</v>
      </c>
      <c r="XL300" s="1">
        <v>0</v>
      </c>
      <c r="XM300" s="1">
        <v>0</v>
      </c>
      <c r="XN300" s="1">
        <v>0</v>
      </c>
      <c r="XO300" s="1">
        <v>0</v>
      </c>
      <c r="XP300" s="1">
        <v>0</v>
      </c>
      <c r="XQ300" s="1">
        <v>0</v>
      </c>
      <c r="XR300" s="1">
        <v>0</v>
      </c>
      <c r="XS300" s="1">
        <v>0</v>
      </c>
      <c r="XT300" s="1">
        <v>0</v>
      </c>
      <c r="XU300" s="1">
        <v>0</v>
      </c>
      <c r="XV300" s="2">
        <f>SUM(B300:XU300)</f>
        <v>5.6845899999999965</v>
      </c>
    </row>
    <row r="301" spans="1:646" ht="15" customHeight="1" x14ac:dyDescent="0.6">
      <c r="A301" s="1" t="s">
        <v>169</v>
      </c>
      <c r="B301" s="1">
        <v>0</v>
      </c>
      <c r="C301" s="1">
        <v>1.16E-3</v>
      </c>
      <c r="D301" s="1">
        <v>2.7999999999999998E-4</v>
      </c>
      <c r="E301" s="1">
        <v>0</v>
      </c>
      <c r="F301" s="1">
        <v>2.5000000000000001E-4</v>
      </c>
      <c r="G301" s="1">
        <v>1.16E-3</v>
      </c>
      <c r="H301" s="1">
        <v>0</v>
      </c>
      <c r="I301" s="1">
        <v>6.3099999999999996E-3</v>
      </c>
      <c r="J301" s="1">
        <v>0</v>
      </c>
      <c r="K301" s="1">
        <v>6.6100000000000004E-3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2.2000000000000001E-4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6.2E-4</v>
      </c>
      <c r="Y301" s="1">
        <v>2.3000000000000001E-4</v>
      </c>
      <c r="Z301" s="1">
        <v>0</v>
      </c>
      <c r="AA301" s="1">
        <v>0</v>
      </c>
      <c r="AB301" s="1">
        <v>0</v>
      </c>
      <c r="AC301" s="1">
        <v>1.9499999999999999E-3</v>
      </c>
      <c r="AD301" s="1">
        <v>0</v>
      </c>
      <c r="AE301" s="1">
        <v>0</v>
      </c>
      <c r="AF301" s="1">
        <v>0</v>
      </c>
      <c r="AG301" s="1">
        <v>0</v>
      </c>
      <c r="AH301" s="1">
        <v>7.3000000000000001E-3</v>
      </c>
      <c r="AI301" s="1">
        <v>1.03E-2</v>
      </c>
      <c r="AJ301" s="1">
        <v>0</v>
      </c>
      <c r="AK301" s="1">
        <v>0</v>
      </c>
      <c r="AL301" s="1">
        <v>2.7999999999999998E-4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2.3900000000000002E-3</v>
      </c>
      <c r="AV301" s="1">
        <v>0</v>
      </c>
      <c r="AW301" s="1">
        <v>0</v>
      </c>
      <c r="AX301" s="1">
        <v>0</v>
      </c>
      <c r="AY301" s="1">
        <v>4.96E-3</v>
      </c>
      <c r="AZ301" s="1">
        <v>1.0399999999999999E-3</v>
      </c>
      <c r="BA301" s="1">
        <v>0</v>
      </c>
      <c r="BB301" s="1">
        <v>3.2200000000000002E-3</v>
      </c>
      <c r="BC301" s="1">
        <v>0</v>
      </c>
      <c r="BD301" s="1">
        <v>2.9E-4</v>
      </c>
      <c r="BE301" s="1">
        <v>2.0300000000000001E-3</v>
      </c>
      <c r="BF301" s="1">
        <v>0</v>
      </c>
      <c r="BG301" s="1">
        <v>0</v>
      </c>
      <c r="BH301" s="1">
        <v>0</v>
      </c>
      <c r="BI301" s="1">
        <v>9.1E-4</v>
      </c>
      <c r="BJ301" s="1">
        <v>0</v>
      </c>
      <c r="BK301" s="1">
        <v>5.0600000000000003E-3</v>
      </c>
      <c r="BL301" s="1">
        <v>0</v>
      </c>
      <c r="BM301" s="1">
        <v>6.13E-3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4.8700000000000002E-3</v>
      </c>
      <c r="BU301" s="1">
        <v>1.16E-3</v>
      </c>
      <c r="BV301" s="1">
        <v>0</v>
      </c>
      <c r="BW301" s="1">
        <v>3.1099999999999999E-3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8.1099999999999992E-3</v>
      </c>
      <c r="CF301" s="1">
        <v>0</v>
      </c>
      <c r="CG301" s="1">
        <v>5.5999999999999995E-4</v>
      </c>
      <c r="CH301" s="1">
        <v>0</v>
      </c>
      <c r="CI301" s="1">
        <v>1.0699999999999999E-2</v>
      </c>
      <c r="CJ301" s="1">
        <v>0</v>
      </c>
      <c r="CK301" s="1">
        <v>5.6499999999999996E-3</v>
      </c>
      <c r="CL301" s="1">
        <v>0</v>
      </c>
      <c r="CM301" s="1">
        <v>0</v>
      </c>
      <c r="CN301" s="1">
        <v>5.0200000000000002E-3</v>
      </c>
      <c r="CO301" s="1">
        <v>0</v>
      </c>
      <c r="CP301" s="1">
        <v>1.5949999999999999E-2</v>
      </c>
      <c r="CQ301" s="1">
        <v>0</v>
      </c>
      <c r="CR301" s="1">
        <v>1.132E-2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4.7699999999999999E-3</v>
      </c>
      <c r="DA301" s="1">
        <v>0</v>
      </c>
      <c r="DB301" s="1">
        <v>0</v>
      </c>
      <c r="DC301" s="1">
        <v>0</v>
      </c>
      <c r="DD301" s="1">
        <v>0</v>
      </c>
      <c r="DE301" s="1">
        <v>1.1900000000000001E-3</v>
      </c>
      <c r="DF301" s="1">
        <v>9.8399999999999998E-3</v>
      </c>
      <c r="DG301" s="1">
        <v>4.8500000000000001E-3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7.5199999999999998E-3</v>
      </c>
      <c r="DN301" s="1">
        <v>8.0000000000000007E-5</v>
      </c>
      <c r="DO301" s="1">
        <v>0</v>
      </c>
      <c r="DP301" s="1">
        <v>0</v>
      </c>
      <c r="DQ301" s="1">
        <v>0</v>
      </c>
      <c r="DR301" s="1">
        <v>0</v>
      </c>
      <c r="DS301" s="1">
        <v>1.0959999999999999E-2</v>
      </c>
      <c r="DT301" s="1">
        <v>0</v>
      </c>
      <c r="DU301" s="1">
        <v>0</v>
      </c>
      <c r="DV301" s="1">
        <v>0</v>
      </c>
      <c r="DW301" s="1">
        <v>0</v>
      </c>
      <c r="DX301" s="1">
        <v>0.14416000000000001</v>
      </c>
      <c r="DY301" s="1">
        <v>7.8799999999999999E-3</v>
      </c>
      <c r="DZ301" s="1">
        <v>0</v>
      </c>
      <c r="EA301" s="1">
        <v>2.2100000000000002E-3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5.8599999999999998E-3</v>
      </c>
      <c r="EJ301" s="1">
        <v>0</v>
      </c>
      <c r="EK301" s="1">
        <v>0</v>
      </c>
      <c r="EL301" s="1">
        <v>0</v>
      </c>
      <c r="EM301" s="1">
        <v>0</v>
      </c>
      <c r="EN301" s="1">
        <v>3.1199999999999999E-3</v>
      </c>
      <c r="EO301" s="1">
        <v>0</v>
      </c>
      <c r="EP301" s="1">
        <v>2.2899999999999999E-3</v>
      </c>
      <c r="EQ301" s="1">
        <v>2.5200000000000001E-3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1.39E-3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1.17E-3</v>
      </c>
      <c r="FD301" s="1">
        <v>0</v>
      </c>
      <c r="FE301" s="1">
        <v>0</v>
      </c>
      <c r="FF301" s="1">
        <v>0</v>
      </c>
      <c r="FG301" s="1">
        <v>8.4100000000000008E-3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3.8999999999999999E-4</v>
      </c>
      <c r="FQ301" s="1">
        <v>0</v>
      </c>
      <c r="FR301" s="1">
        <v>0</v>
      </c>
      <c r="FS301" s="1">
        <v>1.4149999999999999E-2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3.5E-4</v>
      </c>
      <c r="GN301" s="1">
        <v>0</v>
      </c>
      <c r="GO301" s="1">
        <v>9.7000000000000005E-4</v>
      </c>
      <c r="GP301" s="1">
        <v>4.2900000000000004E-3</v>
      </c>
      <c r="GQ301" s="1">
        <v>2.5000000000000001E-4</v>
      </c>
      <c r="GR301" s="1">
        <v>6.4000000000000005E-4</v>
      </c>
      <c r="GS301" s="1">
        <v>0</v>
      </c>
      <c r="GT301" s="1">
        <v>1.108E-2</v>
      </c>
      <c r="GU301" s="1">
        <v>0</v>
      </c>
      <c r="GV301" s="1">
        <v>0</v>
      </c>
      <c r="GW301" s="1">
        <v>0</v>
      </c>
      <c r="GX301" s="1">
        <v>3.0400000000000002E-3</v>
      </c>
      <c r="GY301" s="1">
        <v>1.081E-2</v>
      </c>
      <c r="GZ301" s="1">
        <v>0</v>
      </c>
      <c r="HA301" s="1">
        <v>0</v>
      </c>
      <c r="HB301" s="1">
        <v>5.2850000000000001E-2</v>
      </c>
      <c r="HC301" s="1">
        <v>0</v>
      </c>
      <c r="HD301" s="1">
        <v>0</v>
      </c>
      <c r="HE301" s="1">
        <v>1.0710000000000001E-2</v>
      </c>
      <c r="HF301" s="1">
        <v>3.3600000000000001E-3</v>
      </c>
      <c r="HG301" s="1">
        <v>1.75E-3</v>
      </c>
      <c r="HH301" s="1">
        <v>0</v>
      </c>
      <c r="HI301" s="1">
        <v>0</v>
      </c>
      <c r="HJ301" s="1">
        <v>5.5199999999999997E-3</v>
      </c>
      <c r="HK301" s="1">
        <v>4.8000000000000001E-4</v>
      </c>
      <c r="HL301" s="1">
        <v>0</v>
      </c>
      <c r="HM301" s="1">
        <v>0</v>
      </c>
      <c r="HN301" s="1">
        <v>0</v>
      </c>
      <c r="HO301" s="1">
        <v>1.223E-2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6.4999999999999997E-4</v>
      </c>
      <c r="HW301" s="1">
        <v>2.5999999999999998E-4</v>
      </c>
      <c r="HX301" s="1">
        <v>0</v>
      </c>
      <c r="HY301" s="1">
        <v>8.4999999999999995E-4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2.97E-3</v>
      </c>
      <c r="II301" s="1">
        <v>3.13E-3</v>
      </c>
      <c r="IJ301" s="1">
        <v>8.9300000000000004E-3</v>
      </c>
      <c r="IK301" s="1">
        <v>0</v>
      </c>
      <c r="IL301" s="1">
        <v>3.6600000000000001E-3</v>
      </c>
      <c r="IM301" s="1">
        <v>0</v>
      </c>
      <c r="IN301" s="1">
        <v>0</v>
      </c>
      <c r="IO301" s="1">
        <v>1.3469999999999999E-2</v>
      </c>
      <c r="IP301" s="1">
        <v>6.2460000000000002E-2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2.2699999999999999E-3</v>
      </c>
      <c r="IX301" s="1">
        <v>0</v>
      </c>
      <c r="IY301" s="1">
        <v>0</v>
      </c>
      <c r="IZ301" s="1">
        <v>0</v>
      </c>
      <c r="JA301" s="1">
        <v>0</v>
      </c>
      <c r="JB301" s="1">
        <v>7.92E-3</v>
      </c>
      <c r="JC301" s="1">
        <v>0</v>
      </c>
      <c r="JD301" s="1">
        <v>7.2100000000000003E-3</v>
      </c>
      <c r="JE301" s="1">
        <v>0</v>
      </c>
      <c r="JF301" s="1">
        <v>8.9700000000000005E-3</v>
      </c>
      <c r="JG301" s="1">
        <v>0</v>
      </c>
      <c r="JH301" s="1">
        <v>2.2599999999999999E-3</v>
      </c>
      <c r="JI301" s="1">
        <v>0</v>
      </c>
      <c r="JJ301" s="1">
        <v>3.4099999999999998E-3</v>
      </c>
      <c r="JK301" s="1">
        <v>0</v>
      </c>
      <c r="JL301" s="1">
        <v>0</v>
      </c>
      <c r="JM301" s="1">
        <v>0</v>
      </c>
      <c r="JN301" s="1">
        <v>3.4499999999999999E-3</v>
      </c>
      <c r="JO301" s="1">
        <v>6.7999999999999996E-3</v>
      </c>
      <c r="JP301" s="1">
        <v>6.7999999999999996E-3</v>
      </c>
      <c r="JQ301" s="1">
        <v>1.7239999999999998E-2</v>
      </c>
      <c r="JR301" s="1">
        <v>0</v>
      </c>
      <c r="JS301" s="1">
        <v>3.6900000000000001E-3</v>
      </c>
      <c r="JT301" s="1">
        <v>0</v>
      </c>
      <c r="JU301" s="1">
        <v>0</v>
      </c>
      <c r="JV301" s="1">
        <v>0</v>
      </c>
      <c r="JW301" s="1">
        <v>1.635E-2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8.0999999999999996E-4</v>
      </c>
      <c r="KF301" s="1">
        <v>0</v>
      </c>
      <c r="KG301" s="1">
        <v>0</v>
      </c>
      <c r="KH301" s="1">
        <v>0</v>
      </c>
      <c r="KI301" s="1">
        <v>1.34E-3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2.0400000000000001E-3</v>
      </c>
      <c r="KQ301" s="1">
        <v>5.45E-3</v>
      </c>
      <c r="KR301" s="1">
        <v>0</v>
      </c>
      <c r="KS301" s="1">
        <v>3.9300000000000003E-3</v>
      </c>
      <c r="KT301" s="1">
        <v>0</v>
      </c>
      <c r="KU301" s="1">
        <v>0</v>
      </c>
      <c r="KV301" s="1">
        <v>0</v>
      </c>
      <c r="KW301" s="1">
        <v>4.28E-3</v>
      </c>
      <c r="KX301" s="1">
        <v>0</v>
      </c>
      <c r="KY301" s="1">
        <v>4.4999999999999997E-3</v>
      </c>
      <c r="KZ301" s="1">
        <v>0</v>
      </c>
      <c r="LA301" s="1">
        <v>0</v>
      </c>
      <c r="LB301" s="1">
        <v>0</v>
      </c>
      <c r="LC301" s="1">
        <v>7.9000000000000001E-4</v>
      </c>
      <c r="LD301" s="1">
        <v>0</v>
      </c>
      <c r="LE301" s="1">
        <v>6.6100000000000004E-3</v>
      </c>
      <c r="LF301" s="1">
        <v>1.822E-2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5.7200000000000003E-3</v>
      </c>
      <c r="LN301" s="1">
        <v>0</v>
      </c>
      <c r="LO301" s="1">
        <v>0</v>
      </c>
      <c r="LP301" s="1">
        <v>0</v>
      </c>
      <c r="LQ301" s="1">
        <v>6.4099999999999999E-3</v>
      </c>
      <c r="LR301" s="1">
        <v>1.7000000000000001E-4</v>
      </c>
      <c r="LS301" s="1">
        <v>0</v>
      </c>
      <c r="LT301" s="1">
        <v>0</v>
      </c>
      <c r="LU301" s="1">
        <v>0</v>
      </c>
      <c r="LV301" s="1">
        <v>5.5999999999999995E-4</v>
      </c>
      <c r="LW301" s="1">
        <v>0</v>
      </c>
      <c r="LX301" s="1">
        <v>0</v>
      </c>
      <c r="LY301" s="1">
        <v>5.8999999999999999E-3</v>
      </c>
      <c r="LZ301" s="1">
        <v>2.5500000000000002E-3</v>
      </c>
      <c r="MA301" s="1">
        <v>0</v>
      </c>
      <c r="MB301" s="1">
        <v>6.2100000000000002E-3</v>
      </c>
      <c r="MC301" s="1">
        <v>2.102E-2</v>
      </c>
      <c r="MD301" s="1">
        <v>2.8209999999999999E-2</v>
      </c>
      <c r="ME301" s="1">
        <v>0</v>
      </c>
      <c r="MF301" s="1">
        <v>0</v>
      </c>
      <c r="MG301" s="1">
        <v>0</v>
      </c>
      <c r="MH301" s="1">
        <v>2.4299999999999999E-3</v>
      </c>
      <c r="MI301" s="1">
        <v>0</v>
      </c>
      <c r="MJ301" s="1">
        <v>4.8900000000000002E-3</v>
      </c>
      <c r="MK301" s="1">
        <v>0</v>
      </c>
      <c r="ML301" s="1">
        <v>3.5699999999999998E-3</v>
      </c>
      <c r="MM301" s="1">
        <v>0</v>
      </c>
      <c r="MN301" s="1">
        <v>0</v>
      </c>
      <c r="MO301" s="1">
        <v>0</v>
      </c>
      <c r="MP301" s="1">
        <v>1.0319999999999999E-2</v>
      </c>
      <c r="MQ301" s="1">
        <v>6.9409999999999999E-2</v>
      </c>
      <c r="MR301" s="1">
        <v>1.2899999999999999E-3</v>
      </c>
      <c r="MS301" s="1">
        <v>8.7000000000000001E-4</v>
      </c>
      <c r="MT301" s="1">
        <v>0</v>
      </c>
      <c r="MU301" s="1">
        <v>3.4939999999999999E-2</v>
      </c>
      <c r="MV301" s="1">
        <v>0</v>
      </c>
      <c r="MW301" s="1">
        <v>2.0699999999999998E-3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5.6999999999999998E-4</v>
      </c>
      <c r="NK301" s="1">
        <v>0</v>
      </c>
      <c r="NL301" s="1">
        <v>5.1200000000000004E-3</v>
      </c>
      <c r="NM301" s="1">
        <v>0</v>
      </c>
      <c r="NN301" s="1">
        <v>2.7999999999999998E-4</v>
      </c>
      <c r="NO301" s="1">
        <v>0</v>
      </c>
      <c r="NP301" s="1">
        <v>2.0200000000000001E-3</v>
      </c>
      <c r="NQ301" s="1">
        <v>0</v>
      </c>
      <c r="NR301" s="1">
        <v>0</v>
      </c>
      <c r="NS301" s="1">
        <v>4.1099999999999999E-3</v>
      </c>
      <c r="NT301" s="1">
        <v>0</v>
      </c>
      <c r="NU301" s="1">
        <v>4.0099999999999997E-3</v>
      </c>
      <c r="NV301" s="1">
        <v>9.5899999999999996E-3</v>
      </c>
      <c r="NW301" s="1">
        <v>1.8799999999999999E-3</v>
      </c>
      <c r="NX301" s="1">
        <v>2.1700000000000001E-3</v>
      </c>
      <c r="NY301" s="1">
        <v>0</v>
      </c>
      <c r="NZ301" s="1">
        <v>0</v>
      </c>
      <c r="OA301" s="1">
        <v>0</v>
      </c>
      <c r="OB301" s="1">
        <v>0</v>
      </c>
      <c r="OC301" s="1">
        <v>6.7299999999999999E-3</v>
      </c>
      <c r="OD301" s="1">
        <v>0</v>
      </c>
      <c r="OE301" s="1">
        <v>2.5600000000000002E-3</v>
      </c>
      <c r="OF301" s="1">
        <v>0</v>
      </c>
      <c r="OG301" s="1">
        <v>1.917E-2</v>
      </c>
      <c r="OH301" s="1">
        <v>0</v>
      </c>
      <c r="OI301" s="1">
        <v>0</v>
      </c>
      <c r="OJ301" s="1">
        <v>0</v>
      </c>
      <c r="OK301" s="1">
        <v>6.0000000000000001E-3</v>
      </c>
      <c r="OL301" s="1">
        <v>1.5499999999999999E-3</v>
      </c>
      <c r="OM301" s="1">
        <v>0</v>
      </c>
      <c r="ON301" s="1">
        <v>0</v>
      </c>
      <c r="OO301" s="1">
        <v>0</v>
      </c>
      <c r="OP301" s="1">
        <v>5.8399999999999997E-3</v>
      </c>
      <c r="OQ301" s="1">
        <v>8.0300000000000007E-3</v>
      </c>
      <c r="OR301" s="1">
        <v>0</v>
      </c>
      <c r="OS301" s="1">
        <v>0</v>
      </c>
      <c r="OT301" s="1">
        <v>4.6999999999999999E-4</v>
      </c>
      <c r="OU301" s="1">
        <v>0</v>
      </c>
      <c r="OV301" s="1">
        <v>8.3000000000000001E-4</v>
      </c>
      <c r="OW301" s="1">
        <v>0</v>
      </c>
      <c r="OX301" s="1">
        <v>0</v>
      </c>
      <c r="OY301" s="1">
        <v>7.5000000000000002E-4</v>
      </c>
      <c r="OZ301" s="1">
        <v>0</v>
      </c>
      <c r="PA301" s="1">
        <v>0</v>
      </c>
      <c r="PB301" s="1">
        <v>0</v>
      </c>
      <c r="PC301" s="1">
        <v>0</v>
      </c>
      <c r="PD301" s="1">
        <v>2.9E-4</v>
      </c>
      <c r="PE301" s="1">
        <v>0</v>
      </c>
      <c r="PF301" s="1">
        <v>0</v>
      </c>
      <c r="PG301" s="1">
        <v>0</v>
      </c>
      <c r="PH301" s="1">
        <v>0</v>
      </c>
      <c r="PI301" s="1">
        <v>0</v>
      </c>
      <c r="PJ301" s="1">
        <v>1.0030000000000001E-2</v>
      </c>
      <c r="PK301" s="1">
        <v>0</v>
      </c>
      <c r="PL301" s="1">
        <v>0</v>
      </c>
      <c r="PM301" s="1">
        <v>1.289E-2</v>
      </c>
      <c r="PN301" s="1">
        <v>7.4000000000000003E-3</v>
      </c>
      <c r="PO301" s="1">
        <v>0</v>
      </c>
      <c r="PP301" s="1">
        <v>1.4300000000000001E-3</v>
      </c>
      <c r="PQ301" s="1">
        <v>8.7600000000000004E-3</v>
      </c>
      <c r="PR301" s="1">
        <v>0</v>
      </c>
      <c r="PS301" s="1">
        <v>7.9500000000000005E-3</v>
      </c>
      <c r="PT301" s="1">
        <v>2E-3</v>
      </c>
      <c r="PU301" s="1">
        <v>0</v>
      </c>
      <c r="PV301" s="1">
        <v>0</v>
      </c>
      <c r="PW301" s="1">
        <v>0</v>
      </c>
      <c r="PX301" s="1">
        <v>0</v>
      </c>
      <c r="PY301" s="1">
        <v>3.0000000000000001E-5</v>
      </c>
      <c r="PZ301" s="1">
        <v>0</v>
      </c>
      <c r="QA301" s="1">
        <v>0</v>
      </c>
      <c r="QB301" s="1">
        <v>0</v>
      </c>
      <c r="QC301" s="1">
        <v>0</v>
      </c>
      <c r="QD301" s="1">
        <v>1.6580000000000001E-2</v>
      </c>
      <c r="QE301" s="1">
        <v>1.7600000000000001E-3</v>
      </c>
      <c r="QF301" s="1">
        <v>0</v>
      </c>
      <c r="QG301" s="1">
        <v>8.1999999999999998E-4</v>
      </c>
      <c r="QH301" s="1">
        <v>1.49E-3</v>
      </c>
      <c r="QI301" s="1">
        <v>3.3E-4</v>
      </c>
      <c r="QJ301" s="1">
        <v>0</v>
      </c>
      <c r="QK301" s="1">
        <v>0</v>
      </c>
      <c r="QL301" s="1">
        <v>0</v>
      </c>
      <c r="QM301" s="1">
        <v>0</v>
      </c>
      <c r="QN301" s="1">
        <v>0</v>
      </c>
      <c r="QO301" s="1">
        <v>0</v>
      </c>
      <c r="QP301" s="1">
        <v>0</v>
      </c>
      <c r="QQ301" s="1">
        <v>0</v>
      </c>
      <c r="QR301" s="1">
        <v>0</v>
      </c>
      <c r="QS301" s="1">
        <v>1.5219999999999999E-2</v>
      </c>
      <c r="QT301" s="1">
        <v>0</v>
      </c>
      <c r="QU301" s="1">
        <v>0</v>
      </c>
      <c r="QV301" s="1">
        <v>0</v>
      </c>
      <c r="QW301" s="1">
        <v>0</v>
      </c>
      <c r="QX301" s="1">
        <v>2.31E-3</v>
      </c>
      <c r="QY301" s="1">
        <v>0</v>
      </c>
      <c r="QZ301" s="1">
        <v>0</v>
      </c>
      <c r="RA301" s="1">
        <v>5.5700000000000003E-3</v>
      </c>
      <c r="RB301" s="1">
        <v>0</v>
      </c>
      <c r="RC301" s="1">
        <v>1.34E-3</v>
      </c>
      <c r="RD301" s="1">
        <v>0</v>
      </c>
      <c r="RE301" s="1">
        <v>0</v>
      </c>
      <c r="RF301" s="1">
        <v>0</v>
      </c>
      <c r="RG301" s="1">
        <v>0</v>
      </c>
      <c r="RH301" s="1">
        <v>0</v>
      </c>
      <c r="RI301" s="1">
        <v>0</v>
      </c>
      <c r="RJ301" s="1">
        <v>0</v>
      </c>
      <c r="RK301" s="1">
        <v>7.6000000000000004E-4</v>
      </c>
      <c r="RL301" s="1">
        <v>4.8999999999999998E-4</v>
      </c>
      <c r="RM301" s="1">
        <v>0</v>
      </c>
      <c r="RN301" s="1">
        <v>0</v>
      </c>
      <c r="RO301" s="1">
        <v>0</v>
      </c>
      <c r="RP301" s="1">
        <v>0</v>
      </c>
      <c r="RQ301" s="1">
        <v>0</v>
      </c>
      <c r="RR301" s="1">
        <v>1.33E-3</v>
      </c>
      <c r="RS301" s="1">
        <v>9.8799999999999999E-3</v>
      </c>
      <c r="RT301" s="1">
        <v>0</v>
      </c>
      <c r="RU301" s="1">
        <v>0</v>
      </c>
      <c r="RV301" s="1">
        <v>0</v>
      </c>
      <c r="RW301" s="1">
        <v>0</v>
      </c>
      <c r="RX301" s="1">
        <v>1.66E-3</v>
      </c>
      <c r="RY301" s="1">
        <v>0</v>
      </c>
      <c r="RZ301" s="1">
        <v>0</v>
      </c>
      <c r="SA301" s="1">
        <v>3.2000000000000002E-3</v>
      </c>
      <c r="SB301" s="1">
        <v>0</v>
      </c>
      <c r="SC301" s="1">
        <v>6.8399999999999997E-3</v>
      </c>
      <c r="SD301" s="1">
        <v>0</v>
      </c>
      <c r="SE301" s="1">
        <v>0</v>
      </c>
      <c r="SF301" s="1">
        <v>1.069E-2</v>
      </c>
      <c r="SG301" s="1">
        <v>0</v>
      </c>
      <c r="SH301" s="1">
        <v>0</v>
      </c>
      <c r="SI301" s="1">
        <v>0</v>
      </c>
      <c r="SJ301" s="1">
        <v>0</v>
      </c>
      <c r="SK301" s="1">
        <v>0</v>
      </c>
      <c r="SL301" s="1">
        <v>4.0000000000000002E-4</v>
      </c>
      <c r="SM301" s="1">
        <v>0</v>
      </c>
      <c r="SN301" s="1">
        <v>0</v>
      </c>
      <c r="SO301" s="1">
        <v>0</v>
      </c>
      <c r="SP301" s="1">
        <v>0</v>
      </c>
      <c r="SQ301" s="1">
        <v>5.1000000000000004E-4</v>
      </c>
      <c r="SR301" s="1">
        <v>0</v>
      </c>
      <c r="SS301" s="1">
        <v>0</v>
      </c>
      <c r="ST301" s="1">
        <v>0</v>
      </c>
      <c r="SU301" s="1">
        <v>0</v>
      </c>
      <c r="SV301" s="1">
        <v>5.3350000000000002E-2</v>
      </c>
      <c r="SW301" s="1">
        <v>0</v>
      </c>
      <c r="SX301" s="1">
        <v>0</v>
      </c>
      <c r="SY301" s="1">
        <v>0</v>
      </c>
      <c r="SZ301" s="1">
        <v>0</v>
      </c>
      <c r="TA301" s="1">
        <v>1.5270000000000001E-2</v>
      </c>
      <c r="TB301" s="1">
        <v>0</v>
      </c>
      <c r="TC301" s="1">
        <v>0</v>
      </c>
      <c r="TD301" s="1">
        <v>5.4599999999999996E-3</v>
      </c>
      <c r="TE301" s="1">
        <v>0</v>
      </c>
      <c r="TF301" s="1">
        <v>0</v>
      </c>
      <c r="TG301" s="1">
        <v>1.41E-3</v>
      </c>
      <c r="TH301" s="1">
        <v>0</v>
      </c>
      <c r="TI301" s="1">
        <v>0</v>
      </c>
      <c r="TJ301" s="1">
        <v>0</v>
      </c>
      <c r="TK301" s="1">
        <v>2.7899999999999999E-3</v>
      </c>
      <c r="TL301" s="1">
        <v>6.0000000000000001E-3</v>
      </c>
      <c r="TM301" s="1">
        <v>0</v>
      </c>
      <c r="TN301" s="1">
        <v>0</v>
      </c>
      <c r="TO301" s="1">
        <v>7.9600000000000001E-3</v>
      </c>
      <c r="TP301" s="1">
        <v>2.1000000000000001E-4</v>
      </c>
      <c r="TQ301" s="1">
        <v>0</v>
      </c>
      <c r="TR301" s="1">
        <v>5.7099999999999998E-3</v>
      </c>
      <c r="TS301" s="1">
        <v>3.0699999999999998E-3</v>
      </c>
      <c r="TT301" s="1">
        <v>5.5999999999999995E-4</v>
      </c>
      <c r="TU301" s="1">
        <v>1.48E-3</v>
      </c>
      <c r="TV301" s="1">
        <v>0</v>
      </c>
      <c r="TW301" s="1">
        <v>1.0030000000000001E-2</v>
      </c>
      <c r="TX301" s="1">
        <v>0</v>
      </c>
      <c r="TY301" s="1">
        <v>0</v>
      </c>
      <c r="TZ301" s="1">
        <v>1.1169999999999999E-2</v>
      </c>
      <c r="UA301" s="1">
        <v>1.418E-2</v>
      </c>
      <c r="UB301" s="1">
        <v>0</v>
      </c>
      <c r="UC301" s="1">
        <v>0</v>
      </c>
      <c r="UD301" s="1">
        <v>0</v>
      </c>
      <c r="UE301" s="1">
        <v>0</v>
      </c>
      <c r="UF301" s="1">
        <v>0</v>
      </c>
      <c r="UG301" s="1">
        <v>0</v>
      </c>
      <c r="UH301" s="1">
        <v>8.7500000000000008E-3</v>
      </c>
      <c r="UI301" s="1">
        <v>0</v>
      </c>
      <c r="UJ301" s="1">
        <v>4.1700000000000001E-3</v>
      </c>
      <c r="UK301" s="1">
        <v>0</v>
      </c>
      <c r="UL301" s="1">
        <v>0</v>
      </c>
      <c r="UM301" s="1">
        <v>7.5500000000000003E-3</v>
      </c>
      <c r="UN301" s="1">
        <v>0</v>
      </c>
      <c r="UO301" s="1">
        <v>5.6999999999999998E-4</v>
      </c>
      <c r="UP301" s="1">
        <v>0</v>
      </c>
      <c r="UQ301" s="1">
        <v>4.2999999999999999E-4</v>
      </c>
      <c r="UR301" s="1">
        <v>3.5599999999999998E-3</v>
      </c>
      <c r="US301" s="1">
        <v>0</v>
      </c>
      <c r="UT301" s="1">
        <v>1.6889999999999999E-2</v>
      </c>
      <c r="UU301" s="1">
        <v>5.0000000000000001E-4</v>
      </c>
      <c r="UV301" s="1">
        <v>2.5999999999999999E-3</v>
      </c>
      <c r="UW301" s="1">
        <v>0</v>
      </c>
      <c r="UX301" s="1">
        <v>0</v>
      </c>
      <c r="UY301" s="1">
        <v>4.1099999999999999E-3</v>
      </c>
      <c r="UZ301" s="1">
        <v>6.2899999999999996E-3</v>
      </c>
      <c r="VA301" s="1">
        <v>0</v>
      </c>
      <c r="VB301" s="1">
        <v>4.64E-3</v>
      </c>
      <c r="VC301" s="1">
        <v>0</v>
      </c>
      <c r="VD301" s="1">
        <v>0</v>
      </c>
      <c r="VE301" s="1">
        <v>0</v>
      </c>
      <c r="VF301" s="1">
        <v>0</v>
      </c>
      <c r="VG301" s="1">
        <v>0</v>
      </c>
      <c r="VH301" s="1">
        <v>0</v>
      </c>
      <c r="VI301" s="1">
        <v>0</v>
      </c>
      <c r="VJ301" s="1">
        <v>0</v>
      </c>
      <c r="VK301" s="1">
        <v>0</v>
      </c>
      <c r="VL301" s="1">
        <v>0</v>
      </c>
      <c r="VM301" s="1">
        <v>0</v>
      </c>
      <c r="VN301" s="1">
        <v>0</v>
      </c>
      <c r="VO301" s="1">
        <v>3.0799999999999998E-3</v>
      </c>
      <c r="VP301" s="1">
        <v>0</v>
      </c>
      <c r="VQ301" s="1">
        <v>0</v>
      </c>
      <c r="VR301" s="1">
        <v>0</v>
      </c>
      <c r="VS301" s="1">
        <v>0</v>
      </c>
      <c r="VT301" s="1">
        <v>0</v>
      </c>
      <c r="VU301" s="1">
        <v>0</v>
      </c>
      <c r="VV301" s="1">
        <v>0</v>
      </c>
      <c r="VW301" s="1">
        <v>0</v>
      </c>
      <c r="VX301" s="1">
        <v>0</v>
      </c>
      <c r="VY301" s="1">
        <v>0</v>
      </c>
      <c r="VZ301" s="1">
        <v>7.8600000000000007E-3</v>
      </c>
      <c r="WA301" s="1">
        <v>0</v>
      </c>
      <c r="WB301" s="1">
        <v>2.7100000000000002E-3</v>
      </c>
      <c r="WC301" s="1">
        <v>0</v>
      </c>
      <c r="WD301" s="1">
        <v>0</v>
      </c>
      <c r="WE301" s="1">
        <v>0</v>
      </c>
      <c r="WF301" s="1">
        <v>0</v>
      </c>
      <c r="WG301" s="1">
        <v>0</v>
      </c>
      <c r="WH301" s="1">
        <v>0</v>
      </c>
      <c r="WI301" s="1">
        <v>0</v>
      </c>
      <c r="WJ301" s="1">
        <v>0</v>
      </c>
      <c r="WK301" s="1">
        <v>3.032E-2</v>
      </c>
      <c r="WL301" s="1">
        <v>0</v>
      </c>
      <c r="WM301" s="1">
        <v>3.6900000000000001E-3</v>
      </c>
      <c r="WN301" s="1">
        <v>0</v>
      </c>
      <c r="WO301" s="1">
        <v>0</v>
      </c>
      <c r="WP301" s="1">
        <v>0</v>
      </c>
      <c r="WQ301" s="1">
        <v>0</v>
      </c>
      <c r="WR301" s="1">
        <v>0</v>
      </c>
      <c r="WS301" s="1">
        <v>8.0000000000000004E-4</v>
      </c>
      <c r="WT301" s="1">
        <v>0</v>
      </c>
      <c r="WU301" s="1">
        <v>7.8100000000000001E-3</v>
      </c>
      <c r="WV301" s="1">
        <v>0</v>
      </c>
      <c r="WW301" s="1">
        <v>0</v>
      </c>
      <c r="WX301" s="1">
        <v>7.5100000000000002E-3</v>
      </c>
      <c r="WY301" s="1">
        <v>0</v>
      </c>
      <c r="WZ301" s="1">
        <v>0</v>
      </c>
      <c r="XA301" s="1">
        <v>0</v>
      </c>
      <c r="XB301" s="1">
        <v>0</v>
      </c>
      <c r="XC301" s="1">
        <v>0</v>
      </c>
      <c r="XD301" s="1">
        <v>0</v>
      </c>
      <c r="XE301" s="1">
        <v>0</v>
      </c>
      <c r="XF301" s="1">
        <v>3.5200000000000001E-3</v>
      </c>
      <c r="XG301" s="1">
        <v>0</v>
      </c>
      <c r="XH301" s="1">
        <v>0</v>
      </c>
      <c r="XI301" s="1">
        <v>2.8600000000000001E-3</v>
      </c>
      <c r="XJ301" s="1">
        <v>0</v>
      </c>
      <c r="XK301" s="1">
        <v>0</v>
      </c>
      <c r="XL301" s="1">
        <v>0</v>
      </c>
      <c r="XM301" s="1">
        <v>1.225E-2</v>
      </c>
      <c r="XN301" s="1">
        <v>0</v>
      </c>
      <c r="XO301" s="1">
        <v>0</v>
      </c>
      <c r="XP301" s="1">
        <v>8.4999999999999995E-4</v>
      </c>
      <c r="XQ301" s="1">
        <v>8.4200000000000004E-3</v>
      </c>
      <c r="XR301" s="1">
        <v>0</v>
      </c>
      <c r="XS301" s="1">
        <v>0</v>
      </c>
      <c r="XT301" s="1">
        <v>4.28E-3</v>
      </c>
      <c r="XU301" s="1">
        <v>0</v>
      </c>
      <c r="XV301" s="2">
        <f>SUM(B301:XU301)</f>
        <v>1.42581</v>
      </c>
    </row>
    <row r="302" spans="1:646" ht="15" customHeight="1" x14ac:dyDescent="0.6">
      <c r="A302" s="1" t="s">
        <v>382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2.4500000000000001E-2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0</v>
      </c>
      <c r="LY302" s="1">
        <v>0</v>
      </c>
      <c r="LZ302" s="1">
        <v>0</v>
      </c>
      <c r="MA302" s="1">
        <v>0</v>
      </c>
      <c r="MB302" s="1">
        <v>0</v>
      </c>
      <c r="MC302" s="1">
        <v>0</v>
      </c>
      <c r="MD302" s="1">
        <v>6.0787699999999996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4.7100000000000003E-2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0</v>
      </c>
      <c r="OC302" s="1">
        <v>0</v>
      </c>
      <c r="OD302" s="1">
        <v>0</v>
      </c>
      <c r="OE302" s="1">
        <v>0</v>
      </c>
      <c r="OF302" s="1">
        <v>0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  <c r="PC302" s="1">
        <v>0</v>
      </c>
      <c r="PD302" s="1">
        <v>0</v>
      </c>
      <c r="PE302" s="1">
        <v>0</v>
      </c>
      <c r="PF302" s="1">
        <v>0</v>
      </c>
      <c r="PG302" s="1">
        <v>0</v>
      </c>
      <c r="PH302" s="1">
        <v>0</v>
      </c>
      <c r="PI302" s="1">
        <v>0</v>
      </c>
      <c r="PJ302" s="1">
        <v>0</v>
      </c>
      <c r="PK302" s="1">
        <v>0</v>
      </c>
      <c r="PL302" s="1">
        <v>0</v>
      </c>
      <c r="PM302" s="1">
        <v>0</v>
      </c>
      <c r="PN302" s="1">
        <v>0</v>
      </c>
      <c r="PO302" s="1">
        <v>0</v>
      </c>
      <c r="PP302" s="1">
        <v>0</v>
      </c>
      <c r="PQ302" s="1">
        <v>0</v>
      </c>
      <c r="PR302" s="1">
        <v>0</v>
      </c>
      <c r="PS302" s="1">
        <v>0</v>
      </c>
      <c r="PT302" s="1">
        <v>0</v>
      </c>
      <c r="PU302" s="1">
        <v>0</v>
      </c>
      <c r="PV302" s="1">
        <v>0</v>
      </c>
      <c r="PW302" s="1">
        <v>0</v>
      </c>
      <c r="PX302" s="1">
        <v>0</v>
      </c>
      <c r="PY302" s="1">
        <v>0</v>
      </c>
      <c r="PZ302" s="1">
        <v>0</v>
      </c>
      <c r="QA302" s="1">
        <v>0</v>
      </c>
      <c r="QB302" s="1">
        <v>0</v>
      </c>
      <c r="QC302" s="1">
        <v>0</v>
      </c>
      <c r="QD302" s="1">
        <v>0</v>
      </c>
      <c r="QE302" s="1">
        <v>0</v>
      </c>
      <c r="QF302" s="1">
        <v>0</v>
      </c>
      <c r="QG302" s="1">
        <v>0</v>
      </c>
      <c r="QH302" s="1">
        <v>0</v>
      </c>
      <c r="QI302" s="1">
        <v>0</v>
      </c>
      <c r="QJ302" s="1">
        <v>0</v>
      </c>
      <c r="QK302" s="1">
        <v>0</v>
      </c>
      <c r="QL302" s="1">
        <v>0</v>
      </c>
      <c r="QM302" s="1">
        <v>0</v>
      </c>
      <c r="QN302" s="1">
        <v>0</v>
      </c>
      <c r="QO302" s="1">
        <v>0</v>
      </c>
      <c r="QP302" s="1">
        <v>0</v>
      </c>
      <c r="QQ302" s="1">
        <v>0</v>
      </c>
      <c r="QR302" s="1">
        <v>0</v>
      </c>
      <c r="QS302" s="1">
        <v>0</v>
      </c>
      <c r="QT302" s="1">
        <v>0</v>
      </c>
      <c r="QU302" s="1">
        <v>0</v>
      </c>
      <c r="QV302" s="1">
        <v>0</v>
      </c>
      <c r="QW302" s="1">
        <v>0</v>
      </c>
      <c r="QX302" s="1">
        <v>0</v>
      </c>
      <c r="QY302" s="1">
        <v>0</v>
      </c>
      <c r="QZ302" s="1">
        <v>0</v>
      </c>
      <c r="RA302" s="1">
        <v>0</v>
      </c>
      <c r="RB302" s="1">
        <v>0</v>
      </c>
      <c r="RC302" s="1">
        <v>0</v>
      </c>
      <c r="RD302" s="1">
        <v>0</v>
      </c>
      <c r="RE302" s="1">
        <v>0</v>
      </c>
      <c r="RF302" s="1">
        <v>0</v>
      </c>
      <c r="RG302" s="1">
        <v>0</v>
      </c>
      <c r="RH302" s="1">
        <v>0</v>
      </c>
      <c r="RI302" s="1">
        <v>0</v>
      </c>
      <c r="RJ302" s="1">
        <v>0</v>
      </c>
      <c r="RK302" s="1">
        <v>0</v>
      </c>
      <c r="RL302" s="1">
        <v>0</v>
      </c>
      <c r="RM302" s="1">
        <v>0</v>
      </c>
      <c r="RN302" s="1">
        <v>0</v>
      </c>
      <c r="RO302" s="1">
        <v>0</v>
      </c>
      <c r="RP302" s="1">
        <v>0</v>
      </c>
      <c r="RQ302" s="1">
        <v>0</v>
      </c>
      <c r="RR302" s="1">
        <v>0</v>
      </c>
      <c r="RS302" s="1">
        <v>0</v>
      </c>
      <c r="RT302" s="1">
        <v>0</v>
      </c>
      <c r="RU302" s="1">
        <v>0</v>
      </c>
      <c r="RV302" s="1">
        <v>0</v>
      </c>
      <c r="RW302" s="1">
        <v>0</v>
      </c>
      <c r="RX302" s="1">
        <v>0</v>
      </c>
      <c r="RY302" s="1">
        <v>0</v>
      </c>
      <c r="RZ302" s="1">
        <v>0</v>
      </c>
      <c r="SA302" s="1">
        <v>0</v>
      </c>
      <c r="SB302" s="1">
        <v>0</v>
      </c>
      <c r="SC302" s="1">
        <v>0</v>
      </c>
      <c r="SD302" s="1">
        <v>0</v>
      </c>
      <c r="SE302" s="1">
        <v>0</v>
      </c>
      <c r="SF302" s="1">
        <v>0</v>
      </c>
      <c r="SG302" s="1">
        <v>0</v>
      </c>
      <c r="SH302" s="1">
        <v>0</v>
      </c>
      <c r="SI302" s="1">
        <v>0</v>
      </c>
      <c r="SJ302" s="1">
        <v>0</v>
      </c>
      <c r="SK302" s="1">
        <v>0</v>
      </c>
      <c r="SL302" s="1">
        <v>0</v>
      </c>
      <c r="SM302" s="1">
        <v>0</v>
      </c>
      <c r="SN302" s="1">
        <v>0</v>
      </c>
      <c r="SO302" s="1">
        <v>0</v>
      </c>
      <c r="SP302" s="1">
        <v>0</v>
      </c>
      <c r="SQ302" s="1">
        <v>0</v>
      </c>
      <c r="SR302" s="1">
        <v>0</v>
      </c>
      <c r="SS302" s="1">
        <v>0</v>
      </c>
      <c r="ST302" s="1">
        <v>0</v>
      </c>
      <c r="SU302" s="1">
        <v>2.3910000000000001E-2</v>
      </c>
      <c r="SV302" s="1">
        <v>0</v>
      </c>
      <c r="SW302" s="1">
        <v>0</v>
      </c>
      <c r="SX302" s="1">
        <v>0</v>
      </c>
      <c r="SY302" s="1">
        <v>0</v>
      </c>
      <c r="SZ302" s="1">
        <v>0</v>
      </c>
      <c r="TA302" s="1">
        <v>0</v>
      </c>
      <c r="TB302" s="1">
        <v>0</v>
      </c>
      <c r="TC302" s="1">
        <v>0</v>
      </c>
      <c r="TD302" s="1">
        <v>0</v>
      </c>
      <c r="TE302" s="1">
        <v>0</v>
      </c>
      <c r="TF302" s="1">
        <v>0</v>
      </c>
      <c r="TG302" s="1">
        <v>0</v>
      </c>
      <c r="TH302" s="1">
        <v>0</v>
      </c>
      <c r="TI302" s="1">
        <v>0</v>
      </c>
      <c r="TJ302" s="1">
        <v>4.9700000000000001E-2</v>
      </c>
      <c r="TK302" s="1">
        <v>0</v>
      </c>
      <c r="TL302" s="1">
        <v>0</v>
      </c>
      <c r="TM302" s="1">
        <v>0</v>
      </c>
      <c r="TN302" s="1">
        <v>0</v>
      </c>
      <c r="TO302" s="1">
        <v>0</v>
      </c>
      <c r="TP302" s="1">
        <v>0</v>
      </c>
      <c r="TQ302" s="1">
        <v>0</v>
      </c>
      <c r="TR302" s="1">
        <v>0</v>
      </c>
      <c r="TS302" s="1">
        <v>0</v>
      </c>
      <c r="TT302" s="1">
        <v>0</v>
      </c>
      <c r="TU302" s="1">
        <v>0</v>
      </c>
      <c r="TV302" s="1">
        <v>0</v>
      </c>
      <c r="TW302" s="1">
        <v>0</v>
      </c>
      <c r="TX302" s="1">
        <v>0</v>
      </c>
      <c r="TY302" s="1">
        <v>0</v>
      </c>
      <c r="TZ302" s="1">
        <v>0</v>
      </c>
      <c r="UA302" s="1">
        <v>0</v>
      </c>
      <c r="UB302" s="1">
        <v>0</v>
      </c>
      <c r="UC302" s="1">
        <v>0</v>
      </c>
      <c r="UD302" s="1">
        <v>0</v>
      </c>
      <c r="UE302" s="1">
        <v>0</v>
      </c>
      <c r="UF302" s="1">
        <v>0</v>
      </c>
      <c r="UG302" s="1">
        <v>0</v>
      </c>
      <c r="UH302" s="1">
        <v>0</v>
      </c>
      <c r="UI302" s="1">
        <v>0</v>
      </c>
      <c r="UJ302" s="1">
        <v>0</v>
      </c>
      <c r="UK302" s="1">
        <v>0</v>
      </c>
      <c r="UL302" s="1">
        <v>0</v>
      </c>
      <c r="UM302" s="1">
        <v>0</v>
      </c>
      <c r="UN302" s="1">
        <v>0</v>
      </c>
      <c r="UO302" s="1">
        <v>0</v>
      </c>
      <c r="UP302" s="1">
        <v>0</v>
      </c>
      <c r="UQ302" s="1">
        <v>0</v>
      </c>
      <c r="UR302" s="1">
        <v>0</v>
      </c>
      <c r="US302" s="1">
        <v>0</v>
      </c>
      <c r="UT302" s="1">
        <v>0</v>
      </c>
      <c r="UU302" s="1">
        <v>0</v>
      </c>
      <c r="UV302" s="1">
        <v>0</v>
      </c>
      <c r="UW302" s="1">
        <v>0</v>
      </c>
      <c r="UX302" s="1">
        <v>0</v>
      </c>
      <c r="UY302" s="1">
        <v>0</v>
      </c>
      <c r="UZ302" s="1">
        <v>0</v>
      </c>
      <c r="VA302" s="1">
        <v>0</v>
      </c>
      <c r="VB302" s="1">
        <v>0</v>
      </c>
      <c r="VC302" s="1">
        <v>0</v>
      </c>
      <c r="VD302" s="1">
        <v>0</v>
      </c>
      <c r="VE302" s="1">
        <v>0</v>
      </c>
      <c r="VF302" s="1">
        <v>0</v>
      </c>
      <c r="VG302" s="1">
        <v>0</v>
      </c>
      <c r="VH302" s="1">
        <v>0</v>
      </c>
      <c r="VI302" s="1">
        <v>0</v>
      </c>
      <c r="VJ302" s="1">
        <v>0</v>
      </c>
      <c r="VK302" s="1">
        <v>0</v>
      </c>
      <c r="VL302" s="1">
        <v>0</v>
      </c>
      <c r="VM302" s="1">
        <v>0</v>
      </c>
      <c r="VN302" s="1">
        <v>0</v>
      </c>
      <c r="VO302" s="1">
        <v>0</v>
      </c>
      <c r="VP302" s="1">
        <v>0</v>
      </c>
      <c r="VQ302" s="1">
        <v>0</v>
      </c>
      <c r="VR302" s="1">
        <v>0</v>
      </c>
      <c r="VS302" s="1">
        <v>0</v>
      </c>
      <c r="VT302" s="1">
        <v>0</v>
      </c>
      <c r="VU302" s="1">
        <v>0</v>
      </c>
      <c r="VV302" s="1">
        <v>0</v>
      </c>
      <c r="VW302" s="1">
        <v>0</v>
      </c>
      <c r="VX302" s="1">
        <v>0</v>
      </c>
      <c r="VY302" s="1">
        <v>0</v>
      </c>
      <c r="VZ302" s="1">
        <v>0</v>
      </c>
      <c r="WA302" s="1">
        <v>0</v>
      </c>
      <c r="WB302" s="1">
        <v>0</v>
      </c>
      <c r="WC302" s="1">
        <v>0</v>
      </c>
      <c r="WD302" s="1">
        <v>0</v>
      </c>
      <c r="WE302" s="1">
        <v>0</v>
      </c>
      <c r="WF302" s="1">
        <v>0</v>
      </c>
      <c r="WG302" s="1">
        <v>0</v>
      </c>
      <c r="WH302" s="1">
        <v>0</v>
      </c>
      <c r="WI302" s="1">
        <v>0</v>
      </c>
      <c r="WJ302" s="1">
        <v>0</v>
      </c>
      <c r="WK302" s="1">
        <v>0</v>
      </c>
      <c r="WL302" s="1">
        <v>0</v>
      </c>
      <c r="WM302" s="1">
        <v>0</v>
      </c>
      <c r="WN302" s="1">
        <v>0</v>
      </c>
      <c r="WO302" s="1">
        <v>0</v>
      </c>
      <c r="WP302" s="1">
        <v>0</v>
      </c>
      <c r="WQ302" s="1">
        <v>0</v>
      </c>
      <c r="WR302" s="1">
        <v>0</v>
      </c>
      <c r="WS302" s="1">
        <v>0</v>
      </c>
      <c r="WT302" s="1">
        <v>0</v>
      </c>
      <c r="WU302" s="1">
        <v>0</v>
      </c>
      <c r="WV302" s="1">
        <v>0</v>
      </c>
      <c r="WW302" s="1">
        <v>0</v>
      </c>
      <c r="WX302" s="1">
        <v>0</v>
      </c>
      <c r="WY302" s="1">
        <v>0</v>
      </c>
      <c r="WZ302" s="1">
        <v>0</v>
      </c>
      <c r="XA302" s="1">
        <v>0</v>
      </c>
      <c r="XB302" s="1">
        <v>0</v>
      </c>
      <c r="XC302" s="1">
        <v>0</v>
      </c>
      <c r="XD302" s="1">
        <v>0</v>
      </c>
      <c r="XE302" s="1">
        <v>0</v>
      </c>
      <c r="XF302" s="1">
        <v>0</v>
      </c>
      <c r="XG302" s="1">
        <v>0</v>
      </c>
      <c r="XH302" s="1">
        <v>0</v>
      </c>
      <c r="XI302" s="1">
        <v>0</v>
      </c>
      <c r="XJ302" s="1">
        <v>0</v>
      </c>
      <c r="XK302" s="1">
        <v>0</v>
      </c>
      <c r="XL302" s="1">
        <v>0</v>
      </c>
      <c r="XM302" s="1">
        <v>0</v>
      </c>
      <c r="XN302" s="1">
        <v>0</v>
      </c>
      <c r="XO302" s="1">
        <v>0</v>
      </c>
      <c r="XP302" s="1">
        <v>0</v>
      </c>
      <c r="XQ302" s="1">
        <v>0</v>
      </c>
      <c r="XR302" s="1">
        <v>0</v>
      </c>
      <c r="XS302" s="1">
        <v>0</v>
      </c>
      <c r="XT302" s="1">
        <v>0</v>
      </c>
      <c r="XU302" s="1">
        <v>0</v>
      </c>
      <c r="XV302" s="2">
        <f>SUM(B302:XU302)</f>
        <v>6.2239799999999992</v>
      </c>
    </row>
    <row r="303" spans="1:646" ht="15" customHeight="1" x14ac:dyDescent="0.6">
      <c r="A303" s="1" t="s">
        <v>411</v>
      </c>
      <c r="B303" s="1">
        <v>0</v>
      </c>
      <c r="C303" s="1">
        <v>0</v>
      </c>
      <c r="D303" s="1">
        <v>2.6280000000000001E-2</v>
      </c>
      <c r="E303" s="1">
        <v>0</v>
      </c>
      <c r="F303" s="1">
        <v>8.5100000000000002E-3</v>
      </c>
      <c r="G303" s="1">
        <v>1.6500000000000001E-2</v>
      </c>
      <c r="H303" s="1">
        <v>0</v>
      </c>
      <c r="I303" s="1">
        <v>0</v>
      </c>
      <c r="J303" s="1">
        <v>1.187E-2</v>
      </c>
      <c r="K303" s="1">
        <v>2.426E-2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1.158E-2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4.9199999999999999E-3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3.9100000000000003E-2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7.5000000000000002E-4</v>
      </c>
      <c r="BB303" s="1">
        <v>0</v>
      </c>
      <c r="BC303" s="1">
        <v>1.7749999999999998E-2</v>
      </c>
      <c r="BD303" s="1">
        <v>5.7099999999999998E-3</v>
      </c>
      <c r="BE303" s="1">
        <v>0</v>
      </c>
      <c r="BF303" s="1">
        <v>0</v>
      </c>
      <c r="BG303" s="1">
        <v>4.3800000000000002E-3</v>
      </c>
      <c r="BH303" s="1">
        <v>0</v>
      </c>
      <c r="BI303" s="1">
        <v>0</v>
      </c>
      <c r="BJ303" s="1">
        <v>2.5940000000000001E-2</v>
      </c>
      <c r="BK303" s="1">
        <v>0</v>
      </c>
      <c r="BL303" s="1">
        <v>0</v>
      </c>
      <c r="BM303" s="1">
        <v>0</v>
      </c>
      <c r="BN303" s="1">
        <v>0</v>
      </c>
      <c r="BO303" s="1">
        <v>4.5650000000000003E-2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3.1199999999999999E-2</v>
      </c>
      <c r="BV303" s="1">
        <v>0</v>
      </c>
      <c r="BW303" s="1">
        <v>3.5459999999999998E-2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6.3299999999999997E-3</v>
      </c>
      <c r="CD303" s="1">
        <v>0</v>
      </c>
      <c r="CE303" s="1">
        <v>0</v>
      </c>
      <c r="CF303" s="1">
        <v>0</v>
      </c>
      <c r="CG303" s="1">
        <v>3.1649999999999998E-2</v>
      </c>
      <c r="CH303" s="1">
        <v>8.2900000000000005E-3</v>
      </c>
      <c r="CI303" s="1">
        <v>0</v>
      </c>
      <c r="CJ303" s="1">
        <v>6.4999999999999997E-3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2.197E-2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9.2800000000000001E-3</v>
      </c>
      <c r="DB303" s="1">
        <v>0</v>
      </c>
      <c r="DC303" s="1">
        <v>4.8799999999999998E-3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4.13E-3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3.7299999999999998E-3</v>
      </c>
      <c r="DR303" s="1">
        <v>0</v>
      </c>
      <c r="DS303" s="1">
        <v>0</v>
      </c>
      <c r="DT303" s="1">
        <v>0</v>
      </c>
      <c r="DU303" s="1">
        <v>4.4900000000000001E-3</v>
      </c>
      <c r="DV303" s="1">
        <v>0</v>
      </c>
      <c r="DW303" s="1">
        <v>0</v>
      </c>
      <c r="DX303" s="1">
        <v>0</v>
      </c>
      <c r="DY303" s="1">
        <v>4.7499999999999999E-3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2.6700000000000002E-2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6.0269999999999997E-2</v>
      </c>
      <c r="EN303" s="1">
        <v>0</v>
      </c>
      <c r="EO303" s="1">
        <v>0</v>
      </c>
      <c r="EP303" s="1">
        <v>0</v>
      </c>
      <c r="EQ303" s="1">
        <v>1.5630000000000002E-2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2.6460000000000001E-2</v>
      </c>
      <c r="EX303" s="1">
        <v>0</v>
      </c>
      <c r="EY303" s="1">
        <v>0</v>
      </c>
      <c r="EZ303" s="1">
        <v>1.711E-2</v>
      </c>
      <c r="FA303" s="1">
        <v>8.2699999999999996E-3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1.153E-2</v>
      </c>
      <c r="FH303" s="1">
        <v>4.6499999999999996E-3</v>
      </c>
      <c r="FI303" s="1">
        <v>0</v>
      </c>
      <c r="FJ303" s="1">
        <v>0</v>
      </c>
      <c r="FK303" s="1">
        <v>0</v>
      </c>
      <c r="FL303" s="1">
        <v>6.8199999999999997E-3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1.08E-3</v>
      </c>
      <c r="GD303" s="1">
        <v>1.9300000000000001E-3</v>
      </c>
      <c r="GE303" s="1">
        <v>3.49E-3</v>
      </c>
      <c r="GF303" s="1">
        <v>0</v>
      </c>
      <c r="GG303" s="1">
        <v>3.5899999999999999E-3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6.1000000000000004E-3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1.099E-2</v>
      </c>
      <c r="HB303" s="1">
        <v>0</v>
      </c>
      <c r="HC303" s="1">
        <v>0</v>
      </c>
      <c r="HD303" s="1">
        <v>2.5329999999999998E-2</v>
      </c>
      <c r="HE303" s="1">
        <v>0</v>
      </c>
      <c r="HF303" s="1">
        <v>0</v>
      </c>
      <c r="HG303" s="1">
        <v>8.1399999999999997E-3</v>
      </c>
      <c r="HH303" s="1">
        <v>0.10657</v>
      </c>
      <c r="HI303" s="1">
        <v>0</v>
      </c>
      <c r="HJ303" s="1">
        <v>0</v>
      </c>
      <c r="HK303" s="1">
        <v>2.0299999999999999E-2</v>
      </c>
      <c r="HL303" s="1">
        <v>2.6970000000000001E-2</v>
      </c>
      <c r="HM303" s="1">
        <v>6.5300000000000002E-3</v>
      </c>
      <c r="HN303" s="1">
        <v>0</v>
      </c>
      <c r="HO303" s="1">
        <v>5.4799999999999996E-3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2.65E-3</v>
      </c>
      <c r="HX303" s="1">
        <v>0</v>
      </c>
      <c r="HY303" s="1">
        <v>0</v>
      </c>
      <c r="HZ303" s="1">
        <v>8.0599999999999995E-3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1.5900000000000001E-3</v>
      </c>
      <c r="IK303" s="1">
        <v>5.3699999999999998E-2</v>
      </c>
      <c r="IL303" s="1">
        <v>1.397E-2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1.7350000000000001E-2</v>
      </c>
      <c r="IT303" s="1">
        <v>0</v>
      </c>
      <c r="IU303" s="1">
        <v>0</v>
      </c>
      <c r="IV303" s="1">
        <v>1.319E-2</v>
      </c>
      <c r="IW303" s="1">
        <v>0</v>
      </c>
      <c r="IX303" s="1">
        <v>6.9669999999999996E-2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2.4000000000000001E-4</v>
      </c>
      <c r="JE303" s="1">
        <v>7.3299999999999997E-3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9.8300000000000002E-3</v>
      </c>
      <c r="KB303" s="1">
        <v>0</v>
      </c>
      <c r="KC303" s="1">
        <v>6.241E-2</v>
      </c>
      <c r="KD303" s="1">
        <v>1.2800000000000001E-2</v>
      </c>
      <c r="KE303" s="1">
        <v>1.3339999999999999E-2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3.6900000000000001E-3</v>
      </c>
      <c r="KP303" s="1">
        <v>1.5499999999999999E-3</v>
      </c>
      <c r="KQ303" s="1">
        <v>9.4299999999999991E-3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6.11E-3</v>
      </c>
      <c r="KY303" s="1">
        <v>2.6800000000000001E-3</v>
      </c>
      <c r="KZ303" s="1">
        <v>0</v>
      </c>
      <c r="LA303" s="1">
        <v>0</v>
      </c>
      <c r="LB303" s="1">
        <v>4.5199999999999997E-3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3.209E-2</v>
      </c>
      <c r="LK303" s="1">
        <v>0</v>
      </c>
      <c r="LL303" s="1">
        <v>3.6900000000000002E-2</v>
      </c>
      <c r="LM303" s="1">
        <v>6.5300000000000002E-3</v>
      </c>
      <c r="LN303" s="1">
        <v>0</v>
      </c>
      <c r="LO303" s="1">
        <v>2.0230000000000001E-2</v>
      </c>
      <c r="LP303" s="1">
        <v>0</v>
      </c>
      <c r="LQ303" s="1">
        <v>3.2200000000000002E-3</v>
      </c>
      <c r="LR303" s="1">
        <v>0</v>
      </c>
      <c r="LS303" s="1">
        <v>0</v>
      </c>
      <c r="LT303" s="1">
        <v>1.32E-3</v>
      </c>
      <c r="LU303" s="1">
        <v>0</v>
      </c>
      <c r="LV303" s="1">
        <v>0</v>
      </c>
      <c r="LW303" s="1">
        <v>4.385E-2</v>
      </c>
      <c r="LX303" s="1">
        <v>0</v>
      </c>
      <c r="LY303" s="1">
        <v>0</v>
      </c>
      <c r="LZ303" s="1">
        <v>1.4959999999999999E-2</v>
      </c>
      <c r="MA303" s="1">
        <v>0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6.1799999999999997E-3</v>
      </c>
      <c r="MH303" s="1">
        <v>0</v>
      </c>
      <c r="MI303" s="1">
        <v>4.6999999999999999E-4</v>
      </c>
      <c r="MJ303" s="1">
        <v>1.554E-2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1.7099999999999999E-3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3.6999999999999999E-4</v>
      </c>
      <c r="NM303" s="1">
        <v>0</v>
      </c>
      <c r="NN303" s="1">
        <v>0</v>
      </c>
      <c r="NO303" s="1">
        <v>0</v>
      </c>
      <c r="NP303" s="1">
        <v>0</v>
      </c>
      <c r="NQ303" s="1">
        <v>1.5520000000000001E-2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1.7000000000000001E-4</v>
      </c>
      <c r="NX303" s="1">
        <v>1.83E-3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1.66E-3</v>
      </c>
      <c r="OG303" s="1">
        <v>0</v>
      </c>
      <c r="OH303" s="1">
        <v>4.3600000000000002E-3</v>
      </c>
      <c r="OI303" s="1">
        <v>0</v>
      </c>
      <c r="OJ303" s="1">
        <v>4.8070000000000002E-2</v>
      </c>
      <c r="OK303" s="1">
        <v>1.3140000000000001E-2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3.2899999999999999E-2</v>
      </c>
      <c r="OR303" s="1">
        <v>4.4740000000000002E-2</v>
      </c>
      <c r="OS303" s="1">
        <v>0</v>
      </c>
      <c r="OT303" s="1">
        <v>0</v>
      </c>
      <c r="OU303" s="1">
        <v>6.4599999999999996E-3</v>
      </c>
      <c r="OV303" s="1">
        <v>3.7200000000000002E-3</v>
      </c>
      <c r="OW303" s="1">
        <v>0</v>
      </c>
      <c r="OX303" s="1">
        <v>0</v>
      </c>
      <c r="OY303" s="1">
        <v>0</v>
      </c>
      <c r="OZ303" s="1">
        <v>4.2500000000000003E-3</v>
      </c>
      <c r="PA303" s="1">
        <v>0</v>
      </c>
      <c r="PB303" s="1">
        <v>1.436E-2</v>
      </c>
      <c r="PC303" s="1">
        <v>0</v>
      </c>
      <c r="PD303" s="1">
        <v>0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0</v>
      </c>
      <c r="PK303" s="1">
        <v>0</v>
      </c>
      <c r="PL303" s="1">
        <v>2.3380000000000001E-2</v>
      </c>
      <c r="PM303" s="1">
        <v>7.6800000000000002E-3</v>
      </c>
      <c r="PN303" s="1">
        <v>6.5700000000000003E-3</v>
      </c>
      <c r="PO303" s="1">
        <v>6.3099999999999996E-3</v>
      </c>
      <c r="PP303" s="1">
        <v>2.99E-3</v>
      </c>
      <c r="PQ303" s="1">
        <v>0</v>
      </c>
      <c r="PR303" s="1">
        <v>4.8480000000000002E-2</v>
      </c>
      <c r="PS303" s="1">
        <v>0</v>
      </c>
      <c r="PT303" s="1">
        <v>0</v>
      </c>
      <c r="PU303" s="1">
        <v>0</v>
      </c>
      <c r="PV303" s="1">
        <v>0</v>
      </c>
      <c r="PW303" s="1">
        <v>0</v>
      </c>
      <c r="PX303" s="1">
        <v>0</v>
      </c>
      <c r="PY303" s="1">
        <v>0</v>
      </c>
      <c r="PZ303" s="1">
        <v>0</v>
      </c>
      <c r="QA303" s="1">
        <v>0</v>
      </c>
      <c r="QB303" s="1">
        <v>0</v>
      </c>
      <c r="QC303" s="1">
        <v>0</v>
      </c>
      <c r="QD303" s="1">
        <v>0</v>
      </c>
      <c r="QE303" s="1">
        <v>6.3000000000000003E-4</v>
      </c>
      <c r="QF303" s="1">
        <v>1.039E-2</v>
      </c>
      <c r="QG303" s="1">
        <v>0</v>
      </c>
      <c r="QH303" s="1">
        <v>0</v>
      </c>
      <c r="QI303" s="1">
        <v>1.0800000000000001E-2</v>
      </c>
      <c r="QJ303" s="1">
        <v>0</v>
      </c>
      <c r="QK303" s="1">
        <v>2.97E-3</v>
      </c>
      <c r="QL303" s="1">
        <v>1.42E-3</v>
      </c>
      <c r="QM303" s="1">
        <v>3.0519999999999999E-2</v>
      </c>
      <c r="QN303" s="1">
        <v>0</v>
      </c>
      <c r="QO303" s="1">
        <v>0</v>
      </c>
      <c r="QP303" s="1">
        <v>0</v>
      </c>
      <c r="QQ303" s="1">
        <v>0</v>
      </c>
      <c r="QR303" s="1">
        <v>0</v>
      </c>
      <c r="QS303" s="1">
        <v>0</v>
      </c>
      <c r="QT303" s="1">
        <v>0</v>
      </c>
      <c r="QU303" s="1">
        <v>9.8300000000000002E-3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1.1259999999999999E-2</v>
      </c>
      <c r="RC303" s="1">
        <v>0</v>
      </c>
      <c r="RD303" s="1">
        <v>5.7959999999999998E-2</v>
      </c>
      <c r="RE303" s="1">
        <v>0</v>
      </c>
      <c r="RF303" s="1">
        <v>0</v>
      </c>
      <c r="RG303" s="1">
        <v>1.6999999999999999E-3</v>
      </c>
      <c r="RH303" s="1">
        <v>0</v>
      </c>
      <c r="RI303" s="1">
        <v>3.5400000000000002E-3</v>
      </c>
      <c r="RJ303" s="1">
        <v>0</v>
      </c>
      <c r="RK303" s="1">
        <v>0</v>
      </c>
      <c r="RL303" s="1">
        <v>0</v>
      </c>
      <c r="RM303" s="1">
        <v>0</v>
      </c>
      <c r="RN303" s="1">
        <v>0</v>
      </c>
      <c r="RO303" s="1">
        <v>6.1500000000000001E-3</v>
      </c>
      <c r="RP303" s="1">
        <v>0</v>
      </c>
      <c r="RQ303" s="1">
        <v>0</v>
      </c>
      <c r="RR303" s="1">
        <v>9.5300000000000003E-3</v>
      </c>
      <c r="RS303" s="1">
        <v>0</v>
      </c>
      <c r="RT303" s="1">
        <v>0</v>
      </c>
      <c r="RU303" s="1">
        <v>0</v>
      </c>
      <c r="RV303" s="1">
        <v>0</v>
      </c>
      <c r="RW303" s="1">
        <v>0</v>
      </c>
      <c r="RX303" s="1">
        <v>3.0899999999999999E-3</v>
      </c>
      <c r="RY303" s="1">
        <v>1.737E-2</v>
      </c>
      <c r="RZ303" s="1">
        <v>0</v>
      </c>
      <c r="SA303" s="1">
        <v>0</v>
      </c>
      <c r="SB303" s="1">
        <v>0</v>
      </c>
      <c r="SC303" s="1">
        <v>1E-3</v>
      </c>
      <c r="SD303" s="1">
        <v>0</v>
      </c>
      <c r="SE303" s="1">
        <v>0</v>
      </c>
      <c r="SF303" s="1">
        <v>0</v>
      </c>
      <c r="SG303" s="1">
        <v>0</v>
      </c>
      <c r="SH303" s="1">
        <v>6.6899999999999998E-3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1">
        <v>0</v>
      </c>
      <c r="SO303" s="1">
        <v>4.7629999999999999E-2</v>
      </c>
      <c r="SP303" s="1">
        <v>0</v>
      </c>
      <c r="SQ303" s="1">
        <v>0.1187</v>
      </c>
      <c r="SR303" s="1">
        <v>0</v>
      </c>
      <c r="SS303" s="1">
        <v>1.1299999999999999E-3</v>
      </c>
      <c r="ST303" s="1">
        <v>0</v>
      </c>
      <c r="SU303" s="1">
        <v>0</v>
      </c>
      <c r="SV303" s="1">
        <v>0</v>
      </c>
      <c r="SW303" s="1">
        <v>7.8300000000000002E-3</v>
      </c>
      <c r="SX303" s="1">
        <v>0</v>
      </c>
      <c r="SY303" s="1">
        <v>0</v>
      </c>
      <c r="SZ303" s="1">
        <v>0</v>
      </c>
      <c r="TA303" s="1">
        <v>0</v>
      </c>
      <c r="TB303" s="1">
        <v>0</v>
      </c>
      <c r="TC303" s="1">
        <v>0</v>
      </c>
      <c r="TD303" s="1">
        <v>0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1">
        <v>0</v>
      </c>
      <c r="TK303" s="1">
        <v>0</v>
      </c>
      <c r="TL303" s="1">
        <v>5.8399999999999997E-3</v>
      </c>
      <c r="TM303" s="1">
        <v>0</v>
      </c>
      <c r="TN303" s="1">
        <v>0</v>
      </c>
      <c r="TO303" s="1">
        <v>0</v>
      </c>
      <c r="TP303" s="1">
        <v>0</v>
      </c>
      <c r="TQ303" s="1">
        <v>0</v>
      </c>
      <c r="TR303" s="1">
        <v>0</v>
      </c>
      <c r="TS303" s="1">
        <v>0</v>
      </c>
      <c r="TT303" s="1">
        <v>0</v>
      </c>
      <c r="TU303" s="1">
        <v>0</v>
      </c>
      <c r="TV303" s="1">
        <v>0</v>
      </c>
      <c r="TW303" s="1">
        <v>0</v>
      </c>
      <c r="TX303" s="1">
        <v>0</v>
      </c>
      <c r="TY303" s="1">
        <v>0</v>
      </c>
      <c r="TZ303" s="1">
        <v>0</v>
      </c>
      <c r="UA303" s="1">
        <v>0</v>
      </c>
      <c r="UB303" s="1">
        <v>0</v>
      </c>
      <c r="UC303" s="1">
        <v>4.9100000000000003E-3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1">
        <v>8.7200000000000003E-3</v>
      </c>
      <c r="UK303" s="1">
        <v>1.01E-3</v>
      </c>
      <c r="UL303" s="1">
        <v>0</v>
      </c>
      <c r="UM303" s="1">
        <v>2.5989999999999999E-2</v>
      </c>
      <c r="UN303" s="1">
        <v>0</v>
      </c>
      <c r="UO303" s="1">
        <v>2.5100000000000001E-3</v>
      </c>
      <c r="UP303" s="1">
        <v>0</v>
      </c>
      <c r="UQ303" s="1">
        <v>0</v>
      </c>
      <c r="UR303" s="1">
        <v>0</v>
      </c>
      <c r="US303" s="1">
        <v>0</v>
      </c>
      <c r="UT303" s="1">
        <v>0</v>
      </c>
      <c r="UU303" s="1">
        <v>0</v>
      </c>
      <c r="UV303" s="1">
        <v>0</v>
      </c>
      <c r="UW303" s="1">
        <v>0</v>
      </c>
      <c r="UX303" s="1">
        <v>0</v>
      </c>
      <c r="UY303" s="1">
        <v>0</v>
      </c>
      <c r="UZ303" s="1">
        <v>0</v>
      </c>
      <c r="VA303" s="1">
        <v>0</v>
      </c>
      <c r="VB303" s="1">
        <v>1.8350000000000002E-2</v>
      </c>
      <c r="VC303" s="1">
        <v>0</v>
      </c>
      <c r="VD303" s="1">
        <v>0</v>
      </c>
      <c r="VE303" s="1">
        <v>0</v>
      </c>
      <c r="VF303" s="1">
        <v>0</v>
      </c>
      <c r="VG303" s="1">
        <v>0</v>
      </c>
      <c r="VH303" s="1">
        <v>0</v>
      </c>
      <c r="VI303" s="1">
        <v>0</v>
      </c>
      <c r="VJ303" s="1">
        <v>2.8389999999999999E-2</v>
      </c>
      <c r="VK303" s="1">
        <v>0</v>
      </c>
      <c r="VL303" s="1">
        <v>1.24E-2</v>
      </c>
      <c r="VM303" s="1">
        <v>8.4209999999999993E-2</v>
      </c>
      <c r="VN303" s="1">
        <v>0</v>
      </c>
      <c r="VO303" s="1">
        <v>1.6150000000000001E-2</v>
      </c>
      <c r="VP303" s="1">
        <v>0</v>
      </c>
      <c r="VQ303" s="1">
        <v>0</v>
      </c>
      <c r="VR303" s="1">
        <v>0</v>
      </c>
      <c r="VS303" s="1">
        <v>0</v>
      </c>
      <c r="VT303" s="1">
        <v>4.0009999999999997E-2</v>
      </c>
      <c r="VU303" s="1">
        <v>0</v>
      </c>
      <c r="VV303" s="1">
        <v>0</v>
      </c>
      <c r="VW303" s="1">
        <v>0</v>
      </c>
      <c r="VX303" s="1">
        <v>0</v>
      </c>
      <c r="VY303" s="1">
        <v>0</v>
      </c>
      <c r="VZ303" s="1">
        <v>0</v>
      </c>
      <c r="WA303" s="1">
        <v>0</v>
      </c>
      <c r="WB303" s="1">
        <v>0</v>
      </c>
      <c r="WC303" s="1">
        <v>0</v>
      </c>
      <c r="WD303" s="1">
        <v>0</v>
      </c>
      <c r="WE303" s="1">
        <v>0</v>
      </c>
      <c r="WF303" s="1">
        <v>0</v>
      </c>
      <c r="WG303" s="1">
        <v>1.4449999999999999E-2</v>
      </c>
      <c r="WH303" s="1">
        <v>1.7809999999999999E-2</v>
      </c>
      <c r="WI303" s="1">
        <v>1.379E-2</v>
      </c>
      <c r="WJ303" s="1">
        <v>0</v>
      </c>
      <c r="WK303" s="1">
        <v>2.181E-2</v>
      </c>
      <c r="WL303" s="1">
        <v>0</v>
      </c>
      <c r="WM303" s="1">
        <v>0</v>
      </c>
      <c r="WN303" s="1">
        <v>9.9339999999999998E-2</v>
      </c>
      <c r="WO303" s="1">
        <v>0</v>
      </c>
      <c r="WP303" s="1">
        <v>0</v>
      </c>
      <c r="WQ303" s="1">
        <v>0</v>
      </c>
      <c r="WR303" s="1">
        <v>0</v>
      </c>
      <c r="WS303" s="1">
        <v>5.5969999999999999E-2</v>
      </c>
      <c r="WT303" s="1">
        <v>0</v>
      </c>
      <c r="WU303" s="1">
        <v>4.292E-2</v>
      </c>
      <c r="WV303" s="1">
        <v>2.1270000000000001E-2</v>
      </c>
      <c r="WW303" s="1">
        <v>0</v>
      </c>
      <c r="WX303" s="1">
        <v>3.5490000000000001E-2</v>
      </c>
      <c r="WY303" s="1">
        <v>0</v>
      </c>
      <c r="WZ303" s="1">
        <v>8.8999999999999995E-4</v>
      </c>
      <c r="XA303" s="1">
        <v>8.7799999999999996E-3</v>
      </c>
      <c r="XB303" s="1">
        <v>0</v>
      </c>
      <c r="XC303" s="1">
        <v>0</v>
      </c>
      <c r="XD303" s="1">
        <v>0</v>
      </c>
      <c r="XE303" s="1">
        <v>0.16786000000000001</v>
      </c>
      <c r="XF303" s="1">
        <v>0</v>
      </c>
      <c r="XG303" s="1">
        <v>0</v>
      </c>
      <c r="XH303" s="1">
        <v>6.11E-3</v>
      </c>
      <c r="XI303" s="1">
        <v>0.3085</v>
      </c>
      <c r="XJ303" s="1">
        <v>0</v>
      </c>
      <c r="XK303" s="1">
        <v>0</v>
      </c>
      <c r="XL303" s="1">
        <v>1.61E-2</v>
      </c>
      <c r="XM303" s="1">
        <v>0</v>
      </c>
      <c r="XN303" s="1">
        <v>0</v>
      </c>
      <c r="XO303" s="1">
        <v>0</v>
      </c>
      <c r="XP303" s="1">
        <v>1.643E-2</v>
      </c>
      <c r="XQ303" s="1">
        <v>6.241E-2</v>
      </c>
      <c r="XR303" s="1">
        <v>0</v>
      </c>
      <c r="XS303" s="1">
        <v>0</v>
      </c>
      <c r="XT303" s="1">
        <v>0</v>
      </c>
      <c r="XU303" s="1">
        <v>0</v>
      </c>
      <c r="XV303" s="2">
        <f>SUM(B303:XU303)</f>
        <v>3.12243</v>
      </c>
    </row>
    <row r="304" spans="1:646" ht="15" customHeight="1" x14ac:dyDescent="0.6">
      <c r="A304" s="1" t="s">
        <v>213</v>
      </c>
      <c r="B304" s="1">
        <v>2.8900000000000002E-3</v>
      </c>
      <c r="C304" s="1">
        <v>0</v>
      </c>
      <c r="D304" s="1">
        <v>0</v>
      </c>
      <c r="E304" s="1">
        <v>4.0600000000000002E-3</v>
      </c>
      <c r="F304" s="1">
        <v>3.5699999999999998E-3</v>
      </c>
      <c r="G304" s="1">
        <v>2.2399999999999998E-3</v>
      </c>
      <c r="H304" s="1">
        <v>0</v>
      </c>
      <c r="I304" s="1">
        <v>7.1399999999999996E-3</v>
      </c>
      <c r="J304" s="1">
        <v>0</v>
      </c>
      <c r="K304" s="1">
        <v>6.4999999999999997E-3</v>
      </c>
      <c r="L304" s="1">
        <v>1.2700000000000001E-3</v>
      </c>
      <c r="M304" s="1">
        <v>4.2999999999999999E-4</v>
      </c>
      <c r="N304" s="1">
        <v>6.9300000000000004E-3</v>
      </c>
      <c r="O304" s="1">
        <v>2.1870000000000001E-2</v>
      </c>
      <c r="P304" s="1">
        <v>5.5500000000000002E-3</v>
      </c>
      <c r="Q304" s="1">
        <v>2.5000000000000001E-4</v>
      </c>
      <c r="R304" s="1">
        <v>0</v>
      </c>
      <c r="S304" s="1">
        <v>5.94E-3</v>
      </c>
      <c r="T304" s="1">
        <v>9.2599999999999991E-3</v>
      </c>
      <c r="U304" s="1">
        <v>0</v>
      </c>
      <c r="V304" s="1">
        <v>9.8150000000000001E-2</v>
      </c>
      <c r="W304" s="1">
        <v>3.7699999999999999E-3</v>
      </c>
      <c r="X304" s="1">
        <v>2.66E-3</v>
      </c>
      <c r="Y304" s="1">
        <v>0</v>
      </c>
      <c r="Z304" s="1">
        <v>2.9399999999999999E-3</v>
      </c>
      <c r="AA304" s="1">
        <v>0</v>
      </c>
      <c r="AB304" s="1">
        <v>0</v>
      </c>
      <c r="AC304" s="1">
        <v>0</v>
      </c>
      <c r="AD304" s="1">
        <v>1.1469999999999999E-2</v>
      </c>
      <c r="AE304" s="1">
        <v>0</v>
      </c>
      <c r="AF304" s="1">
        <v>0</v>
      </c>
      <c r="AG304" s="1">
        <v>0</v>
      </c>
      <c r="AH304" s="1">
        <v>8.09E-3</v>
      </c>
      <c r="AI304" s="1">
        <v>4.2659999999999997E-2</v>
      </c>
      <c r="AJ304" s="1">
        <v>2.31E-3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2.4140000000000002E-2</v>
      </c>
      <c r="AQ304" s="1">
        <v>0</v>
      </c>
      <c r="AR304" s="1">
        <v>1.1140000000000001E-2</v>
      </c>
      <c r="AS304" s="1">
        <v>4.7030000000000002E-2</v>
      </c>
      <c r="AT304" s="1">
        <v>0</v>
      </c>
      <c r="AU304" s="1">
        <v>5.45E-3</v>
      </c>
      <c r="AV304" s="1">
        <v>0</v>
      </c>
      <c r="AW304" s="1">
        <v>0</v>
      </c>
      <c r="AX304" s="1">
        <v>4.7400000000000003E-3</v>
      </c>
      <c r="AY304" s="1">
        <v>0</v>
      </c>
      <c r="AZ304" s="1">
        <v>5.7099999999999998E-3</v>
      </c>
      <c r="BA304" s="1">
        <v>1.5200000000000001E-3</v>
      </c>
      <c r="BB304" s="1">
        <v>7.1500000000000001E-3</v>
      </c>
      <c r="BC304" s="1">
        <v>0</v>
      </c>
      <c r="BD304" s="1">
        <v>0</v>
      </c>
      <c r="BE304" s="1">
        <v>4.6600000000000001E-3</v>
      </c>
      <c r="BF304" s="1">
        <v>9.4000000000000004E-3</v>
      </c>
      <c r="BG304" s="1">
        <v>0</v>
      </c>
      <c r="BH304" s="1">
        <v>0</v>
      </c>
      <c r="BI304" s="1">
        <v>6.0899999999999999E-3</v>
      </c>
      <c r="BJ304" s="1">
        <v>0</v>
      </c>
      <c r="BK304" s="1">
        <v>0</v>
      </c>
      <c r="BL304" s="1">
        <v>8.5999999999999998E-4</v>
      </c>
      <c r="BM304" s="1">
        <v>3.15E-3</v>
      </c>
      <c r="BN304" s="1">
        <v>6.7210000000000006E-2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3.5500000000000002E-3</v>
      </c>
      <c r="BU304" s="1">
        <v>5.0499999999999998E-3</v>
      </c>
      <c r="BV304" s="1">
        <v>0</v>
      </c>
      <c r="BW304" s="1">
        <v>6.8700000000000002E-3</v>
      </c>
      <c r="BX304" s="1">
        <v>0</v>
      </c>
      <c r="BY304" s="1">
        <v>5.5999999999999995E-4</v>
      </c>
      <c r="BZ304" s="1">
        <v>0</v>
      </c>
      <c r="CA304" s="1">
        <v>0</v>
      </c>
      <c r="CB304" s="1">
        <v>0.22674</v>
      </c>
      <c r="CC304" s="1">
        <v>2.0899999999999998E-3</v>
      </c>
      <c r="CD304" s="1">
        <v>0</v>
      </c>
      <c r="CE304" s="1">
        <v>2.383E-2</v>
      </c>
      <c r="CF304" s="1">
        <v>0</v>
      </c>
      <c r="CG304" s="1">
        <v>1.8610000000000002E-2</v>
      </c>
      <c r="CH304" s="1">
        <v>0</v>
      </c>
      <c r="CI304" s="1">
        <v>0</v>
      </c>
      <c r="CJ304" s="1">
        <v>3.5229999999999997E-2</v>
      </c>
      <c r="CK304" s="1">
        <v>2.3980000000000001E-2</v>
      </c>
      <c r="CL304" s="1">
        <v>0</v>
      </c>
      <c r="CM304" s="1">
        <v>0.12026000000000001</v>
      </c>
      <c r="CN304" s="1">
        <v>0</v>
      </c>
      <c r="CO304" s="1">
        <v>0</v>
      </c>
      <c r="CP304" s="1">
        <v>8.2320000000000004E-2</v>
      </c>
      <c r="CQ304" s="1">
        <v>0</v>
      </c>
      <c r="CR304" s="1">
        <v>1.9400000000000001E-2</v>
      </c>
      <c r="CS304" s="1">
        <v>0</v>
      </c>
      <c r="CT304" s="1">
        <v>1.83E-3</v>
      </c>
      <c r="CU304" s="1">
        <v>5.28E-3</v>
      </c>
      <c r="CV304" s="1">
        <v>0</v>
      </c>
      <c r="CW304" s="1">
        <v>0</v>
      </c>
      <c r="CX304" s="1">
        <v>0</v>
      </c>
      <c r="CY304" s="1">
        <v>0.16624</v>
      </c>
      <c r="CZ304" s="1">
        <v>1.1140000000000001E-2</v>
      </c>
      <c r="DA304" s="1">
        <v>0</v>
      </c>
      <c r="DB304" s="1">
        <v>0</v>
      </c>
      <c r="DC304" s="1">
        <v>0</v>
      </c>
      <c r="DD304" s="1">
        <v>0</v>
      </c>
      <c r="DE304" s="1">
        <v>3.1199999999999999E-3</v>
      </c>
      <c r="DF304" s="1">
        <v>0</v>
      </c>
      <c r="DG304" s="1">
        <v>3.5999999999999999E-3</v>
      </c>
      <c r="DH304" s="1">
        <v>0</v>
      </c>
      <c r="DI304" s="1">
        <v>0</v>
      </c>
      <c r="DJ304" s="1">
        <v>0</v>
      </c>
      <c r="DK304" s="1">
        <v>0</v>
      </c>
      <c r="DL304" s="1">
        <v>3.3899999999999998E-3</v>
      </c>
      <c r="DM304" s="1">
        <v>4.7400000000000003E-3</v>
      </c>
      <c r="DN304" s="1">
        <v>8.1999999999999998E-4</v>
      </c>
      <c r="DO304" s="1">
        <v>0</v>
      </c>
      <c r="DP304" s="1">
        <v>0</v>
      </c>
      <c r="DQ304" s="1">
        <v>0</v>
      </c>
      <c r="DR304" s="1">
        <v>0</v>
      </c>
      <c r="DS304" s="1">
        <v>1.7049999999999999E-2</v>
      </c>
      <c r="DT304" s="1">
        <v>0</v>
      </c>
      <c r="DU304" s="1">
        <v>0</v>
      </c>
      <c r="DV304" s="1">
        <v>0</v>
      </c>
      <c r="DW304" s="1">
        <v>1.934E-2</v>
      </c>
      <c r="DX304" s="1">
        <v>0</v>
      </c>
      <c r="DY304" s="1">
        <v>3.637E-2</v>
      </c>
      <c r="DZ304" s="1">
        <v>0</v>
      </c>
      <c r="EA304" s="1">
        <v>2.5300000000000001E-3</v>
      </c>
      <c r="EB304" s="1">
        <v>0</v>
      </c>
      <c r="EC304" s="1">
        <v>0</v>
      </c>
      <c r="ED304" s="1">
        <v>2.7179999999999999E-2</v>
      </c>
      <c r="EE304" s="1">
        <v>0</v>
      </c>
      <c r="EF304" s="1">
        <v>1.6000000000000001E-3</v>
      </c>
      <c r="EG304" s="1">
        <v>0</v>
      </c>
      <c r="EH304" s="1">
        <v>0</v>
      </c>
      <c r="EI304" s="1">
        <v>0</v>
      </c>
      <c r="EJ304" s="1">
        <v>0</v>
      </c>
      <c r="EK304" s="1">
        <v>3.9899999999999996E-3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3.5699999999999998E-3</v>
      </c>
      <c r="ER304" s="1">
        <v>0</v>
      </c>
      <c r="ES304" s="1">
        <v>0</v>
      </c>
      <c r="ET304" s="1">
        <v>0</v>
      </c>
      <c r="EU304" s="1">
        <v>0</v>
      </c>
      <c r="EV304" s="1">
        <v>8.6400000000000001E-3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7.8600000000000007E-3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3.2399999999999998E-3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6.5839999999999996E-2</v>
      </c>
      <c r="GA304" s="1">
        <v>0</v>
      </c>
      <c r="GB304" s="1">
        <v>0</v>
      </c>
      <c r="GC304" s="1">
        <v>0</v>
      </c>
      <c r="GD304" s="1">
        <v>0</v>
      </c>
      <c r="GE304" s="1">
        <v>1.149E-2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5.1000000000000004E-4</v>
      </c>
      <c r="GM304" s="1">
        <v>1.5499999999999999E-3</v>
      </c>
      <c r="GN304" s="1">
        <v>4.2900000000000004E-3</v>
      </c>
      <c r="GO304" s="1">
        <v>4.1900000000000001E-3</v>
      </c>
      <c r="GP304" s="1">
        <v>2.2799999999999999E-3</v>
      </c>
      <c r="GQ304" s="1">
        <v>0</v>
      </c>
      <c r="GR304" s="1">
        <v>0</v>
      </c>
      <c r="GS304" s="1">
        <v>0</v>
      </c>
      <c r="GT304" s="1">
        <v>1.256E-2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4.4040000000000003E-2</v>
      </c>
      <c r="HC304" s="1">
        <v>5.0099999999999997E-3</v>
      </c>
      <c r="HD304" s="1">
        <v>0</v>
      </c>
      <c r="HE304" s="1">
        <v>6.8100000000000001E-3</v>
      </c>
      <c r="HF304" s="1">
        <v>1.6199999999999999E-3</v>
      </c>
      <c r="HG304" s="1">
        <v>5.8900000000000003E-3</v>
      </c>
      <c r="HH304" s="1">
        <v>0</v>
      </c>
      <c r="HI304" s="1">
        <v>1.4E-3</v>
      </c>
      <c r="HJ304" s="1">
        <v>1.2699999999999999E-2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7.1500000000000001E-3</v>
      </c>
      <c r="IA304" s="1">
        <v>2.4000000000000001E-4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8.1300000000000001E-3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2.7900000000000001E-2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2.717E-2</v>
      </c>
      <c r="JC304" s="1">
        <v>0</v>
      </c>
      <c r="JD304" s="1">
        <v>2.31E-3</v>
      </c>
      <c r="JE304" s="1">
        <v>0</v>
      </c>
      <c r="JF304" s="1">
        <v>1.248E-2</v>
      </c>
      <c r="JG304" s="1">
        <v>0</v>
      </c>
      <c r="JH304" s="1">
        <v>2.111E-2</v>
      </c>
      <c r="JI304" s="1">
        <v>0</v>
      </c>
      <c r="JJ304" s="1">
        <v>0</v>
      </c>
      <c r="JK304" s="1">
        <v>0</v>
      </c>
      <c r="JL304" s="1">
        <v>2.2599999999999999E-3</v>
      </c>
      <c r="JM304" s="1">
        <v>0</v>
      </c>
      <c r="JN304" s="1">
        <v>5.6999999999999998E-4</v>
      </c>
      <c r="JO304" s="1">
        <v>0</v>
      </c>
      <c r="JP304" s="1">
        <v>9.1400000000000006E-3</v>
      </c>
      <c r="JQ304" s="1">
        <v>0</v>
      </c>
      <c r="JR304" s="1">
        <v>0</v>
      </c>
      <c r="JS304" s="1">
        <v>5.1700000000000001E-3</v>
      </c>
      <c r="JT304" s="1">
        <v>5.2229999999999999E-2</v>
      </c>
      <c r="JU304" s="1">
        <v>9.1E-4</v>
      </c>
      <c r="JV304" s="1">
        <v>0</v>
      </c>
      <c r="JW304" s="1">
        <v>7.4319999999999997E-2</v>
      </c>
      <c r="JX304" s="1">
        <v>6.9519999999999998E-2</v>
      </c>
      <c r="JY304" s="1">
        <v>0</v>
      </c>
      <c r="JZ304" s="1">
        <v>0</v>
      </c>
      <c r="KA304" s="1">
        <v>3.5E-4</v>
      </c>
      <c r="KB304" s="1">
        <v>3.2509999999999997E-2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7.0200000000000002E-3</v>
      </c>
      <c r="KL304" s="1">
        <v>0</v>
      </c>
      <c r="KM304" s="1">
        <v>0</v>
      </c>
      <c r="KN304" s="1">
        <v>7.6000000000000004E-4</v>
      </c>
      <c r="KO304" s="1">
        <v>0</v>
      </c>
      <c r="KP304" s="1">
        <v>0</v>
      </c>
      <c r="KQ304" s="1">
        <v>6.8799999999999998E-3</v>
      </c>
      <c r="KR304" s="1">
        <v>0</v>
      </c>
      <c r="KS304" s="1">
        <v>0</v>
      </c>
      <c r="KT304" s="1">
        <v>8.0999999999999996E-4</v>
      </c>
      <c r="KU304" s="1">
        <v>0</v>
      </c>
      <c r="KV304" s="1">
        <v>0</v>
      </c>
      <c r="KW304" s="1">
        <v>0</v>
      </c>
      <c r="KX304" s="1">
        <v>0</v>
      </c>
      <c r="KY304" s="1">
        <v>1.32E-2</v>
      </c>
      <c r="KZ304" s="1">
        <v>0</v>
      </c>
      <c r="LA304" s="1">
        <v>0</v>
      </c>
      <c r="LB304" s="1">
        <v>0</v>
      </c>
      <c r="LC304" s="1">
        <v>1.5779999999999999E-2</v>
      </c>
      <c r="LD304" s="1">
        <v>0</v>
      </c>
      <c r="LE304" s="1">
        <v>0</v>
      </c>
      <c r="LF304" s="1">
        <v>1.0200000000000001E-3</v>
      </c>
      <c r="LG304" s="1">
        <v>0</v>
      </c>
      <c r="LH304" s="1">
        <v>0</v>
      </c>
      <c r="LI304" s="1">
        <v>0</v>
      </c>
      <c r="LJ304" s="1">
        <v>0</v>
      </c>
      <c r="LK304" s="1">
        <v>1.0580000000000001E-2</v>
      </c>
      <c r="LL304" s="1">
        <v>1.9720000000000001E-2</v>
      </c>
      <c r="LM304" s="1">
        <v>4.5900000000000003E-3</v>
      </c>
      <c r="LN304" s="1">
        <v>0</v>
      </c>
      <c r="LO304" s="1">
        <v>0</v>
      </c>
      <c r="LP304" s="1">
        <v>0</v>
      </c>
      <c r="LQ304" s="1">
        <v>8.6959999999999996E-2</v>
      </c>
      <c r="LR304" s="1">
        <v>0</v>
      </c>
      <c r="LS304" s="1">
        <v>0</v>
      </c>
      <c r="LT304" s="1">
        <v>0</v>
      </c>
      <c r="LU304" s="1">
        <v>0</v>
      </c>
      <c r="LV304" s="1">
        <v>0</v>
      </c>
      <c r="LW304" s="1">
        <v>1.8069999999999999E-2</v>
      </c>
      <c r="LX304" s="1">
        <v>5.2599999999999999E-3</v>
      </c>
      <c r="LY304" s="1">
        <v>2.7980000000000001E-2</v>
      </c>
      <c r="LZ304" s="1">
        <v>8.2699999999999996E-3</v>
      </c>
      <c r="MA304" s="1">
        <v>0</v>
      </c>
      <c r="MB304" s="1">
        <v>0</v>
      </c>
      <c r="MC304" s="1">
        <v>4.3400000000000001E-3</v>
      </c>
      <c r="MD304" s="1">
        <v>6.1179999999999998E-2</v>
      </c>
      <c r="ME304" s="1">
        <v>1.796E-2</v>
      </c>
      <c r="MF304" s="1">
        <v>9.3000000000000005E-4</v>
      </c>
      <c r="MG304" s="1">
        <v>0</v>
      </c>
      <c r="MH304" s="1">
        <v>0</v>
      </c>
      <c r="MI304" s="1">
        <v>1.1599999999999999E-2</v>
      </c>
      <c r="MJ304" s="1">
        <v>0</v>
      </c>
      <c r="MK304" s="1">
        <v>0</v>
      </c>
      <c r="ML304" s="1">
        <v>3.9989999999999998E-2</v>
      </c>
      <c r="MM304" s="1">
        <v>0</v>
      </c>
      <c r="MN304" s="1">
        <v>0</v>
      </c>
      <c r="MO304" s="1">
        <v>0</v>
      </c>
      <c r="MP304" s="1">
        <v>2.0629999999999999E-2</v>
      </c>
      <c r="MQ304" s="1">
        <v>0.16588</v>
      </c>
      <c r="MR304" s="1">
        <v>0</v>
      </c>
      <c r="MS304" s="1">
        <v>0</v>
      </c>
      <c r="MT304" s="1">
        <v>0</v>
      </c>
      <c r="MU304" s="1">
        <v>0.11888</v>
      </c>
      <c r="MV304" s="1">
        <v>0</v>
      </c>
      <c r="MW304" s="1">
        <v>0</v>
      </c>
      <c r="MX304" s="1">
        <v>0</v>
      </c>
      <c r="MY304" s="1">
        <v>0</v>
      </c>
      <c r="MZ304" s="1">
        <v>6.8760000000000002E-2</v>
      </c>
      <c r="NA304" s="1">
        <v>1.4659999999999999E-2</v>
      </c>
      <c r="NB304" s="1">
        <v>0.1181</v>
      </c>
      <c r="NC304" s="1">
        <v>0.13929</v>
      </c>
      <c r="ND304" s="1">
        <v>1.217E-2</v>
      </c>
      <c r="NE304" s="1">
        <v>0</v>
      </c>
      <c r="NF304" s="1">
        <v>0</v>
      </c>
      <c r="NG304" s="1">
        <v>0</v>
      </c>
      <c r="NH304" s="1">
        <v>4.4299999999999999E-3</v>
      </c>
      <c r="NI304" s="1">
        <v>0</v>
      </c>
      <c r="NJ304" s="1">
        <v>2.8139999999999998E-2</v>
      </c>
      <c r="NK304" s="1">
        <v>0.74922999999999995</v>
      </c>
      <c r="NL304" s="1">
        <v>4.0000000000000001E-3</v>
      </c>
      <c r="NM304" s="1">
        <v>0</v>
      </c>
      <c r="NN304" s="1">
        <v>1.7579999999999998E-2</v>
      </c>
      <c r="NO304" s="1">
        <v>0</v>
      </c>
      <c r="NP304" s="1">
        <v>0</v>
      </c>
      <c r="NQ304" s="1">
        <v>1.8200000000000001E-2</v>
      </c>
      <c r="NR304" s="1">
        <v>0</v>
      </c>
      <c r="NS304" s="1">
        <v>1.196E-2</v>
      </c>
      <c r="NT304" s="1">
        <v>0</v>
      </c>
      <c r="NU304" s="1">
        <v>5.9540000000000003E-2</v>
      </c>
      <c r="NV304" s="1">
        <v>2.3720000000000001E-2</v>
      </c>
      <c r="NW304" s="1">
        <v>4.02E-2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2.1199999999999999E-3</v>
      </c>
      <c r="OD304" s="1">
        <v>0</v>
      </c>
      <c r="OE304" s="1">
        <v>0</v>
      </c>
      <c r="OF304" s="1">
        <v>1.915E-2</v>
      </c>
      <c r="OG304" s="1">
        <v>0</v>
      </c>
      <c r="OH304" s="1">
        <v>5.96E-3</v>
      </c>
      <c r="OI304" s="1">
        <v>9.5500000000000002E-2</v>
      </c>
      <c r="OJ304" s="1">
        <v>3.2989999999999998E-2</v>
      </c>
      <c r="OK304" s="1">
        <v>8.9899999999999997E-3</v>
      </c>
      <c r="OL304" s="1">
        <v>1.2970000000000001E-2</v>
      </c>
      <c r="OM304" s="1">
        <v>9.58E-3</v>
      </c>
      <c r="ON304" s="1">
        <v>6.0040000000000003E-2</v>
      </c>
      <c r="OO304" s="1">
        <v>0</v>
      </c>
      <c r="OP304" s="1">
        <v>4.3339999999999997E-2</v>
      </c>
      <c r="OQ304" s="1">
        <v>6.3299999999999997E-3</v>
      </c>
      <c r="OR304" s="1">
        <v>0</v>
      </c>
      <c r="OS304" s="1">
        <v>0.22616</v>
      </c>
      <c r="OT304" s="1">
        <v>0</v>
      </c>
      <c r="OU304" s="1">
        <v>3.2599999999999999E-3</v>
      </c>
      <c r="OV304" s="1">
        <v>1.9400000000000001E-3</v>
      </c>
      <c r="OW304" s="1">
        <v>2.2200000000000002E-3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0.25015999999999999</v>
      </c>
      <c r="PD304" s="1">
        <v>0</v>
      </c>
      <c r="PE304" s="1">
        <v>0</v>
      </c>
      <c r="PF304" s="1">
        <v>9.75E-3</v>
      </c>
      <c r="PG304" s="1">
        <v>0</v>
      </c>
      <c r="PH304" s="1">
        <v>0</v>
      </c>
      <c r="PI304" s="1">
        <v>0</v>
      </c>
      <c r="PJ304" s="1">
        <v>1.5959999999999998E-2</v>
      </c>
      <c r="PK304" s="1">
        <v>0</v>
      </c>
      <c r="PL304" s="1">
        <v>0</v>
      </c>
      <c r="PM304" s="1">
        <v>6.1809999999999997E-2</v>
      </c>
      <c r="PN304" s="1">
        <v>0</v>
      </c>
      <c r="PO304" s="1">
        <v>1.206E-2</v>
      </c>
      <c r="PP304" s="1">
        <v>0</v>
      </c>
      <c r="PQ304" s="1">
        <v>9.0600000000000003E-3</v>
      </c>
      <c r="PR304" s="1">
        <v>0</v>
      </c>
      <c r="PS304" s="1">
        <v>3.4099999999999998E-3</v>
      </c>
      <c r="PT304" s="1">
        <v>4.8129999999999999E-2</v>
      </c>
      <c r="PU304" s="1">
        <v>3.7620000000000001E-2</v>
      </c>
      <c r="PV304" s="1">
        <v>0</v>
      </c>
      <c r="PW304" s="1">
        <v>0</v>
      </c>
      <c r="PX304" s="1">
        <v>0</v>
      </c>
      <c r="PY304" s="1">
        <v>3.5699999999999998E-3</v>
      </c>
      <c r="PZ304" s="1">
        <v>6.2839999999999993E-2</v>
      </c>
      <c r="QA304" s="1">
        <v>0</v>
      </c>
      <c r="QB304" s="1">
        <v>0</v>
      </c>
      <c r="QC304" s="1">
        <v>6.1620000000000001E-2</v>
      </c>
      <c r="QD304" s="1">
        <v>4.0300000000000002E-2</v>
      </c>
      <c r="QE304" s="1">
        <v>0</v>
      </c>
      <c r="QF304" s="1">
        <v>0</v>
      </c>
      <c r="QG304" s="1">
        <v>0</v>
      </c>
      <c r="QH304" s="1">
        <v>0</v>
      </c>
      <c r="QI304" s="1">
        <v>4.9200000000000001E-2</v>
      </c>
      <c r="QJ304" s="1">
        <v>0</v>
      </c>
      <c r="QK304" s="1">
        <v>0</v>
      </c>
      <c r="QL304" s="1">
        <v>0</v>
      </c>
      <c r="QM304" s="1">
        <v>7.7200000000000003E-3</v>
      </c>
      <c r="QN304" s="1">
        <v>0</v>
      </c>
      <c r="QO304" s="1">
        <v>0</v>
      </c>
      <c r="QP304" s="1">
        <v>8.4739999999999996E-2</v>
      </c>
      <c r="QQ304" s="1">
        <v>1.4659999999999999E-2</v>
      </c>
      <c r="QR304" s="1">
        <v>0</v>
      </c>
      <c r="QS304" s="1">
        <v>9.2009999999999995E-2</v>
      </c>
      <c r="QT304" s="1">
        <v>0</v>
      </c>
      <c r="QU304" s="1">
        <v>0</v>
      </c>
      <c r="QV304" s="1">
        <v>0</v>
      </c>
      <c r="QW304" s="1">
        <v>1.9060000000000001E-2</v>
      </c>
      <c r="QX304" s="1">
        <v>6.0699999999999999E-3</v>
      </c>
      <c r="QY304" s="1">
        <v>9.0500000000000008E-3</v>
      </c>
      <c r="QZ304" s="1">
        <v>0</v>
      </c>
      <c r="RA304" s="1">
        <v>3.4000000000000002E-4</v>
      </c>
      <c r="RB304" s="1">
        <v>7.6699999999999997E-3</v>
      </c>
      <c r="RC304" s="1">
        <v>0</v>
      </c>
      <c r="RD304" s="1">
        <v>5.4399999999999997E-2</v>
      </c>
      <c r="RE304" s="1">
        <v>0</v>
      </c>
      <c r="RF304" s="1">
        <v>0</v>
      </c>
      <c r="RG304" s="1">
        <v>1.128E-2</v>
      </c>
      <c r="RH304" s="1">
        <v>0</v>
      </c>
      <c r="RI304" s="1">
        <v>0</v>
      </c>
      <c r="RJ304" s="1">
        <v>0</v>
      </c>
      <c r="RK304" s="1">
        <v>8.3700000000000007E-3</v>
      </c>
      <c r="RL304" s="1">
        <v>1.4599999999999999E-3</v>
      </c>
      <c r="RM304" s="1">
        <v>0</v>
      </c>
      <c r="RN304" s="1">
        <v>4.1930000000000002E-2</v>
      </c>
      <c r="RO304" s="1">
        <v>0</v>
      </c>
      <c r="RP304" s="1">
        <v>0</v>
      </c>
      <c r="RQ304" s="1">
        <v>0</v>
      </c>
      <c r="RR304" s="1">
        <v>0</v>
      </c>
      <c r="RS304" s="1">
        <v>1.6570000000000001E-2</v>
      </c>
      <c r="RT304" s="1">
        <v>2.5699999999999998E-3</v>
      </c>
      <c r="RU304" s="1">
        <v>4.7559999999999998E-2</v>
      </c>
      <c r="RV304" s="1">
        <v>0</v>
      </c>
      <c r="RW304" s="1">
        <v>6.6699999999999995E-2</v>
      </c>
      <c r="RX304" s="1">
        <v>1.282E-2</v>
      </c>
      <c r="RY304" s="1">
        <v>5.1310000000000001E-2</v>
      </c>
      <c r="RZ304" s="1">
        <v>0</v>
      </c>
      <c r="SA304" s="1">
        <v>9.0100000000000006E-3</v>
      </c>
      <c r="SB304" s="1">
        <v>0</v>
      </c>
      <c r="SC304" s="1">
        <v>1.1769999999999999E-2</v>
      </c>
      <c r="SD304" s="1">
        <v>0</v>
      </c>
      <c r="SE304" s="1">
        <v>3.7799999999999999E-3</v>
      </c>
      <c r="SF304" s="1">
        <v>7.5490000000000002E-2</v>
      </c>
      <c r="SG304" s="1">
        <v>7.3999999999999999E-4</v>
      </c>
      <c r="SH304" s="1">
        <v>0.22247</v>
      </c>
      <c r="SI304" s="1">
        <v>0</v>
      </c>
      <c r="SJ304" s="1">
        <v>3.569E-2</v>
      </c>
      <c r="SK304" s="1">
        <v>6.7799999999999996E-3</v>
      </c>
      <c r="SL304" s="1">
        <v>9.7900000000000001E-3</v>
      </c>
      <c r="SM304" s="1">
        <v>0</v>
      </c>
      <c r="SN304" s="1">
        <v>0</v>
      </c>
      <c r="SO304" s="1">
        <v>9.9000000000000008E-3</v>
      </c>
      <c r="SP304" s="1">
        <v>0</v>
      </c>
      <c r="SQ304" s="1">
        <v>0</v>
      </c>
      <c r="SR304" s="1">
        <v>0</v>
      </c>
      <c r="SS304" s="1">
        <v>0</v>
      </c>
      <c r="ST304" s="1">
        <v>5.1639999999999998E-2</v>
      </c>
      <c r="SU304" s="1">
        <v>0</v>
      </c>
      <c r="SV304" s="1">
        <v>0</v>
      </c>
      <c r="SW304" s="1">
        <v>7.7099999999999998E-3</v>
      </c>
      <c r="SX304" s="1">
        <v>4.1509999999999998E-2</v>
      </c>
      <c r="SY304" s="1">
        <v>0</v>
      </c>
      <c r="SZ304" s="1">
        <v>9.844E-2</v>
      </c>
      <c r="TA304" s="1">
        <v>4.9770000000000002E-2</v>
      </c>
      <c r="TB304" s="1">
        <v>4.62E-3</v>
      </c>
      <c r="TC304" s="1">
        <v>1.404E-2</v>
      </c>
      <c r="TD304" s="1">
        <v>0</v>
      </c>
      <c r="TE304" s="1">
        <v>0</v>
      </c>
      <c r="TF304" s="1">
        <v>0</v>
      </c>
      <c r="TG304" s="1">
        <v>0</v>
      </c>
      <c r="TH304" s="1">
        <v>0</v>
      </c>
      <c r="TI304" s="1">
        <v>7.1399999999999996E-3</v>
      </c>
      <c r="TJ304" s="1">
        <v>0</v>
      </c>
      <c r="TK304" s="1">
        <v>2.1800000000000001E-3</v>
      </c>
      <c r="TL304" s="1">
        <v>2.4279999999999999E-2</v>
      </c>
      <c r="TM304" s="1">
        <v>0</v>
      </c>
      <c r="TN304" s="1">
        <v>0</v>
      </c>
      <c r="TO304" s="1">
        <v>7.4190000000000006E-2</v>
      </c>
      <c r="TP304" s="1">
        <v>7.77E-3</v>
      </c>
      <c r="TQ304" s="1">
        <v>0</v>
      </c>
      <c r="TR304" s="1">
        <v>2.4049999999999998E-2</v>
      </c>
      <c r="TS304" s="1">
        <v>4.9699999999999996E-3</v>
      </c>
      <c r="TT304" s="1">
        <v>0</v>
      </c>
      <c r="TU304" s="1">
        <v>6.2E-4</v>
      </c>
      <c r="TV304" s="1">
        <v>0</v>
      </c>
      <c r="TW304" s="1">
        <v>7.6299999999999996E-3</v>
      </c>
      <c r="TX304" s="1">
        <v>0</v>
      </c>
      <c r="TY304" s="1">
        <v>0</v>
      </c>
      <c r="TZ304" s="1">
        <v>0</v>
      </c>
      <c r="UA304" s="1">
        <v>3.3899999999999998E-3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6.1799999999999997E-3</v>
      </c>
      <c r="UH304" s="1">
        <v>0</v>
      </c>
      <c r="UI304" s="1">
        <v>0</v>
      </c>
      <c r="UJ304" s="1">
        <v>6.43E-3</v>
      </c>
      <c r="UK304" s="1">
        <v>0</v>
      </c>
      <c r="UL304" s="1">
        <v>0</v>
      </c>
      <c r="UM304" s="1">
        <v>7.3999999999999999E-4</v>
      </c>
      <c r="UN304" s="1">
        <v>0</v>
      </c>
      <c r="UO304" s="1">
        <v>6.13E-3</v>
      </c>
      <c r="UP304" s="1">
        <v>8.0199999999999994E-3</v>
      </c>
      <c r="UQ304" s="1">
        <v>0</v>
      </c>
      <c r="UR304" s="1">
        <v>0</v>
      </c>
      <c r="US304" s="1">
        <v>0</v>
      </c>
      <c r="UT304" s="1">
        <v>3.4040000000000001E-2</v>
      </c>
      <c r="UU304" s="1">
        <v>0</v>
      </c>
      <c r="UV304" s="1">
        <v>0</v>
      </c>
      <c r="UW304" s="1">
        <v>0</v>
      </c>
      <c r="UX304" s="1">
        <v>0</v>
      </c>
      <c r="UY304" s="1">
        <v>0</v>
      </c>
      <c r="UZ304" s="1">
        <v>2.2899999999999999E-3</v>
      </c>
      <c r="VA304" s="1">
        <v>0</v>
      </c>
      <c r="VB304" s="1">
        <v>1.1520000000000001E-2</v>
      </c>
      <c r="VC304" s="1">
        <v>0</v>
      </c>
      <c r="VD304" s="1">
        <v>3.2200000000000002E-3</v>
      </c>
      <c r="VE304" s="1">
        <v>0</v>
      </c>
      <c r="VF304" s="1">
        <v>1.142E-2</v>
      </c>
      <c r="VG304" s="1">
        <v>2.06E-2</v>
      </c>
      <c r="VH304" s="1">
        <v>7.5799999999999999E-3</v>
      </c>
      <c r="VI304" s="1">
        <v>6.8900000000000003E-3</v>
      </c>
      <c r="VJ304" s="1">
        <v>0</v>
      </c>
      <c r="VK304" s="1">
        <v>0</v>
      </c>
      <c r="VL304" s="1">
        <v>0</v>
      </c>
      <c r="VM304" s="1">
        <v>0</v>
      </c>
      <c r="VN304" s="1">
        <v>0</v>
      </c>
      <c r="VO304" s="1">
        <v>4.9100000000000003E-3</v>
      </c>
      <c r="VP304" s="1">
        <v>0</v>
      </c>
      <c r="VQ304" s="1">
        <v>0</v>
      </c>
      <c r="VR304" s="1">
        <v>0</v>
      </c>
      <c r="VS304" s="1">
        <v>2.069E-2</v>
      </c>
      <c r="VT304" s="1">
        <v>0</v>
      </c>
      <c r="VU304" s="1">
        <v>0</v>
      </c>
      <c r="VV304" s="1">
        <v>0</v>
      </c>
      <c r="VW304" s="1">
        <v>1.64E-3</v>
      </c>
      <c r="VX304" s="1">
        <v>0</v>
      </c>
      <c r="VY304" s="1">
        <v>0</v>
      </c>
      <c r="VZ304" s="1">
        <v>0</v>
      </c>
      <c r="WA304" s="1">
        <v>0</v>
      </c>
      <c r="WB304" s="1">
        <v>1.8E-3</v>
      </c>
      <c r="WC304" s="1">
        <v>1.74E-3</v>
      </c>
      <c r="WD304" s="1">
        <v>0</v>
      </c>
      <c r="WE304" s="1">
        <v>0</v>
      </c>
      <c r="WF304" s="1">
        <v>0</v>
      </c>
      <c r="WG304" s="1">
        <v>0</v>
      </c>
      <c r="WH304" s="1">
        <v>0</v>
      </c>
      <c r="WI304" s="1">
        <v>0</v>
      </c>
      <c r="WJ304" s="1">
        <v>0</v>
      </c>
      <c r="WK304" s="1">
        <v>4.1529999999999997E-2</v>
      </c>
      <c r="WL304" s="1">
        <v>0</v>
      </c>
      <c r="WM304" s="1">
        <v>1.553E-2</v>
      </c>
      <c r="WN304" s="1">
        <v>4.9899999999999996E-3</v>
      </c>
      <c r="WO304" s="1">
        <v>0</v>
      </c>
      <c r="WP304" s="1">
        <v>0</v>
      </c>
      <c r="WQ304" s="1">
        <v>2.707E-2</v>
      </c>
      <c r="WR304" s="1">
        <v>0</v>
      </c>
      <c r="WS304" s="1">
        <v>2.034E-2</v>
      </c>
      <c r="WT304" s="1">
        <v>0</v>
      </c>
      <c r="WU304" s="1">
        <v>1.472E-2</v>
      </c>
      <c r="WV304" s="1">
        <v>0</v>
      </c>
      <c r="WW304" s="1">
        <v>0</v>
      </c>
      <c r="WX304" s="1">
        <v>0</v>
      </c>
      <c r="WY304" s="1">
        <v>0</v>
      </c>
      <c r="WZ304" s="1">
        <v>0</v>
      </c>
      <c r="XA304" s="1">
        <v>0</v>
      </c>
      <c r="XB304" s="1">
        <v>0</v>
      </c>
      <c r="XC304" s="1">
        <v>0</v>
      </c>
      <c r="XD304" s="1">
        <v>0</v>
      </c>
      <c r="XE304" s="1">
        <v>0</v>
      </c>
      <c r="XF304" s="1">
        <v>1.5959999999999998E-2</v>
      </c>
      <c r="XG304" s="1">
        <v>0</v>
      </c>
      <c r="XH304" s="1">
        <v>0</v>
      </c>
      <c r="XI304" s="1">
        <v>0</v>
      </c>
      <c r="XJ304" s="1">
        <v>0</v>
      </c>
      <c r="XK304" s="1">
        <v>1.272E-2</v>
      </c>
      <c r="XL304" s="1">
        <v>2.9499999999999999E-3</v>
      </c>
      <c r="XM304" s="1">
        <v>4.9800000000000001E-3</v>
      </c>
      <c r="XN304" s="1">
        <v>0</v>
      </c>
      <c r="XO304" s="1">
        <v>0</v>
      </c>
      <c r="XP304" s="1">
        <v>0</v>
      </c>
      <c r="XQ304" s="1">
        <v>9.6000000000000002E-4</v>
      </c>
      <c r="XR304" s="1">
        <v>0</v>
      </c>
      <c r="XS304" s="1">
        <v>0</v>
      </c>
      <c r="XT304" s="1">
        <v>1.013E-2</v>
      </c>
      <c r="XU304" s="1">
        <v>5.1399999999999996E-3</v>
      </c>
      <c r="XV304" s="2">
        <f>SUM(B304:XU304)</f>
        <v>6.7546999999999979</v>
      </c>
    </row>
    <row r="305" spans="1:646" ht="15" customHeight="1" x14ac:dyDescent="0.6">
      <c r="A305" s="1" t="s">
        <v>203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1.4319999999999999E-2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2.8910000000000002E-2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4.4999999999999999E-4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6.7600000000000004E-3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1.4330000000000001E-2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4.403E-2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6.8769999999999998E-2</v>
      </c>
      <c r="JX305" s="1">
        <v>3.8670000000000003E-2</v>
      </c>
      <c r="JY305" s="1">
        <v>0</v>
      </c>
      <c r="JZ305" s="1">
        <v>0</v>
      </c>
      <c r="KA305" s="1">
        <v>0</v>
      </c>
      <c r="KB305" s="1">
        <v>9.9100000000000004E-3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1.6160000000000001E-2</v>
      </c>
      <c r="LR305" s="1">
        <v>0</v>
      </c>
      <c r="LS305" s="1">
        <v>0</v>
      </c>
      <c r="LT305" s="1">
        <v>0</v>
      </c>
      <c r="LU305" s="1">
        <v>0</v>
      </c>
      <c r="LV305" s="1">
        <v>0</v>
      </c>
      <c r="LW305" s="1">
        <v>0</v>
      </c>
      <c r="LX305" s="1">
        <v>0</v>
      </c>
      <c r="LY305" s="1">
        <v>0</v>
      </c>
      <c r="LZ305" s="1">
        <v>0</v>
      </c>
      <c r="MA305" s="1">
        <v>0</v>
      </c>
      <c r="MB305" s="1">
        <v>0</v>
      </c>
      <c r="MC305" s="1">
        <v>0</v>
      </c>
      <c r="MD305" s="1">
        <v>2.8600000000000001E-3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4.4229999999999998E-2</v>
      </c>
      <c r="MR305" s="1">
        <v>0</v>
      </c>
      <c r="MS305" s="1">
        <v>0</v>
      </c>
      <c r="MT305" s="1">
        <v>0</v>
      </c>
      <c r="MU305" s="1">
        <v>3.6110000000000003E-2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5.8409999999999997E-2</v>
      </c>
      <c r="NL305" s="1">
        <v>0</v>
      </c>
      <c r="NM305" s="1">
        <v>0</v>
      </c>
      <c r="NN305" s="1">
        <v>7.6319999999999999E-2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1.175E-2</v>
      </c>
      <c r="OG305" s="1">
        <v>0</v>
      </c>
      <c r="OH305" s="1">
        <v>0</v>
      </c>
      <c r="OI305" s="1">
        <v>0</v>
      </c>
      <c r="OJ305" s="1">
        <v>1.1140000000000001E-2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4.6100000000000004E-3</v>
      </c>
      <c r="PJ305" s="1">
        <v>1.059E-2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9.7199999999999995E-3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0</v>
      </c>
      <c r="PY305" s="1">
        <v>0</v>
      </c>
      <c r="PZ305" s="1">
        <v>0</v>
      </c>
      <c r="QA305" s="1">
        <v>0</v>
      </c>
      <c r="QB305" s="1">
        <v>0</v>
      </c>
      <c r="QC305" s="1">
        <v>0</v>
      </c>
      <c r="QD305" s="1">
        <v>0</v>
      </c>
      <c r="QE305" s="1">
        <v>0</v>
      </c>
      <c r="QF305" s="1">
        <v>0</v>
      </c>
      <c r="QG305" s="1">
        <v>0</v>
      </c>
      <c r="QH305" s="1">
        <v>0</v>
      </c>
      <c r="QI305" s="1">
        <v>6.3699999999999998E-3</v>
      </c>
      <c r="QJ305" s="1">
        <v>0</v>
      </c>
      <c r="QK305" s="1">
        <v>0</v>
      </c>
      <c r="QL305" s="1">
        <v>0</v>
      </c>
      <c r="QM305" s="1">
        <v>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2.0879999999999999E-2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0</v>
      </c>
      <c r="RO305" s="1">
        <v>0</v>
      </c>
      <c r="RP305" s="1">
        <v>0</v>
      </c>
      <c r="RQ305" s="1">
        <v>0</v>
      </c>
      <c r="RR305" s="1">
        <v>0</v>
      </c>
      <c r="RS305" s="1">
        <v>0</v>
      </c>
      <c r="RT305" s="1">
        <v>0</v>
      </c>
      <c r="RU305" s="1">
        <v>8.0030000000000004E-2</v>
      </c>
      <c r="RV305" s="1">
        <v>0</v>
      </c>
      <c r="RW305" s="1">
        <v>1.312E-2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2.9430000000000001E-2</v>
      </c>
      <c r="SI305" s="1">
        <v>0</v>
      </c>
      <c r="SJ305" s="1">
        <v>0</v>
      </c>
      <c r="SK305" s="1">
        <v>1.31E-3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2.4639999999999999E-2</v>
      </c>
      <c r="TA305" s="1">
        <v>1.8699999999999999E-3</v>
      </c>
      <c r="TB305" s="1">
        <v>0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0</v>
      </c>
      <c r="TU305" s="1">
        <v>0</v>
      </c>
      <c r="TV305" s="1">
        <v>0</v>
      </c>
      <c r="TW305" s="1">
        <v>0</v>
      </c>
      <c r="TX305" s="1">
        <v>0</v>
      </c>
      <c r="TY305" s="1">
        <v>0</v>
      </c>
      <c r="TZ305" s="1">
        <v>0</v>
      </c>
      <c r="UA305" s="1">
        <v>0</v>
      </c>
      <c r="UB305" s="1">
        <v>0</v>
      </c>
      <c r="UC305" s="1">
        <v>0</v>
      </c>
      <c r="UD305" s="1">
        <v>0</v>
      </c>
      <c r="UE305" s="1">
        <v>0</v>
      </c>
      <c r="UF305" s="1">
        <v>0</v>
      </c>
      <c r="UG305" s="1">
        <v>0</v>
      </c>
      <c r="UH305" s="1">
        <v>8.5400000000000007E-3</v>
      </c>
      <c r="UI305" s="1">
        <v>0</v>
      </c>
      <c r="UJ305" s="1">
        <v>0</v>
      </c>
      <c r="UK305" s="1">
        <v>0</v>
      </c>
      <c r="UL305" s="1">
        <v>0</v>
      </c>
      <c r="UM305" s="1">
        <v>0</v>
      </c>
      <c r="UN305" s="1">
        <v>0</v>
      </c>
      <c r="UO305" s="1">
        <v>0</v>
      </c>
      <c r="UP305" s="1">
        <v>0</v>
      </c>
      <c r="UQ305" s="1">
        <v>0</v>
      </c>
      <c r="UR305" s="1">
        <v>0</v>
      </c>
      <c r="US305" s="1">
        <v>0</v>
      </c>
      <c r="UT305" s="1">
        <v>9.8700000000000003E-3</v>
      </c>
      <c r="UU305" s="1">
        <v>0</v>
      </c>
      <c r="UV305" s="1">
        <v>0</v>
      </c>
      <c r="UW305" s="1">
        <v>0</v>
      </c>
      <c r="UX305" s="1">
        <v>0</v>
      </c>
      <c r="UY305" s="1">
        <v>0</v>
      </c>
      <c r="UZ305" s="1">
        <v>0</v>
      </c>
      <c r="VA305" s="1">
        <v>0</v>
      </c>
      <c r="VB305" s="1">
        <v>0</v>
      </c>
      <c r="VC305" s="1">
        <v>0</v>
      </c>
      <c r="VD305" s="1">
        <v>1.7500000000000002E-2</v>
      </c>
      <c r="VE305" s="1">
        <v>0</v>
      </c>
      <c r="VF305" s="1">
        <v>0</v>
      </c>
      <c r="VG305" s="1">
        <v>0</v>
      </c>
      <c r="VH305" s="1">
        <v>6.9199999999999999E-3</v>
      </c>
      <c r="VI305" s="1">
        <v>0</v>
      </c>
      <c r="VJ305" s="1">
        <v>0</v>
      </c>
      <c r="VK305" s="1">
        <v>0</v>
      </c>
      <c r="VL305" s="1">
        <v>0</v>
      </c>
      <c r="VM305" s="1">
        <v>0</v>
      </c>
      <c r="VN305" s="1">
        <v>0</v>
      </c>
      <c r="VO305" s="1">
        <v>0</v>
      </c>
      <c r="VP305" s="1">
        <v>0</v>
      </c>
      <c r="VQ305" s="1">
        <v>0</v>
      </c>
      <c r="VR305" s="1">
        <v>0</v>
      </c>
      <c r="VS305" s="1">
        <v>0</v>
      </c>
      <c r="VT305" s="1">
        <v>0</v>
      </c>
      <c r="VU305" s="1">
        <v>0</v>
      </c>
      <c r="VV305" s="1">
        <v>0</v>
      </c>
      <c r="VW305" s="1">
        <v>0</v>
      </c>
      <c r="VX305" s="1">
        <v>0</v>
      </c>
      <c r="VY305" s="1">
        <v>0</v>
      </c>
      <c r="VZ305" s="1">
        <v>0</v>
      </c>
      <c r="WA305" s="1">
        <v>0</v>
      </c>
      <c r="WB305" s="1">
        <v>0</v>
      </c>
      <c r="WC305" s="1">
        <v>0</v>
      </c>
      <c r="WD305" s="1">
        <v>0</v>
      </c>
      <c r="WE305" s="1">
        <v>0</v>
      </c>
      <c r="WF305" s="1">
        <v>0</v>
      </c>
      <c r="WG305" s="1">
        <v>0</v>
      </c>
      <c r="WH305" s="1">
        <v>0</v>
      </c>
      <c r="WI305" s="1">
        <v>0</v>
      </c>
      <c r="WJ305" s="1">
        <v>0</v>
      </c>
      <c r="WK305" s="1">
        <v>0</v>
      </c>
      <c r="WL305" s="1">
        <v>0</v>
      </c>
      <c r="WM305" s="1">
        <v>0</v>
      </c>
      <c r="WN305" s="1">
        <v>0</v>
      </c>
      <c r="WO305" s="1">
        <v>0</v>
      </c>
      <c r="WP305" s="1">
        <v>0</v>
      </c>
      <c r="WQ305" s="1">
        <v>0</v>
      </c>
      <c r="WR305" s="1">
        <v>0</v>
      </c>
      <c r="WS305" s="1">
        <v>2.3800000000000002E-3</v>
      </c>
      <c r="WT305" s="1">
        <v>0</v>
      </c>
      <c r="WU305" s="1">
        <v>0</v>
      </c>
      <c r="WV305" s="1">
        <v>0</v>
      </c>
      <c r="WW305" s="1">
        <v>0</v>
      </c>
      <c r="WX305" s="1">
        <v>0</v>
      </c>
      <c r="WY305" s="1">
        <v>0</v>
      </c>
      <c r="WZ305" s="1">
        <v>0</v>
      </c>
      <c r="XA305" s="1">
        <v>0</v>
      </c>
      <c r="XB305" s="1">
        <v>0</v>
      </c>
      <c r="XC305" s="1">
        <v>0</v>
      </c>
      <c r="XD305" s="1">
        <v>0</v>
      </c>
      <c r="XE305" s="1">
        <v>0</v>
      </c>
      <c r="XF305" s="1">
        <v>0</v>
      </c>
      <c r="XG305" s="1">
        <v>0</v>
      </c>
      <c r="XH305" s="1">
        <v>0</v>
      </c>
      <c r="XI305" s="1">
        <v>0</v>
      </c>
      <c r="XJ305" s="1">
        <v>0</v>
      </c>
      <c r="XK305" s="1">
        <v>0</v>
      </c>
      <c r="XL305" s="1">
        <v>0</v>
      </c>
      <c r="XM305" s="1">
        <v>1.421E-2</v>
      </c>
      <c r="XN305" s="1">
        <v>0</v>
      </c>
      <c r="XO305" s="1">
        <v>0</v>
      </c>
      <c r="XP305" s="1">
        <v>0</v>
      </c>
      <c r="XQ305" s="1">
        <v>0</v>
      </c>
      <c r="XR305" s="1">
        <v>0</v>
      </c>
      <c r="XS305" s="1">
        <v>0</v>
      </c>
      <c r="XT305" s="1">
        <v>0</v>
      </c>
      <c r="XU305" s="1">
        <v>0</v>
      </c>
      <c r="XV305" s="2">
        <f>SUM(B305:XU305)</f>
        <v>0.74512000000000023</v>
      </c>
    </row>
    <row r="306" spans="1:646" ht="15" customHeight="1" x14ac:dyDescent="0.6">
      <c r="A306" s="1" t="s">
        <v>72</v>
      </c>
      <c r="B306" s="1">
        <v>3.8300000000000001E-3</v>
      </c>
      <c r="C306" s="1">
        <v>9.5899999999999996E-3</v>
      </c>
      <c r="D306" s="1">
        <v>3.98E-3</v>
      </c>
      <c r="E306" s="1">
        <v>1.511E-2</v>
      </c>
      <c r="F306" s="1">
        <v>5.7800000000000004E-3</v>
      </c>
      <c r="G306" s="1">
        <v>2.5770000000000001E-2</v>
      </c>
      <c r="H306" s="1">
        <v>0</v>
      </c>
      <c r="I306" s="1">
        <v>6.2080000000000003E-2</v>
      </c>
      <c r="J306" s="1">
        <v>0</v>
      </c>
      <c r="K306" s="1">
        <v>7.11E-3</v>
      </c>
      <c r="L306" s="1">
        <v>3.2000000000000002E-3</v>
      </c>
      <c r="M306" s="1">
        <v>1.213E-2</v>
      </c>
      <c r="N306" s="1">
        <v>3.7400000000000003E-2</v>
      </c>
      <c r="O306" s="1">
        <v>1.537E-2</v>
      </c>
      <c r="P306" s="1">
        <v>1.2019999999999999E-2</v>
      </c>
      <c r="Q306" s="1">
        <v>1.8E-3</v>
      </c>
      <c r="R306" s="1">
        <v>0</v>
      </c>
      <c r="S306" s="1">
        <v>3.5889999999999998E-2</v>
      </c>
      <c r="T306" s="1">
        <v>1.004E-2</v>
      </c>
      <c r="U306" s="1">
        <v>0</v>
      </c>
      <c r="V306" s="1">
        <v>0.13779</v>
      </c>
      <c r="W306" s="1">
        <v>3.0599999999999999E-2</v>
      </c>
      <c r="X306" s="1">
        <v>6.6739999999999994E-2</v>
      </c>
      <c r="Y306" s="1">
        <v>4.5100000000000001E-3</v>
      </c>
      <c r="Z306" s="1">
        <v>1.5259999999999999E-2</v>
      </c>
      <c r="AA306" s="1">
        <v>0</v>
      </c>
      <c r="AB306" s="1">
        <v>0</v>
      </c>
      <c r="AC306" s="1">
        <v>9.8899999999999995E-3</v>
      </c>
      <c r="AD306" s="1">
        <v>1.06E-2</v>
      </c>
      <c r="AE306" s="1">
        <v>0</v>
      </c>
      <c r="AF306" s="1">
        <v>0</v>
      </c>
      <c r="AG306" s="1">
        <v>0</v>
      </c>
      <c r="AH306" s="1">
        <v>2.8199999999999999E-2</v>
      </c>
      <c r="AI306" s="1">
        <v>4.5560000000000003E-2</v>
      </c>
      <c r="AJ306" s="1">
        <v>9.7900000000000001E-3</v>
      </c>
      <c r="AK306" s="1">
        <v>0</v>
      </c>
      <c r="AL306" s="1">
        <v>0</v>
      </c>
      <c r="AM306" s="1">
        <v>0</v>
      </c>
      <c r="AN306" s="1">
        <v>0</v>
      </c>
      <c r="AO306" s="1">
        <v>1.3600000000000001E-3</v>
      </c>
      <c r="AP306" s="1">
        <v>7.1840000000000001E-2</v>
      </c>
      <c r="AQ306" s="1">
        <v>6.6E-3</v>
      </c>
      <c r="AR306" s="1">
        <v>1.21E-2</v>
      </c>
      <c r="AS306" s="1">
        <v>3.075E-2</v>
      </c>
      <c r="AT306" s="1">
        <v>3.9699999999999996E-3</v>
      </c>
      <c r="AU306" s="1">
        <v>1.0619999999999999E-2</v>
      </c>
      <c r="AV306" s="1">
        <v>2.5999999999999999E-3</v>
      </c>
      <c r="AW306" s="1">
        <v>3.9199999999999999E-3</v>
      </c>
      <c r="AX306" s="1">
        <v>6.3299999999999997E-3</v>
      </c>
      <c r="AY306" s="1">
        <v>1.686E-2</v>
      </c>
      <c r="AZ306" s="1">
        <v>9.4800000000000006E-3</v>
      </c>
      <c r="BA306" s="1">
        <v>1.163E-2</v>
      </c>
      <c r="BB306" s="1">
        <v>1.8620000000000001E-2</v>
      </c>
      <c r="BC306" s="1">
        <v>0</v>
      </c>
      <c r="BD306" s="1">
        <v>3.3349999999999998E-2</v>
      </c>
      <c r="BE306" s="1">
        <v>0</v>
      </c>
      <c r="BF306" s="1">
        <v>5.0099999999999999E-2</v>
      </c>
      <c r="BG306" s="1">
        <v>0</v>
      </c>
      <c r="BH306" s="1">
        <v>2.0119999999999999E-2</v>
      </c>
      <c r="BI306" s="1">
        <v>7.0309999999999997E-2</v>
      </c>
      <c r="BJ306" s="1">
        <v>0</v>
      </c>
      <c r="BK306" s="1">
        <v>1.2999999999999999E-3</v>
      </c>
      <c r="BL306" s="1">
        <v>9.8999999999999999E-4</v>
      </c>
      <c r="BM306" s="1">
        <v>2.383E-2</v>
      </c>
      <c r="BN306" s="1">
        <v>0.25252999999999998</v>
      </c>
      <c r="BO306" s="1">
        <v>0</v>
      </c>
      <c r="BP306" s="1">
        <v>0</v>
      </c>
      <c r="BQ306" s="1">
        <v>8.0199999999999994E-3</v>
      </c>
      <c r="BR306" s="1">
        <v>0</v>
      </c>
      <c r="BS306" s="1">
        <v>1.1089999999999999E-2</v>
      </c>
      <c r="BT306" s="1">
        <v>1.123E-2</v>
      </c>
      <c r="BU306" s="1">
        <v>6.5329999999999999E-2</v>
      </c>
      <c r="BV306" s="1">
        <v>1.6000000000000001E-3</v>
      </c>
      <c r="BW306" s="1">
        <v>1.9550000000000001E-2</v>
      </c>
      <c r="BX306" s="1">
        <v>0</v>
      </c>
      <c r="BY306" s="1">
        <v>6.5500000000000003E-3</v>
      </c>
      <c r="BZ306" s="1">
        <v>1.6199999999999999E-3</v>
      </c>
      <c r="CA306" s="1">
        <v>0</v>
      </c>
      <c r="CB306" s="1">
        <v>8.3890000000000006E-2</v>
      </c>
      <c r="CC306" s="1">
        <v>3.3500000000000001E-3</v>
      </c>
      <c r="CD306" s="1">
        <v>0</v>
      </c>
      <c r="CE306" s="1">
        <v>9.4699999999999993E-3</v>
      </c>
      <c r="CF306" s="1">
        <v>0</v>
      </c>
      <c r="CG306" s="1">
        <v>6.1069999999999999E-2</v>
      </c>
      <c r="CH306" s="1">
        <v>0</v>
      </c>
      <c r="CI306" s="1">
        <v>9.1999999999999998E-3</v>
      </c>
      <c r="CJ306" s="1">
        <v>5.493E-2</v>
      </c>
      <c r="CK306" s="1">
        <v>5.6989999999999999E-2</v>
      </c>
      <c r="CL306" s="1">
        <v>0</v>
      </c>
      <c r="CM306" s="1">
        <v>0.11261</v>
      </c>
      <c r="CN306" s="1">
        <v>3.9100000000000003E-3</v>
      </c>
      <c r="CO306" s="1">
        <v>0</v>
      </c>
      <c r="CP306" s="1">
        <v>4.19E-2</v>
      </c>
      <c r="CQ306" s="1">
        <v>4.4000000000000003E-3</v>
      </c>
      <c r="CR306" s="1">
        <v>1.401E-2</v>
      </c>
      <c r="CS306" s="1">
        <v>1.102E-2</v>
      </c>
      <c r="CT306" s="1">
        <v>4.13E-3</v>
      </c>
      <c r="CU306" s="1">
        <v>2.3539999999999998E-2</v>
      </c>
      <c r="CV306" s="1">
        <v>0</v>
      </c>
      <c r="CW306" s="1">
        <v>0</v>
      </c>
      <c r="CX306" s="1">
        <v>0</v>
      </c>
      <c r="CY306" s="1">
        <v>0.29438999999999999</v>
      </c>
      <c r="CZ306" s="1">
        <v>3.6979999999999999E-2</v>
      </c>
      <c r="DA306" s="1">
        <v>1.251E-2</v>
      </c>
      <c r="DB306" s="1">
        <v>2.0400000000000001E-3</v>
      </c>
      <c r="DC306" s="1">
        <v>1.9179999999999999E-2</v>
      </c>
      <c r="DD306" s="1">
        <v>0</v>
      </c>
      <c r="DE306" s="1">
        <v>1.7309999999999999E-2</v>
      </c>
      <c r="DF306" s="1">
        <v>4.2399999999999998E-3</v>
      </c>
      <c r="DG306" s="1">
        <v>1.5100000000000001E-2</v>
      </c>
      <c r="DH306" s="1">
        <v>0</v>
      </c>
      <c r="DI306" s="1">
        <v>0</v>
      </c>
      <c r="DJ306" s="1">
        <v>0</v>
      </c>
      <c r="DK306" s="1">
        <v>0</v>
      </c>
      <c r="DL306" s="1">
        <v>1.1939999999999999E-2</v>
      </c>
      <c r="DM306" s="1">
        <v>1.3299999999999999E-2</v>
      </c>
      <c r="DN306" s="1">
        <v>4.8700000000000002E-3</v>
      </c>
      <c r="DO306" s="1">
        <v>0</v>
      </c>
      <c r="DP306" s="1">
        <v>0</v>
      </c>
      <c r="DQ306" s="1">
        <v>0</v>
      </c>
      <c r="DR306" s="1">
        <v>0</v>
      </c>
      <c r="DS306" s="1">
        <v>4.6249999999999999E-2</v>
      </c>
      <c r="DT306" s="1">
        <v>0</v>
      </c>
      <c r="DU306" s="1">
        <v>6.45E-3</v>
      </c>
      <c r="DV306" s="1">
        <v>0</v>
      </c>
      <c r="DW306" s="1">
        <v>2.2100000000000002E-2</v>
      </c>
      <c r="DX306" s="1">
        <v>3.9140000000000001E-2</v>
      </c>
      <c r="DY306" s="1">
        <v>1.4069999999999999E-2</v>
      </c>
      <c r="DZ306" s="1">
        <v>6.79E-3</v>
      </c>
      <c r="EA306" s="1">
        <v>2.6190000000000001E-2</v>
      </c>
      <c r="EB306" s="1">
        <v>5.4099999999999999E-3</v>
      </c>
      <c r="EC306" s="1">
        <v>0</v>
      </c>
      <c r="ED306" s="1">
        <v>2.0740000000000001E-2</v>
      </c>
      <c r="EE306" s="1">
        <v>5.0600000000000003E-3</v>
      </c>
      <c r="EF306" s="1">
        <v>6.2199999999999998E-3</v>
      </c>
      <c r="EG306" s="1">
        <v>0</v>
      </c>
      <c r="EH306" s="1">
        <v>1.3610000000000001E-2</v>
      </c>
      <c r="EI306" s="1">
        <v>1.214E-2</v>
      </c>
      <c r="EJ306" s="1">
        <v>0</v>
      </c>
      <c r="EK306" s="1">
        <v>8.1300000000000001E-3</v>
      </c>
      <c r="EL306" s="1">
        <v>0</v>
      </c>
      <c r="EM306" s="1">
        <v>0</v>
      </c>
      <c r="EN306" s="1">
        <v>2.724E-2</v>
      </c>
      <c r="EO306" s="1">
        <v>0</v>
      </c>
      <c r="EP306" s="1">
        <v>1.4409999999999999E-2</v>
      </c>
      <c r="EQ306" s="1">
        <v>4.4000000000000003E-3</v>
      </c>
      <c r="ER306" s="1">
        <v>5.3899999999999998E-3</v>
      </c>
      <c r="ES306" s="1">
        <v>0</v>
      </c>
      <c r="ET306" s="1">
        <v>0</v>
      </c>
      <c r="EU306" s="1">
        <v>0</v>
      </c>
      <c r="EV306" s="1">
        <v>5.706E-2</v>
      </c>
      <c r="EW306" s="1">
        <v>3.5500000000000002E-3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1.0500000000000001E-2</v>
      </c>
      <c r="FD306" s="1">
        <v>0</v>
      </c>
      <c r="FE306" s="1">
        <v>2.1800000000000001E-3</v>
      </c>
      <c r="FF306" s="1">
        <v>0</v>
      </c>
      <c r="FG306" s="1">
        <v>6.0000000000000002E-5</v>
      </c>
      <c r="FH306" s="1">
        <v>0</v>
      </c>
      <c r="FI306" s="1">
        <v>0.40494000000000002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3.9199999999999999E-3</v>
      </c>
      <c r="FP306" s="1">
        <v>1.4319999999999999E-2</v>
      </c>
      <c r="FQ306" s="1">
        <v>0</v>
      </c>
      <c r="FR306" s="1">
        <v>0</v>
      </c>
      <c r="FS306" s="1">
        <v>9.6299999999999997E-3</v>
      </c>
      <c r="FT306" s="1">
        <v>0</v>
      </c>
      <c r="FU306" s="1">
        <v>0</v>
      </c>
      <c r="FV306" s="1">
        <v>0</v>
      </c>
      <c r="FW306" s="1">
        <v>0</v>
      </c>
      <c r="FX306" s="1">
        <v>5.0800000000000003E-3</v>
      </c>
      <c r="FY306" s="1">
        <v>1.4400000000000001E-3</v>
      </c>
      <c r="FZ306" s="1">
        <v>0.16056999999999999</v>
      </c>
      <c r="GA306" s="1">
        <v>0</v>
      </c>
      <c r="GB306" s="1">
        <v>0</v>
      </c>
      <c r="GC306" s="1">
        <v>7.2399999999999999E-3</v>
      </c>
      <c r="GD306" s="1">
        <v>0</v>
      </c>
      <c r="GE306" s="1">
        <v>4.4790000000000003E-2</v>
      </c>
      <c r="GF306" s="1">
        <v>5.9500000000000004E-3</v>
      </c>
      <c r="GG306" s="1">
        <v>0</v>
      </c>
      <c r="GH306" s="1">
        <v>0</v>
      </c>
      <c r="GI306" s="1">
        <v>7.3099999999999997E-3</v>
      </c>
      <c r="GJ306" s="1">
        <v>0</v>
      </c>
      <c r="GK306" s="1">
        <v>0</v>
      </c>
      <c r="GL306" s="1">
        <v>1.023E-2</v>
      </c>
      <c r="GM306" s="1">
        <v>9.1500000000000001E-3</v>
      </c>
      <c r="GN306" s="1">
        <v>1.1730000000000001E-2</v>
      </c>
      <c r="GO306" s="1">
        <v>1.536E-2</v>
      </c>
      <c r="GP306" s="1">
        <v>1.4659999999999999E-2</v>
      </c>
      <c r="GQ306" s="1">
        <v>0</v>
      </c>
      <c r="GR306" s="1">
        <v>1.3480000000000001E-2</v>
      </c>
      <c r="GS306" s="1">
        <v>0</v>
      </c>
      <c r="GT306" s="1">
        <v>8.8100000000000001E-3</v>
      </c>
      <c r="GU306" s="1">
        <v>9.6000000000000002E-4</v>
      </c>
      <c r="GV306" s="1">
        <v>3.1820000000000001E-2</v>
      </c>
      <c r="GW306" s="1">
        <v>0</v>
      </c>
      <c r="GX306" s="1">
        <v>9.1800000000000007E-3</v>
      </c>
      <c r="GY306" s="1">
        <v>1.091E-2</v>
      </c>
      <c r="GZ306" s="1">
        <v>0</v>
      </c>
      <c r="HA306" s="1">
        <v>0</v>
      </c>
      <c r="HB306" s="1">
        <v>2.1870000000000001E-2</v>
      </c>
      <c r="HC306" s="1">
        <v>2.5000000000000001E-4</v>
      </c>
      <c r="HD306" s="1">
        <v>3.0799999999999998E-3</v>
      </c>
      <c r="HE306" s="1">
        <v>1.023E-2</v>
      </c>
      <c r="HF306" s="1">
        <v>1.423E-2</v>
      </c>
      <c r="HG306" s="1">
        <v>7.0899999999999999E-3</v>
      </c>
      <c r="HH306" s="1">
        <v>0</v>
      </c>
      <c r="HI306" s="1">
        <v>9.3160000000000007E-2</v>
      </c>
      <c r="HJ306" s="1">
        <v>1.3180000000000001E-2</v>
      </c>
      <c r="HK306" s="1">
        <v>4.7600000000000003E-3</v>
      </c>
      <c r="HL306" s="1">
        <v>0</v>
      </c>
      <c r="HM306" s="1">
        <v>1.308E-2</v>
      </c>
      <c r="HN306" s="1">
        <v>0</v>
      </c>
      <c r="HO306" s="1">
        <v>7.0600000000000003E-3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1.4E-3</v>
      </c>
      <c r="HV306" s="1">
        <v>6.8300000000000001E-3</v>
      </c>
      <c r="HW306" s="1">
        <v>5.2100000000000002E-3</v>
      </c>
      <c r="HX306" s="1">
        <v>1.23E-3</v>
      </c>
      <c r="HY306" s="1">
        <v>0</v>
      </c>
      <c r="HZ306" s="1">
        <v>1.2030000000000001E-2</v>
      </c>
      <c r="IA306" s="1">
        <v>1.2959999999999999E-2</v>
      </c>
      <c r="IB306" s="1">
        <v>0</v>
      </c>
      <c r="IC306" s="1">
        <v>0</v>
      </c>
      <c r="ID306" s="1">
        <v>2.5600000000000002E-3</v>
      </c>
      <c r="IE306" s="1">
        <v>0</v>
      </c>
      <c r="IF306" s="1">
        <v>0</v>
      </c>
      <c r="IG306" s="1">
        <v>0</v>
      </c>
      <c r="IH306" s="1">
        <v>2.31E-3</v>
      </c>
      <c r="II306" s="1">
        <v>4.15E-3</v>
      </c>
      <c r="IJ306" s="1">
        <v>3.0159999999999999E-2</v>
      </c>
      <c r="IK306" s="1">
        <v>2.1900000000000001E-3</v>
      </c>
      <c r="IL306" s="1">
        <v>0</v>
      </c>
      <c r="IM306" s="1">
        <v>0</v>
      </c>
      <c r="IN306" s="1">
        <v>0</v>
      </c>
      <c r="IO306" s="1">
        <v>2.0389999999999998E-2</v>
      </c>
      <c r="IP306" s="1">
        <v>0</v>
      </c>
      <c r="IQ306" s="1">
        <v>0</v>
      </c>
      <c r="IR306" s="1">
        <v>9.2099999999999994E-3</v>
      </c>
      <c r="IS306" s="1">
        <v>0</v>
      </c>
      <c r="IT306" s="1">
        <v>7.2899999999999996E-3</v>
      </c>
      <c r="IU306" s="1">
        <v>4.0000000000000001E-3</v>
      </c>
      <c r="IV306" s="1">
        <v>0</v>
      </c>
      <c r="IW306" s="1">
        <v>3.6800000000000001E-3</v>
      </c>
      <c r="IX306" s="1">
        <v>0</v>
      </c>
      <c r="IY306" s="1">
        <v>0</v>
      </c>
      <c r="IZ306" s="1">
        <v>3.4399999999999999E-3</v>
      </c>
      <c r="JA306" s="1">
        <v>0</v>
      </c>
      <c r="JB306" s="1">
        <v>2.9839999999999998E-2</v>
      </c>
      <c r="JC306" s="1">
        <v>0</v>
      </c>
      <c r="JD306" s="1">
        <v>8.5400000000000007E-3</v>
      </c>
      <c r="JE306" s="1">
        <v>0</v>
      </c>
      <c r="JF306" s="1">
        <v>2.9489999999999999E-2</v>
      </c>
      <c r="JG306" s="1">
        <v>1.052E-2</v>
      </c>
      <c r="JH306" s="1">
        <v>1.2E-2</v>
      </c>
      <c r="JI306" s="1">
        <v>0</v>
      </c>
      <c r="JJ306" s="1">
        <v>0</v>
      </c>
      <c r="JK306" s="1">
        <v>0</v>
      </c>
      <c r="JL306" s="1">
        <v>1.4789999999999999E-2</v>
      </c>
      <c r="JM306" s="1">
        <v>1.84E-2</v>
      </c>
      <c r="JN306" s="1">
        <v>1.34E-2</v>
      </c>
      <c r="JO306" s="1">
        <v>1.56E-3</v>
      </c>
      <c r="JP306" s="1">
        <v>1.8110000000000001E-2</v>
      </c>
      <c r="JQ306" s="1">
        <v>1.0619999999999999E-2</v>
      </c>
      <c r="JR306" s="1">
        <v>0</v>
      </c>
      <c r="JS306" s="1">
        <v>4.3200000000000001E-3</v>
      </c>
      <c r="JT306" s="1">
        <v>0.13405</v>
      </c>
      <c r="JU306" s="1">
        <v>1.1010000000000001E-2</v>
      </c>
      <c r="JV306" s="1">
        <v>3.1199999999999999E-3</v>
      </c>
      <c r="JW306" s="1">
        <v>0.29541000000000001</v>
      </c>
      <c r="JX306" s="1">
        <v>6.1870000000000001E-2</v>
      </c>
      <c r="JY306" s="1">
        <v>7.4400000000000004E-3</v>
      </c>
      <c r="JZ306" s="1">
        <v>0</v>
      </c>
      <c r="KA306" s="1">
        <v>1.4290000000000001E-2</v>
      </c>
      <c r="KB306" s="1">
        <v>0.10247000000000001</v>
      </c>
      <c r="KC306" s="1">
        <v>3.29E-3</v>
      </c>
      <c r="KD306" s="1">
        <v>0</v>
      </c>
      <c r="KE306" s="1">
        <v>0</v>
      </c>
      <c r="KF306" s="1">
        <v>1.349E-2</v>
      </c>
      <c r="KG306" s="1">
        <v>0</v>
      </c>
      <c r="KH306" s="1">
        <v>3.0500000000000002E-3</v>
      </c>
      <c r="KI306" s="1">
        <v>0</v>
      </c>
      <c r="KJ306" s="1">
        <v>0</v>
      </c>
      <c r="KK306" s="1">
        <v>9.8700000000000003E-3</v>
      </c>
      <c r="KL306" s="1">
        <v>1.9599999999999999E-3</v>
      </c>
      <c r="KM306" s="1">
        <v>0</v>
      </c>
      <c r="KN306" s="1">
        <v>1.261E-2</v>
      </c>
      <c r="KO306" s="1">
        <v>0</v>
      </c>
      <c r="KP306" s="1">
        <v>6.8100000000000001E-3</v>
      </c>
      <c r="KQ306" s="1">
        <v>1.8089999999999998E-2</v>
      </c>
      <c r="KR306" s="1">
        <v>0</v>
      </c>
      <c r="KS306" s="1">
        <v>2.3E-3</v>
      </c>
      <c r="KT306" s="1">
        <v>4.3800000000000002E-3</v>
      </c>
      <c r="KU306" s="1">
        <v>8.5000000000000006E-3</v>
      </c>
      <c r="KV306" s="1">
        <v>0</v>
      </c>
      <c r="KW306" s="1">
        <v>0</v>
      </c>
      <c r="KX306" s="1">
        <v>0</v>
      </c>
      <c r="KY306" s="1">
        <v>6.9349999999999995E-2</v>
      </c>
      <c r="KZ306" s="1">
        <v>4.6800000000000001E-3</v>
      </c>
      <c r="LA306" s="1">
        <v>5.5399999999999998E-3</v>
      </c>
      <c r="LB306" s="1">
        <v>8.9599999999999992E-3</v>
      </c>
      <c r="LC306" s="1">
        <v>6.1260000000000002E-2</v>
      </c>
      <c r="LD306" s="1">
        <v>0</v>
      </c>
      <c r="LE306" s="1">
        <v>2.8700000000000002E-3</v>
      </c>
      <c r="LF306" s="1">
        <v>1.3509999999999999E-2</v>
      </c>
      <c r="LG306" s="1">
        <v>0</v>
      </c>
      <c r="LH306" s="1">
        <v>0</v>
      </c>
      <c r="LI306" s="1">
        <v>2.6099999999999999E-3</v>
      </c>
      <c r="LJ306" s="1">
        <v>1.0580000000000001E-2</v>
      </c>
      <c r="LK306" s="1">
        <v>3.6459999999999999E-2</v>
      </c>
      <c r="LL306" s="1">
        <v>1.6129999999999999E-2</v>
      </c>
      <c r="LM306" s="1">
        <v>5.8069999999999997E-2</v>
      </c>
      <c r="LN306" s="1">
        <v>0</v>
      </c>
      <c r="LO306" s="1">
        <v>3.3700000000000002E-3</v>
      </c>
      <c r="LP306" s="1">
        <v>0</v>
      </c>
      <c r="LQ306" s="1">
        <v>0.11061</v>
      </c>
      <c r="LR306" s="1">
        <v>1.086E-2</v>
      </c>
      <c r="LS306" s="1">
        <v>3.8400000000000001E-3</v>
      </c>
      <c r="LT306" s="1">
        <v>5.8399999999999997E-3</v>
      </c>
      <c r="LU306" s="1">
        <v>2.264E-2</v>
      </c>
      <c r="LV306" s="1">
        <v>0</v>
      </c>
      <c r="LW306" s="1">
        <v>1.728E-2</v>
      </c>
      <c r="LX306" s="1">
        <v>1.1039999999999999E-2</v>
      </c>
      <c r="LY306" s="1">
        <v>1.536E-2</v>
      </c>
      <c r="LZ306" s="1">
        <v>2.717E-2</v>
      </c>
      <c r="MA306" s="1">
        <v>6.0899999999999999E-3</v>
      </c>
      <c r="MB306" s="1">
        <v>4.3E-3</v>
      </c>
      <c r="MC306" s="1">
        <v>5.7999999999999996E-3</v>
      </c>
      <c r="MD306" s="1">
        <v>9.2299999999999993E-2</v>
      </c>
      <c r="ME306" s="1">
        <v>7.2489999999999999E-2</v>
      </c>
      <c r="MF306" s="1">
        <v>1.57E-3</v>
      </c>
      <c r="MG306" s="1">
        <v>1.1469999999999999E-2</v>
      </c>
      <c r="MH306" s="1">
        <v>0</v>
      </c>
      <c r="MI306" s="1">
        <v>1.064E-2</v>
      </c>
      <c r="MJ306" s="1">
        <v>6.6899999999999998E-3</v>
      </c>
      <c r="MK306" s="1">
        <v>0</v>
      </c>
      <c r="ML306" s="1">
        <v>4.2270000000000002E-2</v>
      </c>
      <c r="MM306" s="1">
        <v>1.8500000000000001E-3</v>
      </c>
      <c r="MN306" s="1">
        <v>0</v>
      </c>
      <c r="MO306" s="1">
        <v>0</v>
      </c>
      <c r="MP306" s="1">
        <v>4.3360000000000003E-2</v>
      </c>
      <c r="MQ306" s="1">
        <v>0.15734000000000001</v>
      </c>
      <c r="MR306" s="1">
        <v>2.3820000000000001E-2</v>
      </c>
      <c r="MS306" s="1">
        <v>4.4000000000000003E-3</v>
      </c>
      <c r="MT306" s="1">
        <v>1.095E-2</v>
      </c>
      <c r="MU306" s="1">
        <v>3.2989999999999998E-2</v>
      </c>
      <c r="MV306" s="1">
        <v>0</v>
      </c>
      <c r="MW306" s="1">
        <v>0</v>
      </c>
      <c r="MX306" s="1">
        <v>0</v>
      </c>
      <c r="MY306" s="1">
        <v>5.4400000000000004E-3</v>
      </c>
      <c r="MZ306" s="1">
        <v>6.0720000000000003E-2</v>
      </c>
      <c r="NA306" s="1">
        <v>4.8210000000000003E-2</v>
      </c>
      <c r="NB306" s="1">
        <v>0.12761</v>
      </c>
      <c r="NC306" s="1">
        <v>0.10424</v>
      </c>
      <c r="ND306" s="1">
        <v>5.1090000000000003E-2</v>
      </c>
      <c r="NE306" s="1">
        <v>1.4300000000000001E-3</v>
      </c>
      <c r="NF306" s="1">
        <v>0</v>
      </c>
      <c r="NG306" s="1">
        <v>0</v>
      </c>
      <c r="NH306" s="1">
        <v>1.21E-2</v>
      </c>
      <c r="NI306" s="1">
        <v>0</v>
      </c>
      <c r="NJ306" s="1">
        <v>1.026E-2</v>
      </c>
      <c r="NK306" s="1">
        <v>0</v>
      </c>
      <c r="NL306" s="1">
        <v>7.7499999999999999E-3</v>
      </c>
      <c r="NM306" s="1">
        <v>0</v>
      </c>
      <c r="NN306" s="1">
        <v>9.1600000000000001E-2</v>
      </c>
      <c r="NO306" s="1">
        <v>0</v>
      </c>
      <c r="NP306" s="1">
        <v>0</v>
      </c>
      <c r="NQ306" s="1">
        <v>0</v>
      </c>
      <c r="NR306" s="1">
        <v>5.9199999999999999E-3</v>
      </c>
      <c r="NS306" s="1">
        <v>1.281E-2</v>
      </c>
      <c r="NT306" s="1">
        <v>7.1999999999999998E-3</v>
      </c>
      <c r="NU306" s="1">
        <v>8.4879999999999997E-2</v>
      </c>
      <c r="NV306" s="1">
        <v>5.1819999999999998E-2</v>
      </c>
      <c r="NW306" s="1">
        <v>1.9730000000000001E-2</v>
      </c>
      <c r="NX306" s="1">
        <v>0</v>
      </c>
      <c r="NY306" s="1">
        <v>0</v>
      </c>
      <c r="NZ306" s="1">
        <v>9.3600000000000003E-3</v>
      </c>
      <c r="OA306" s="1">
        <v>0</v>
      </c>
      <c r="OB306" s="1">
        <v>1.694E-2</v>
      </c>
      <c r="OC306" s="1">
        <v>1.4930000000000001E-2</v>
      </c>
      <c r="OD306" s="1">
        <v>1.286E-2</v>
      </c>
      <c r="OE306" s="1">
        <v>1.74E-3</v>
      </c>
      <c r="OF306" s="1">
        <v>2.3439999999999999E-2</v>
      </c>
      <c r="OG306" s="1">
        <v>1.422E-2</v>
      </c>
      <c r="OH306" s="1">
        <v>1.9990000000000001E-2</v>
      </c>
      <c r="OI306" s="1">
        <v>0.10198</v>
      </c>
      <c r="OJ306" s="1">
        <v>0</v>
      </c>
      <c r="OK306" s="1">
        <v>1.2019999999999999E-2</v>
      </c>
      <c r="OL306" s="1">
        <v>2.2069999999999999E-2</v>
      </c>
      <c r="OM306" s="1">
        <v>1.023E-2</v>
      </c>
      <c r="ON306" s="1">
        <v>0</v>
      </c>
      <c r="OO306" s="1">
        <v>0</v>
      </c>
      <c r="OP306" s="1">
        <v>3.9300000000000002E-2</v>
      </c>
      <c r="OQ306" s="1">
        <v>4.7099999999999998E-3</v>
      </c>
      <c r="OR306" s="1">
        <v>2.5200000000000001E-3</v>
      </c>
      <c r="OS306" s="1">
        <v>0</v>
      </c>
      <c r="OT306" s="1">
        <v>7.2700000000000004E-3</v>
      </c>
      <c r="OU306" s="1">
        <v>5.6100000000000004E-3</v>
      </c>
      <c r="OV306" s="1">
        <v>2.5000000000000001E-2</v>
      </c>
      <c r="OW306" s="1">
        <v>1.8100000000000002E-2</v>
      </c>
      <c r="OX306" s="1">
        <v>0</v>
      </c>
      <c r="OY306" s="1">
        <v>1.8790000000000001E-2</v>
      </c>
      <c r="OZ306" s="1">
        <v>0</v>
      </c>
      <c r="PA306" s="1">
        <v>0</v>
      </c>
      <c r="PB306" s="1">
        <v>0</v>
      </c>
      <c r="PC306" s="1">
        <v>2.6800000000000001E-3</v>
      </c>
      <c r="PD306" s="1">
        <v>5.1399999999999996E-3</v>
      </c>
      <c r="PE306" s="1">
        <v>1.34E-3</v>
      </c>
      <c r="PF306" s="1">
        <v>8.7840000000000001E-2</v>
      </c>
      <c r="PG306" s="1">
        <v>0</v>
      </c>
      <c r="PH306" s="1">
        <v>0</v>
      </c>
      <c r="PI306" s="1">
        <v>3.3899999999999998E-3</v>
      </c>
      <c r="PJ306" s="1">
        <v>5.2880000000000003E-2</v>
      </c>
      <c r="PK306" s="1">
        <v>2.469E-2</v>
      </c>
      <c r="PL306" s="1">
        <v>0</v>
      </c>
      <c r="PM306" s="1">
        <v>8.8520000000000001E-2</v>
      </c>
      <c r="PN306" s="1">
        <v>4.81E-3</v>
      </c>
      <c r="PO306" s="1">
        <v>2.4910000000000002E-2</v>
      </c>
      <c r="PP306" s="1">
        <v>1.6299999999999999E-3</v>
      </c>
      <c r="PQ306" s="1">
        <v>3.456E-2</v>
      </c>
      <c r="PR306" s="1">
        <v>0</v>
      </c>
      <c r="PS306" s="1">
        <v>2.1299999999999999E-2</v>
      </c>
      <c r="PT306" s="1">
        <v>3.8890000000000001E-2</v>
      </c>
      <c r="PU306" s="1">
        <v>5.3E-3</v>
      </c>
      <c r="PV306" s="1">
        <v>1.9300000000000001E-3</v>
      </c>
      <c r="PW306" s="1">
        <v>0</v>
      </c>
      <c r="PX306" s="1">
        <v>2.2100000000000002E-3</v>
      </c>
      <c r="PY306" s="1">
        <v>1.8699999999999999E-3</v>
      </c>
      <c r="PZ306" s="1">
        <v>0</v>
      </c>
      <c r="QA306" s="1">
        <v>0</v>
      </c>
      <c r="QB306" s="1">
        <v>0</v>
      </c>
      <c r="QC306" s="1">
        <v>4.6449999999999998E-2</v>
      </c>
      <c r="QD306" s="1">
        <v>0.11330999999999999</v>
      </c>
      <c r="QE306" s="1">
        <v>1.3690000000000001E-2</v>
      </c>
      <c r="QF306" s="1">
        <v>2.1199999999999999E-3</v>
      </c>
      <c r="QG306" s="1">
        <v>0</v>
      </c>
      <c r="QH306" s="1">
        <v>3.5100000000000001E-3</v>
      </c>
      <c r="QI306" s="1">
        <v>0</v>
      </c>
      <c r="QJ306" s="1">
        <v>0</v>
      </c>
      <c r="QK306" s="1">
        <v>1.4019999999999999E-2</v>
      </c>
      <c r="QL306" s="1">
        <v>0</v>
      </c>
      <c r="QM306" s="1">
        <v>2.4240000000000001E-2</v>
      </c>
      <c r="QN306" s="1">
        <v>4.3099999999999996E-3</v>
      </c>
      <c r="QO306" s="1">
        <v>0</v>
      </c>
      <c r="QP306" s="1">
        <v>2.8899999999999999E-2</v>
      </c>
      <c r="QQ306" s="1">
        <v>1.329E-2</v>
      </c>
      <c r="QR306" s="1">
        <v>3.5000000000000001E-3</v>
      </c>
      <c r="QS306" s="1">
        <v>3.5970000000000002E-2</v>
      </c>
      <c r="QT306" s="1">
        <v>2.0200000000000001E-3</v>
      </c>
      <c r="QU306" s="1">
        <v>0</v>
      </c>
      <c r="QV306" s="1">
        <v>2.341E-2</v>
      </c>
      <c r="QW306" s="1">
        <v>4.4159999999999998E-2</v>
      </c>
      <c r="QX306" s="1">
        <v>4.4299999999999999E-3</v>
      </c>
      <c r="QY306" s="1">
        <v>1.9650000000000001E-2</v>
      </c>
      <c r="QZ306" s="1">
        <v>2.7699999999999999E-3</v>
      </c>
      <c r="RA306" s="1">
        <v>8.0700000000000008E-3</v>
      </c>
      <c r="RB306" s="1">
        <v>1.1780000000000001E-2</v>
      </c>
      <c r="RC306" s="1">
        <v>0</v>
      </c>
      <c r="RD306" s="1">
        <v>0</v>
      </c>
      <c r="RE306" s="1">
        <v>3.48E-3</v>
      </c>
      <c r="RF306" s="1">
        <v>0</v>
      </c>
      <c r="RG306" s="1">
        <v>1.9220000000000001E-2</v>
      </c>
      <c r="RH306" s="1">
        <v>0</v>
      </c>
      <c r="RI306" s="1">
        <v>0</v>
      </c>
      <c r="RJ306" s="1">
        <v>0</v>
      </c>
      <c r="RK306" s="1">
        <v>1.4590000000000001E-2</v>
      </c>
      <c r="RL306" s="1">
        <v>1.8200000000000001E-2</v>
      </c>
      <c r="RM306" s="1">
        <v>0</v>
      </c>
      <c r="RN306" s="1">
        <v>7.9049999999999995E-2</v>
      </c>
      <c r="RO306" s="1">
        <v>0</v>
      </c>
      <c r="RP306" s="1">
        <v>0</v>
      </c>
      <c r="RQ306" s="1">
        <v>5.8500000000000002E-3</v>
      </c>
      <c r="RR306" s="1">
        <v>1.5640000000000001E-2</v>
      </c>
      <c r="RS306" s="1">
        <v>3.1119999999999998E-2</v>
      </c>
      <c r="RT306" s="1">
        <v>0</v>
      </c>
      <c r="RU306" s="1">
        <v>5.6890000000000003E-2</v>
      </c>
      <c r="RV306" s="1">
        <v>1.095E-2</v>
      </c>
      <c r="RW306" s="1">
        <v>0.22136</v>
      </c>
      <c r="RX306" s="1">
        <v>2.5319999999999999E-2</v>
      </c>
      <c r="RY306" s="1">
        <v>0.13003000000000001</v>
      </c>
      <c r="RZ306" s="1">
        <v>0</v>
      </c>
      <c r="SA306" s="1">
        <v>4.6699999999999997E-3</v>
      </c>
      <c r="SB306" s="1">
        <v>2.7599999999999999E-3</v>
      </c>
      <c r="SC306" s="1">
        <v>1.891E-2</v>
      </c>
      <c r="SD306" s="1">
        <v>1.74E-3</v>
      </c>
      <c r="SE306" s="1">
        <v>2.7980000000000001E-2</v>
      </c>
      <c r="SF306" s="1">
        <v>3.7060000000000003E-2</v>
      </c>
      <c r="SG306" s="1">
        <v>5.7099999999999998E-3</v>
      </c>
      <c r="SH306" s="1">
        <v>1.1039999999999999E-2</v>
      </c>
      <c r="SI306" s="1">
        <v>6.0499999999999998E-3</v>
      </c>
      <c r="SJ306" s="1">
        <v>0</v>
      </c>
      <c r="SK306" s="1">
        <v>2.29E-2</v>
      </c>
      <c r="SL306" s="1">
        <v>4.0400000000000002E-3</v>
      </c>
      <c r="SM306" s="1">
        <v>2.0799999999999998E-3</v>
      </c>
      <c r="SN306" s="1">
        <v>6.7000000000000002E-3</v>
      </c>
      <c r="SO306" s="1">
        <v>2.1829999999999999E-2</v>
      </c>
      <c r="SP306" s="1">
        <v>0</v>
      </c>
      <c r="SQ306" s="1">
        <v>3.0400000000000002E-3</v>
      </c>
      <c r="SR306" s="1">
        <v>0</v>
      </c>
      <c r="SS306" s="1">
        <v>7.7099999999999998E-3</v>
      </c>
      <c r="ST306" s="1">
        <v>6.2619999999999995E-2</v>
      </c>
      <c r="SU306" s="1">
        <v>0</v>
      </c>
      <c r="SV306" s="1">
        <v>0</v>
      </c>
      <c r="SW306" s="1">
        <v>1.873E-2</v>
      </c>
      <c r="SX306" s="1">
        <v>6.6379999999999995E-2</v>
      </c>
      <c r="SY306" s="1">
        <v>6.96E-3</v>
      </c>
      <c r="SZ306" s="1">
        <v>0.16475999999999999</v>
      </c>
      <c r="TA306" s="1">
        <v>3.1210000000000002E-2</v>
      </c>
      <c r="TB306" s="1">
        <v>8.473E-2</v>
      </c>
      <c r="TC306" s="1">
        <v>1.3089999999999999E-2</v>
      </c>
      <c r="TD306" s="1">
        <v>4.7800000000000004E-3</v>
      </c>
      <c r="TE306" s="1">
        <v>0</v>
      </c>
      <c r="TF306" s="1">
        <v>2.562E-2</v>
      </c>
      <c r="TG306" s="1">
        <v>3.6600000000000001E-3</v>
      </c>
      <c r="TH306" s="1">
        <v>0</v>
      </c>
      <c r="TI306" s="1">
        <v>3.492E-2</v>
      </c>
      <c r="TJ306" s="1">
        <v>0</v>
      </c>
      <c r="TK306" s="1">
        <v>1.7950000000000001E-2</v>
      </c>
      <c r="TL306" s="1">
        <v>5.3280000000000001E-2</v>
      </c>
      <c r="TM306" s="1">
        <v>1.5570000000000001E-2</v>
      </c>
      <c r="TN306" s="1">
        <v>0</v>
      </c>
      <c r="TO306" s="1">
        <v>6.3800000000000003E-3</v>
      </c>
      <c r="TP306" s="1">
        <v>6.7000000000000002E-3</v>
      </c>
      <c r="TQ306" s="1">
        <v>7.1199999999999996E-3</v>
      </c>
      <c r="TR306" s="1">
        <v>5.1060000000000001E-2</v>
      </c>
      <c r="TS306" s="1">
        <v>2.419E-2</v>
      </c>
      <c r="TT306" s="1">
        <v>0</v>
      </c>
      <c r="TU306" s="1">
        <v>8.5400000000000007E-3</v>
      </c>
      <c r="TV306" s="1">
        <v>0</v>
      </c>
      <c r="TW306" s="1">
        <v>1.7610000000000001E-2</v>
      </c>
      <c r="TX306" s="1">
        <v>1.2199999999999999E-3</v>
      </c>
      <c r="TY306" s="1">
        <v>0</v>
      </c>
      <c r="TZ306" s="1">
        <v>0</v>
      </c>
      <c r="UA306" s="1">
        <v>4.4200000000000003E-3</v>
      </c>
      <c r="UB306" s="1">
        <v>0</v>
      </c>
      <c r="UC306" s="1">
        <v>1.08E-3</v>
      </c>
      <c r="UD306" s="1">
        <v>4.8300000000000001E-3</v>
      </c>
      <c r="UE306" s="1">
        <v>0</v>
      </c>
      <c r="UF306" s="1">
        <v>0</v>
      </c>
      <c r="UG306" s="1">
        <v>4.6449999999999998E-2</v>
      </c>
      <c r="UH306" s="1">
        <v>3.347E-2</v>
      </c>
      <c r="UI306" s="1">
        <v>0</v>
      </c>
      <c r="UJ306" s="1">
        <v>2.7490000000000001E-2</v>
      </c>
      <c r="UK306" s="1">
        <v>6.1599999999999997E-3</v>
      </c>
      <c r="UL306" s="1">
        <v>6.0800000000000003E-3</v>
      </c>
      <c r="UM306" s="1">
        <v>1.3050000000000001E-2</v>
      </c>
      <c r="UN306" s="1">
        <v>0</v>
      </c>
      <c r="UO306" s="1">
        <v>2.8490000000000001E-2</v>
      </c>
      <c r="UP306" s="1">
        <v>3.4529999999999998E-2</v>
      </c>
      <c r="UQ306" s="1">
        <v>3.2499999999999999E-3</v>
      </c>
      <c r="UR306" s="1">
        <v>8.8299999999999993E-3</v>
      </c>
      <c r="US306" s="1">
        <v>5.3600000000000002E-3</v>
      </c>
      <c r="UT306" s="1">
        <v>5.5050000000000002E-2</v>
      </c>
      <c r="UU306" s="1">
        <v>0</v>
      </c>
      <c r="UV306" s="1">
        <v>3.0899999999999999E-3</v>
      </c>
      <c r="UW306" s="1">
        <v>0</v>
      </c>
      <c r="UX306" s="1">
        <v>0</v>
      </c>
      <c r="UY306" s="1">
        <v>1.1849999999999999E-2</v>
      </c>
      <c r="UZ306" s="1">
        <v>8.3000000000000001E-3</v>
      </c>
      <c r="VA306" s="1">
        <v>1.2999999999999999E-3</v>
      </c>
      <c r="VB306" s="1">
        <v>2.6939999999999999E-2</v>
      </c>
      <c r="VC306" s="1">
        <v>1.8699999999999999E-3</v>
      </c>
      <c r="VD306" s="1">
        <v>3.2210000000000003E-2</v>
      </c>
      <c r="VE306" s="1">
        <v>0</v>
      </c>
      <c r="VF306" s="1">
        <v>1.6549999999999999E-2</v>
      </c>
      <c r="VG306" s="1">
        <v>3.6249999999999998E-2</v>
      </c>
      <c r="VH306" s="1">
        <v>1.008E-2</v>
      </c>
      <c r="VI306" s="1">
        <v>1.54E-2</v>
      </c>
      <c r="VJ306" s="1">
        <v>0</v>
      </c>
      <c r="VK306" s="1">
        <v>0</v>
      </c>
      <c r="VL306" s="1">
        <v>3.15E-3</v>
      </c>
      <c r="VM306" s="1">
        <v>0</v>
      </c>
      <c r="VN306" s="1">
        <v>0</v>
      </c>
      <c r="VO306" s="1">
        <v>5.77E-3</v>
      </c>
      <c r="VP306" s="1">
        <v>0</v>
      </c>
      <c r="VQ306" s="1">
        <v>1.5E-3</v>
      </c>
      <c r="VR306" s="1">
        <v>0</v>
      </c>
      <c r="VS306" s="1">
        <v>3.6360000000000003E-2</v>
      </c>
      <c r="VT306" s="1">
        <v>6.4599999999999996E-3</v>
      </c>
      <c r="VU306" s="1">
        <v>5.5900000000000004E-3</v>
      </c>
      <c r="VV306" s="1">
        <v>0</v>
      </c>
      <c r="VW306" s="1">
        <v>6.2E-4</v>
      </c>
      <c r="VX306" s="1">
        <v>0</v>
      </c>
      <c r="VY306" s="1">
        <v>4.1900000000000001E-3</v>
      </c>
      <c r="VZ306" s="1">
        <v>1.44E-2</v>
      </c>
      <c r="WA306" s="1">
        <v>0</v>
      </c>
      <c r="WB306" s="1">
        <v>9.3200000000000002E-3</v>
      </c>
      <c r="WC306" s="1">
        <v>3.3600000000000001E-3</v>
      </c>
      <c r="WD306" s="1">
        <v>0</v>
      </c>
      <c r="WE306" s="1">
        <v>0</v>
      </c>
      <c r="WF306" s="1">
        <v>0</v>
      </c>
      <c r="WG306" s="1">
        <v>5.0499999999999998E-3</v>
      </c>
      <c r="WH306" s="1">
        <v>0</v>
      </c>
      <c r="WI306" s="1">
        <v>0</v>
      </c>
      <c r="WJ306" s="1">
        <v>1.7059999999999999E-2</v>
      </c>
      <c r="WK306" s="1">
        <v>0.11453000000000001</v>
      </c>
      <c r="WL306" s="1">
        <v>0</v>
      </c>
      <c r="WM306" s="1">
        <v>1.82E-3</v>
      </c>
      <c r="WN306" s="1">
        <v>0</v>
      </c>
      <c r="WO306" s="1">
        <v>0</v>
      </c>
      <c r="WP306" s="1">
        <v>4.2900000000000004E-3</v>
      </c>
      <c r="WQ306" s="1">
        <v>8.7809999999999999E-2</v>
      </c>
      <c r="WR306" s="1">
        <v>2.3800000000000002E-3</v>
      </c>
      <c r="WS306" s="1">
        <v>7.0200000000000002E-3</v>
      </c>
      <c r="WT306" s="1">
        <v>1.9300000000000001E-3</v>
      </c>
      <c r="WU306" s="1">
        <v>1.155E-2</v>
      </c>
      <c r="WV306" s="1">
        <v>0</v>
      </c>
      <c r="WW306" s="1">
        <v>0</v>
      </c>
      <c r="WX306" s="1">
        <v>1.191E-2</v>
      </c>
      <c r="WY306" s="1">
        <v>3.6099999999999999E-3</v>
      </c>
      <c r="WZ306" s="1">
        <v>0</v>
      </c>
      <c r="XA306" s="1">
        <v>1.874E-2</v>
      </c>
      <c r="XB306" s="1">
        <v>0</v>
      </c>
      <c r="XC306" s="1">
        <v>0</v>
      </c>
      <c r="XD306" s="1">
        <v>0</v>
      </c>
      <c r="XE306" s="1">
        <v>0</v>
      </c>
      <c r="XF306" s="1">
        <v>1.737E-2</v>
      </c>
      <c r="XG306" s="1">
        <v>0</v>
      </c>
      <c r="XH306" s="1">
        <v>0</v>
      </c>
      <c r="XI306" s="1">
        <v>2.189E-2</v>
      </c>
      <c r="XJ306" s="1">
        <v>0</v>
      </c>
      <c r="XK306" s="1">
        <v>2.426E-2</v>
      </c>
      <c r="XL306" s="1">
        <v>2.2290000000000001E-2</v>
      </c>
      <c r="XM306" s="1">
        <v>6.0080000000000001E-2</v>
      </c>
      <c r="XN306" s="1">
        <v>1.081E-2</v>
      </c>
      <c r="XO306" s="1">
        <v>0</v>
      </c>
      <c r="XP306" s="1">
        <v>0</v>
      </c>
      <c r="XQ306" s="1">
        <v>1.602E-2</v>
      </c>
      <c r="XR306" s="1">
        <v>1.304E-2</v>
      </c>
      <c r="XS306" s="1">
        <v>0</v>
      </c>
      <c r="XT306" s="1">
        <v>1.137E-2</v>
      </c>
      <c r="XU306" s="1">
        <v>2.3380000000000001E-2</v>
      </c>
      <c r="XV306" s="2">
        <f>SUM(B306:XU306)</f>
        <v>10.22977</v>
      </c>
    </row>
    <row r="307" spans="1:646" ht="15" customHeight="1" x14ac:dyDescent="0.6">
      <c r="A307" s="1" t="s">
        <v>600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0</v>
      </c>
      <c r="LY307" s="1">
        <v>0</v>
      </c>
      <c r="LZ307" s="1">
        <v>0</v>
      </c>
      <c r="MA307" s="1">
        <v>0</v>
      </c>
      <c r="MB307" s="1">
        <v>0</v>
      </c>
      <c r="MC307" s="1">
        <v>0</v>
      </c>
      <c r="MD307" s="1">
        <v>0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3.14E-3</v>
      </c>
      <c r="ML307" s="1">
        <v>0</v>
      </c>
      <c r="MM307" s="1">
        <v>0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0</v>
      </c>
      <c r="PW307" s="1">
        <v>0</v>
      </c>
      <c r="PX307" s="1">
        <v>0</v>
      </c>
      <c r="PY307" s="1">
        <v>0</v>
      </c>
      <c r="PZ307" s="1">
        <v>0</v>
      </c>
      <c r="QA307" s="1">
        <v>0</v>
      </c>
      <c r="QB307" s="1">
        <v>0</v>
      </c>
      <c r="QC307" s="1">
        <v>0</v>
      </c>
      <c r="QD307" s="1">
        <v>0</v>
      </c>
      <c r="QE307" s="1">
        <v>0</v>
      </c>
      <c r="QF307" s="1">
        <v>0</v>
      </c>
      <c r="QG307" s="1">
        <v>0</v>
      </c>
      <c r="QH307" s="1">
        <v>0</v>
      </c>
      <c r="QI307" s="1">
        <v>0</v>
      </c>
      <c r="QJ307" s="1">
        <v>0</v>
      </c>
      <c r="QK307" s="1">
        <v>0</v>
      </c>
      <c r="QL307" s="1">
        <v>0</v>
      </c>
      <c r="QM307" s="1">
        <v>0</v>
      </c>
      <c r="QN307" s="1">
        <v>0</v>
      </c>
      <c r="QO307" s="1">
        <v>0</v>
      </c>
      <c r="QP307" s="1">
        <v>0</v>
      </c>
      <c r="QQ307" s="1">
        <v>0</v>
      </c>
      <c r="QR307" s="1">
        <v>0</v>
      </c>
      <c r="QS307" s="1">
        <v>0</v>
      </c>
      <c r="QT307" s="1">
        <v>0</v>
      </c>
      <c r="QU307" s="1">
        <v>0</v>
      </c>
      <c r="QV307" s="1">
        <v>0</v>
      </c>
      <c r="QW307" s="1">
        <v>0</v>
      </c>
      <c r="QX307" s="1">
        <v>0</v>
      </c>
      <c r="QY307" s="1">
        <v>0</v>
      </c>
      <c r="QZ307" s="1">
        <v>0</v>
      </c>
      <c r="RA307" s="1">
        <v>0</v>
      </c>
      <c r="RB307" s="1">
        <v>0</v>
      </c>
      <c r="RC307" s="1">
        <v>0</v>
      </c>
      <c r="RD307" s="1">
        <v>0</v>
      </c>
      <c r="RE307" s="1">
        <v>0</v>
      </c>
      <c r="RF307" s="1">
        <v>0</v>
      </c>
      <c r="RG307" s="1">
        <v>0</v>
      </c>
      <c r="RH307" s="1">
        <v>0</v>
      </c>
      <c r="RI307" s="1">
        <v>0</v>
      </c>
      <c r="RJ307" s="1">
        <v>0</v>
      </c>
      <c r="RK307" s="1">
        <v>0</v>
      </c>
      <c r="RL307" s="1">
        <v>0</v>
      </c>
      <c r="RM307" s="1">
        <v>0</v>
      </c>
      <c r="RN307" s="1">
        <v>0</v>
      </c>
      <c r="RO307" s="1">
        <v>0</v>
      </c>
      <c r="RP307" s="1">
        <v>0</v>
      </c>
      <c r="RQ307" s="1">
        <v>0</v>
      </c>
      <c r="RR307" s="1">
        <v>0</v>
      </c>
      <c r="RS307" s="1">
        <v>0</v>
      </c>
      <c r="RT307" s="1">
        <v>0</v>
      </c>
      <c r="RU307" s="1">
        <v>0</v>
      </c>
      <c r="RV307" s="1">
        <v>0</v>
      </c>
      <c r="RW307" s="1">
        <v>0</v>
      </c>
      <c r="RX307" s="1">
        <v>0</v>
      </c>
      <c r="RY307" s="1">
        <v>0</v>
      </c>
      <c r="RZ307" s="1">
        <v>0</v>
      </c>
      <c r="SA307" s="1">
        <v>0</v>
      </c>
      <c r="SB307" s="1">
        <v>0</v>
      </c>
      <c r="SC307" s="1">
        <v>0</v>
      </c>
      <c r="SD307" s="1">
        <v>0</v>
      </c>
      <c r="SE307" s="1">
        <v>0</v>
      </c>
      <c r="SF307" s="1">
        <v>0</v>
      </c>
      <c r="SG307" s="1">
        <v>0</v>
      </c>
      <c r="SH307" s="1">
        <v>0</v>
      </c>
      <c r="SI307" s="1">
        <v>0</v>
      </c>
      <c r="SJ307" s="1">
        <v>0</v>
      </c>
      <c r="SK307" s="1">
        <v>0</v>
      </c>
      <c r="SL307" s="1">
        <v>0</v>
      </c>
      <c r="SM307" s="1">
        <v>0</v>
      </c>
      <c r="SN307" s="1">
        <v>0</v>
      </c>
      <c r="SO307" s="1">
        <v>0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</v>
      </c>
      <c r="SW307" s="1">
        <v>0</v>
      </c>
      <c r="SX307" s="1">
        <v>0</v>
      </c>
      <c r="SY307" s="1">
        <v>0</v>
      </c>
      <c r="SZ307" s="1">
        <v>0</v>
      </c>
      <c r="TA307" s="1">
        <v>0</v>
      </c>
      <c r="TB307" s="1">
        <v>0</v>
      </c>
      <c r="TC307" s="1">
        <v>0</v>
      </c>
      <c r="TD307" s="1">
        <v>0</v>
      </c>
      <c r="TE307" s="1">
        <v>0</v>
      </c>
      <c r="TF307" s="1">
        <v>0</v>
      </c>
      <c r="TG307" s="1">
        <v>0</v>
      </c>
      <c r="TH307" s="1">
        <v>0</v>
      </c>
      <c r="TI307" s="1">
        <v>0</v>
      </c>
      <c r="TJ307" s="1">
        <v>0</v>
      </c>
      <c r="TK307" s="1">
        <v>0</v>
      </c>
      <c r="TL307" s="1">
        <v>0</v>
      </c>
      <c r="TM307" s="1">
        <v>0</v>
      </c>
      <c r="TN307" s="1">
        <v>0</v>
      </c>
      <c r="TO307" s="1">
        <v>0</v>
      </c>
      <c r="TP307" s="1">
        <v>0</v>
      </c>
      <c r="TQ307" s="1">
        <v>0</v>
      </c>
      <c r="TR307" s="1">
        <v>0</v>
      </c>
      <c r="TS307" s="1">
        <v>0</v>
      </c>
      <c r="TT307" s="1">
        <v>0</v>
      </c>
      <c r="TU307" s="1">
        <v>0</v>
      </c>
      <c r="TV307" s="1">
        <v>0</v>
      </c>
      <c r="TW307" s="1">
        <v>0</v>
      </c>
      <c r="TX307" s="1">
        <v>0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0</v>
      </c>
      <c r="UH307" s="1">
        <v>0</v>
      </c>
      <c r="UI307" s="1">
        <v>0</v>
      </c>
      <c r="UJ307" s="1">
        <v>0</v>
      </c>
      <c r="UK307" s="1">
        <v>0</v>
      </c>
      <c r="UL307" s="1">
        <v>0</v>
      </c>
      <c r="UM307" s="1">
        <v>0</v>
      </c>
      <c r="UN307" s="1">
        <v>0</v>
      </c>
      <c r="UO307" s="1">
        <v>0</v>
      </c>
      <c r="UP307" s="1">
        <v>0</v>
      </c>
      <c r="UQ307" s="1">
        <v>0</v>
      </c>
      <c r="UR307" s="1">
        <v>0</v>
      </c>
      <c r="US307" s="1">
        <v>0</v>
      </c>
      <c r="UT307" s="1">
        <v>0</v>
      </c>
      <c r="UU307" s="1">
        <v>0</v>
      </c>
      <c r="UV307" s="1">
        <v>0</v>
      </c>
      <c r="UW307" s="1">
        <v>0</v>
      </c>
      <c r="UX307" s="1">
        <v>0</v>
      </c>
      <c r="UY307" s="1">
        <v>0</v>
      </c>
      <c r="UZ307" s="1">
        <v>0</v>
      </c>
      <c r="VA307" s="1">
        <v>0</v>
      </c>
      <c r="VB307" s="1">
        <v>0</v>
      </c>
      <c r="VC307" s="1">
        <v>0</v>
      </c>
      <c r="VD307" s="1">
        <v>0</v>
      </c>
      <c r="VE307" s="1">
        <v>0</v>
      </c>
      <c r="VF307" s="1">
        <v>0</v>
      </c>
      <c r="VG307" s="1">
        <v>0</v>
      </c>
      <c r="VH307" s="1">
        <v>0</v>
      </c>
      <c r="VI307" s="1">
        <v>0</v>
      </c>
      <c r="VJ307" s="1">
        <v>0</v>
      </c>
      <c r="VK307" s="1">
        <v>0</v>
      </c>
      <c r="VL307" s="1">
        <v>0</v>
      </c>
      <c r="VM307" s="1">
        <v>0</v>
      </c>
      <c r="VN307" s="1">
        <v>0</v>
      </c>
      <c r="VO307" s="1">
        <v>0</v>
      </c>
      <c r="VP307" s="1">
        <v>0</v>
      </c>
      <c r="VQ307" s="1">
        <v>0</v>
      </c>
      <c r="VR307" s="1">
        <v>0</v>
      </c>
      <c r="VS307" s="1">
        <v>0</v>
      </c>
      <c r="VT307" s="1">
        <v>0</v>
      </c>
      <c r="VU307" s="1">
        <v>0</v>
      </c>
      <c r="VV307" s="1">
        <v>0</v>
      </c>
      <c r="VW307" s="1">
        <v>0</v>
      </c>
      <c r="VX307" s="1">
        <v>0</v>
      </c>
      <c r="VY307" s="1">
        <v>0</v>
      </c>
      <c r="VZ307" s="1">
        <v>0</v>
      </c>
      <c r="WA307" s="1">
        <v>0</v>
      </c>
      <c r="WB307" s="1">
        <v>0</v>
      </c>
      <c r="WC307" s="1">
        <v>0</v>
      </c>
      <c r="WD307" s="1">
        <v>0</v>
      </c>
      <c r="WE307" s="1">
        <v>0</v>
      </c>
      <c r="WF307" s="1">
        <v>0</v>
      </c>
      <c r="WG307" s="1">
        <v>0</v>
      </c>
      <c r="WH307" s="1">
        <v>0</v>
      </c>
      <c r="WI307" s="1">
        <v>0</v>
      </c>
      <c r="WJ307" s="1">
        <v>0</v>
      </c>
      <c r="WK307" s="1">
        <v>0</v>
      </c>
      <c r="WL307" s="1">
        <v>0</v>
      </c>
      <c r="WM307" s="1">
        <v>0</v>
      </c>
      <c r="WN307" s="1">
        <v>0</v>
      </c>
      <c r="WO307" s="1">
        <v>0</v>
      </c>
      <c r="WP307" s="1">
        <v>0</v>
      </c>
      <c r="WQ307" s="1">
        <v>0</v>
      </c>
      <c r="WR307" s="1">
        <v>0</v>
      </c>
      <c r="WS307" s="1">
        <v>0</v>
      </c>
      <c r="WT307" s="1">
        <v>0</v>
      </c>
      <c r="WU307" s="1">
        <v>0</v>
      </c>
      <c r="WV307" s="1">
        <v>0</v>
      </c>
      <c r="WW307" s="1">
        <v>0</v>
      </c>
      <c r="WX307" s="1">
        <v>0</v>
      </c>
      <c r="WY307" s="1">
        <v>0</v>
      </c>
      <c r="WZ307" s="1">
        <v>0</v>
      </c>
      <c r="XA307" s="1">
        <v>0</v>
      </c>
      <c r="XB307" s="1">
        <v>0</v>
      </c>
      <c r="XC307" s="1">
        <v>0</v>
      </c>
      <c r="XD307" s="1">
        <v>0</v>
      </c>
      <c r="XE307" s="1">
        <v>0</v>
      </c>
      <c r="XF307" s="1">
        <v>0</v>
      </c>
      <c r="XG307" s="1">
        <v>0</v>
      </c>
      <c r="XH307" s="1">
        <v>0</v>
      </c>
      <c r="XI307" s="1">
        <v>0</v>
      </c>
      <c r="XJ307" s="1">
        <v>0</v>
      </c>
      <c r="XK307" s="1">
        <v>0</v>
      </c>
      <c r="XL307" s="1">
        <v>0</v>
      </c>
      <c r="XM307" s="1">
        <v>0</v>
      </c>
      <c r="XN307" s="1">
        <v>0</v>
      </c>
      <c r="XO307" s="1">
        <v>0</v>
      </c>
      <c r="XP307" s="1">
        <v>0</v>
      </c>
      <c r="XQ307" s="1">
        <v>0</v>
      </c>
      <c r="XR307" s="1">
        <v>0</v>
      </c>
      <c r="XS307" s="1">
        <v>0</v>
      </c>
      <c r="XT307" s="1">
        <v>0</v>
      </c>
      <c r="XU307" s="1">
        <v>0</v>
      </c>
      <c r="XV307" s="2">
        <f>SUM(B307:XU307)</f>
        <v>3.14E-3</v>
      </c>
    </row>
    <row r="308" spans="1:646" ht="15" customHeight="1" x14ac:dyDescent="0.6">
      <c r="A308" s="1" t="s">
        <v>33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8.4999999999999995E-4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2.3290000000000002E-2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4.7699999999999999E-3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3.8300000000000001E-3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1.4E-3</v>
      </c>
      <c r="BU308" s="1">
        <v>0</v>
      </c>
      <c r="BV308" s="1">
        <v>0</v>
      </c>
      <c r="BW308" s="1">
        <v>4.9699999999999996E-3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2.63E-3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1.426E-2</v>
      </c>
      <c r="CL308" s="1">
        <v>0</v>
      </c>
      <c r="CM308" s="1">
        <v>0</v>
      </c>
      <c r="CN308" s="1">
        <v>0</v>
      </c>
      <c r="CO308" s="1">
        <v>0</v>
      </c>
      <c r="CP308" s="1">
        <v>2.1199999999999999E-3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6.8399999999999997E-3</v>
      </c>
      <c r="EB308" s="1">
        <v>2.8600000000000001E-3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9.3500000000000007E-3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3.2200000000000002E-3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2.9E-4</v>
      </c>
      <c r="JC308" s="1">
        <v>0</v>
      </c>
      <c r="JD308" s="1">
        <v>0</v>
      </c>
      <c r="JE308" s="1">
        <v>0</v>
      </c>
      <c r="JF308" s="1">
        <v>1.2600000000000001E-3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9.4699999999999993E-3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6.8000000000000005E-4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1.2099999999999999E-3</v>
      </c>
      <c r="KP308" s="1">
        <v>0</v>
      </c>
      <c r="KQ308" s="1">
        <v>4.4110000000000003E-2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3.7399999999999998E-3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7.2700000000000004E-3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2.16E-3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2.2710000000000001E-2</v>
      </c>
      <c r="ME308" s="1">
        <v>1.8E-3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2.0699999999999998E-3</v>
      </c>
      <c r="MR308" s="1">
        <v>4.1000000000000003E-3</v>
      </c>
      <c r="MS308" s="1">
        <v>0</v>
      </c>
      <c r="MT308" s="1">
        <v>0</v>
      </c>
      <c r="MU308" s="1">
        <v>0.54601999999999995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7.2100000000000003E-3</v>
      </c>
      <c r="NC308" s="1">
        <v>5.2999999999999998E-4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1.7270000000000001E-2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1">
        <v>0</v>
      </c>
      <c r="OI308" s="1">
        <v>0.39878000000000002</v>
      </c>
      <c r="OJ308" s="1">
        <v>0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1.2970000000000001E-2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2.8400000000000001E-3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2.1199999999999999E-3</v>
      </c>
      <c r="PU308" s="1">
        <v>0</v>
      </c>
      <c r="PV308" s="1">
        <v>0</v>
      </c>
      <c r="PW308" s="1">
        <v>0</v>
      </c>
      <c r="PX308" s="1">
        <v>0</v>
      </c>
      <c r="PY308" s="1">
        <v>1.132E-2</v>
      </c>
      <c r="PZ308" s="1">
        <v>0</v>
      </c>
      <c r="QA308" s="1">
        <v>0</v>
      </c>
      <c r="QB308" s="1">
        <v>0</v>
      </c>
      <c r="QC308" s="1">
        <v>0</v>
      </c>
      <c r="QD308" s="1">
        <v>1.5679999999999999E-2</v>
      </c>
      <c r="QE308" s="1">
        <v>0</v>
      </c>
      <c r="QF308" s="1">
        <v>0</v>
      </c>
      <c r="QG308" s="1">
        <v>0</v>
      </c>
      <c r="QH308" s="1">
        <v>0</v>
      </c>
      <c r="QI308" s="1">
        <v>5.2300000000000003E-3</v>
      </c>
      <c r="QJ308" s="1">
        <v>0</v>
      </c>
      <c r="QK308" s="1">
        <v>0</v>
      </c>
      <c r="QL308" s="1">
        <v>0</v>
      </c>
      <c r="QM308" s="1">
        <v>0</v>
      </c>
      <c r="QN308" s="1">
        <v>0</v>
      </c>
      <c r="QO308" s="1">
        <v>0</v>
      </c>
      <c r="QP308" s="1">
        <v>0</v>
      </c>
      <c r="QQ308" s="1">
        <v>0</v>
      </c>
      <c r="QR308" s="1">
        <v>0</v>
      </c>
      <c r="QS308" s="1">
        <v>0</v>
      </c>
      <c r="QT308" s="1">
        <v>0</v>
      </c>
      <c r="QU308" s="1">
        <v>0</v>
      </c>
      <c r="QV308" s="1">
        <v>0</v>
      </c>
      <c r="QW308" s="1">
        <v>0</v>
      </c>
      <c r="QX308" s="1">
        <v>0</v>
      </c>
      <c r="QY308" s="1">
        <v>0</v>
      </c>
      <c r="QZ308" s="1">
        <v>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0</v>
      </c>
      <c r="RJ308" s="1">
        <v>0</v>
      </c>
      <c r="RK308" s="1">
        <v>0</v>
      </c>
      <c r="RL308" s="1">
        <v>0</v>
      </c>
      <c r="RM308" s="1">
        <v>0</v>
      </c>
      <c r="RN308" s="1">
        <v>9.2000000000000003E-4</v>
      </c>
      <c r="RO308" s="1">
        <v>0</v>
      </c>
      <c r="RP308" s="1">
        <v>0</v>
      </c>
      <c r="RQ308" s="1">
        <v>0</v>
      </c>
      <c r="RR308" s="1">
        <v>0</v>
      </c>
      <c r="RS308" s="1">
        <v>7.79E-3</v>
      </c>
      <c r="RT308" s="1">
        <v>0</v>
      </c>
      <c r="RU308" s="1">
        <v>8.881E-2</v>
      </c>
      <c r="RV308" s="1">
        <v>0</v>
      </c>
      <c r="RW308" s="1">
        <v>2.81E-2</v>
      </c>
      <c r="RX308" s="1">
        <v>0</v>
      </c>
      <c r="RY308" s="1">
        <v>0</v>
      </c>
      <c r="RZ308" s="1">
        <v>0</v>
      </c>
      <c r="SA308" s="1">
        <v>0</v>
      </c>
      <c r="SB308" s="1">
        <v>1.2600000000000001E-3</v>
      </c>
      <c r="SC308" s="1">
        <v>0</v>
      </c>
      <c r="SD308" s="1">
        <v>0</v>
      </c>
      <c r="SE308" s="1">
        <v>0</v>
      </c>
      <c r="SF308" s="1">
        <v>1.8500000000000001E-3</v>
      </c>
      <c r="SG308" s="1">
        <v>0</v>
      </c>
      <c r="SH308" s="1">
        <v>0</v>
      </c>
      <c r="SI308" s="1">
        <v>0</v>
      </c>
      <c r="SJ308" s="1">
        <v>0</v>
      </c>
      <c r="SK308" s="1">
        <v>0</v>
      </c>
      <c r="SL308" s="1">
        <v>0</v>
      </c>
      <c r="SM308" s="1">
        <v>0</v>
      </c>
      <c r="SN308" s="1">
        <v>0</v>
      </c>
      <c r="SO308" s="1">
        <v>0</v>
      </c>
      <c r="SP308" s="1">
        <v>0</v>
      </c>
      <c r="SQ308" s="1">
        <v>0</v>
      </c>
      <c r="SR308" s="1">
        <v>0</v>
      </c>
      <c r="SS308" s="1">
        <v>0</v>
      </c>
      <c r="ST308" s="1">
        <v>0</v>
      </c>
      <c r="SU308" s="1">
        <v>0</v>
      </c>
      <c r="SV308" s="1">
        <v>0</v>
      </c>
      <c r="SW308" s="1">
        <v>0</v>
      </c>
      <c r="SX308" s="1">
        <v>0</v>
      </c>
      <c r="SY308" s="1">
        <v>0</v>
      </c>
      <c r="SZ308" s="1">
        <v>0</v>
      </c>
      <c r="TA308" s="1">
        <v>0</v>
      </c>
      <c r="TB308" s="1">
        <v>0</v>
      </c>
      <c r="TC308" s="1">
        <v>8.5400000000000007E-3</v>
      </c>
      <c r="TD308" s="1">
        <v>0</v>
      </c>
      <c r="TE308" s="1">
        <v>0</v>
      </c>
      <c r="TF308" s="1">
        <v>0</v>
      </c>
      <c r="TG308" s="1">
        <v>0</v>
      </c>
      <c r="TH308" s="1">
        <v>0</v>
      </c>
      <c r="TI308" s="1">
        <v>0</v>
      </c>
      <c r="TJ308" s="1">
        <v>0</v>
      </c>
      <c r="TK308" s="1">
        <v>0</v>
      </c>
      <c r="TL308" s="1">
        <v>2.4299999999999999E-3</v>
      </c>
      <c r="TM308" s="1">
        <v>0</v>
      </c>
      <c r="TN308" s="1">
        <v>0</v>
      </c>
      <c r="TO308" s="1">
        <v>0</v>
      </c>
      <c r="TP308" s="1">
        <v>0</v>
      </c>
      <c r="TQ308" s="1">
        <v>0</v>
      </c>
      <c r="TR308" s="1">
        <v>0</v>
      </c>
      <c r="TS308" s="1">
        <v>0</v>
      </c>
      <c r="TT308" s="1">
        <v>0</v>
      </c>
      <c r="TU308" s="1">
        <v>0</v>
      </c>
      <c r="TV308" s="1">
        <v>0</v>
      </c>
      <c r="TW308" s="1">
        <v>0</v>
      </c>
      <c r="TX308" s="1">
        <v>0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0</v>
      </c>
      <c r="UF308" s="1">
        <v>0</v>
      </c>
      <c r="UG308" s="1">
        <v>0</v>
      </c>
      <c r="UH308" s="1">
        <v>0</v>
      </c>
      <c r="UI308" s="1">
        <v>0</v>
      </c>
      <c r="UJ308" s="1">
        <v>3.0000000000000001E-3</v>
      </c>
      <c r="UK308" s="1">
        <v>0</v>
      </c>
      <c r="UL308" s="1">
        <v>0</v>
      </c>
      <c r="UM308" s="1">
        <v>0</v>
      </c>
      <c r="UN308" s="1">
        <v>0</v>
      </c>
      <c r="UO308" s="1">
        <v>0</v>
      </c>
      <c r="UP308" s="1">
        <v>0</v>
      </c>
      <c r="UQ308" s="1">
        <v>0</v>
      </c>
      <c r="UR308" s="1">
        <v>0</v>
      </c>
      <c r="US308" s="1">
        <v>0</v>
      </c>
      <c r="UT308" s="1">
        <v>0</v>
      </c>
      <c r="UU308" s="1">
        <v>0</v>
      </c>
      <c r="UV308" s="1">
        <v>0</v>
      </c>
      <c r="UW308" s="1">
        <v>0</v>
      </c>
      <c r="UX308" s="1">
        <v>0</v>
      </c>
      <c r="UY308" s="1">
        <v>0</v>
      </c>
      <c r="UZ308" s="1">
        <v>0</v>
      </c>
      <c r="VA308" s="1">
        <v>0</v>
      </c>
      <c r="VB308" s="1">
        <v>0</v>
      </c>
      <c r="VC308" s="1">
        <v>0</v>
      </c>
      <c r="VD308" s="1">
        <v>0</v>
      </c>
      <c r="VE308" s="1">
        <v>0</v>
      </c>
      <c r="VF308" s="1">
        <v>0</v>
      </c>
      <c r="VG308" s="1">
        <v>0</v>
      </c>
      <c r="VH308" s="1">
        <v>0</v>
      </c>
      <c r="VI308" s="1">
        <v>2.81E-3</v>
      </c>
      <c r="VJ308" s="1">
        <v>0</v>
      </c>
      <c r="VK308" s="1">
        <v>0</v>
      </c>
      <c r="VL308" s="1">
        <v>0</v>
      </c>
      <c r="VM308" s="1">
        <v>0</v>
      </c>
      <c r="VN308" s="1">
        <v>0</v>
      </c>
      <c r="VO308" s="1">
        <v>0</v>
      </c>
      <c r="VP308" s="1">
        <v>0</v>
      </c>
      <c r="VQ308" s="1">
        <v>0</v>
      </c>
      <c r="VR308" s="1">
        <v>0</v>
      </c>
      <c r="VS308" s="1">
        <v>0</v>
      </c>
      <c r="VT308" s="1">
        <v>0</v>
      </c>
      <c r="VU308" s="1">
        <v>0</v>
      </c>
      <c r="VV308" s="1">
        <v>0</v>
      </c>
      <c r="VW308" s="1">
        <v>0</v>
      </c>
      <c r="VX308" s="1">
        <v>0</v>
      </c>
      <c r="VY308" s="1">
        <v>0</v>
      </c>
      <c r="VZ308" s="1">
        <v>0</v>
      </c>
      <c r="WA308" s="1">
        <v>0</v>
      </c>
      <c r="WB308" s="1">
        <v>0</v>
      </c>
      <c r="WC308" s="1">
        <v>0</v>
      </c>
      <c r="WD308" s="1">
        <v>0</v>
      </c>
      <c r="WE308" s="1">
        <v>0</v>
      </c>
      <c r="WF308" s="1">
        <v>0</v>
      </c>
      <c r="WG308" s="1">
        <v>0</v>
      </c>
      <c r="WH308" s="1">
        <v>0</v>
      </c>
      <c r="WI308" s="1">
        <v>0</v>
      </c>
      <c r="WJ308" s="1">
        <v>0</v>
      </c>
      <c r="WK308" s="1">
        <v>0</v>
      </c>
      <c r="WL308" s="1">
        <v>0</v>
      </c>
      <c r="WM308" s="1">
        <v>0</v>
      </c>
      <c r="WN308" s="1">
        <v>0</v>
      </c>
      <c r="WO308" s="1">
        <v>0</v>
      </c>
      <c r="WP308" s="1">
        <v>0</v>
      </c>
      <c r="WQ308" s="1">
        <v>0</v>
      </c>
      <c r="WR308" s="1">
        <v>0</v>
      </c>
      <c r="WS308" s="1">
        <v>0</v>
      </c>
      <c r="WT308" s="1">
        <v>0</v>
      </c>
      <c r="WU308" s="1">
        <v>0</v>
      </c>
      <c r="WV308" s="1">
        <v>0</v>
      </c>
      <c r="WW308" s="1">
        <v>0</v>
      </c>
      <c r="WX308" s="1">
        <v>0</v>
      </c>
      <c r="WY308" s="1">
        <v>0</v>
      </c>
      <c r="WZ308" s="1">
        <v>0</v>
      </c>
      <c r="XA308" s="1">
        <v>0</v>
      </c>
      <c r="XB308" s="1">
        <v>0</v>
      </c>
      <c r="XC308" s="1">
        <v>0</v>
      </c>
      <c r="XD308" s="1">
        <v>0</v>
      </c>
      <c r="XE308" s="1">
        <v>0</v>
      </c>
      <c r="XF308" s="1">
        <v>0</v>
      </c>
      <c r="XG308" s="1">
        <v>0</v>
      </c>
      <c r="XH308" s="1">
        <v>0</v>
      </c>
      <c r="XI308" s="1">
        <v>0</v>
      </c>
      <c r="XJ308" s="1">
        <v>0</v>
      </c>
      <c r="XK308" s="1">
        <v>0</v>
      </c>
      <c r="XL308" s="1">
        <v>0</v>
      </c>
      <c r="XM308" s="1">
        <v>0</v>
      </c>
      <c r="XN308" s="1">
        <v>0</v>
      </c>
      <c r="XO308" s="1">
        <v>0</v>
      </c>
      <c r="XP308" s="1">
        <v>0</v>
      </c>
      <c r="XQ308" s="1">
        <v>0</v>
      </c>
      <c r="XR308" s="1">
        <v>0</v>
      </c>
      <c r="XS308" s="1">
        <v>0</v>
      </c>
      <c r="XT308" s="1">
        <v>0</v>
      </c>
      <c r="XU308" s="1">
        <v>0</v>
      </c>
      <c r="XV308" s="2">
        <f>SUM(B308:XU308)</f>
        <v>1.3467399999999996</v>
      </c>
    </row>
    <row r="309" spans="1:646" ht="15" customHeight="1" x14ac:dyDescent="0.6">
      <c r="A309" s="1" t="s">
        <v>584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2.4240000000000001E-2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4.6899999999999997E-3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3.4299999999999999E-3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7.6299999999999996E-3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9.6100000000000005E-3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8.3199999999999993E-3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4.79E-3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6.9199999999999999E-3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1.325E-2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4.0800000000000003E-3</v>
      </c>
      <c r="ME309" s="1">
        <v>8.8400000000000006E-3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0.58053999999999994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1.081E-2</v>
      </c>
      <c r="NV309" s="1">
        <v>0</v>
      </c>
      <c r="NW309" s="1">
        <v>0</v>
      </c>
      <c r="NX309" s="1">
        <v>0</v>
      </c>
      <c r="NY309" s="1">
        <v>0</v>
      </c>
      <c r="NZ309" s="1">
        <v>0</v>
      </c>
      <c r="OA309" s="1">
        <v>0</v>
      </c>
      <c r="OB309" s="1">
        <v>0</v>
      </c>
      <c r="OC309" s="1">
        <v>0</v>
      </c>
      <c r="OD309" s="1">
        <v>0</v>
      </c>
      <c r="OE309" s="1">
        <v>4.8999999999999998E-4</v>
      </c>
      <c r="OF309" s="1">
        <v>0</v>
      </c>
      <c r="OG309" s="1">
        <v>0</v>
      </c>
      <c r="OH309" s="1">
        <v>0</v>
      </c>
      <c r="OI309" s="1">
        <v>0.33861999999999998</v>
      </c>
      <c r="OJ309" s="1">
        <v>0</v>
      </c>
      <c r="OK309" s="1">
        <v>0</v>
      </c>
      <c r="OL309" s="1">
        <v>0</v>
      </c>
      <c r="OM309" s="1">
        <v>0</v>
      </c>
      <c r="ON309" s="1">
        <v>0</v>
      </c>
      <c r="OO309" s="1">
        <v>0</v>
      </c>
      <c r="OP309" s="1">
        <v>8.09E-3</v>
      </c>
      <c r="OQ309" s="1">
        <v>0</v>
      </c>
      <c r="OR309" s="1">
        <v>0</v>
      </c>
      <c r="OS309" s="1">
        <v>0</v>
      </c>
      <c r="OT309" s="1">
        <v>0</v>
      </c>
      <c r="OU309" s="1">
        <v>0</v>
      </c>
      <c r="OV309" s="1">
        <v>0</v>
      </c>
      <c r="OW309" s="1">
        <v>0</v>
      </c>
      <c r="OX309" s="1">
        <v>0</v>
      </c>
      <c r="OY309" s="1">
        <v>0</v>
      </c>
      <c r="OZ309" s="1">
        <v>0</v>
      </c>
      <c r="PA309" s="1">
        <v>0</v>
      </c>
      <c r="PB309" s="1">
        <v>0</v>
      </c>
      <c r="PC309" s="1">
        <v>0</v>
      </c>
      <c r="PD309" s="1">
        <v>3.2200000000000002E-3</v>
      </c>
      <c r="PE309" s="1">
        <v>0</v>
      </c>
      <c r="PF309" s="1">
        <v>0</v>
      </c>
      <c r="PG309" s="1">
        <v>0</v>
      </c>
      <c r="PH309" s="1">
        <v>0</v>
      </c>
      <c r="PI309" s="1">
        <v>0</v>
      </c>
      <c r="PJ309" s="1">
        <v>0</v>
      </c>
      <c r="PK309" s="1">
        <v>0</v>
      </c>
      <c r="PL309" s="1">
        <v>0</v>
      </c>
      <c r="PM309" s="1">
        <v>0</v>
      </c>
      <c r="PN309" s="1">
        <v>0</v>
      </c>
      <c r="PO309" s="1">
        <v>0</v>
      </c>
      <c r="PP309" s="1">
        <v>0</v>
      </c>
      <c r="PQ309" s="1">
        <v>0</v>
      </c>
      <c r="PR309" s="1">
        <v>0</v>
      </c>
      <c r="PS309" s="1">
        <v>0</v>
      </c>
      <c r="PT309" s="1">
        <v>0</v>
      </c>
      <c r="PU309" s="1">
        <v>0</v>
      </c>
      <c r="PV309" s="1">
        <v>0</v>
      </c>
      <c r="PW309" s="1">
        <v>0</v>
      </c>
      <c r="PX309" s="1">
        <v>0</v>
      </c>
      <c r="PY309" s="1">
        <v>3.3999999999999998E-3</v>
      </c>
      <c r="PZ309" s="1">
        <v>0</v>
      </c>
      <c r="QA309" s="1">
        <v>0</v>
      </c>
      <c r="QB309" s="1">
        <v>0</v>
      </c>
      <c r="QC309" s="1">
        <v>0</v>
      </c>
      <c r="QD309" s="1">
        <v>0</v>
      </c>
      <c r="QE309" s="1">
        <v>0</v>
      </c>
      <c r="QF309" s="1">
        <v>0</v>
      </c>
      <c r="QG309" s="1">
        <v>0</v>
      </c>
      <c r="QH309" s="1">
        <v>0</v>
      </c>
      <c r="QI309" s="1">
        <v>1.3500000000000001E-3</v>
      </c>
      <c r="QJ309" s="1">
        <v>0</v>
      </c>
      <c r="QK309" s="1">
        <v>0</v>
      </c>
      <c r="QL309" s="1">
        <v>0</v>
      </c>
      <c r="QM309" s="1">
        <v>0</v>
      </c>
      <c r="QN309" s="1">
        <v>0</v>
      </c>
      <c r="QO309" s="1">
        <v>0</v>
      </c>
      <c r="QP309" s="1">
        <v>0</v>
      </c>
      <c r="QQ309" s="1">
        <v>0</v>
      </c>
      <c r="QR309" s="1">
        <v>0</v>
      </c>
      <c r="QS309" s="1">
        <v>0</v>
      </c>
      <c r="QT309" s="1">
        <v>0</v>
      </c>
      <c r="QU309" s="1">
        <v>0</v>
      </c>
      <c r="QV309" s="1">
        <v>0</v>
      </c>
      <c r="QW309" s="1">
        <v>0</v>
      </c>
      <c r="QX309" s="1">
        <v>0</v>
      </c>
      <c r="QY309" s="1">
        <v>0</v>
      </c>
      <c r="QZ309" s="1">
        <v>0</v>
      </c>
      <c r="RA309" s="1">
        <v>0</v>
      </c>
      <c r="RB309" s="1">
        <v>0</v>
      </c>
      <c r="RC309" s="1">
        <v>0</v>
      </c>
      <c r="RD309" s="1">
        <v>0</v>
      </c>
      <c r="RE309" s="1">
        <v>0</v>
      </c>
      <c r="RF309" s="1">
        <v>0</v>
      </c>
      <c r="RG309" s="1">
        <v>0</v>
      </c>
      <c r="RH309" s="1">
        <v>0</v>
      </c>
      <c r="RI309" s="1">
        <v>0</v>
      </c>
      <c r="RJ309" s="1">
        <v>0</v>
      </c>
      <c r="RK309" s="1">
        <v>0</v>
      </c>
      <c r="RL309" s="1">
        <v>0</v>
      </c>
      <c r="RM309" s="1">
        <v>0</v>
      </c>
      <c r="RN309" s="1">
        <v>0</v>
      </c>
      <c r="RO309" s="1">
        <v>0</v>
      </c>
      <c r="RP309" s="1">
        <v>0</v>
      </c>
      <c r="RQ309" s="1">
        <v>0</v>
      </c>
      <c r="RR309" s="1">
        <v>0</v>
      </c>
      <c r="RS309" s="1">
        <v>6.8100000000000001E-3</v>
      </c>
      <c r="RT309" s="1">
        <v>0</v>
      </c>
      <c r="RU309" s="1">
        <v>8.0320000000000003E-2</v>
      </c>
      <c r="RV309" s="1">
        <v>0</v>
      </c>
      <c r="RW309" s="1">
        <v>8.7200000000000003E-3</v>
      </c>
      <c r="RX309" s="1">
        <v>0</v>
      </c>
      <c r="RY309" s="1">
        <v>0</v>
      </c>
      <c r="RZ309" s="1">
        <v>0</v>
      </c>
      <c r="SA309" s="1">
        <v>0</v>
      </c>
      <c r="SB309" s="1">
        <v>0</v>
      </c>
      <c r="SC309" s="1">
        <v>0</v>
      </c>
      <c r="SD309" s="1">
        <v>0</v>
      </c>
      <c r="SE309" s="1">
        <v>0</v>
      </c>
      <c r="SF309" s="1">
        <v>0</v>
      </c>
      <c r="SG309" s="1">
        <v>0</v>
      </c>
      <c r="SH309" s="1">
        <v>0</v>
      </c>
      <c r="SI309" s="1">
        <v>0</v>
      </c>
      <c r="SJ309" s="1">
        <v>0</v>
      </c>
      <c r="SK309" s="1">
        <v>0</v>
      </c>
      <c r="SL309" s="1">
        <v>0</v>
      </c>
      <c r="SM309" s="1">
        <v>0</v>
      </c>
      <c r="SN309" s="1">
        <v>0</v>
      </c>
      <c r="SO309" s="1">
        <v>0</v>
      </c>
      <c r="SP309" s="1">
        <v>0</v>
      </c>
      <c r="SQ309" s="1">
        <v>0</v>
      </c>
      <c r="SR309" s="1">
        <v>0</v>
      </c>
      <c r="SS309" s="1">
        <v>0</v>
      </c>
      <c r="ST309" s="1">
        <v>0</v>
      </c>
      <c r="SU309" s="1">
        <v>0</v>
      </c>
      <c r="SV309" s="1">
        <v>0</v>
      </c>
      <c r="SW309" s="1">
        <v>0</v>
      </c>
      <c r="SX309" s="1">
        <v>0</v>
      </c>
      <c r="SY309" s="1">
        <v>0</v>
      </c>
      <c r="SZ309" s="1">
        <v>0</v>
      </c>
      <c r="TA309" s="1">
        <v>0</v>
      </c>
      <c r="TB309" s="1">
        <v>0</v>
      </c>
      <c r="TC309" s="1">
        <v>5.13E-3</v>
      </c>
      <c r="TD309" s="1">
        <v>0</v>
      </c>
      <c r="TE309" s="1">
        <v>0</v>
      </c>
      <c r="TF309" s="1">
        <v>0</v>
      </c>
      <c r="TG309" s="1">
        <v>0</v>
      </c>
      <c r="TH309" s="1">
        <v>0</v>
      </c>
      <c r="TI309" s="1">
        <v>0</v>
      </c>
      <c r="TJ309" s="1">
        <v>0</v>
      </c>
      <c r="TK309" s="1">
        <v>0</v>
      </c>
      <c r="TL309" s="1">
        <v>0</v>
      </c>
      <c r="TM309" s="1">
        <v>0</v>
      </c>
      <c r="TN309" s="1">
        <v>0</v>
      </c>
      <c r="TO309" s="1">
        <v>1.82E-3</v>
      </c>
      <c r="TP309" s="1">
        <v>0</v>
      </c>
      <c r="TQ309" s="1">
        <v>0</v>
      </c>
      <c r="TR309" s="1">
        <v>0</v>
      </c>
      <c r="TS309" s="1">
        <v>0</v>
      </c>
      <c r="TT309" s="1">
        <v>0</v>
      </c>
      <c r="TU309" s="1">
        <v>0</v>
      </c>
      <c r="TV309" s="1">
        <v>0</v>
      </c>
      <c r="TW309" s="1">
        <v>0</v>
      </c>
      <c r="TX309" s="1">
        <v>0</v>
      </c>
      <c r="TY309" s="1">
        <v>0</v>
      </c>
      <c r="TZ309" s="1">
        <v>0</v>
      </c>
      <c r="UA309" s="1">
        <v>0</v>
      </c>
      <c r="UB309" s="1">
        <v>0</v>
      </c>
      <c r="UC309" s="1">
        <v>0</v>
      </c>
      <c r="UD309" s="1">
        <v>0</v>
      </c>
      <c r="UE309" s="1">
        <v>0</v>
      </c>
      <c r="UF309" s="1">
        <v>0</v>
      </c>
      <c r="UG309" s="1">
        <v>0</v>
      </c>
      <c r="UH309" s="1">
        <v>0</v>
      </c>
      <c r="UI309" s="1">
        <v>0</v>
      </c>
      <c r="UJ309" s="1">
        <v>0</v>
      </c>
      <c r="UK309" s="1">
        <v>0</v>
      </c>
      <c r="UL309" s="1">
        <v>0</v>
      </c>
      <c r="UM309" s="1">
        <v>0</v>
      </c>
      <c r="UN309" s="1">
        <v>0</v>
      </c>
      <c r="UO309" s="1">
        <v>0</v>
      </c>
      <c r="UP309" s="1">
        <v>0</v>
      </c>
      <c r="UQ309" s="1">
        <v>0</v>
      </c>
      <c r="UR309" s="1">
        <v>0</v>
      </c>
      <c r="US309" s="1">
        <v>0</v>
      </c>
      <c r="UT309" s="1">
        <v>0</v>
      </c>
      <c r="UU309" s="1">
        <v>0</v>
      </c>
      <c r="UV309" s="1">
        <v>0</v>
      </c>
      <c r="UW309" s="1">
        <v>0</v>
      </c>
      <c r="UX309" s="1">
        <v>0</v>
      </c>
      <c r="UY309" s="1">
        <v>0</v>
      </c>
      <c r="UZ309" s="1">
        <v>0</v>
      </c>
      <c r="VA309" s="1">
        <v>0</v>
      </c>
      <c r="VB309" s="1">
        <v>0</v>
      </c>
      <c r="VC309" s="1">
        <v>0</v>
      </c>
      <c r="VD309" s="1">
        <v>0</v>
      </c>
      <c r="VE309" s="1">
        <v>0</v>
      </c>
      <c r="VF309" s="1">
        <v>0</v>
      </c>
      <c r="VG309" s="1">
        <v>0</v>
      </c>
      <c r="VH309" s="1">
        <v>0</v>
      </c>
      <c r="VI309" s="1">
        <v>0</v>
      </c>
      <c r="VJ309" s="1">
        <v>0</v>
      </c>
      <c r="VK309" s="1">
        <v>0</v>
      </c>
      <c r="VL309" s="1">
        <v>0</v>
      </c>
      <c r="VM309" s="1">
        <v>0</v>
      </c>
      <c r="VN309" s="1">
        <v>0</v>
      </c>
      <c r="VO309" s="1">
        <v>0</v>
      </c>
      <c r="VP309" s="1">
        <v>0</v>
      </c>
      <c r="VQ309" s="1">
        <v>0</v>
      </c>
      <c r="VR309" s="1">
        <v>0</v>
      </c>
      <c r="VS309" s="1">
        <v>0</v>
      </c>
      <c r="VT309" s="1">
        <v>0</v>
      </c>
      <c r="VU309" s="1">
        <v>0</v>
      </c>
      <c r="VV309" s="1">
        <v>0</v>
      </c>
      <c r="VW309" s="1">
        <v>0</v>
      </c>
      <c r="VX309" s="1">
        <v>0</v>
      </c>
      <c r="VY309" s="1">
        <v>0</v>
      </c>
      <c r="VZ309" s="1">
        <v>0</v>
      </c>
      <c r="WA309" s="1">
        <v>0</v>
      </c>
      <c r="WB309" s="1">
        <v>0</v>
      </c>
      <c r="WC309" s="1">
        <v>0</v>
      </c>
      <c r="WD309" s="1">
        <v>0</v>
      </c>
      <c r="WE309" s="1">
        <v>0</v>
      </c>
      <c r="WF309" s="1">
        <v>0</v>
      </c>
      <c r="WG309" s="1">
        <v>0</v>
      </c>
      <c r="WH309" s="1">
        <v>0</v>
      </c>
      <c r="WI309" s="1">
        <v>0</v>
      </c>
      <c r="WJ309" s="1">
        <v>0</v>
      </c>
      <c r="WK309" s="1">
        <v>0</v>
      </c>
      <c r="WL309" s="1">
        <v>0</v>
      </c>
      <c r="WM309" s="1">
        <v>0</v>
      </c>
      <c r="WN309" s="1">
        <v>0</v>
      </c>
      <c r="WO309" s="1">
        <v>0</v>
      </c>
      <c r="WP309" s="1">
        <v>0</v>
      </c>
      <c r="WQ309" s="1">
        <v>0</v>
      </c>
      <c r="WR309" s="1">
        <v>0</v>
      </c>
      <c r="WS309" s="1">
        <v>0</v>
      </c>
      <c r="WT309" s="1">
        <v>0</v>
      </c>
      <c r="WU309" s="1">
        <v>0</v>
      </c>
      <c r="WV309" s="1">
        <v>0</v>
      </c>
      <c r="WW309" s="1">
        <v>0</v>
      </c>
      <c r="WX309" s="1">
        <v>0</v>
      </c>
      <c r="WY309" s="1">
        <v>0</v>
      </c>
      <c r="WZ309" s="1">
        <v>0</v>
      </c>
      <c r="XA309" s="1">
        <v>0</v>
      </c>
      <c r="XB309" s="1">
        <v>0</v>
      </c>
      <c r="XC309" s="1">
        <v>0</v>
      </c>
      <c r="XD309" s="1">
        <v>0</v>
      </c>
      <c r="XE309" s="1">
        <v>0</v>
      </c>
      <c r="XF309" s="1">
        <v>0</v>
      </c>
      <c r="XG309" s="1">
        <v>0</v>
      </c>
      <c r="XH309" s="1">
        <v>0</v>
      </c>
      <c r="XI309" s="1">
        <v>0</v>
      </c>
      <c r="XJ309" s="1">
        <v>0</v>
      </c>
      <c r="XK309" s="1">
        <v>0</v>
      </c>
      <c r="XL309" s="1">
        <v>0</v>
      </c>
      <c r="XM309" s="1">
        <v>0</v>
      </c>
      <c r="XN309" s="1">
        <v>0</v>
      </c>
      <c r="XO309" s="1">
        <v>0</v>
      </c>
      <c r="XP309" s="1">
        <v>0</v>
      </c>
      <c r="XQ309" s="1">
        <v>0</v>
      </c>
      <c r="XR309" s="1">
        <v>0</v>
      </c>
      <c r="XS309" s="1">
        <v>0</v>
      </c>
      <c r="XT309" s="1">
        <v>0</v>
      </c>
      <c r="XU309" s="1">
        <v>0</v>
      </c>
      <c r="XV309" s="2">
        <f>SUM(B309:XU309)</f>
        <v>1.1451199999999999</v>
      </c>
    </row>
    <row r="310" spans="1:646" ht="15" customHeight="1" x14ac:dyDescent="0.6">
      <c r="A310" s="1" t="s">
        <v>360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5.4599999999999996E-3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1.0630000000000001E-2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3.9199999999999999E-3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1.204E-2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1.3480000000000001E-2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1.9599999999999999E-3</v>
      </c>
      <c r="KZ310" s="1">
        <v>0</v>
      </c>
      <c r="LA310" s="1">
        <v>0</v>
      </c>
      <c r="LB310" s="1">
        <v>0</v>
      </c>
      <c r="LC310" s="1">
        <v>0.15703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3.9219999999999998E-2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6.6519999999999996E-2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0</v>
      </c>
      <c r="NZ310" s="1">
        <v>0</v>
      </c>
      <c r="OA310" s="1">
        <v>0</v>
      </c>
      <c r="OB310" s="1">
        <v>0</v>
      </c>
      <c r="OC310" s="1">
        <v>0</v>
      </c>
      <c r="OD310" s="1">
        <v>0</v>
      </c>
      <c r="OE310" s="1">
        <v>0</v>
      </c>
      <c r="OF310" s="1">
        <v>0</v>
      </c>
      <c r="OG310" s="1">
        <v>0</v>
      </c>
      <c r="OH310" s="1">
        <v>0</v>
      </c>
      <c r="OI310" s="1">
        <v>0</v>
      </c>
      <c r="OJ310" s="1">
        <v>0</v>
      </c>
      <c r="OK310" s="1">
        <v>0</v>
      </c>
      <c r="OL310" s="1">
        <v>0</v>
      </c>
      <c r="OM310" s="1">
        <v>0</v>
      </c>
      <c r="ON310" s="1">
        <v>0</v>
      </c>
      <c r="OO310" s="1">
        <v>0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0</v>
      </c>
      <c r="OW310" s="1">
        <v>0</v>
      </c>
      <c r="OX310" s="1">
        <v>0</v>
      </c>
      <c r="OY310" s="1">
        <v>0</v>
      </c>
      <c r="OZ310" s="1">
        <v>0</v>
      </c>
      <c r="PA310" s="1">
        <v>0</v>
      </c>
      <c r="PB310" s="1">
        <v>0</v>
      </c>
      <c r="PC310" s="1">
        <v>0</v>
      </c>
      <c r="PD310" s="1">
        <v>0</v>
      </c>
      <c r="PE310" s="1">
        <v>0</v>
      </c>
      <c r="PF310" s="1">
        <v>0</v>
      </c>
      <c r="PG310" s="1">
        <v>0</v>
      </c>
      <c r="PH310" s="1">
        <v>0</v>
      </c>
      <c r="PI310" s="1">
        <v>0</v>
      </c>
      <c r="PJ310" s="1">
        <v>0</v>
      </c>
      <c r="PK310" s="1">
        <v>0</v>
      </c>
      <c r="PL310" s="1">
        <v>0</v>
      </c>
      <c r="PM310" s="1">
        <v>0</v>
      </c>
      <c r="PN310" s="1">
        <v>0</v>
      </c>
      <c r="PO310" s="1">
        <v>0</v>
      </c>
      <c r="PP310" s="1">
        <v>0</v>
      </c>
      <c r="PQ310" s="1">
        <v>3.5439999999999999E-2</v>
      </c>
      <c r="PR310" s="1">
        <v>0</v>
      </c>
      <c r="PS310" s="1">
        <v>0</v>
      </c>
      <c r="PT310" s="1">
        <v>0</v>
      </c>
      <c r="PU310" s="1">
        <v>0</v>
      </c>
      <c r="PV310" s="1">
        <v>0</v>
      </c>
      <c r="PW310" s="1">
        <v>0</v>
      </c>
      <c r="PX310" s="1">
        <v>0</v>
      </c>
      <c r="PY310" s="1">
        <v>0</v>
      </c>
      <c r="PZ310" s="1">
        <v>0</v>
      </c>
      <c r="QA310" s="1">
        <v>0</v>
      </c>
      <c r="QB310" s="1">
        <v>0</v>
      </c>
      <c r="QC310" s="1">
        <v>0</v>
      </c>
      <c r="QD310" s="1">
        <v>0</v>
      </c>
      <c r="QE310" s="1">
        <v>0</v>
      </c>
      <c r="QF310" s="1">
        <v>0</v>
      </c>
      <c r="QG310" s="1">
        <v>0</v>
      </c>
      <c r="QH310" s="1">
        <v>0</v>
      </c>
      <c r="QI310" s="1">
        <v>0</v>
      </c>
      <c r="QJ310" s="1">
        <v>0</v>
      </c>
      <c r="QK310" s="1">
        <v>0</v>
      </c>
      <c r="QL310" s="1">
        <v>0</v>
      </c>
      <c r="QM310" s="1">
        <v>0</v>
      </c>
      <c r="QN310" s="1">
        <v>0</v>
      </c>
      <c r="QO310" s="1">
        <v>0</v>
      </c>
      <c r="QP310" s="1">
        <v>0</v>
      </c>
      <c r="QQ310" s="1">
        <v>0</v>
      </c>
      <c r="QR310" s="1">
        <v>0</v>
      </c>
      <c r="QS310" s="1">
        <v>0</v>
      </c>
      <c r="QT310" s="1">
        <v>0</v>
      </c>
      <c r="QU310" s="1">
        <v>0</v>
      </c>
      <c r="QV310" s="1">
        <v>0</v>
      </c>
      <c r="QW310" s="1">
        <v>0</v>
      </c>
      <c r="QX310" s="1">
        <v>0</v>
      </c>
      <c r="QY310" s="1">
        <v>0</v>
      </c>
      <c r="QZ310" s="1">
        <v>0</v>
      </c>
      <c r="RA310" s="1">
        <v>0</v>
      </c>
      <c r="RB310" s="1">
        <v>0</v>
      </c>
      <c r="RC310" s="1">
        <v>0</v>
      </c>
      <c r="RD310" s="1">
        <v>0</v>
      </c>
      <c r="RE310" s="1">
        <v>0</v>
      </c>
      <c r="RF310" s="1">
        <v>0</v>
      </c>
      <c r="RG310" s="1">
        <v>0</v>
      </c>
      <c r="RH310" s="1">
        <v>0</v>
      </c>
      <c r="RI310" s="1">
        <v>0</v>
      </c>
      <c r="RJ310" s="1">
        <v>0</v>
      </c>
      <c r="RK310" s="1">
        <v>0</v>
      </c>
      <c r="RL310" s="1">
        <v>0</v>
      </c>
      <c r="RM310" s="1">
        <v>0</v>
      </c>
      <c r="RN310" s="1">
        <v>1.6799999999999999E-2</v>
      </c>
      <c r="RO310" s="1">
        <v>0</v>
      </c>
      <c r="RP310" s="1">
        <v>0</v>
      </c>
      <c r="RQ310" s="1">
        <v>0</v>
      </c>
      <c r="RR310" s="1">
        <v>0</v>
      </c>
      <c r="RS310" s="1">
        <v>0</v>
      </c>
      <c r="RT310" s="1">
        <v>0</v>
      </c>
      <c r="RU310" s="1">
        <v>0</v>
      </c>
      <c r="RV310" s="1">
        <v>0</v>
      </c>
      <c r="RW310" s="1">
        <v>3.1660000000000001E-2</v>
      </c>
      <c r="RX310" s="1">
        <v>0</v>
      </c>
      <c r="RY310" s="1">
        <v>0</v>
      </c>
      <c r="RZ310" s="1">
        <v>0</v>
      </c>
      <c r="SA310" s="1">
        <v>0</v>
      </c>
      <c r="SB310" s="1">
        <v>0</v>
      </c>
      <c r="SC310" s="1">
        <v>0</v>
      </c>
      <c r="SD310" s="1">
        <v>0</v>
      </c>
      <c r="SE310" s="1">
        <v>0</v>
      </c>
      <c r="SF310" s="1">
        <v>0</v>
      </c>
      <c r="SG310" s="1">
        <v>0</v>
      </c>
      <c r="SH310" s="1">
        <v>0</v>
      </c>
      <c r="SI310" s="1">
        <v>0</v>
      </c>
      <c r="SJ310" s="1">
        <v>0</v>
      </c>
      <c r="SK310" s="1">
        <v>0</v>
      </c>
      <c r="SL310" s="1">
        <v>0</v>
      </c>
      <c r="SM310" s="1">
        <v>0</v>
      </c>
      <c r="SN310" s="1">
        <v>6.0699999999999999E-3</v>
      </c>
      <c r="SO310" s="1">
        <v>0</v>
      </c>
      <c r="SP310" s="1">
        <v>0</v>
      </c>
      <c r="SQ310" s="1">
        <v>0</v>
      </c>
      <c r="SR310" s="1">
        <v>0</v>
      </c>
      <c r="SS310" s="1">
        <v>0</v>
      </c>
      <c r="ST310" s="1">
        <v>0</v>
      </c>
      <c r="SU310" s="1">
        <v>0</v>
      </c>
      <c r="SV310" s="1">
        <v>0</v>
      </c>
      <c r="SW310" s="1">
        <v>0</v>
      </c>
      <c r="SX310" s="1">
        <v>0</v>
      </c>
      <c r="SY310" s="1">
        <v>0</v>
      </c>
      <c r="SZ310" s="1">
        <v>0</v>
      </c>
      <c r="TA310" s="1">
        <v>0</v>
      </c>
      <c r="TB310" s="1">
        <v>0</v>
      </c>
      <c r="TC310" s="1">
        <v>0</v>
      </c>
      <c r="TD310" s="1">
        <v>0</v>
      </c>
      <c r="TE310" s="1">
        <v>0</v>
      </c>
      <c r="TF310" s="1">
        <v>0</v>
      </c>
      <c r="TG310" s="1">
        <v>0</v>
      </c>
      <c r="TH310" s="1">
        <v>0</v>
      </c>
      <c r="TI310" s="1">
        <v>0</v>
      </c>
      <c r="TJ310" s="1">
        <v>0</v>
      </c>
      <c r="TK310" s="1">
        <v>0</v>
      </c>
      <c r="TL310" s="1">
        <v>0</v>
      </c>
      <c r="TM310" s="1">
        <v>0</v>
      </c>
      <c r="TN310" s="1">
        <v>0</v>
      </c>
      <c r="TO310" s="1">
        <v>0</v>
      </c>
      <c r="TP310" s="1">
        <v>0</v>
      </c>
      <c r="TQ310" s="1">
        <v>0</v>
      </c>
      <c r="TR310" s="1">
        <v>0</v>
      </c>
      <c r="TS310" s="1">
        <v>0</v>
      </c>
      <c r="TT310" s="1">
        <v>0</v>
      </c>
      <c r="TU310" s="1">
        <v>0</v>
      </c>
      <c r="TV310" s="1">
        <v>0</v>
      </c>
      <c r="TW310" s="1">
        <v>0</v>
      </c>
      <c r="TX310" s="1">
        <v>0</v>
      </c>
      <c r="TY310" s="1">
        <v>0</v>
      </c>
      <c r="TZ310" s="1">
        <v>0</v>
      </c>
      <c r="UA310" s="1">
        <v>0</v>
      </c>
      <c r="UB310" s="1">
        <v>0</v>
      </c>
      <c r="UC310" s="1">
        <v>0</v>
      </c>
      <c r="UD310" s="1">
        <v>0</v>
      </c>
      <c r="UE310" s="1">
        <v>0</v>
      </c>
      <c r="UF310" s="1">
        <v>0</v>
      </c>
      <c r="UG310" s="1">
        <v>0</v>
      </c>
      <c r="UH310" s="1">
        <v>0</v>
      </c>
      <c r="UI310" s="1">
        <v>0</v>
      </c>
      <c r="UJ310" s="1">
        <v>0</v>
      </c>
      <c r="UK310" s="1">
        <v>0</v>
      </c>
      <c r="UL310" s="1">
        <v>0</v>
      </c>
      <c r="UM310" s="1">
        <v>0</v>
      </c>
      <c r="UN310" s="1">
        <v>0</v>
      </c>
      <c r="UO310" s="1">
        <v>0</v>
      </c>
      <c r="UP310" s="1">
        <v>0</v>
      </c>
      <c r="UQ310" s="1">
        <v>0</v>
      </c>
      <c r="UR310" s="1">
        <v>0</v>
      </c>
      <c r="US310" s="1">
        <v>0</v>
      </c>
      <c r="UT310" s="1">
        <v>0</v>
      </c>
      <c r="UU310" s="1">
        <v>0</v>
      </c>
      <c r="UV310" s="1">
        <v>0</v>
      </c>
      <c r="UW310" s="1">
        <v>0</v>
      </c>
      <c r="UX310" s="1">
        <v>0</v>
      </c>
      <c r="UY310" s="1">
        <v>0</v>
      </c>
      <c r="UZ310" s="1">
        <v>0</v>
      </c>
      <c r="VA310" s="1">
        <v>0</v>
      </c>
      <c r="VB310" s="1">
        <v>0</v>
      </c>
      <c r="VC310" s="1">
        <v>0</v>
      </c>
      <c r="VD310" s="1">
        <v>0</v>
      </c>
      <c r="VE310" s="1">
        <v>0</v>
      </c>
      <c r="VF310" s="1">
        <v>0</v>
      </c>
      <c r="VG310" s="1">
        <v>0</v>
      </c>
      <c r="VH310" s="1">
        <v>0</v>
      </c>
      <c r="VI310" s="1">
        <v>0</v>
      </c>
      <c r="VJ310" s="1">
        <v>0</v>
      </c>
      <c r="VK310" s="1">
        <v>0</v>
      </c>
      <c r="VL310" s="1">
        <v>0</v>
      </c>
      <c r="VM310" s="1">
        <v>0</v>
      </c>
      <c r="VN310" s="1">
        <v>0</v>
      </c>
      <c r="VO310" s="1">
        <v>0</v>
      </c>
      <c r="VP310" s="1">
        <v>0</v>
      </c>
      <c r="VQ310" s="1">
        <v>0</v>
      </c>
      <c r="VR310" s="1">
        <v>0</v>
      </c>
      <c r="VS310" s="1">
        <v>0</v>
      </c>
      <c r="VT310" s="1">
        <v>0</v>
      </c>
      <c r="VU310" s="1">
        <v>0</v>
      </c>
      <c r="VV310" s="1">
        <v>0</v>
      </c>
      <c r="VW310" s="1">
        <v>0</v>
      </c>
      <c r="VX310" s="1">
        <v>0</v>
      </c>
      <c r="VY310" s="1">
        <v>0</v>
      </c>
      <c r="VZ310" s="1">
        <v>0</v>
      </c>
      <c r="WA310" s="1">
        <v>0</v>
      </c>
      <c r="WB310" s="1">
        <v>0</v>
      </c>
      <c r="WC310" s="1">
        <v>0</v>
      </c>
      <c r="WD310" s="1">
        <v>0</v>
      </c>
      <c r="WE310" s="1">
        <v>0</v>
      </c>
      <c r="WF310" s="1">
        <v>0</v>
      </c>
      <c r="WG310" s="1">
        <v>0</v>
      </c>
      <c r="WH310" s="1">
        <v>0</v>
      </c>
      <c r="WI310" s="1">
        <v>0</v>
      </c>
      <c r="WJ310" s="1">
        <v>0</v>
      </c>
      <c r="WK310" s="1">
        <v>0</v>
      </c>
      <c r="WL310" s="1">
        <v>0</v>
      </c>
      <c r="WM310" s="1">
        <v>0</v>
      </c>
      <c r="WN310" s="1">
        <v>0</v>
      </c>
      <c r="WO310" s="1">
        <v>0</v>
      </c>
      <c r="WP310" s="1">
        <v>0</v>
      </c>
      <c r="WQ310" s="1">
        <v>0</v>
      </c>
      <c r="WR310" s="1">
        <v>0</v>
      </c>
      <c r="WS310" s="1">
        <v>0</v>
      </c>
      <c r="WT310" s="1">
        <v>0</v>
      </c>
      <c r="WU310" s="1">
        <v>0</v>
      </c>
      <c r="WV310" s="1">
        <v>0</v>
      </c>
      <c r="WW310" s="1">
        <v>0</v>
      </c>
      <c r="WX310" s="1">
        <v>0</v>
      </c>
      <c r="WY310" s="1">
        <v>0</v>
      </c>
      <c r="WZ310" s="1">
        <v>0</v>
      </c>
      <c r="XA310" s="1">
        <v>0</v>
      </c>
      <c r="XB310" s="1">
        <v>0</v>
      </c>
      <c r="XC310" s="1">
        <v>0</v>
      </c>
      <c r="XD310" s="1">
        <v>0</v>
      </c>
      <c r="XE310" s="1">
        <v>0</v>
      </c>
      <c r="XF310" s="1">
        <v>0</v>
      </c>
      <c r="XG310" s="1">
        <v>0</v>
      </c>
      <c r="XH310" s="1">
        <v>0</v>
      </c>
      <c r="XI310" s="1">
        <v>0</v>
      </c>
      <c r="XJ310" s="1">
        <v>0</v>
      </c>
      <c r="XK310" s="1">
        <v>0</v>
      </c>
      <c r="XL310" s="1">
        <v>0</v>
      </c>
      <c r="XM310" s="1">
        <v>0</v>
      </c>
      <c r="XN310" s="1">
        <v>0</v>
      </c>
      <c r="XO310" s="1">
        <v>0</v>
      </c>
      <c r="XP310" s="1">
        <v>0</v>
      </c>
      <c r="XQ310" s="1">
        <v>0</v>
      </c>
      <c r="XR310" s="1">
        <v>0</v>
      </c>
      <c r="XS310" s="1">
        <v>0</v>
      </c>
      <c r="XT310" s="1">
        <v>0</v>
      </c>
      <c r="XU310" s="1">
        <v>0</v>
      </c>
      <c r="XV310" s="2">
        <f>SUM(B310:XU310)</f>
        <v>0.40023000000000003</v>
      </c>
    </row>
    <row r="311" spans="1:646" ht="15" customHeight="1" x14ac:dyDescent="0.6">
      <c r="A311" s="1" t="s">
        <v>435</v>
      </c>
      <c r="B311" s="1">
        <v>0.19986000000000001</v>
      </c>
      <c r="C311" s="1">
        <v>0.10614999999999999</v>
      </c>
      <c r="D311" s="1">
        <v>4.1730000000000003E-2</v>
      </c>
      <c r="E311" s="1">
        <v>4.99451</v>
      </c>
      <c r="F311" s="1">
        <v>0</v>
      </c>
      <c r="G311" s="1">
        <v>0.21554999999999999</v>
      </c>
      <c r="H311" s="1">
        <v>7.8140000000000001E-2</v>
      </c>
      <c r="I311" s="1">
        <v>3.4525100000000002</v>
      </c>
      <c r="J311" s="1">
        <v>1.455E-2</v>
      </c>
      <c r="K311" s="1">
        <v>1.09877</v>
      </c>
      <c r="L311" s="1">
        <v>0.74321000000000004</v>
      </c>
      <c r="M311" s="1">
        <v>0</v>
      </c>
      <c r="N311" s="1">
        <v>0.39917999999999998</v>
      </c>
      <c r="O311" s="1">
        <v>2.92889</v>
      </c>
      <c r="P311" s="1">
        <v>0.40678999999999998</v>
      </c>
      <c r="Q311" s="1">
        <v>0.54949999999999999</v>
      </c>
      <c r="R311" s="1">
        <v>0.10256</v>
      </c>
      <c r="S311" s="1">
        <v>2.9383300000000001</v>
      </c>
      <c r="T311" s="1">
        <v>4.5932599999999999</v>
      </c>
      <c r="U311" s="1">
        <v>0</v>
      </c>
      <c r="V311" s="1">
        <v>0.11158</v>
      </c>
      <c r="W311" s="1">
        <v>0.27167000000000002</v>
      </c>
      <c r="X311" s="1">
        <v>0.19922999999999999</v>
      </c>
      <c r="Y311" s="1">
        <v>2.427E-2</v>
      </c>
      <c r="Z311" s="1">
        <v>0.17804</v>
      </c>
      <c r="AA311" s="1">
        <v>5.6000000000000001E-2</v>
      </c>
      <c r="AB311" s="1">
        <v>4.2000000000000002E-4</v>
      </c>
      <c r="AC311" s="1">
        <v>0.13164999999999999</v>
      </c>
      <c r="AD311" s="1">
        <v>0.76942999999999995</v>
      </c>
      <c r="AE311" s="1">
        <v>0</v>
      </c>
      <c r="AF311" s="1">
        <v>0.59180999999999995</v>
      </c>
      <c r="AG311" s="1">
        <v>0</v>
      </c>
      <c r="AH311" s="1">
        <v>2.4872299999999998</v>
      </c>
      <c r="AI311" s="1">
        <v>6.5505800000000001</v>
      </c>
      <c r="AJ311" s="1">
        <v>0.16148000000000001</v>
      </c>
      <c r="AK311" s="1">
        <v>0.41402</v>
      </c>
      <c r="AL311" s="1">
        <v>1.6483099999999999</v>
      </c>
      <c r="AM311" s="1">
        <v>0</v>
      </c>
      <c r="AN311" s="1">
        <v>0.13730999999999999</v>
      </c>
      <c r="AO311" s="1">
        <v>0.23716999999999999</v>
      </c>
      <c r="AP311" s="1">
        <v>9.3240000000000003E-2</v>
      </c>
      <c r="AQ311" s="1">
        <v>0</v>
      </c>
      <c r="AR311" s="1">
        <v>0.61906000000000005</v>
      </c>
      <c r="AS311" s="1">
        <v>0.99089000000000005</v>
      </c>
      <c r="AT311" s="1">
        <v>6.4399999999999999E-2</v>
      </c>
      <c r="AU311" s="1">
        <v>0.18709999999999999</v>
      </c>
      <c r="AV311" s="1">
        <v>0.24712999999999999</v>
      </c>
      <c r="AW311" s="1">
        <v>1.966E-2</v>
      </c>
      <c r="AX311" s="1">
        <v>3.4146100000000001</v>
      </c>
      <c r="AY311" s="1">
        <v>1.06226</v>
      </c>
      <c r="AZ311" s="1">
        <v>9.9769999999999998E-2</v>
      </c>
      <c r="BA311" s="1">
        <v>2.69434</v>
      </c>
      <c r="BB311" s="1">
        <v>0.10206999999999999</v>
      </c>
      <c r="BC311" s="1">
        <v>3.1759999999999997E-2</v>
      </c>
      <c r="BD311" s="1">
        <v>0.38655</v>
      </c>
      <c r="BE311" s="1">
        <v>0.90222999999999998</v>
      </c>
      <c r="BF311" s="1">
        <v>0.10993</v>
      </c>
      <c r="BG311" s="1">
        <v>3.218E-2</v>
      </c>
      <c r="BH311" s="1">
        <v>0.32446999999999998</v>
      </c>
      <c r="BI311" s="1">
        <v>2.3E-3</v>
      </c>
      <c r="BJ311" s="1">
        <v>0</v>
      </c>
      <c r="BK311" s="1">
        <v>9.1399999999999995E-2</v>
      </c>
      <c r="BL311" s="1">
        <v>2.1014599999999999</v>
      </c>
      <c r="BM311" s="1">
        <v>3.2481399999999998</v>
      </c>
      <c r="BN311" s="1">
        <v>7.6480399999999999</v>
      </c>
      <c r="BO311" s="1">
        <v>1.39E-3</v>
      </c>
      <c r="BP311" s="1">
        <v>0.23597000000000001</v>
      </c>
      <c r="BQ311" s="1">
        <v>3.9399999999999999E-3</v>
      </c>
      <c r="BR311" s="1">
        <v>0.71277000000000001</v>
      </c>
      <c r="BS311" s="1">
        <v>0.13674</v>
      </c>
      <c r="BT311" s="1">
        <v>6.4137500000000003</v>
      </c>
      <c r="BU311" s="1">
        <v>0</v>
      </c>
      <c r="BV311" s="1">
        <v>0.98673999999999995</v>
      </c>
      <c r="BW311" s="1">
        <v>0.38797999999999999</v>
      </c>
      <c r="BX311" s="1">
        <v>1.3690000000000001E-2</v>
      </c>
      <c r="BY311" s="1">
        <v>0</v>
      </c>
      <c r="BZ311" s="1">
        <v>0.88571999999999995</v>
      </c>
      <c r="CA311" s="1">
        <v>0</v>
      </c>
      <c r="CB311" s="1">
        <v>5.2878100000000003</v>
      </c>
      <c r="CC311" s="1">
        <v>2.0326399999999998</v>
      </c>
      <c r="CD311" s="1">
        <v>0</v>
      </c>
      <c r="CE311" s="1">
        <v>1.5697099999999999</v>
      </c>
      <c r="CF311" s="1">
        <v>6.8799999999999998E-3</v>
      </c>
      <c r="CG311" s="1">
        <v>3.5369999999999999E-2</v>
      </c>
      <c r="CH311" s="1">
        <v>0.12892000000000001</v>
      </c>
      <c r="CI311" s="1">
        <v>0.13259000000000001</v>
      </c>
      <c r="CJ311" s="1">
        <v>0.26196999999999998</v>
      </c>
      <c r="CK311" s="1">
        <v>4.0946699999999998</v>
      </c>
      <c r="CL311" s="1">
        <v>0.10367</v>
      </c>
      <c r="CM311" s="1">
        <v>2.0158299999999998</v>
      </c>
      <c r="CN311" s="1">
        <v>7.0360000000000006E-2</v>
      </c>
      <c r="CO311" s="1">
        <v>0.11309</v>
      </c>
      <c r="CP311" s="1">
        <v>11.48089</v>
      </c>
      <c r="CQ311" s="1">
        <v>1.252E-2</v>
      </c>
      <c r="CR311" s="1">
        <v>0</v>
      </c>
      <c r="CS311" s="1">
        <v>0</v>
      </c>
      <c r="CT311" s="1">
        <v>0</v>
      </c>
      <c r="CU311" s="1">
        <v>0</v>
      </c>
      <c r="CV311" s="1">
        <v>0.55888000000000004</v>
      </c>
      <c r="CW311" s="1">
        <v>0.53203</v>
      </c>
      <c r="CX311" s="1">
        <v>7.26E-3</v>
      </c>
      <c r="CY311" s="1">
        <v>26.764510000000001</v>
      </c>
      <c r="CZ311" s="1">
        <v>8.4499999999999992E-3</v>
      </c>
      <c r="DA311" s="1">
        <v>5.1880000000000003E-2</v>
      </c>
      <c r="DB311" s="1">
        <v>4.1900000000000001E-3</v>
      </c>
      <c r="DC311" s="1">
        <v>0.12945999999999999</v>
      </c>
      <c r="DD311" s="1">
        <v>0</v>
      </c>
      <c r="DE311" s="1">
        <v>2.623E-2</v>
      </c>
      <c r="DF311" s="1">
        <v>6.0819999999999999E-2</v>
      </c>
      <c r="DG311" s="1">
        <v>0.17468</v>
      </c>
      <c r="DH311" s="1">
        <v>0</v>
      </c>
      <c r="DI311" s="1">
        <v>1.687E-2</v>
      </c>
      <c r="DJ311" s="1">
        <v>0.1192</v>
      </c>
      <c r="DK311" s="1">
        <v>0</v>
      </c>
      <c r="DL311" s="1">
        <v>3.9808400000000002</v>
      </c>
      <c r="DM311" s="1">
        <v>3.4908899999999998</v>
      </c>
      <c r="DN311" s="1">
        <v>1.1301399999999999</v>
      </c>
      <c r="DO311" s="1">
        <v>2.316E-2</v>
      </c>
      <c r="DP311" s="1">
        <v>0.28367999999999999</v>
      </c>
      <c r="DQ311" s="1">
        <v>0</v>
      </c>
      <c r="DR311" s="1">
        <v>0.21207999999999999</v>
      </c>
      <c r="DS311" s="1">
        <v>0.26422000000000001</v>
      </c>
      <c r="DT311" s="1">
        <v>0</v>
      </c>
      <c r="DU311" s="1">
        <v>0.67044000000000004</v>
      </c>
      <c r="DV311" s="1">
        <v>0</v>
      </c>
      <c r="DW311" s="1">
        <v>8.0990000000000006E-2</v>
      </c>
      <c r="DX311" s="1">
        <v>0.94479000000000002</v>
      </c>
      <c r="DY311" s="1">
        <v>0</v>
      </c>
      <c r="DZ311" s="1">
        <v>2.325E-2</v>
      </c>
      <c r="EA311" s="1">
        <v>10.17886</v>
      </c>
      <c r="EB311" s="1">
        <v>0.28406999999999999</v>
      </c>
      <c r="EC311" s="1">
        <v>3.7400000000000003E-2</v>
      </c>
      <c r="ED311" s="1">
        <v>8.7929999999999993</v>
      </c>
      <c r="EE311" s="1">
        <v>0.99395</v>
      </c>
      <c r="EF311" s="1">
        <v>0.11337999999999999</v>
      </c>
      <c r="EG311" s="1">
        <v>3.6600000000000001E-3</v>
      </c>
      <c r="EH311" s="1">
        <v>0.10673000000000001</v>
      </c>
      <c r="EI311" s="1">
        <v>2.9340000000000001E-2</v>
      </c>
      <c r="EJ311" s="1">
        <v>1.77569</v>
      </c>
      <c r="EK311" s="1">
        <v>7.8280000000000002E-2</v>
      </c>
      <c r="EL311" s="1">
        <v>0</v>
      </c>
      <c r="EM311" s="1">
        <v>0</v>
      </c>
      <c r="EN311" s="1">
        <v>3.2509999999999997E-2</v>
      </c>
      <c r="EO311" s="1">
        <v>0.1047</v>
      </c>
      <c r="EP311" s="1">
        <v>1.2512700000000001</v>
      </c>
      <c r="EQ311" s="1">
        <v>6.1599999999999997E-3</v>
      </c>
      <c r="ER311" s="1">
        <v>0</v>
      </c>
      <c r="ES311" s="1">
        <v>5.6640000000000003E-2</v>
      </c>
      <c r="ET311" s="1">
        <v>0</v>
      </c>
      <c r="EU311" s="1">
        <v>0.74333000000000005</v>
      </c>
      <c r="EV311" s="1">
        <v>1.3741300000000001</v>
      </c>
      <c r="EW311" s="1">
        <v>0</v>
      </c>
      <c r="EX311" s="1">
        <v>3.1629999999999998E-2</v>
      </c>
      <c r="EY311" s="1">
        <v>8.4650000000000003E-2</v>
      </c>
      <c r="EZ311" s="1">
        <v>0</v>
      </c>
      <c r="FA311" s="1">
        <v>0</v>
      </c>
      <c r="FB311" s="1">
        <v>0</v>
      </c>
      <c r="FC311" s="1">
        <v>0.75617000000000001</v>
      </c>
      <c r="FD311" s="1">
        <v>0.16927</v>
      </c>
      <c r="FE311" s="1">
        <v>0.42937999999999998</v>
      </c>
      <c r="FF311" s="1">
        <v>0</v>
      </c>
      <c r="FG311" s="1">
        <v>8.4059999999999996E-2</v>
      </c>
      <c r="FH311" s="1">
        <v>0.39995999999999998</v>
      </c>
      <c r="FI311" s="1">
        <v>0</v>
      </c>
      <c r="FJ311" s="1">
        <v>0</v>
      </c>
      <c r="FK311" s="1">
        <v>0</v>
      </c>
      <c r="FL311" s="1">
        <v>0</v>
      </c>
      <c r="FM311" s="1">
        <v>5.3769999999999998E-2</v>
      </c>
      <c r="FN311" s="1">
        <v>0</v>
      </c>
      <c r="FO311" s="1">
        <v>0.12426</v>
      </c>
      <c r="FP311" s="1">
        <v>0.36556</v>
      </c>
      <c r="FQ311" s="1">
        <v>14.24141</v>
      </c>
      <c r="FR311" s="1">
        <v>0</v>
      </c>
      <c r="FS311" s="1">
        <v>0.38643</v>
      </c>
      <c r="FT311" s="1">
        <v>0</v>
      </c>
      <c r="FU311" s="1">
        <v>0</v>
      </c>
      <c r="FV311" s="1">
        <v>6.0589999999999998E-2</v>
      </c>
      <c r="FW311" s="1">
        <v>6.2030000000000002E-2</v>
      </c>
      <c r="FX311" s="1">
        <v>3.8449999999999998E-2</v>
      </c>
      <c r="FY311" s="1">
        <v>2.9610000000000001E-2</v>
      </c>
      <c r="FZ311" s="1">
        <v>0.19420999999999999</v>
      </c>
      <c r="GA311" s="1">
        <v>8.43E-3</v>
      </c>
      <c r="GB311" s="1">
        <v>0</v>
      </c>
      <c r="GC311" s="1">
        <v>0</v>
      </c>
      <c r="GD311" s="1">
        <v>4.9410000000000003E-2</v>
      </c>
      <c r="GE311" s="1">
        <v>7.8759999999999997E-2</v>
      </c>
      <c r="GF311" s="1">
        <v>0.11076</v>
      </c>
      <c r="GG311" s="1">
        <v>0</v>
      </c>
      <c r="GH311" s="1">
        <v>0</v>
      </c>
      <c r="GI311" s="1">
        <v>1.2446999999999999</v>
      </c>
      <c r="GJ311" s="1">
        <v>0</v>
      </c>
      <c r="GK311" s="1">
        <v>0</v>
      </c>
      <c r="GL311" s="1">
        <v>0.71004</v>
      </c>
      <c r="GM311" s="1">
        <v>2.1896399999999998</v>
      </c>
      <c r="GN311" s="1">
        <v>3.4099999999999998E-2</v>
      </c>
      <c r="GO311" s="1">
        <v>0.19944999999999999</v>
      </c>
      <c r="GP311" s="1">
        <v>0.11491</v>
      </c>
      <c r="GQ311" s="1">
        <v>0</v>
      </c>
      <c r="GR311" s="1">
        <v>1.1874400000000001</v>
      </c>
      <c r="GS311" s="1">
        <v>0.14568999999999999</v>
      </c>
      <c r="GT311" s="1">
        <v>0</v>
      </c>
      <c r="GU311" s="1">
        <v>3.6760000000000001E-2</v>
      </c>
      <c r="GV311" s="1">
        <v>0.80264000000000002</v>
      </c>
      <c r="GW311" s="1">
        <v>9.2499999999999995E-3</v>
      </c>
      <c r="GX311" s="1">
        <v>1.66E-3</v>
      </c>
      <c r="GY311" s="1">
        <v>0.66427999999999998</v>
      </c>
      <c r="GZ311" s="1">
        <v>5.0000000000000001E-3</v>
      </c>
      <c r="HA311" s="1">
        <v>0</v>
      </c>
      <c r="HB311" s="1">
        <v>2.2339999999999999E-2</v>
      </c>
      <c r="HC311" s="1">
        <v>0.21165999999999999</v>
      </c>
      <c r="HD311" s="1">
        <v>0</v>
      </c>
      <c r="HE311" s="1">
        <v>2.8680000000000001E-2</v>
      </c>
      <c r="HF311" s="1">
        <v>0.10445</v>
      </c>
      <c r="HG311" s="1">
        <v>0.30648999999999998</v>
      </c>
      <c r="HH311" s="1">
        <v>0</v>
      </c>
      <c r="HI311" s="1">
        <v>1.0330600000000001</v>
      </c>
      <c r="HJ311" s="1">
        <v>2.6205699999999998</v>
      </c>
      <c r="HK311" s="1">
        <v>5.8729999999999997E-2</v>
      </c>
      <c r="HL311" s="1">
        <v>0</v>
      </c>
      <c r="HM311" s="1">
        <v>0.17382</v>
      </c>
      <c r="HN311" s="1">
        <v>0</v>
      </c>
      <c r="HO311" s="1">
        <v>5.5101300000000002</v>
      </c>
      <c r="HP311" s="1">
        <v>1.2567900000000001</v>
      </c>
      <c r="HQ311" s="1">
        <v>0</v>
      </c>
      <c r="HR311" s="1">
        <v>0.22678000000000001</v>
      </c>
      <c r="HS311" s="1">
        <v>1.4120000000000001E-2</v>
      </c>
      <c r="HT311" s="1">
        <v>0</v>
      </c>
      <c r="HU311" s="1">
        <v>0.61902999999999997</v>
      </c>
      <c r="HV311" s="1">
        <v>3.0300000000000001E-3</v>
      </c>
      <c r="HW311" s="1">
        <v>1.6185099999999999</v>
      </c>
      <c r="HX311" s="1">
        <v>0</v>
      </c>
      <c r="HY311" s="1">
        <v>0.40862999999999999</v>
      </c>
      <c r="HZ311" s="1">
        <v>0.69969000000000003</v>
      </c>
      <c r="IA311" s="1">
        <v>0.25348999999999999</v>
      </c>
      <c r="IB311" s="1">
        <v>1.92354</v>
      </c>
      <c r="IC311" s="1">
        <v>0</v>
      </c>
      <c r="ID311" s="1">
        <v>0.21762000000000001</v>
      </c>
      <c r="IE311" s="1">
        <v>0</v>
      </c>
      <c r="IF311" s="1">
        <v>0</v>
      </c>
      <c r="IG311" s="1">
        <v>0</v>
      </c>
      <c r="IH311" s="1">
        <v>5.6382599999999998</v>
      </c>
      <c r="II311" s="1">
        <v>2.4660000000000001E-2</v>
      </c>
      <c r="IJ311" s="1">
        <v>0</v>
      </c>
      <c r="IK311" s="1">
        <v>1.295E-2</v>
      </c>
      <c r="IL311" s="1">
        <v>0.21651000000000001</v>
      </c>
      <c r="IM311" s="1">
        <v>0</v>
      </c>
      <c r="IN311" s="1">
        <v>0</v>
      </c>
      <c r="IO311" s="1">
        <v>0</v>
      </c>
      <c r="IP311" s="1">
        <v>0.39794000000000002</v>
      </c>
      <c r="IQ311" s="1">
        <v>6.6049999999999998E-2</v>
      </c>
      <c r="IR311" s="1">
        <v>2.8500000000000001E-2</v>
      </c>
      <c r="IS311" s="1">
        <v>0</v>
      </c>
      <c r="IT311" s="1">
        <v>0</v>
      </c>
      <c r="IU311" s="1">
        <v>0</v>
      </c>
      <c r="IV311" s="1">
        <v>9.1699999999999993E-3</v>
      </c>
      <c r="IW311" s="1">
        <v>2.7689999999999999E-2</v>
      </c>
      <c r="IX311" s="1">
        <v>0</v>
      </c>
      <c r="IY311" s="1">
        <v>0</v>
      </c>
      <c r="IZ311" s="1">
        <v>0.10976</v>
      </c>
      <c r="JA311" s="1">
        <v>3.0799999999999998E-3</v>
      </c>
      <c r="JB311" s="1">
        <v>0.52070000000000005</v>
      </c>
      <c r="JC311" s="1">
        <v>0</v>
      </c>
      <c r="JD311" s="1">
        <v>5.5410000000000001E-2</v>
      </c>
      <c r="JE311" s="1">
        <v>0</v>
      </c>
      <c r="JF311" s="1">
        <v>0.87261</v>
      </c>
      <c r="JG311" s="1">
        <v>1.0376799999999999</v>
      </c>
      <c r="JH311" s="1">
        <v>6.8540000000000004E-2</v>
      </c>
      <c r="JI311" s="1">
        <v>0.57313999999999998</v>
      </c>
      <c r="JJ311" s="1">
        <v>0</v>
      </c>
      <c r="JK311" s="1">
        <v>0.16944999999999999</v>
      </c>
      <c r="JL311" s="1">
        <v>0.12198000000000001</v>
      </c>
      <c r="JM311" s="1">
        <v>5.883E-2</v>
      </c>
      <c r="JN311" s="1">
        <v>0.47092000000000001</v>
      </c>
      <c r="JO311" s="1">
        <v>1.2182299999999999</v>
      </c>
      <c r="JP311" s="1">
        <v>0.31591999999999998</v>
      </c>
      <c r="JQ311" s="1">
        <v>0.24690999999999999</v>
      </c>
      <c r="JR311" s="1">
        <v>1.491E-2</v>
      </c>
      <c r="JS311" s="1">
        <v>0.25258000000000003</v>
      </c>
      <c r="JT311" s="1">
        <v>0.36839</v>
      </c>
      <c r="JU311" s="1">
        <v>0.21632000000000001</v>
      </c>
      <c r="JV311" s="1">
        <v>0.3175</v>
      </c>
      <c r="JW311" s="1">
        <v>2.9910399999999999</v>
      </c>
      <c r="JX311" s="1">
        <v>3.3322799999999999</v>
      </c>
      <c r="JY311" s="1">
        <v>0.1239</v>
      </c>
      <c r="JZ311" s="1">
        <v>1.3270000000000001E-2</v>
      </c>
      <c r="KA311" s="1">
        <v>7.4289999999999995E-2</v>
      </c>
      <c r="KB311" s="1">
        <v>0.24990999999999999</v>
      </c>
      <c r="KC311" s="1">
        <v>2.0840000000000001E-2</v>
      </c>
      <c r="KD311" s="1">
        <v>3.15E-2</v>
      </c>
      <c r="KE311" s="1">
        <v>2.6200000000000001E-2</v>
      </c>
      <c r="KF311" s="1">
        <v>0.72233999999999998</v>
      </c>
      <c r="KG311" s="1">
        <v>0</v>
      </c>
      <c r="KH311" s="1">
        <v>0.16592999999999999</v>
      </c>
      <c r="KI311" s="1">
        <v>0.49470999999999998</v>
      </c>
      <c r="KJ311" s="1">
        <v>0</v>
      </c>
      <c r="KK311" s="1">
        <v>0.55881999999999998</v>
      </c>
      <c r="KL311" s="1">
        <v>0</v>
      </c>
      <c r="KM311" s="1">
        <v>8.4169999999999995E-2</v>
      </c>
      <c r="KN311" s="1">
        <v>2.6360000000000001E-2</v>
      </c>
      <c r="KO311" s="1">
        <v>0.41105000000000003</v>
      </c>
      <c r="KP311" s="1">
        <v>6.4170000000000005E-2</v>
      </c>
      <c r="KQ311" s="1">
        <v>4.6163400000000001</v>
      </c>
      <c r="KR311" s="1">
        <v>0</v>
      </c>
      <c r="KS311" s="1">
        <v>0</v>
      </c>
      <c r="KT311" s="1">
        <v>7.0459999999999995E-2</v>
      </c>
      <c r="KU311" s="1">
        <v>4.5339999999999998E-2</v>
      </c>
      <c r="KV311" s="1">
        <v>0.80845999999999996</v>
      </c>
      <c r="KW311" s="1">
        <v>1.0038</v>
      </c>
      <c r="KX311" s="1">
        <v>8.9800000000000001E-3</v>
      </c>
      <c r="KY311" s="1">
        <v>1.1571</v>
      </c>
      <c r="KZ311" s="1">
        <v>0</v>
      </c>
      <c r="LA311" s="1">
        <v>0</v>
      </c>
      <c r="LB311" s="1">
        <v>0.22494</v>
      </c>
      <c r="LC311" s="1">
        <v>6.02651</v>
      </c>
      <c r="LD311" s="1">
        <v>0</v>
      </c>
      <c r="LE311" s="1">
        <v>1.65568</v>
      </c>
      <c r="LF311" s="1">
        <v>0</v>
      </c>
      <c r="LG311" s="1">
        <v>0</v>
      </c>
      <c r="LH311" s="1">
        <v>8.5040000000000004E-2</v>
      </c>
      <c r="LI311" s="1">
        <v>0.68232999999999999</v>
      </c>
      <c r="LJ311" s="1">
        <v>3.5999999999999999E-3</v>
      </c>
      <c r="LK311" s="1">
        <v>2.58325</v>
      </c>
      <c r="LL311" s="1">
        <v>3.3800000000000002E-3</v>
      </c>
      <c r="LM311" s="1">
        <v>0.14860000000000001</v>
      </c>
      <c r="LN311" s="1">
        <v>0.13278999999999999</v>
      </c>
      <c r="LO311" s="1">
        <v>0</v>
      </c>
      <c r="LP311" s="1">
        <v>6.4400000000000004E-3</v>
      </c>
      <c r="LQ311" s="1">
        <v>1.2232499999999999</v>
      </c>
      <c r="LR311" s="1">
        <v>1.8319999999999999E-2</v>
      </c>
      <c r="LS311" s="1">
        <v>0.16744000000000001</v>
      </c>
      <c r="LT311" s="1">
        <v>2.6790000000000001E-2</v>
      </c>
      <c r="LU311" s="1">
        <v>0.64375000000000004</v>
      </c>
      <c r="LV311" s="1">
        <v>7.0800000000000004E-3</v>
      </c>
      <c r="LW311" s="1">
        <v>5.1240000000000001E-2</v>
      </c>
      <c r="LX311" s="1">
        <v>0.42579</v>
      </c>
      <c r="LY311" s="1">
        <v>3.1530000000000002E-2</v>
      </c>
      <c r="LZ311" s="1">
        <v>1.70601</v>
      </c>
      <c r="MA311" s="1">
        <v>0</v>
      </c>
      <c r="MB311" s="1">
        <v>1.0365800000000001</v>
      </c>
      <c r="MC311" s="1">
        <v>9.3390000000000001E-2</v>
      </c>
      <c r="MD311" s="1">
        <v>2.0652400000000002</v>
      </c>
      <c r="ME311" s="1">
        <v>1.35395</v>
      </c>
      <c r="MF311" s="1">
        <v>5.4730000000000001E-2</v>
      </c>
      <c r="MG311" s="1">
        <v>1.073E-2</v>
      </c>
      <c r="MH311" s="1">
        <v>0.14429</v>
      </c>
      <c r="MI311" s="1">
        <v>8.1500000000000003E-2</v>
      </c>
      <c r="MJ311" s="1">
        <v>8.9200000000000008E-3</v>
      </c>
      <c r="MK311" s="1">
        <v>4.8500000000000001E-3</v>
      </c>
      <c r="ML311" s="1">
        <v>0</v>
      </c>
      <c r="MM311" s="1">
        <v>7.92E-3</v>
      </c>
      <c r="MN311" s="1">
        <v>4.4060000000000002E-2</v>
      </c>
      <c r="MO311" s="1">
        <v>0</v>
      </c>
      <c r="MP311" s="1">
        <v>2.1139999999999999E-2</v>
      </c>
      <c r="MQ311" s="1">
        <v>7.5491000000000001</v>
      </c>
      <c r="MR311" s="1">
        <v>4.9660000000000003E-2</v>
      </c>
      <c r="MS311" s="1">
        <v>0.77515000000000001</v>
      </c>
      <c r="MT311" s="1">
        <v>0.15626999999999999</v>
      </c>
      <c r="MU311" s="1">
        <v>2.72939</v>
      </c>
      <c r="MV311" s="1">
        <v>8.8749999999999996E-2</v>
      </c>
      <c r="MW311" s="1">
        <v>0.66735999999999995</v>
      </c>
      <c r="MX311" s="1">
        <v>0.25695000000000001</v>
      </c>
      <c r="MY311" s="1">
        <v>0</v>
      </c>
      <c r="MZ311" s="1">
        <v>0.75005999999999995</v>
      </c>
      <c r="NA311" s="1">
        <v>3.3052800000000002</v>
      </c>
      <c r="NB311" s="1">
        <v>21.831949999999999</v>
      </c>
      <c r="NC311" s="1">
        <v>6.76126</v>
      </c>
      <c r="ND311" s="1">
        <v>4.0849999999999997E-2</v>
      </c>
      <c r="NE311" s="1">
        <v>0</v>
      </c>
      <c r="NF311" s="1">
        <v>0.1011</v>
      </c>
      <c r="NG311" s="1">
        <v>0</v>
      </c>
      <c r="NH311" s="1">
        <v>0.155</v>
      </c>
      <c r="NI311" s="1">
        <v>0</v>
      </c>
      <c r="NJ311" s="1">
        <v>0</v>
      </c>
      <c r="NK311" s="1">
        <v>4.33256</v>
      </c>
      <c r="NL311" s="1">
        <v>0.89600000000000002</v>
      </c>
      <c r="NM311" s="1">
        <v>0.15065999999999999</v>
      </c>
      <c r="NN311" s="1">
        <v>0.37640000000000001</v>
      </c>
      <c r="NO311" s="1">
        <v>0</v>
      </c>
      <c r="NP311" s="1">
        <v>1.7100000000000001E-2</v>
      </c>
      <c r="NQ311" s="1">
        <v>4.3187800000000003</v>
      </c>
      <c r="NR311" s="1">
        <v>0</v>
      </c>
      <c r="NS311" s="1">
        <v>0.98924999999999996</v>
      </c>
      <c r="NT311" s="1">
        <v>0.46847</v>
      </c>
      <c r="NU311" s="1">
        <v>3.86192</v>
      </c>
      <c r="NV311" s="1">
        <v>0.32335000000000003</v>
      </c>
      <c r="NW311" s="1">
        <v>0.75900999999999996</v>
      </c>
      <c r="NX311" s="1">
        <v>0</v>
      </c>
      <c r="NY311" s="1">
        <v>0</v>
      </c>
      <c r="NZ311" s="1">
        <v>0</v>
      </c>
      <c r="OA311" s="1">
        <v>0</v>
      </c>
      <c r="OB311" s="1">
        <v>0.59802</v>
      </c>
      <c r="OC311" s="1">
        <v>0.85082000000000002</v>
      </c>
      <c r="OD311" s="1">
        <v>0.28114</v>
      </c>
      <c r="OE311" s="1">
        <v>0</v>
      </c>
      <c r="OF311" s="1">
        <v>1.1129999999999999E-2</v>
      </c>
      <c r="OG311" s="1">
        <v>0</v>
      </c>
      <c r="OH311" s="1">
        <v>3.7479999999999999E-2</v>
      </c>
      <c r="OI311" s="1">
        <v>2.96882</v>
      </c>
      <c r="OJ311" s="1">
        <v>0.14013</v>
      </c>
      <c r="OK311" s="1">
        <v>1.3929199999999999</v>
      </c>
      <c r="OL311" s="1">
        <v>3.4189999999999998E-2</v>
      </c>
      <c r="OM311" s="1">
        <v>4.8739999999999999E-2</v>
      </c>
      <c r="ON311" s="1">
        <v>6.0899999999999999E-3</v>
      </c>
      <c r="OO311" s="1">
        <v>0</v>
      </c>
      <c r="OP311" s="1">
        <v>0.48200999999999999</v>
      </c>
      <c r="OQ311" s="1">
        <v>0.21597</v>
      </c>
      <c r="OR311" s="1">
        <v>0</v>
      </c>
      <c r="OS311" s="1">
        <v>5.1353799999999996</v>
      </c>
      <c r="OT311" s="1">
        <v>0.39998</v>
      </c>
      <c r="OU311" s="1">
        <v>0.13916999999999999</v>
      </c>
      <c r="OV311" s="1">
        <v>0</v>
      </c>
      <c r="OW311" s="1">
        <v>0.69145999999999996</v>
      </c>
      <c r="OX311" s="1">
        <v>0</v>
      </c>
      <c r="OY311" s="1">
        <v>0</v>
      </c>
      <c r="OZ311" s="1">
        <v>7.9000000000000001E-4</v>
      </c>
      <c r="PA311" s="1">
        <v>0</v>
      </c>
      <c r="PB311" s="1">
        <v>1.09E-2</v>
      </c>
      <c r="PC311" s="1">
        <v>7.9530000000000003E-2</v>
      </c>
      <c r="PD311" s="1">
        <v>0.30573</v>
      </c>
      <c r="PE311" s="1">
        <v>0</v>
      </c>
      <c r="PF311" s="1">
        <v>4.6879999999999998E-2</v>
      </c>
      <c r="PG311" s="1">
        <v>0.17854999999999999</v>
      </c>
      <c r="PH311" s="1">
        <v>1.482E-2</v>
      </c>
      <c r="PI311" s="1">
        <v>9.3399999999999997E-2</v>
      </c>
      <c r="PJ311" s="1">
        <v>3.6979999999999999E-2</v>
      </c>
      <c r="PK311" s="1">
        <v>7.0099999999999997E-3</v>
      </c>
      <c r="PL311" s="1">
        <v>5.7919999999999999E-2</v>
      </c>
      <c r="PM311" s="1">
        <v>0.57199999999999995</v>
      </c>
      <c r="PN311" s="1">
        <v>2.5510000000000001E-2</v>
      </c>
      <c r="PO311" s="1">
        <v>5.2299999999999999E-2</v>
      </c>
      <c r="PP311" s="1">
        <v>9.4670000000000004E-2</v>
      </c>
      <c r="PQ311" s="1">
        <v>1.66109</v>
      </c>
      <c r="PR311" s="1">
        <v>1.1000000000000001E-3</v>
      </c>
      <c r="PS311" s="1">
        <v>5.6160000000000002E-2</v>
      </c>
      <c r="PT311" s="1">
        <v>1.79562</v>
      </c>
      <c r="PU311" s="1">
        <v>1.69574</v>
      </c>
      <c r="PV311" s="1">
        <v>1.54501</v>
      </c>
      <c r="PW311" s="1">
        <v>0</v>
      </c>
      <c r="PX311" s="1">
        <v>3.5400000000000002E-3</v>
      </c>
      <c r="PY311" s="1">
        <v>2.3437299999999999</v>
      </c>
      <c r="PZ311" s="1">
        <v>3.6490000000000002E-2</v>
      </c>
      <c r="QA311" s="1">
        <v>0</v>
      </c>
      <c r="QB311" s="1">
        <v>0</v>
      </c>
      <c r="QC311" s="1">
        <v>0.24645</v>
      </c>
      <c r="QD311" s="1">
        <v>1.0950599999999999</v>
      </c>
      <c r="QE311" s="1">
        <v>0.35049000000000002</v>
      </c>
      <c r="QF311" s="1">
        <v>0</v>
      </c>
      <c r="QG311" s="1">
        <v>0</v>
      </c>
      <c r="QH311" s="1">
        <v>0</v>
      </c>
      <c r="QI311" s="1">
        <v>9.9799999999999993E-3</v>
      </c>
      <c r="QJ311" s="1">
        <v>0</v>
      </c>
      <c r="QK311" s="1">
        <v>1.8679999999999999E-2</v>
      </c>
      <c r="QL311" s="1">
        <v>2.0100000000000001E-3</v>
      </c>
      <c r="QM311" s="1">
        <v>0.62607999999999997</v>
      </c>
      <c r="QN311" s="1">
        <v>1.2199999999999999E-3</v>
      </c>
      <c r="QO311" s="1">
        <v>7.2899999999999996E-3</v>
      </c>
      <c r="QP311" s="1">
        <v>0</v>
      </c>
      <c r="QQ311" s="1">
        <v>3.63E-3</v>
      </c>
      <c r="QR311" s="1">
        <v>0</v>
      </c>
      <c r="QS311" s="1">
        <v>0.15223</v>
      </c>
      <c r="QT311" s="1">
        <v>4.1020000000000001E-2</v>
      </c>
      <c r="QU311" s="1">
        <v>7.986E-2</v>
      </c>
      <c r="QV311" s="1">
        <v>0.26579000000000003</v>
      </c>
      <c r="QW311" s="1">
        <v>0.28372000000000003</v>
      </c>
      <c r="QX311" s="1">
        <v>2.1290200000000001</v>
      </c>
      <c r="QY311" s="1">
        <v>1.65E-3</v>
      </c>
      <c r="QZ311" s="1">
        <v>0</v>
      </c>
      <c r="RA311" s="1">
        <v>3.7010000000000001E-2</v>
      </c>
      <c r="RB311" s="1">
        <v>9.0370000000000006E-2</v>
      </c>
      <c r="RC311" s="1">
        <v>2.9149999999999999E-2</v>
      </c>
      <c r="RD311" s="1">
        <v>0</v>
      </c>
      <c r="RE311" s="1">
        <v>3.7609999999999998E-2</v>
      </c>
      <c r="RF311" s="1">
        <v>0</v>
      </c>
      <c r="RG311" s="1">
        <v>8.0699999999999994E-2</v>
      </c>
      <c r="RH311" s="1">
        <v>0</v>
      </c>
      <c r="RI311" s="1">
        <v>1.754E-2</v>
      </c>
      <c r="RJ311" s="1">
        <v>4.5769999999999998E-2</v>
      </c>
      <c r="RK311" s="1">
        <v>1.7809999999999999E-2</v>
      </c>
      <c r="RL311" s="1">
        <v>0</v>
      </c>
      <c r="RM311" s="1">
        <v>5.6100000000000004E-3</v>
      </c>
      <c r="RN311" s="1">
        <v>1.2134199999999999</v>
      </c>
      <c r="RO311" s="1">
        <v>0</v>
      </c>
      <c r="RP311" s="1">
        <v>2.2499999999999998E-3</v>
      </c>
      <c r="RQ311" s="1">
        <v>0</v>
      </c>
      <c r="RR311" s="1">
        <v>0.44657999999999998</v>
      </c>
      <c r="RS311" s="1">
        <v>0.14874999999999999</v>
      </c>
      <c r="RT311" s="1">
        <v>1.72E-3</v>
      </c>
      <c r="RU311" s="1">
        <v>8.4558700000000009</v>
      </c>
      <c r="RV311" s="1">
        <v>2.3130000000000001E-2</v>
      </c>
      <c r="RW311" s="1">
        <v>11.43656</v>
      </c>
      <c r="RX311" s="1">
        <v>0</v>
      </c>
      <c r="RY311" s="1">
        <v>3.8490000000000003E-2</v>
      </c>
      <c r="RZ311" s="1">
        <v>3.9149999999999997E-2</v>
      </c>
      <c r="SA311" s="1">
        <v>0.14016000000000001</v>
      </c>
      <c r="SB311" s="1">
        <v>6.1970099999999997</v>
      </c>
      <c r="SC311" s="1">
        <v>0.21693999999999999</v>
      </c>
      <c r="SD311" s="1">
        <v>2.1000000000000001E-2</v>
      </c>
      <c r="SE311" s="1">
        <v>8.8000000000000003E-4</v>
      </c>
      <c r="SF311" s="1">
        <v>0.19600999999999999</v>
      </c>
      <c r="SG311" s="1">
        <v>0</v>
      </c>
      <c r="SH311" s="1">
        <v>1.7149000000000001</v>
      </c>
      <c r="SI311" s="1">
        <v>0.10372000000000001</v>
      </c>
      <c r="SJ311" s="1">
        <v>0</v>
      </c>
      <c r="SK311" s="1">
        <v>0</v>
      </c>
      <c r="SL311" s="1">
        <v>2.7470000000000001E-2</v>
      </c>
      <c r="SM311" s="1">
        <v>2.9260000000000001E-2</v>
      </c>
      <c r="SN311" s="1">
        <v>0.56747000000000003</v>
      </c>
      <c r="SO311" s="1">
        <v>1.7829999999999999E-2</v>
      </c>
      <c r="SP311" s="1">
        <v>0</v>
      </c>
      <c r="SQ311" s="1">
        <v>7.9600000000000001E-3</v>
      </c>
      <c r="SR311" s="1">
        <v>0</v>
      </c>
      <c r="SS311" s="1">
        <v>3.4611000000000001</v>
      </c>
      <c r="ST311" s="1">
        <v>2.0062000000000002</v>
      </c>
      <c r="SU311" s="1">
        <v>8.3999999999999995E-3</v>
      </c>
      <c r="SV311" s="1">
        <v>0.28647</v>
      </c>
      <c r="SW311" s="1">
        <v>1.50549</v>
      </c>
      <c r="SX311" s="1">
        <v>0.61129</v>
      </c>
      <c r="SY311" s="1">
        <v>0.34272999999999998</v>
      </c>
      <c r="SZ311" s="1">
        <v>3.0999999999999999E-3</v>
      </c>
      <c r="TA311" s="1">
        <v>6.3166200000000003</v>
      </c>
      <c r="TB311" s="1">
        <v>1.25379</v>
      </c>
      <c r="TC311" s="1">
        <v>0.57942000000000005</v>
      </c>
      <c r="TD311" s="1">
        <v>0.18285999999999999</v>
      </c>
      <c r="TE311" s="1">
        <v>0.18043000000000001</v>
      </c>
      <c r="TF311" s="1">
        <v>3.0589999999999999E-2</v>
      </c>
      <c r="TG311" s="1">
        <v>0.29309000000000002</v>
      </c>
      <c r="TH311" s="1">
        <v>7.0680000000000007E-2</v>
      </c>
      <c r="TI311" s="1">
        <v>3.3545500000000001</v>
      </c>
      <c r="TJ311" s="1">
        <v>0.12942000000000001</v>
      </c>
      <c r="TK311" s="1">
        <v>1.81E-3</v>
      </c>
      <c r="TL311" s="1">
        <v>0.76173000000000002</v>
      </c>
      <c r="TM311" s="1">
        <v>0.15451999999999999</v>
      </c>
      <c r="TN311" s="1">
        <v>1.4460000000000001E-2</v>
      </c>
      <c r="TO311" s="1">
        <v>2.4500099999999998</v>
      </c>
      <c r="TP311" s="1">
        <v>2.7550000000000002E-2</v>
      </c>
      <c r="TQ311" s="1">
        <v>1.3804799999999999</v>
      </c>
      <c r="TR311" s="1">
        <v>1.6843999999999999</v>
      </c>
      <c r="TS311" s="1">
        <v>0.87168000000000001</v>
      </c>
      <c r="TT311" s="1">
        <v>7.1999999999999998E-3</v>
      </c>
      <c r="TU311" s="1">
        <v>0</v>
      </c>
      <c r="TV311" s="1">
        <v>0</v>
      </c>
      <c r="TW311" s="1">
        <v>1.6790499999999999</v>
      </c>
      <c r="TX311" s="1">
        <v>9.2899999999999996E-3</v>
      </c>
      <c r="TY311" s="1">
        <v>0</v>
      </c>
      <c r="TZ311" s="1">
        <v>2.3049900000000001</v>
      </c>
      <c r="UA311" s="1">
        <v>0.52188000000000001</v>
      </c>
      <c r="UB311" s="1">
        <v>0.10388</v>
      </c>
      <c r="UC311" s="1">
        <v>0</v>
      </c>
      <c r="UD311" s="1">
        <v>2.564E-2</v>
      </c>
      <c r="UE311" s="1">
        <v>5.3200000000000001E-3</v>
      </c>
      <c r="UF311" s="1">
        <v>0.21371000000000001</v>
      </c>
      <c r="UG311" s="1">
        <v>2.41554</v>
      </c>
      <c r="UH311" s="1">
        <v>5.432E-2</v>
      </c>
      <c r="UI311" s="1">
        <v>0</v>
      </c>
      <c r="UJ311" s="1">
        <v>0.83350999999999997</v>
      </c>
      <c r="UK311" s="1">
        <v>1.754E-2</v>
      </c>
      <c r="UL311" s="1">
        <v>3.1130000000000001E-2</v>
      </c>
      <c r="UM311" s="1">
        <v>5.1399999999999996E-3</v>
      </c>
      <c r="UN311" s="1">
        <v>0</v>
      </c>
      <c r="UO311" s="1">
        <v>2.2970000000000001E-2</v>
      </c>
      <c r="UP311" s="1">
        <v>0.18578</v>
      </c>
      <c r="UQ311" s="1">
        <v>1.72E-3</v>
      </c>
      <c r="UR311" s="1">
        <v>0</v>
      </c>
      <c r="US311" s="1">
        <v>0.28349999999999997</v>
      </c>
      <c r="UT311" s="1">
        <v>3.3354200000000001</v>
      </c>
      <c r="UU311" s="1">
        <v>6.7000000000000002E-4</v>
      </c>
      <c r="UV311" s="1">
        <v>0</v>
      </c>
      <c r="UW311" s="1">
        <v>9.8860000000000003E-2</v>
      </c>
      <c r="UX311" s="1">
        <v>0.1201</v>
      </c>
      <c r="UY311" s="1">
        <v>0.74170999999999998</v>
      </c>
      <c r="UZ311" s="1">
        <v>7.2819999999999996E-2</v>
      </c>
      <c r="VA311" s="1">
        <v>0</v>
      </c>
      <c r="VB311" s="1">
        <v>2.2402600000000001</v>
      </c>
      <c r="VC311" s="1">
        <v>3.1719999999999998E-2</v>
      </c>
      <c r="VD311" s="1">
        <v>2.2100000000000002E-3</v>
      </c>
      <c r="VE311" s="1">
        <v>0</v>
      </c>
      <c r="VF311" s="1">
        <v>0</v>
      </c>
      <c r="VG311" s="1">
        <v>0.31746000000000002</v>
      </c>
      <c r="VH311" s="1">
        <v>1.1199999999999999E-3</v>
      </c>
      <c r="VI311" s="1">
        <v>2.6877499999999999</v>
      </c>
      <c r="VJ311" s="1">
        <v>0</v>
      </c>
      <c r="VK311" s="1">
        <v>9.8879999999999996E-2</v>
      </c>
      <c r="VL311" s="1">
        <v>1.2359999999999999E-2</v>
      </c>
      <c r="VM311" s="1">
        <v>0</v>
      </c>
      <c r="VN311" s="1">
        <v>0</v>
      </c>
      <c r="VO311" s="1">
        <v>7.1700000000000002E-3</v>
      </c>
      <c r="VP311" s="1">
        <v>6.8999999999999999E-3</v>
      </c>
      <c r="VQ311" s="1">
        <v>0</v>
      </c>
      <c r="VR311" s="1">
        <v>0</v>
      </c>
      <c r="VS311" s="1">
        <v>1.0919999999999999E-2</v>
      </c>
      <c r="VT311" s="1">
        <v>0</v>
      </c>
      <c r="VU311" s="1">
        <v>2.6630000000000001E-2</v>
      </c>
      <c r="VV311" s="1">
        <v>0</v>
      </c>
      <c r="VW311" s="1">
        <v>0.10714</v>
      </c>
      <c r="VX311" s="1">
        <v>5.1499999999999997E-2</v>
      </c>
      <c r="VY311" s="1">
        <v>0</v>
      </c>
      <c r="VZ311" s="1">
        <v>9.3799999999999994E-2</v>
      </c>
      <c r="WA311" s="1">
        <v>0</v>
      </c>
      <c r="WB311" s="1">
        <v>0</v>
      </c>
      <c r="WC311" s="1">
        <v>0.39304</v>
      </c>
      <c r="WD311" s="1">
        <v>0</v>
      </c>
      <c r="WE311" s="1">
        <v>2.6270000000000002E-2</v>
      </c>
      <c r="WF311" s="1">
        <v>0</v>
      </c>
      <c r="WG311" s="1">
        <v>0</v>
      </c>
      <c r="WH311" s="1">
        <v>0.56628999999999996</v>
      </c>
      <c r="WI311" s="1">
        <v>0</v>
      </c>
      <c r="WJ311" s="1">
        <v>1.7319999999999999E-2</v>
      </c>
      <c r="WK311" s="1">
        <v>2.9973399999999999</v>
      </c>
      <c r="WL311" s="1">
        <v>0</v>
      </c>
      <c r="WM311" s="1">
        <v>0</v>
      </c>
      <c r="WN311" s="1">
        <v>0.20852999999999999</v>
      </c>
      <c r="WO311" s="1">
        <v>0</v>
      </c>
      <c r="WP311" s="1">
        <v>0.41821000000000003</v>
      </c>
      <c r="WQ311" s="1">
        <v>4.1910000000000003E-2</v>
      </c>
      <c r="WR311" s="1">
        <v>1.5480000000000001E-2</v>
      </c>
      <c r="WS311" s="1">
        <v>0.78908999999999996</v>
      </c>
      <c r="WT311" s="1">
        <v>0.20902999999999999</v>
      </c>
      <c r="WU311" s="1">
        <v>8.967E-2</v>
      </c>
      <c r="WV311" s="1">
        <v>2.1099999999999999E-3</v>
      </c>
      <c r="WW311" s="1">
        <v>4.9399999999999999E-3</v>
      </c>
      <c r="WX311" s="1">
        <v>0.63988999999999996</v>
      </c>
      <c r="WY311" s="1">
        <v>0</v>
      </c>
      <c r="WZ311" s="1">
        <v>0</v>
      </c>
      <c r="XA311" s="1">
        <v>0</v>
      </c>
      <c r="XB311" s="1">
        <v>0</v>
      </c>
      <c r="XC311" s="1">
        <v>0</v>
      </c>
      <c r="XD311" s="1">
        <v>0</v>
      </c>
      <c r="XE311" s="1">
        <v>0</v>
      </c>
      <c r="XF311" s="1">
        <v>0.40157999999999999</v>
      </c>
      <c r="XG311" s="1">
        <v>0</v>
      </c>
      <c r="XH311" s="1">
        <v>1.985E-2</v>
      </c>
      <c r="XI311" s="1">
        <v>0</v>
      </c>
      <c r="XJ311" s="1">
        <v>0</v>
      </c>
      <c r="XK311" s="1">
        <v>1.111E-2</v>
      </c>
      <c r="XL311" s="1">
        <v>0</v>
      </c>
      <c r="XM311" s="1">
        <v>0</v>
      </c>
      <c r="XN311" s="1">
        <v>7.1590000000000001E-2</v>
      </c>
      <c r="XO311" s="1">
        <v>0</v>
      </c>
      <c r="XP311" s="1">
        <v>0.23554</v>
      </c>
      <c r="XQ311" s="1">
        <v>0</v>
      </c>
      <c r="XR311" s="1">
        <v>0.20880000000000001</v>
      </c>
      <c r="XS311" s="1">
        <v>0</v>
      </c>
      <c r="XT311" s="1">
        <v>0</v>
      </c>
      <c r="XU311" s="1">
        <v>0.45804</v>
      </c>
      <c r="XV311" s="2">
        <f>SUM(B311:XU311)</f>
        <v>434.84559999999976</v>
      </c>
    </row>
    <row r="312" spans="1:646" ht="15" customHeight="1" x14ac:dyDescent="0.6">
      <c r="A312" s="1" t="s">
        <v>397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3.8260000000000002E-2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3.5200000000000001E-3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4.7629999999999999E-2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4.62E-3</v>
      </c>
      <c r="KP312" s="1">
        <v>0</v>
      </c>
      <c r="KQ312" s="1">
        <v>2.7399999999999998E-3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3.329E-2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5.5410000000000001E-2</v>
      </c>
      <c r="LR312" s="1">
        <v>0</v>
      </c>
      <c r="LS312" s="1">
        <v>0</v>
      </c>
      <c r="LT312" s="1">
        <v>0</v>
      </c>
      <c r="LU312" s="1">
        <v>0</v>
      </c>
      <c r="LV312" s="1">
        <v>0</v>
      </c>
      <c r="LW312" s="1">
        <v>0</v>
      </c>
      <c r="LX312" s="1">
        <v>0</v>
      </c>
      <c r="LY312" s="1">
        <v>0</v>
      </c>
      <c r="LZ312" s="1">
        <v>0</v>
      </c>
      <c r="MA312" s="1">
        <v>0</v>
      </c>
      <c r="MB312" s="1">
        <v>0</v>
      </c>
      <c r="MC312" s="1">
        <v>0</v>
      </c>
      <c r="MD312" s="1">
        <v>0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2.0930000000000001E-2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7.5500000000000003E-3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0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0</v>
      </c>
      <c r="OM312" s="1">
        <v>0</v>
      </c>
      <c r="ON312" s="1">
        <v>0</v>
      </c>
      <c r="OO312" s="1">
        <v>0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  <c r="PQ312" s="1">
        <v>1.7840000000000002E-2</v>
      </c>
      <c r="PR312" s="1">
        <v>0</v>
      </c>
      <c r="PS312" s="1">
        <v>0</v>
      </c>
      <c r="PT312" s="1">
        <v>0</v>
      </c>
      <c r="PU312" s="1">
        <v>0</v>
      </c>
      <c r="PV312" s="1">
        <v>0</v>
      </c>
      <c r="PW312" s="1">
        <v>0</v>
      </c>
      <c r="PX312" s="1">
        <v>0</v>
      </c>
      <c r="PY312" s="1">
        <v>0</v>
      </c>
      <c r="PZ312" s="1">
        <v>0</v>
      </c>
      <c r="QA312" s="1">
        <v>0</v>
      </c>
      <c r="QB312" s="1">
        <v>0</v>
      </c>
      <c r="QC312" s="1">
        <v>0</v>
      </c>
      <c r="QD312" s="1">
        <v>9.1170000000000001E-2</v>
      </c>
      <c r="QE312" s="1">
        <v>0</v>
      </c>
      <c r="QF312" s="1">
        <v>0</v>
      </c>
      <c r="QG312" s="1">
        <v>0</v>
      </c>
      <c r="QH312" s="1">
        <v>0</v>
      </c>
      <c r="QI312" s="1">
        <v>0</v>
      </c>
      <c r="QJ312" s="1">
        <v>0</v>
      </c>
      <c r="QK312" s="1">
        <v>0</v>
      </c>
      <c r="QL312" s="1">
        <v>0</v>
      </c>
      <c r="QM312" s="1">
        <v>0</v>
      </c>
      <c r="QN312" s="1">
        <v>0</v>
      </c>
      <c r="QO312" s="1">
        <v>0</v>
      </c>
      <c r="QP312" s="1">
        <v>0</v>
      </c>
      <c r="QQ312" s="1">
        <v>0</v>
      </c>
      <c r="QR312" s="1">
        <v>0</v>
      </c>
      <c r="QS312" s="1">
        <v>0</v>
      </c>
      <c r="QT312" s="1">
        <v>0</v>
      </c>
      <c r="QU312" s="1">
        <v>0</v>
      </c>
      <c r="QV312" s="1">
        <v>0</v>
      </c>
      <c r="QW312" s="1">
        <v>0</v>
      </c>
      <c r="QX312" s="1">
        <v>0</v>
      </c>
      <c r="QY312" s="1">
        <v>0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0</v>
      </c>
      <c r="RI312" s="1">
        <v>0</v>
      </c>
      <c r="RJ312" s="1">
        <v>0</v>
      </c>
      <c r="RK312" s="1">
        <v>0</v>
      </c>
      <c r="RL312" s="1">
        <v>0</v>
      </c>
      <c r="RM312" s="1">
        <v>0</v>
      </c>
      <c r="RN312" s="1">
        <v>0</v>
      </c>
      <c r="RO312" s="1">
        <v>0</v>
      </c>
      <c r="RP312" s="1">
        <v>0</v>
      </c>
      <c r="RQ312" s="1">
        <v>0</v>
      </c>
      <c r="RR312" s="1">
        <v>0</v>
      </c>
      <c r="RS312" s="1">
        <v>0</v>
      </c>
      <c r="RT312" s="1">
        <v>0</v>
      </c>
      <c r="RU312" s="1">
        <v>0</v>
      </c>
      <c r="RV312" s="1">
        <v>0</v>
      </c>
      <c r="RW312" s="1">
        <v>1.576E-2</v>
      </c>
      <c r="RX312" s="1">
        <v>0</v>
      </c>
      <c r="RY312" s="1">
        <v>0</v>
      </c>
      <c r="RZ312" s="1">
        <v>0</v>
      </c>
      <c r="SA312" s="1">
        <v>0</v>
      </c>
      <c r="SB312" s="1">
        <v>0</v>
      </c>
      <c r="SC312" s="1">
        <v>0</v>
      </c>
      <c r="SD312" s="1">
        <v>0</v>
      </c>
      <c r="SE312" s="1">
        <v>0</v>
      </c>
      <c r="SF312" s="1">
        <v>0</v>
      </c>
      <c r="SG312" s="1">
        <v>0</v>
      </c>
      <c r="SH312" s="1">
        <v>0</v>
      </c>
      <c r="SI312" s="1">
        <v>0</v>
      </c>
      <c r="SJ312" s="1">
        <v>0</v>
      </c>
      <c r="SK312" s="1">
        <v>0</v>
      </c>
      <c r="SL312" s="1">
        <v>0</v>
      </c>
      <c r="SM312" s="1">
        <v>0</v>
      </c>
      <c r="SN312" s="1">
        <v>0</v>
      </c>
      <c r="SO312" s="1">
        <v>0</v>
      </c>
      <c r="SP312" s="1">
        <v>0</v>
      </c>
      <c r="SQ312" s="1">
        <v>0</v>
      </c>
      <c r="SR312" s="1">
        <v>0</v>
      </c>
      <c r="SS312" s="1">
        <v>0</v>
      </c>
      <c r="ST312" s="1">
        <v>0</v>
      </c>
      <c r="SU312" s="1">
        <v>0</v>
      </c>
      <c r="SV312" s="1">
        <v>0</v>
      </c>
      <c r="SW312" s="1">
        <v>0</v>
      </c>
      <c r="SX312" s="1">
        <v>0</v>
      </c>
      <c r="SY312" s="1">
        <v>0</v>
      </c>
      <c r="SZ312" s="1">
        <v>0</v>
      </c>
      <c r="TA312" s="1">
        <v>0</v>
      </c>
      <c r="TB312" s="1">
        <v>0</v>
      </c>
      <c r="TC312" s="1">
        <v>0</v>
      </c>
      <c r="TD312" s="1">
        <v>0</v>
      </c>
      <c r="TE312" s="1">
        <v>0</v>
      </c>
      <c r="TF312" s="1">
        <v>0</v>
      </c>
      <c r="TG312" s="1">
        <v>0</v>
      </c>
      <c r="TH312" s="1">
        <v>0</v>
      </c>
      <c r="TI312" s="1">
        <v>0</v>
      </c>
      <c r="TJ312" s="1">
        <v>0</v>
      </c>
      <c r="TK312" s="1">
        <v>0</v>
      </c>
      <c r="TL312" s="1">
        <v>0</v>
      </c>
      <c r="TM312" s="1">
        <v>0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0</v>
      </c>
      <c r="TU312" s="1">
        <v>0</v>
      </c>
      <c r="TV312" s="1">
        <v>0</v>
      </c>
      <c r="TW312" s="1">
        <v>0</v>
      </c>
      <c r="TX312" s="1">
        <v>0</v>
      </c>
      <c r="TY312" s="1">
        <v>0</v>
      </c>
      <c r="TZ312" s="1">
        <v>0</v>
      </c>
      <c r="UA312" s="1">
        <v>0</v>
      </c>
      <c r="UB312" s="1">
        <v>0</v>
      </c>
      <c r="UC312" s="1">
        <v>0</v>
      </c>
      <c r="UD312" s="1">
        <v>0</v>
      </c>
      <c r="UE312" s="1">
        <v>0</v>
      </c>
      <c r="UF312" s="1">
        <v>0</v>
      </c>
      <c r="UG312" s="1">
        <v>6.8700000000000002E-3</v>
      </c>
      <c r="UH312" s="1">
        <v>0</v>
      </c>
      <c r="UI312" s="1">
        <v>0</v>
      </c>
      <c r="UJ312" s="1">
        <v>1.9640000000000001E-2</v>
      </c>
      <c r="UK312" s="1">
        <v>0</v>
      </c>
      <c r="UL312" s="1">
        <v>0</v>
      </c>
      <c r="UM312" s="1">
        <v>0</v>
      </c>
      <c r="UN312" s="1">
        <v>0</v>
      </c>
      <c r="UO312" s="1">
        <v>0</v>
      </c>
      <c r="UP312" s="1">
        <v>0</v>
      </c>
      <c r="UQ312" s="1">
        <v>0</v>
      </c>
      <c r="UR312" s="1">
        <v>0</v>
      </c>
      <c r="US312" s="1">
        <v>0</v>
      </c>
      <c r="UT312" s="1">
        <v>0</v>
      </c>
      <c r="UU312" s="1">
        <v>0</v>
      </c>
      <c r="UV312" s="1">
        <v>0</v>
      </c>
      <c r="UW312" s="1">
        <v>0</v>
      </c>
      <c r="UX312" s="1">
        <v>0</v>
      </c>
      <c r="UY312" s="1">
        <v>0</v>
      </c>
      <c r="UZ312" s="1">
        <v>0</v>
      </c>
      <c r="VA312" s="1">
        <v>0</v>
      </c>
      <c r="VB312" s="1">
        <v>0</v>
      </c>
      <c r="VC312" s="1">
        <v>0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0</v>
      </c>
      <c r="VJ312" s="1">
        <v>0</v>
      </c>
      <c r="VK312" s="1">
        <v>0</v>
      </c>
      <c r="VL312" s="1">
        <v>0</v>
      </c>
      <c r="VM312" s="1">
        <v>0</v>
      </c>
      <c r="VN312" s="1">
        <v>0</v>
      </c>
      <c r="VO312" s="1">
        <v>0</v>
      </c>
      <c r="VP312" s="1">
        <v>0</v>
      </c>
      <c r="VQ312" s="1">
        <v>0</v>
      </c>
      <c r="VR312" s="1">
        <v>0</v>
      </c>
      <c r="VS312" s="1">
        <v>0</v>
      </c>
      <c r="VT312" s="1">
        <v>0</v>
      </c>
      <c r="VU312" s="1">
        <v>0</v>
      </c>
      <c r="VV312" s="1">
        <v>0</v>
      </c>
      <c r="VW312" s="1">
        <v>0</v>
      </c>
      <c r="VX312" s="1">
        <v>0</v>
      </c>
      <c r="VY312" s="1">
        <v>0</v>
      </c>
      <c r="VZ312" s="1">
        <v>0</v>
      </c>
      <c r="WA312" s="1">
        <v>0</v>
      </c>
      <c r="WB312" s="1">
        <v>0</v>
      </c>
      <c r="WC312" s="1">
        <v>0</v>
      </c>
      <c r="WD312" s="1">
        <v>0</v>
      </c>
      <c r="WE312" s="1">
        <v>0</v>
      </c>
      <c r="WF312" s="1">
        <v>0</v>
      </c>
      <c r="WG312" s="1">
        <v>0</v>
      </c>
      <c r="WH312" s="1">
        <v>0</v>
      </c>
      <c r="WI312" s="1">
        <v>0</v>
      </c>
      <c r="WJ312" s="1">
        <v>0</v>
      </c>
      <c r="WK312" s="1">
        <v>0</v>
      </c>
      <c r="WL312" s="1">
        <v>0</v>
      </c>
      <c r="WM312" s="1">
        <v>0</v>
      </c>
      <c r="WN312" s="1">
        <v>0</v>
      </c>
      <c r="WO312" s="1">
        <v>0</v>
      </c>
      <c r="WP312" s="1">
        <v>0</v>
      </c>
      <c r="WQ312" s="1">
        <v>0</v>
      </c>
      <c r="WR312" s="1">
        <v>0</v>
      </c>
      <c r="WS312" s="1">
        <v>0</v>
      </c>
      <c r="WT312" s="1">
        <v>0</v>
      </c>
      <c r="WU312" s="1">
        <v>0</v>
      </c>
      <c r="WV312" s="1">
        <v>0</v>
      </c>
      <c r="WW312" s="1">
        <v>0</v>
      </c>
      <c r="WX312" s="1">
        <v>0</v>
      </c>
      <c r="WY312" s="1">
        <v>0</v>
      </c>
      <c r="WZ312" s="1">
        <v>0</v>
      </c>
      <c r="XA312" s="1">
        <v>0</v>
      </c>
      <c r="XB312" s="1">
        <v>0</v>
      </c>
      <c r="XC312" s="1">
        <v>0</v>
      </c>
      <c r="XD312" s="1">
        <v>0</v>
      </c>
      <c r="XE312" s="1">
        <v>0</v>
      </c>
      <c r="XF312" s="1">
        <v>0</v>
      </c>
      <c r="XG312" s="1">
        <v>0</v>
      </c>
      <c r="XH312" s="1">
        <v>0</v>
      </c>
      <c r="XI312" s="1">
        <v>0</v>
      </c>
      <c r="XJ312" s="1">
        <v>0</v>
      </c>
      <c r="XK312" s="1">
        <v>0</v>
      </c>
      <c r="XL312" s="1">
        <v>0</v>
      </c>
      <c r="XM312" s="1">
        <v>0</v>
      </c>
      <c r="XN312" s="1">
        <v>0</v>
      </c>
      <c r="XO312" s="1">
        <v>0</v>
      </c>
      <c r="XP312" s="1">
        <v>0</v>
      </c>
      <c r="XQ312" s="1">
        <v>0</v>
      </c>
      <c r="XR312" s="1">
        <v>0</v>
      </c>
      <c r="XS312" s="1">
        <v>0</v>
      </c>
      <c r="XT312" s="1">
        <v>0</v>
      </c>
      <c r="XU312" s="1">
        <v>0</v>
      </c>
      <c r="XV312" s="2">
        <f>SUM(B312:XU312)</f>
        <v>0.36523</v>
      </c>
    </row>
    <row r="313" spans="1:646" ht="15" customHeight="1" x14ac:dyDescent="0.6">
      <c r="A313" s="1" t="s">
        <v>438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4.2017300000000004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2.01E-2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5.5199999999999997E-3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1.97E-3</v>
      </c>
      <c r="JW313" s="1">
        <v>0</v>
      </c>
      <c r="JX313" s="1">
        <v>0</v>
      </c>
      <c r="JY313" s="1">
        <v>0</v>
      </c>
      <c r="JZ313" s="1">
        <v>0</v>
      </c>
      <c r="KA313" s="1">
        <v>2.6800000000000001E-3</v>
      </c>
      <c r="KB313" s="1">
        <v>0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v>0</v>
      </c>
      <c r="LE313" s="1">
        <v>0</v>
      </c>
      <c r="LF313" s="1">
        <v>0</v>
      </c>
      <c r="LG313" s="1">
        <v>0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0</v>
      </c>
      <c r="LU313" s="1">
        <v>0</v>
      </c>
      <c r="LV313" s="1">
        <v>0</v>
      </c>
      <c r="LW313" s="1">
        <v>0</v>
      </c>
      <c r="LX313" s="1">
        <v>0</v>
      </c>
      <c r="LY313" s="1">
        <v>0</v>
      </c>
      <c r="LZ313" s="1">
        <v>0</v>
      </c>
      <c r="MA313" s="1">
        <v>0</v>
      </c>
      <c r="MB313" s="1">
        <v>0</v>
      </c>
      <c r="MC313" s="1">
        <v>2.5069999999999999E-2</v>
      </c>
      <c r="MD313" s="1">
        <v>0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0</v>
      </c>
      <c r="OF313" s="1">
        <v>0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0</v>
      </c>
      <c r="OR313" s="1">
        <v>0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0</v>
      </c>
      <c r="PF313" s="1">
        <v>0</v>
      </c>
      <c r="PG313" s="1">
        <v>0</v>
      </c>
      <c r="PH313" s="1">
        <v>0</v>
      </c>
      <c r="PI313" s="1">
        <v>0</v>
      </c>
      <c r="PJ313" s="1">
        <v>0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0</v>
      </c>
      <c r="PV313" s="1">
        <v>0</v>
      </c>
      <c r="PW313" s="1">
        <v>0</v>
      </c>
      <c r="PX313" s="1">
        <v>0</v>
      </c>
      <c r="PY313" s="1">
        <v>0</v>
      </c>
      <c r="PZ313" s="1">
        <v>0</v>
      </c>
      <c r="QA313" s="1">
        <v>0</v>
      </c>
      <c r="QB313" s="1">
        <v>0</v>
      </c>
      <c r="QC313" s="1">
        <v>0</v>
      </c>
      <c r="QD313" s="1">
        <v>0</v>
      </c>
      <c r="QE313" s="1">
        <v>0</v>
      </c>
      <c r="QF313" s="1">
        <v>0</v>
      </c>
      <c r="QG313" s="1">
        <v>0</v>
      </c>
      <c r="QH313" s="1">
        <v>0</v>
      </c>
      <c r="QI313" s="1">
        <v>0</v>
      </c>
      <c r="QJ313" s="1">
        <v>0</v>
      </c>
      <c r="QK313" s="1">
        <v>0</v>
      </c>
      <c r="QL313" s="1">
        <v>0</v>
      </c>
      <c r="QM313" s="1">
        <v>0</v>
      </c>
      <c r="QN313" s="1">
        <v>0</v>
      </c>
      <c r="QO313" s="1">
        <v>0</v>
      </c>
      <c r="QP313" s="1">
        <v>0</v>
      </c>
      <c r="QQ313" s="1">
        <v>0</v>
      </c>
      <c r="QR313" s="1">
        <v>0</v>
      </c>
      <c r="QS313" s="1">
        <v>0</v>
      </c>
      <c r="QT313" s="1">
        <v>0</v>
      </c>
      <c r="QU313" s="1">
        <v>0</v>
      </c>
      <c r="QV313" s="1">
        <v>0</v>
      </c>
      <c r="QW313" s="1">
        <v>0</v>
      </c>
      <c r="QX313" s="1">
        <v>0</v>
      </c>
      <c r="QY313" s="1">
        <v>0</v>
      </c>
      <c r="QZ313" s="1">
        <v>0</v>
      </c>
      <c r="RA313" s="1">
        <v>0</v>
      </c>
      <c r="RB313" s="1">
        <v>0</v>
      </c>
      <c r="RC313" s="1">
        <v>0</v>
      </c>
      <c r="RD313" s="1">
        <v>0</v>
      </c>
      <c r="RE313" s="1">
        <v>0</v>
      </c>
      <c r="RF313" s="1">
        <v>0</v>
      </c>
      <c r="RG313" s="1">
        <v>0</v>
      </c>
      <c r="RH313" s="1">
        <v>0</v>
      </c>
      <c r="RI313" s="1">
        <v>0</v>
      </c>
      <c r="RJ313" s="1">
        <v>0</v>
      </c>
      <c r="RK313" s="1">
        <v>0</v>
      </c>
      <c r="RL313" s="1">
        <v>0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0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0</v>
      </c>
      <c r="RY313" s="1">
        <v>0</v>
      </c>
      <c r="RZ313" s="1">
        <v>0</v>
      </c>
      <c r="SA313" s="1">
        <v>0</v>
      </c>
      <c r="SB313" s="1">
        <v>0</v>
      </c>
      <c r="SC313" s="1">
        <v>0</v>
      </c>
      <c r="SD313" s="1">
        <v>0</v>
      </c>
      <c r="SE313" s="1">
        <v>0</v>
      </c>
      <c r="SF313" s="1">
        <v>0</v>
      </c>
      <c r="SG313" s="1">
        <v>0</v>
      </c>
      <c r="SH313" s="1">
        <v>0</v>
      </c>
      <c r="SI313" s="1">
        <v>0</v>
      </c>
      <c r="SJ313" s="1">
        <v>0</v>
      </c>
      <c r="SK313" s="1">
        <v>0</v>
      </c>
      <c r="SL313" s="1">
        <v>0</v>
      </c>
      <c r="SM313" s="1">
        <v>0</v>
      </c>
      <c r="SN313" s="1">
        <v>0</v>
      </c>
      <c r="SO313" s="1">
        <v>0</v>
      </c>
      <c r="SP313" s="1">
        <v>0</v>
      </c>
      <c r="SQ313" s="1">
        <v>0</v>
      </c>
      <c r="SR313" s="1">
        <v>0</v>
      </c>
      <c r="SS313" s="1">
        <v>0</v>
      </c>
      <c r="ST313" s="1">
        <v>0</v>
      </c>
      <c r="SU313" s="1">
        <v>0</v>
      </c>
      <c r="SV313" s="1">
        <v>0</v>
      </c>
      <c r="SW313" s="1">
        <v>0</v>
      </c>
      <c r="SX313" s="1">
        <v>0</v>
      </c>
      <c r="SY313" s="1">
        <v>0</v>
      </c>
      <c r="SZ313" s="1">
        <v>0</v>
      </c>
      <c r="TA313" s="1">
        <v>0</v>
      </c>
      <c r="TB313" s="1">
        <v>0</v>
      </c>
      <c r="TC313" s="1">
        <v>0</v>
      </c>
      <c r="TD313" s="1">
        <v>0</v>
      </c>
      <c r="TE313" s="1">
        <v>0</v>
      </c>
      <c r="TF313" s="1">
        <v>0</v>
      </c>
      <c r="TG313" s="1">
        <v>0</v>
      </c>
      <c r="TH313" s="1">
        <v>0</v>
      </c>
      <c r="TI313" s="1">
        <v>0</v>
      </c>
      <c r="TJ313" s="1">
        <v>0</v>
      </c>
      <c r="TK313" s="1">
        <v>0</v>
      </c>
      <c r="TL313" s="1">
        <v>0</v>
      </c>
      <c r="TM313" s="1">
        <v>0</v>
      </c>
      <c r="TN313" s="1">
        <v>0</v>
      </c>
      <c r="TO313" s="1">
        <v>0</v>
      </c>
      <c r="TP313" s="1">
        <v>0</v>
      </c>
      <c r="TQ313" s="1">
        <v>0</v>
      </c>
      <c r="TR313" s="1">
        <v>0</v>
      </c>
      <c r="TS313" s="1">
        <v>0</v>
      </c>
      <c r="TT313" s="1">
        <v>0</v>
      </c>
      <c r="TU313" s="1">
        <v>0</v>
      </c>
      <c r="TV313" s="1">
        <v>0</v>
      </c>
      <c r="TW313" s="1">
        <v>0</v>
      </c>
      <c r="TX313" s="1">
        <v>0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1">
        <v>0</v>
      </c>
      <c r="UI313" s="1">
        <v>0</v>
      </c>
      <c r="UJ313" s="1">
        <v>0</v>
      </c>
      <c r="UK313" s="1">
        <v>0</v>
      </c>
      <c r="UL313" s="1">
        <v>0</v>
      </c>
      <c r="UM313" s="1">
        <v>0</v>
      </c>
      <c r="UN313" s="1">
        <v>0</v>
      </c>
      <c r="UO313" s="1">
        <v>0</v>
      </c>
      <c r="UP313" s="1">
        <v>0</v>
      </c>
      <c r="UQ313" s="1">
        <v>0</v>
      </c>
      <c r="UR313" s="1">
        <v>0</v>
      </c>
      <c r="US313" s="1">
        <v>0</v>
      </c>
      <c r="UT313" s="1">
        <v>0</v>
      </c>
      <c r="UU313" s="1">
        <v>0</v>
      </c>
      <c r="UV313" s="1">
        <v>0</v>
      </c>
      <c r="UW313" s="1">
        <v>0</v>
      </c>
      <c r="UX313" s="1">
        <v>0</v>
      </c>
      <c r="UY313" s="1">
        <v>0</v>
      </c>
      <c r="UZ313" s="1">
        <v>0</v>
      </c>
      <c r="VA313" s="1">
        <v>0</v>
      </c>
      <c r="VB313" s="1">
        <v>0</v>
      </c>
      <c r="VC313" s="1">
        <v>0</v>
      </c>
      <c r="VD313" s="1">
        <v>0</v>
      </c>
      <c r="VE313" s="1">
        <v>0</v>
      </c>
      <c r="VF313" s="1">
        <v>0</v>
      </c>
      <c r="VG313" s="1">
        <v>0</v>
      </c>
      <c r="VH313" s="1">
        <v>0</v>
      </c>
      <c r="VI313" s="1">
        <v>0</v>
      </c>
      <c r="VJ313" s="1">
        <v>0</v>
      </c>
      <c r="VK313" s="1">
        <v>0</v>
      </c>
      <c r="VL313" s="1">
        <v>0</v>
      </c>
      <c r="VM313" s="1">
        <v>0</v>
      </c>
      <c r="VN313" s="1">
        <v>0</v>
      </c>
      <c r="VO313" s="1">
        <v>0</v>
      </c>
      <c r="VP313" s="1">
        <v>0</v>
      </c>
      <c r="VQ313" s="1">
        <v>0</v>
      </c>
      <c r="VR313" s="1">
        <v>0</v>
      </c>
      <c r="VS313" s="1">
        <v>0</v>
      </c>
      <c r="VT313" s="1">
        <v>0</v>
      </c>
      <c r="VU313" s="1">
        <v>0</v>
      </c>
      <c r="VV313" s="1">
        <v>0</v>
      </c>
      <c r="VW313" s="1">
        <v>0</v>
      </c>
      <c r="VX313" s="1">
        <v>0</v>
      </c>
      <c r="VY313" s="1">
        <v>0</v>
      </c>
      <c r="VZ313" s="1">
        <v>0</v>
      </c>
      <c r="WA313" s="1">
        <v>0</v>
      </c>
      <c r="WB313" s="1">
        <v>0</v>
      </c>
      <c r="WC313" s="1">
        <v>0</v>
      </c>
      <c r="WD313" s="1">
        <v>0</v>
      </c>
      <c r="WE313" s="1">
        <v>0</v>
      </c>
      <c r="WF313" s="1">
        <v>0</v>
      </c>
      <c r="WG313" s="1">
        <v>0</v>
      </c>
      <c r="WH313" s="1">
        <v>0</v>
      </c>
      <c r="WI313" s="1">
        <v>0</v>
      </c>
      <c r="WJ313" s="1">
        <v>0</v>
      </c>
      <c r="WK313" s="1">
        <v>0</v>
      </c>
      <c r="WL313" s="1">
        <v>0</v>
      </c>
      <c r="WM313" s="1">
        <v>0</v>
      </c>
      <c r="WN313" s="1">
        <v>0</v>
      </c>
      <c r="WO313" s="1">
        <v>0</v>
      </c>
      <c r="WP313" s="1">
        <v>0</v>
      </c>
      <c r="WQ313" s="1">
        <v>0</v>
      </c>
      <c r="WR313" s="1">
        <v>0</v>
      </c>
      <c r="WS313" s="1">
        <v>0</v>
      </c>
      <c r="WT313" s="1">
        <v>0</v>
      </c>
      <c r="WU313" s="1">
        <v>0</v>
      </c>
      <c r="WV313" s="1">
        <v>0</v>
      </c>
      <c r="WW313" s="1">
        <v>0</v>
      </c>
      <c r="WX313" s="1">
        <v>0</v>
      </c>
      <c r="WY313" s="1">
        <v>0</v>
      </c>
      <c r="WZ313" s="1">
        <v>0</v>
      </c>
      <c r="XA313" s="1">
        <v>0</v>
      </c>
      <c r="XB313" s="1">
        <v>0</v>
      </c>
      <c r="XC313" s="1">
        <v>0</v>
      </c>
      <c r="XD313" s="1">
        <v>0</v>
      </c>
      <c r="XE313" s="1">
        <v>0</v>
      </c>
      <c r="XF313" s="1">
        <v>0</v>
      </c>
      <c r="XG313" s="1">
        <v>0</v>
      </c>
      <c r="XH313" s="1">
        <v>0</v>
      </c>
      <c r="XI313" s="1">
        <v>0</v>
      </c>
      <c r="XJ313" s="1">
        <v>0</v>
      </c>
      <c r="XK313" s="1">
        <v>0</v>
      </c>
      <c r="XL313" s="1">
        <v>0</v>
      </c>
      <c r="XM313" s="1">
        <v>0</v>
      </c>
      <c r="XN313" s="1">
        <v>0</v>
      </c>
      <c r="XO313" s="1">
        <v>0</v>
      </c>
      <c r="XP313" s="1">
        <v>0</v>
      </c>
      <c r="XQ313" s="1">
        <v>0</v>
      </c>
      <c r="XR313" s="1">
        <v>0</v>
      </c>
      <c r="XS313" s="1">
        <v>0</v>
      </c>
      <c r="XT313" s="1">
        <v>0</v>
      </c>
      <c r="XU313" s="1">
        <v>0</v>
      </c>
      <c r="XV313" s="2">
        <f>SUM(B313:XU313)</f>
        <v>4.2570700000000006</v>
      </c>
    </row>
    <row r="314" spans="1:646" ht="15" customHeight="1" x14ac:dyDescent="0.6">
      <c r="A314" s="1" t="s">
        <v>58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2.3700000000000001E-3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9.9299999999999996E-3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5.391E-2</v>
      </c>
      <c r="EB314" s="1">
        <v>0</v>
      </c>
      <c r="EC314" s="1">
        <v>0</v>
      </c>
      <c r="ED314" s="1">
        <v>2.99E-3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3.1719999999999998E-2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1.521E-2</v>
      </c>
      <c r="GN314" s="1">
        <v>0</v>
      </c>
      <c r="GO314" s="1">
        <v>0</v>
      </c>
      <c r="GP314" s="1">
        <v>5.45E-3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3.5200000000000001E-3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5.2580000000000002E-2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2.0580000000000001E-2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">
        <v>0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">
        <v>0</v>
      </c>
      <c r="JD314" s="1">
        <v>0</v>
      </c>
      <c r="JE314" s="1">
        <v>0</v>
      </c>
      <c r="JF314" s="1">
        <v>0</v>
      </c>
      <c r="JG314" s="1">
        <v>0</v>
      </c>
      <c r="JH314" s="1">
        <v>0</v>
      </c>
      <c r="JI314" s="1">
        <v>0</v>
      </c>
      <c r="JJ314" s="1">
        <v>0</v>
      </c>
      <c r="JK314" s="1">
        <v>0</v>
      </c>
      <c r="JL314" s="1">
        <v>0</v>
      </c>
      <c r="JM314" s="1">
        <v>0</v>
      </c>
      <c r="JN314" s="1">
        <v>0</v>
      </c>
      <c r="JO314" s="1">
        <v>0</v>
      </c>
      <c r="JP314" s="1">
        <v>0</v>
      </c>
      <c r="JQ314" s="1">
        <v>0</v>
      </c>
      <c r="JR314" s="1">
        <v>0</v>
      </c>
      <c r="JS314" s="1">
        <v>0</v>
      </c>
      <c r="JT314" s="1">
        <v>0</v>
      </c>
      <c r="JU314" s="1">
        <v>0</v>
      </c>
      <c r="JV314" s="1">
        <v>4.9300000000000004E-3</v>
      </c>
      <c r="JW314" s="1">
        <v>0</v>
      </c>
      <c r="JX314" s="1">
        <v>1.907E-2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3.5610000000000003E-2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5.9040000000000002E-2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0</v>
      </c>
      <c r="LV314" s="1">
        <v>0</v>
      </c>
      <c r="LW314" s="1">
        <v>0</v>
      </c>
      <c r="LX314" s="1">
        <v>0</v>
      </c>
      <c r="LY314" s="1">
        <v>0</v>
      </c>
      <c r="LZ314" s="1">
        <v>0</v>
      </c>
      <c r="MA314" s="1">
        <v>0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1.89E-2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1.2359999999999999E-2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0</v>
      </c>
      <c r="OC314" s="1">
        <v>0</v>
      </c>
      <c r="OD314" s="1">
        <v>0</v>
      </c>
      <c r="OE314" s="1">
        <v>0</v>
      </c>
      <c r="OF314" s="1">
        <v>0</v>
      </c>
      <c r="OG314" s="1">
        <v>0</v>
      </c>
      <c r="OH314" s="1">
        <v>0</v>
      </c>
      <c r="OI314" s="1">
        <v>0</v>
      </c>
      <c r="OJ314" s="1">
        <v>1.06E-2</v>
      </c>
      <c r="OK314" s="1">
        <v>0</v>
      </c>
      <c r="OL314" s="1">
        <v>0</v>
      </c>
      <c r="OM314" s="1">
        <v>0</v>
      </c>
      <c r="ON314" s="1">
        <v>0</v>
      </c>
      <c r="OO314" s="1">
        <v>0</v>
      </c>
      <c r="OP314" s="1">
        <v>0</v>
      </c>
      <c r="OQ314" s="1">
        <v>0</v>
      </c>
      <c r="OR314" s="1">
        <v>0</v>
      </c>
      <c r="OS314" s="1">
        <v>0</v>
      </c>
      <c r="OT314" s="1">
        <v>0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  <c r="PC314" s="1">
        <v>0</v>
      </c>
      <c r="PD314" s="1">
        <v>0</v>
      </c>
      <c r="PE314" s="1">
        <v>0</v>
      </c>
      <c r="PF314" s="1">
        <v>0</v>
      </c>
      <c r="PG314" s="1">
        <v>0</v>
      </c>
      <c r="PH314" s="1">
        <v>0</v>
      </c>
      <c r="PI314" s="1">
        <v>0</v>
      </c>
      <c r="PJ314" s="1">
        <v>0</v>
      </c>
      <c r="PK314" s="1">
        <v>0</v>
      </c>
      <c r="PL314" s="1">
        <v>0</v>
      </c>
      <c r="PM314" s="1">
        <v>0</v>
      </c>
      <c r="PN314" s="1">
        <v>0</v>
      </c>
      <c r="PO314" s="1">
        <v>0</v>
      </c>
      <c r="PP314" s="1">
        <v>0</v>
      </c>
      <c r="PQ314" s="1">
        <v>8.0409999999999995E-2</v>
      </c>
      <c r="PR314" s="1">
        <v>0</v>
      </c>
      <c r="PS314" s="1">
        <v>0</v>
      </c>
      <c r="PT314" s="1">
        <v>0</v>
      </c>
      <c r="PU314" s="1">
        <v>0</v>
      </c>
      <c r="PV314" s="1">
        <v>0</v>
      </c>
      <c r="PW314" s="1">
        <v>0</v>
      </c>
      <c r="PX314" s="1">
        <v>0</v>
      </c>
      <c r="PY314" s="1">
        <v>2.7599999999999999E-3</v>
      </c>
      <c r="PZ314" s="1">
        <v>0</v>
      </c>
      <c r="QA314" s="1">
        <v>0</v>
      </c>
      <c r="QB314" s="1">
        <v>0</v>
      </c>
      <c r="QC314" s="1">
        <v>0</v>
      </c>
      <c r="QD314" s="1">
        <v>5.3510000000000002E-2</v>
      </c>
      <c r="QE314" s="1">
        <v>0</v>
      </c>
      <c r="QF314" s="1">
        <v>0</v>
      </c>
      <c r="QG314" s="1">
        <v>0</v>
      </c>
      <c r="QH314" s="1">
        <v>0</v>
      </c>
      <c r="QI314" s="1">
        <v>0</v>
      </c>
      <c r="QJ314" s="1">
        <v>0</v>
      </c>
      <c r="QK314" s="1">
        <v>0</v>
      </c>
      <c r="QL314" s="1">
        <v>0</v>
      </c>
      <c r="QM314" s="1">
        <v>0</v>
      </c>
      <c r="QN314" s="1">
        <v>0</v>
      </c>
      <c r="QO314" s="1">
        <v>0</v>
      </c>
      <c r="QP314" s="1">
        <v>0</v>
      </c>
      <c r="QQ314" s="1">
        <v>0</v>
      </c>
      <c r="QR314" s="1">
        <v>0</v>
      </c>
      <c r="QS314" s="1">
        <v>0</v>
      </c>
      <c r="QT314" s="1">
        <v>0</v>
      </c>
      <c r="QU314" s="1">
        <v>0</v>
      </c>
      <c r="QV314" s="1">
        <v>0</v>
      </c>
      <c r="QW314" s="1">
        <v>0</v>
      </c>
      <c r="QX314" s="1">
        <v>0</v>
      </c>
      <c r="QY314" s="1">
        <v>0</v>
      </c>
      <c r="QZ314" s="1">
        <v>0</v>
      </c>
      <c r="RA314" s="1">
        <v>0</v>
      </c>
      <c r="RB314" s="1">
        <v>0</v>
      </c>
      <c r="RC314" s="1">
        <v>0</v>
      </c>
      <c r="RD314" s="1">
        <v>0</v>
      </c>
      <c r="RE314" s="1">
        <v>0</v>
      </c>
      <c r="RF314" s="1">
        <v>0</v>
      </c>
      <c r="RG314" s="1">
        <v>0</v>
      </c>
      <c r="RH314" s="1">
        <v>0</v>
      </c>
      <c r="RI314" s="1">
        <v>5.9000000000000003E-4</v>
      </c>
      <c r="RJ314" s="1">
        <v>0</v>
      </c>
      <c r="RK314" s="1">
        <v>7.43E-3</v>
      </c>
      <c r="RL314" s="1">
        <v>0</v>
      </c>
      <c r="RM314" s="1">
        <v>0</v>
      </c>
      <c r="RN314" s="1">
        <v>1.985E-2</v>
      </c>
      <c r="RO314" s="1">
        <v>0</v>
      </c>
      <c r="RP314" s="1">
        <v>0</v>
      </c>
      <c r="RQ314" s="1">
        <v>0</v>
      </c>
      <c r="RR314" s="1">
        <v>0</v>
      </c>
      <c r="RS314" s="1">
        <v>0</v>
      </c>
      <c r="RT314" s="1">
        <v>0</v>
      </c>
      <c r="RU314" s="1">
        <v>6.2420000000000003E-2</v>
      </c>
      <c r="RV314" s="1">
        <v>0</v>
      </c>
      <c r="RW314" s="1">
        <v>4.8939999999999997E-2</v>
      </c>
      <c r="RX314" s="1">
        <v>0</v>
      </c>
      <c r="RY314" s="1">
        <v>1.06E-2</v>
      </c>
      <c r="RZ314" s="1">
        <v>0</v>
      </c>
      <c r="SA314" s="1">
        <v>0</v>
      </c>
      <c r="SB314" s="1">
        <v>0</v>
      </c>
      <c r="SC314" s="1">
        <v>0</v>
      </c>
      <c r="SD314" s="1">
        <v>0</v>
      </c>
      <c r="SE314" s="1">
        <v>0</v>
      </c>
      <c r="SF314" s="1">
        <v>0</v>
      </c>
      <c r="SG314" s="1">
        <v>0</v>
      </c>
      <c r="SH314" s="1">
        <v>0</v>
      </c>
      <c r="SI314" s="1">
        <v>0</v>
      </c>
      <c r="SJ314" s="1">
        <v>0</v>
      </c>
      <c r="SK314" s="1">
        <v>0</v>
      </c>
      <c r="SL314" s="1">
        <v>0</v>
      </c>
      <c r="SM314" s="1">
        <v>0</v>
      </c>
      <c r="SN314" s="1">
        <v>0</v>
      </c>
      <c r="SO314" s="1">
        <v>0</v>
      </c>
      <c r="SP314" s="1">
        <v>0</v>
      </c>
      <c r="SQ314" s="1">
        <v>0</v>
      </c>
      <c r="SR314" s="1">
        <v>0</v>
      </c>
      <c r="SS314" s="1">
        <v>0</v>
      </c>
      <c r="ST314" s="1">
        <v>0</v>
      </c>
      <c r="SU314" s="1">
        <v>0</v>
      </c>
      <c r="SV314" s="1">
        <v>0</v>
      </c>
      <c r="SW314" s="1">
        <v>0</v>
      </c>
      <c r="SX314" s="1">
        <v>0</v>
      </c>
      <c r="SY314" s="1">
        <v>0</v>
      </c>
      <c r="SZ314" s="1">
        <v>0</v>
      </c>
      <c r="TA314" s="1">
        <v>0</v>
      </c>
      <c r="TB314" s="1">
        <v>0</v>
      </c>
      <c r="TC314" s="1">
        <v>0</v>
      </c>
      <c r="TD314" s="1">
        <v>0</v>
      </c>
      <c r="TE314" s="1">
        <v>0</v>
      </c>
      <c r="TF314" s="1">
        <v>0</v>
      </c>
      <c r="TG314" s="1">
        <v>0</v>
      </c>
      <c r="TH314" s="1">
        <v>0</v>
      </c>
      <c r="TI314" s="1">
        <v>0</v>
      </c>
      <c r="TJ314" s="1">
        <v>0</v>
      </c>
      <c r="TK314" s="1">
        <v>0</v>
      </c>
      <c r="TL314" s="1">
        <v>0</v>
      </c>
      <c r="TM314" s="1">
        <v>0</v>
      </c>
      <c r="TN314" s="1">
        <v>0</v>
      </c>
      <c r="TO314" s="1">
        <v>0</v>
      </c>
      <c r="TP314" s="1">
        <v>0</v>
      </c>
      <c r="TQ314" s="1">
        <v>0</v>
      </c>
      <c r="TR314" s="1">
        <v>0</v>
      </c>
      <c r="TS314" s="1">
        <v>0</v>
      </c>
      <c r="TT314" s="1">
        <v>0</v>
      </c>
      <c r="TU314" s="1">
        <v>0</v>
      </c>
      <c r="TV314" s="1">
        <v>0</v>
      </c>
      <c r="TW314" s="1">
        <v>1.56E-3</v>
      </c>
      <c r="TX314" s="1">
        <v>0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0</v>
      </c>
      <c r="UH314" s="1">
        <v>0</v>
      </c>
      <c r="UI314" s="1">
        <v>0</v>
      </c>
      <c r="UJ314" s="1">
        <v>2.0999999999999999E-3</v>
      </c>
      <c r="UK314" s="1">
        <v>0</v>
      </c>
      <c r="UL314" s="1">
        <v>0</v>
      </c>
      <c r="UM314" s="1">
        <v>0</v>
      </c>
      <c r="UN314" s="1">
        <v>0</v>
      </c>
      <c r="UO314" s="1">
        <v>0</v>
      </c>
      <c r="UP314" s="1">
        <v>0</v>
      </c>
      <c r="UQ314" s="1">
        <v>0</v>
      </c>
      <c r="UR314" s="1">
        <v>0</v>
      </c>
      <c r="US314" s="1">
        <v>0</v>
      </c>
      <c r="UT314" s="1">
        <v>0</v>
      </c>
      <c r="UU314" s="1">
        <v>0</v>
      </c>
      <c r="UV314" s="1">
        <v>0</v>
      </c>
      <c r="UW314" s="1">
        <v>0</v>
      </c>
      <c r="UX314" s="1">
        <v>0</v>
      </c>
      <c r="UY314" s="1">
        <v>0</v>
      </c>
      <c r="UZ314" s="1">
        <v>0</v>
      </c>
      <c r="VA314" s="1">
        <v>0</v>
      </c>
      <c r="VB314" s="1">
        <v>6.9199999999999999E-3</v>
      </c>
      <c r="VC314" s="1">
        <v>0</v>
      </c>
      <c r="VD314" s="1">
        <v>0</v>
      </c>
      <c r="VE314" s="1">
        <v>0</v>
      </c>
      <c r="VF314" s="1">
        <v>0</v>
      </c>
      <c r="VG314" s="1">
        <v>0</v>
      </c>
      <c r="VH314" s="1">
        <v>0</v>
      </c>
      <c r="VI314" s="1">
        <v>0</v>
      </c>
      <c r="VJ314" s="1">
        <v>0</v>
      </c>
      <c r="VK314" s="1">
        <v>0</v>
      </c>
      <c r="VL314" s="1">
        <v>0</v>
      </c>
      <c r="VM314" s="1">
        <v>0</v>
      </c>
      <c r="VN314" s="1">
        <v>0</v>
      </c>
      <c r="VO314" s="1">
        <v>0</v>
      </c>
      <c r="VP314" s="1">
        <v>0</v>
      </c>
      <c r="VQ314" s="1">
        <v>0</v>
      </c>
      <c r="VR314" s="1">
        <v>0</v>
      </c>
      <c r="VS314" s="1">
        <v>0</v>
      </c>
      <c r="VT314" s="1">
        <v>0</v>
      </c>
      <c r="VU314" s="1">
        <v>0</v>
      </c>
      <c r="VV314" s="1">
        <v>0</v>
      </c>
      <c r="VW314" s="1">
        <v>0</v>
      </c>
      <c r="VX314" s="1">
        <v>0</v>
      </c>
      <c r="VY314" s="1">
        <v>0</v>
      </c>
      <c r="VZ314" s="1">
        <v>0</v>
      </c>
      <c r="WA314" s="1">
        <v>0</v>
      </c>
      <c r="WB314" s="1">
        <v>0</v>
      </c>
      <c r="WC314" s="1">
        <v>0</v>
      </c>
      <c r="WD314" s="1">
        <v>0</v>
      </c>
      <c r="WE314" s="1">
        <v>0</v>
      </c>
      <c r="WF314" s="1">
        <v>0</v>
      </c>
      <c r="WG314" s="1">
        <v>0</v>
      </c>
      <c r="WH314" s="1">
        <v>0</v>
      </c>
      <c r="WI314" s="1">
        <v>0</v>
      </c>
      <c r="WJ314" s="1">
        <v>0</v>
      </c>
      <c r="WK314" s="1">
        <v>3.2969999999999999E-2</v>
      </c>
      <c r="WL314" s="1">
        <v>0</v>
      </c>
      <c r="WM314" s="1">
        <v>0</v>
      </c>
      <c r="WN314" s="1">
        <v>0</v>
      </c>
      <c r="WO314" s="1">
        <v>0</v>
      </c>
      <c r="WP314" s="1">
        <v>0</v>
      </c>
      <c r="WQ314" s="1">
        <v>0</v>
      </c>
      <c r="WR314" s="1">
        <v>0</v>
      </c>
      <c r="WS314" s="1">
        <v>1.489E-2</v>
      </c>
      <c r="WT314" s="1">
        <v>0</v>
      </c>
      <c r="WU314" s="1">
        <v>0</v>
      </c>
      <c r="WV314" s="1">
        <v>0</v>
      </c>
      <c r="WW314" s="1">
        <v>0</v>
      </c>
      <c r="WX314" s="1">
        <v>0</v>
      </c>
      <c r="WY314" s="1">
        <v>0</v>
      </c>
      <c r="WZ314" s="1">
        <v>0</v>
      </c>
      <c r="XA314" s="1">
        <v>0</v>
      </c>
      <c r="XB314" s="1">
        <v>0</v>
      </c>
      <c r="XC314" s="1">
        <v>0</v>
      </c>
      <c r="XD314" s="1">
        <v>0</v>
      </c>
      <c r="XE314" s="1">
        <v>0</v>
      </c>
      <c r="XF314" s="1">
        <v>0</v>
      </c>
      <c r="XG314" s="1">
        <v>0</v>
      </c>
      <c r="XH314" s="1">
        <v>0</v>
      </c>
      <c r="XI314" s="1">
        <v>0</v>
      </c>
      <c r="XJ314" s="1">
        <v>0</v>
      </c>
      <c r="XK314" s="1">
        <v>0</v>
      </c>
      <c r="XL314" s="1">
        <v>0</v>
      </c>
      <c r="XM314" s="1">
        <v>0</v>
      </c>
      <c r="XN314" s="1">
        <v>0</v>
      </c>
      <c r="XO314" s="1">
        <v>0</v>
      </c>
      <c r="XP314" s="1">
        <v>0</v>
      </c>
      <c r="XQ314" s="1">
        <v>0</v>
      </c>
      <c r="XR314" s="1">
        <v>0</v>
      </c>
      <c r="XS314" s="1">
        <v>0</v>
      </c>
      <c r="XT314" s="1">
        <v>0</v>
      </c>
      <c r="XU314" s="1">
        <v>0</v>
      </c>
      <c r="XV314" s="2">
        <f>SUM(B314:XU314)</f>
        <v>0.70372000000000001</v>
      </c>
    </row>
    <row r="315" spans="1:646" ht="15" customHeight="1" x14ac:dyDescent="0.6">
      <c r="A315" s="1" t="s">
        <v>409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">
        <v>0</v>
      </c>
      <c r="JD315" s="1">
        <v>0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0</v>
      </c>
      <c r="JQ315" s="1">
        <v>0</v>
      </c>
      <c r="JR315" s="1">
        <v>0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0</v>
      </c>
      <c r="LY315" s="1">
        <v>0</v>
      </c>
      <c r="LZ315" s="1">
        <v>0</v>
      </c>
      <c r="MA315" s="1">
        <v>0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1.34E-2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1">
        <v>0</v>
      </c>
      <c r="PT315" s="1">
        <v>0</v>
      </c>
      <c r="PU315" s="1">
        <v>0</v>
      </c>
      <c r="PV315" s="1">
        <v>0</v>
      </c>
      <c r="PW315" s="1">
        <v>0</v>
      </c>
      <c r="PX315" s="1">
        <v>0</v>
      </c>
      <c r="PY315" s="1">
        <v>0</v>
      </c>
      <c r="PZ315" s="1">
        <v>0</v>
      </c>
      <c r="QA315" s="1">
        <v>0</v>
      </c>
      <c r="QB315" s="1">
        <v>0</v>
      </c>
      <c r="QC315" s="1">
        <v>0</v>
      </c>
      <c r="QD315" s="1">
        <v>0</v>
      </c>
      <c r="QE315" s="1">
        <v>0</v>
      </c>
      <c r="QF315" s="1">
        <v>0</v>
      </c>
      <c r="QG315" s="1">
        <v>0</v>
      </c>
      <c r="QH315" s="1">
        <v>0</v>
      </c>
      <c r="QI315" s="1">
        <v>0</v>
      </c>
      <c r="QJ315" s="1">
        <v>0</v>
      </c>
      <c r="QK315" s="1">
        <v>0</v>
      </c>
      <c r="QL315" s="1">
        <v>0</v>
      </c>
      <c r="QM315" s="1">
        <v>0</v>
      </c>
      <c r="QN315" s="1">
        <v>0</v>
      </c>
      <c r="QO315" s="1">
        <v>0</v>
      </c>
      <c r="QP315" s="1">
        <v>0</v>
      </c>
      <c r="QQ315" s="1">
        <v>0</v>
      </c>
      <c r="QR315" s="1">
        <v>0</v>
      </c>
      <c r="QS315" s="1">
        <v>0</v>
      </c>
      <c r="QT315" s="1">
        <v>0</v>
      </c>
      <c r="QU315" s="1">
        <v>0</v>
      </c>
      <c r="QV315" s="1">
        <v>0</v>
      </c>
      <c r="QW315" s="1">
        <v>0</v>
      </c>
      <c r="QX315" s="1">
        <v>0</v>
      </c>
      <c r="QY315" s="1">
        <v>0</v>
      </c>
      <c r="QZ315" s="1">
        <v>0</v>
      </c>
      <c r="RA315" s="1">
        <v>0</v>
      </c>
      <c r="RB315" s="1">
        <v>0</v>
      </c>
      <c r="RC315" s="1">
        <v>0</v>
      </c>
      <c r="RD315" s="1">
        <v>0</v>
      </c>
      <c r="RE315" s="1">
        <v>0</v>
      </c>
      <c r="RF315" s="1">
        <v>0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1">
        <v>0</v>
      </c>
      <c r="RN315" s="1">
        <v>0</v>
      </c>
      <c r="RO315" s="1">
        <v>0</v>
      </c>
      <c r="RP315" s="1">
        <v>0</v>
      </c>
      <c r="RQ315" s="1">
        <v>0</v>
      </c>
      <c r="RR315" s="1">
        <v>0</v>
      </c>
      <c r="RS315" s="1">
        <v>0</v>
      </c>
      <c r="RT315" s="1">
        <v>0</v>
      </c>
      <c r="RU315" s="1">
        <v>0</v>
      </c>
      <c r="RV315" s="1">
        <v>0</v>
      </c>
      <c r="RW315" s="1">
        <v>0</v>
      </c>
      <c r="RX315" s="1">
        <v>0</v>
      </c>
      <c r="RY315" s="1">
        <v>0</v>
      </c>
      <c r="RZ315" s="1">
        <v>0</v>
      </c>
      <c r="SA315" s="1">
        <v>0</v>
      </c>
      <c r="SB315" s="1">
        <v>0</v>
      </c>
      <c r="SC315" s="1">
        <v>0</v>
      </c>
      <c r="SD315" s="1">
        <v>0</v>
      </c>
      <c r="SE315" s="1">
        <v>0</v>
      </c>
      <c r="SF315" s="1">
        <v>0</v>
      </c>
      <c r="SG315" s="1">
        <v>0</v>
      </c>
      <c r="SH315" s="1">
        <v>0</v>
      </c>
      <c r="SI315" s="1">
        <v>0</v>
      </c>
      <c r="SJ315" s="1">
        <v>0</v>
      </c>
      <c r="SK315" s="1">
        <v>0</v>
      </c>
      <c r="SL315" s="1">
        <v>0</v>
      </c>
      <c r="SM315" s="1">
        <v>0</v>
      </c>
      <c r="SN315" s="1">
        <v>0</v>
      </c>
      <c r="SO315" s="1">
        <v>0</v>
      </c>
      <c r="SP315" s="1">
        <v>0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</v>
      </c>
      <c r="SW315" s="1">
        <v>0</v>
      </c>
      <c r="SX315" s="1">
        <v>0</v>
      </c>
      <c r="SY315" s="1">
        <v>0</v>
      </c>
      <c r="SZ315" s="1">
        <v>0</v>
      </c>
      <c r="TA315" s="1">
        <v>8.3199999999999993E-3</v>
      </c>
      <c r="TB315" s="1">
        <v>0</v>
      </c>
      <c r="TC315" s="1">
        <v>0</v>
      </c>
      <c r="TD315" s="1">
        <v>0</v>
      </c>
      <c r="TE315" s="1">
        <v>0</v>
      </c>
      <c r="TF315" s="1">
        <v>0</v>
      </c>
      <c r="TG315" s="1">
        <v>0</v>
      </c>
      <c r="TH315" s="1">
        <v>0</v>
      </c>
      <c r="TI315" s="1">
        <v>0</v>
      </c>
      <c r="TJ315" s="1">
        <v>0</v>
      </c>
      <c r="TK315" s="1">
        <v>0</v>
      </c>
      <c r="TL315" s="1">
        <v>0</v>
      </c>
      <c r="TM315" s="1">
        <v>0</v>
      </c>
      <c r="TN315" s="1">
        <v>0</v>
      </c>
      <c r="TO315" s="1">
        <v>0</v>
      </c>
      <c r="TP315" s="1">
        <v>0</v>
      </c>
      <c r="TQ315" s="1">
        <v>0</v>
      </c>
      <c r="TR315" s="1">
        <v>0</v>
      </c>
      <c r="TS315" s="1">
        <v>0</v>
      </c>
      <c r="TT315" s="1">
        <v>0</v>
      </c>
      <c r="TU315" s="1">
        <v>0</v>
      </c>
      <c r="TV315" s="1">
        <v>0</v>
      </c>
      <c r="TW315" s="1">
        <v>0</v>
      </c>
      <c r="TX315" s="1">
        <v>0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1">
        <v>0</v>
      </c>
      <c r="UI315" s="1">
        <v>0</v>
      </c>
      <c r="UJ315" s="1">
        <v>0</v>
      </c>
      <c r="UK315" s="1">
        <v>0</v>
      </c>
      <c r="UL315" s="1">
        <v>0</v>
      </c>
      <c r="UM315" s="1">
        <v>0</v>
      </c>
      <c r="UN315" s="1">
        <v>0</v>
      </c>
      <c r="UO315" s="1">
        <v>0</v>
      </c>
      <c r="UP315" s="1">
        <v>0</v>
      </c>
      <c r="UQ315" s="1">
        <v>0</v>
      </c>
      <c r="UR315" s="1">
        <v>0</v>
      </c>
      <c r="US315" s="1">
        <v>0</v>
      </c>
      <c r="UT315" s="1">
        <v>0</v>
      </c>
      <c r="UU315" s="1">
        <v>0</v>
      </c>
      <c r="UV315" s="1">
        <v>0</v>
      </c>
      <c r="UW315" s="1">
        <v>0</v>
      </c>
      <c r="UX315" s="1">
        <v>0</v>
      </c>
      <c r="UY315" s="1">
        <v>0</v>
      </c>
      <c r="UZ315" s="1">
        <v>0</v>
      </c>
      <c r="VA315" s="1">
        <v>0</v>
      </c>
      <c r="VB315" s="1">
        <v>0</v>
      </c>
      <c r="VC315" s="1">
        <v>0</v>
      </c>
      <c r="VD315" s="1">
        <v>0</v>
      </c>
      <c r="VE315" s="1">
        <v>0</v>
      </c>
      <c r="VF315" s="1">
        <v>0</v>
      </c>
      <c r="VG315" s="1">
        <v>0</v>
      </c>
      <c r="VH315" s="1">
        <v>0</v>
      </c>
      <c r="VI315" s="1">
        <v>0</v>
      </c>
      <c r="VJ315" s="1">
        <v>0</v>
      </c>
      <c r="VK315" s="1">
        <v>0</v>
      </c>
      <c r="VL315" s="1">
        <v>0</v>
      </c>
      <c r="VM315" s="1">
        <v>0</v>
      </c>
      <c r="VN315" s="1">
        <v>0</v>
      </c>
      <c r="VO315" s="1">
        <v>0</v>
      </c>
      <c r="VP315" s="1">
        <v>0</v>
      </c>
      <c r="VQ315" s="1">
        <v>0</v>
      </c>
      <c r="VR315" s="1">
        <v>0</v>
      </c>
      <c r="VS315" s="1">
        <v>0</v>
      </c>
      <c r="VT315" s="1">
        <v>0</v>
      </c>
      <c r="VU315" s="1">
        <v>0</v>
      </c>
      <c r="VV315" s="1">
        <v>0</v>
      </c>
      <c r="VW315" s="1">
        <v>0</v>
      </c>
      <c r="VX315" s="1">
        <v>0</v>
      </c>
      <c r="VY315" s="1">
        <v>0</v>
      </c>
      <c r="VZ315" s="1">
        <v>0</v>
      </c>
      <c r="WA315" s="1">
        <v>0</v>
      </c>
      <c r="WB315" s="1">
        <v>0</v>
      </c>
      <c r="WC315" s="1">
        <v>0</v>
      </c>
      <c r="WD315" s="1">
        <v>0</v>
      </c>
      <c r="WE315" s="1">
        <v>0</v>
      </c>
      <c r="WF315" s="1">
        <v>0</v>
      </c>
      <c r="WG315" s="1">
        <v>0</v>
      </c>
      <c r="WH315" s="1">
        <v>0</v>
      </c>
      <c r="WI315" s="1">
        <v>0</v>
      </c>
      <c r="WJ315" s="1">
        <v>0</v>
      </c>
      <c r="WK315" s="1">
        <v>0</v>
      </c>
      <c r="WL315" s="1">
        <v>0</v>
      </c>
      <c r="WM315" s="1">
        <v>0</v>
      </c>
      <c r="WN315" s="1">
        <v>0</v>
      </c>
      <c r="WO315" s="1">
        <v>0</v>
      </c>
      <c r="WP315" s="1">
        <v>0</v>
      </c>
      <c r="WQ315" s="1">
        <v>0</v>
      </c>
      <c r="WR315" s="1">
        <v>0</v>
      </c>
      <c r="WS315" s="1">
        <v>0</v>
      </c>
      <c r="WT315" s="1">
        <v>0</v>
      </c>
      <c r="WU315" s="1">
        <v>0</v>
      </c>
      <c r="WV315" s="1">
        <v>0</v>
      </c>
      <c r="WW315" s="1">
        <v>0</v>
      </c>
      <c r="WX315" s="1">
        <v>0</v>
      </c>
      <c r="WY315" s="1">
        <v>0</v>
      </c>
      <c r="WZ315" s="1">
        <v>0</v>
      </c>
      <c r="XA315" s="1">
        <v>0</v>
      </c>
      <c r="XB315" s="1">
        <v>0</v>
      </c>
      <c r="XC315" s="1">
        <v>0</v>
      </c>
      <c r="XD315" s="1">
        <v>0</v>
      </c>
      <c r="XE315" s="1">
        <v>0</v>
      </c>
      <c r="XF315" s="1">
        <v>0</v>
      </c>
      <c r="XG315" s="1">
        <v>0</v>
      </c>
      <c r="XH315" s="1">
        <v>0</v>
      </c>
      <c r="XI315" s="1">
        <v>0</v>
      </c>
      <c r="XJ315" s="1">
        <v>0</v>
      </c>
      <c r="XK315" s="1">
        <v>0</v>
      </c>
      <c r="XL315" s="1">
        <v>0</v>
      </c>
      <c r="XM315" s="1">
        <v>0</v>
      </c>
      <c r="XN315" s="1">
        <v>0</v>
      </c>
      <c r="XO315" s="1">
        <v>0</v>
      </c>
      <c r="XP315" s="1">
        <v>0</v>
      </c>
      <c r="XQ315" s="1">
        <v>0</v>
      </c>
      <c r="XR315" s="1">
        <v>0</v>
      </c>
      <c r="XS315" s="1">
        <v>0</v>
      </c>
      <c r="XT315" s="1">
        <v>0</v>
      </c>
      <c r="XU315" s="1">
        <v>0</v>
      </c>
      <c r="XV315" s="2">
        <f>SUM(B315:XU315)</f>
        <v>2.172E-2</v>
      </c>
    </row>
    <row r="316" spans="1:646" ht="15" customHeight="1" x14ac:dyDescent="0.6">
      <c r="A316" s="1" t="s">
        <v>342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1.4480599999999999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0.30280000000000001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0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4.2048899999999998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2.3764400000000001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0.16758999999999999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6.3820000000000002E-2</v>
      </c>
      <c r="ON316" s="1">
        <v>0</v>
      </c>
      <c r="OO316" s="1">
        <v>7.11E-3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  <c r="PZ316" s="1">
        <v>0</v>
      </c>
      <c r="QA316" s="1">
        <v>0</v>
      </c>
      <c r="QB316" s="1">
        <v>0</v>
      </c>
      <c r="QC316" s="1">
        <v>0</v>
      </c>
      <c r="QD316" s="1">
        <v>0</v>
      </c>
      <c r="QE316" s="1">
        <v>0</v>
      </c>
      <c r="QF316" s="1">
        <v>0</v>
      </c>
      <c r="QG316" s="1">
        <v>0</v>
      </c>
      <c r="QH316" s="1">
        <v>0</v>
      </c>
      <c r="QI316" s="1">
        <v>0</v>
      </c>
      <c r="QJ316" s="1">
        <v>0</v>
      </c>
      <c r="QK316" s="1">
        <v>0</v>
      </c>
      <c r="QL316" s="1">
        <v>0</v>
      </c>
      <c r="QM316" s="1">
        <v>0</v>
      </c>
      <c r="QN316" s="1">
        <v>0</v>
      </c>
      <c r="QO316" s="1">
        <v>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0.13457</v>
      </c>
      <c r="SA316" s="1">
        <v>0</v>
      </c>
      <c r="SB316" s="1">
        <v>8.0249600000000001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0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0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0</v>
      </c>
      <c r="TP316" s="1">
        <v>0</v>
      </c>
      <c r="TQ316" s="1">
        <v>0</v>
      </c>
      <c r="TR316" s="1">
        <v>0</v>
      </c>
      <c r="TS316" s="1">
        <v>0</v>
      </c>
      <c r="TT316" s="1">
        <v>0</v>
      </c>
      <c r="TU316" s="1">
        <v>0</v>
      </c>
      <c r="TV316" s="1">
        <v>0</v>
      </c>
      <c r="TW316" s="1">
        <v>0</v>
      </c>
      <c r="TX316" s="1">
        <v>0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0</v>
      </c>
      <c r="UH316" s="1">
        <v>0</v>
      </c>
      <c r="UI316" s="1">
        <v>0</v>
      </c>
      <c r="UJ316" s="1">
        <v>0</v>
      </c>
      <c r="UK316" s="1">
        <v>0</v>
      </c>
      <c r="UL316" s="1">
        <v>0</v>
      </c>
      <c r="UM316" s="1">
        <v>0</v>
      </c>
      <c r="UN316" s="1">
        <v>0</v>
      </c>
      <c r="UO316" s="1">
        <v>0</v>
      </c>
      <c r="UP316" s="1">
        <v>0</v>
      </c>
      <c r="UQ316" s="1">
        <v>0</v>
      </c>
      <c r="UR316" s="1">
        <v>0</v>
      </c>
      <c r="US316" s="1">
        <v>0</v>
      </c>
      <c r="UT316" s="1">
        <v>0</v>
      </c>
      <c r="UU316" s="1">
        <v>0</v>
      </c>
      <c r="UV316" s="1">
        <v>0</v>
      </c>
      <c r="UW316" s="1">
        <v>0</v>
      </c>
      <c r="UX316" s="1">
        <v>0</v>
      </c>
      <c r="UY316" s="1">
        <v>0</v>
      </c>
      <c r="UZ316" s="1">
        <v>0</v>
      </c>
      <c r="VA316" s="1">
        <v>0</v>
      </c>
      <c r="VB316" s="1">
        <v>0</v>
      </c>
      <c r="VC316" s="1">
        <v>0</v>
      </c>
      <c r="VD316" s="1">
        <v>0</v>
      </c>
      <c r="VE316" s="1">
        <v>0</v>
      </c>
      <c r="VF316" s="1">
        <v>0</v>
      </c>
      <c r="VG316" s="1">
        <v>0</v>
      </c>
      <c r="VH316" s="1">
        <v>0</v>
      </c>
      <c r="VI316" s="1">
        <v>0</v>
      </c>
      <c r="VJ316" s="1">
        <v>0</v>
      </c>
      <c r="VK316" s="1">
        <v>0</v>
      </c>
      <c r="VL316" s="1">
        <v>0</v>
      </c>
      <c r="VM316" s="1">
        <v>0</v>
      </c>
      <c r="VN316" s="1">
        <v>0</v>
      </c>
      <c r="VO316" s="1">
        <v>0</v>
      </c>
      <c r="VP316" s="1">
        <v>0</v>
      </c>
      <c r="VQ316" s="1">
        <v>0</v>
      </c>
      <c r="VR316" s="1">
        <v>0</v>
      </c>
      <c r="VS316" s="1">
        <v>0</v>
      </c>
      <c r="VT316" s="1">
        <v>0</v>
      </c>
      <c r="VU316" s="1">
        <v>0</v>
      </c>
      <c r="VV316" s="1">
        <v>0</v>
      </c>
      <c r="VW316" s="1">
        <v>0</v>
      </c>
      <c r="VX316" s="1">
        <v>0</v>
      </c>
      <c r="VY316" s="1">
        <v>0</v>
      </c>
      <c r="VZ316" s="1">
        <v>0</v>
      </c>
      <c r="WA316" s="1">
        <v>0</v>
      </c>
      <c r="WB316" s="1">
        <v>0</v>
      </c>
      <c r="WC316" s="1">
        <v>0</v>
      </c>
      <c r="WD316" s="1">
        <v>0</v>
      </c>
      <c r="WE316" s="1">
        <v>0</v>
      </c>
      <c r="WF316" s="1">
        <v>0</v>
      </c>
      <c r="WG316" s="1">
        <v>0</v>
      </c>
      <c r="WH316" s="1">
        <v>0</v>
      </c>
      <c r="WI316" s="1">
        <v>0</v>
      </c>
      <c r="WJ316" s="1">
        <v>0</v>
      </c>
      <c r="WK316" s="1">
        <v>0</v>
      </c>
      <c r="WL316" s="1">
        <v>0</v>
      </c>
      <c r="WM316" s="1">
        <v>0</v>
      </c>
      <c r="WN316" s="1">
        <v>0</v>
      </c>
      <c r="WO316" s="1">
        <v>0</v>
      </c>
      <c r="WP316" s="1">
        <v>0</v>
      </c>
      <c r="WQ316" s="1">
        <v>0</v>
      </c>
      <c r="WR316" s="1">
        <v>0</v>
      </c>
      <c r="WS316" s="1">
        <v>0</v>
      </c>
      <c r="WT316" s="1">
        <v>0</v>
      </c>
      <c r="WU316" s="1">
        <v>0</v>
      </c>
      <c r="WV316" s="1">
        <v>0</v>
      </c>
      <c r="WW316" s="1">
        <v>0</v>
      </c>
      <c r="WX316" s="1">
        <v>0</v>
      </c>
      <c r="WY316" s="1">
        <v>0</v>
      </c>
      <c r="WZ316" s="1">
        <v>0</v>
      </c>
      <c r="XA316" s="1">
        <v>0</v>
      </c>
      <c r="XB316" s="1">
        <v>0</v>
      </c>
      <c r="XC316" s="1">
        <v>0</v>
      </c>
      <c r="XD316" s="1">
        <v>0</v>
      </c>
      <c r="XE316" s="1">
        <v>0</v>
      </c>
      <c r="XF316" s="1">
        <v>0</v>
      </c>
      <c r="XG316" s="1">
        <v>0</v>
      </c>
      <c r="XH316" s="1">
        <v>0</v>
      </c>
      <c r="XI316" s="1">
        <v>0</v>
      </c>
      <c r="XJ316" s="1">
        <v>0</v>
      </c>
      <c r="XK316" s="1">
        <v>0</v>
      </c>
      <c r="XL316" s="1">
        <v>0</v>
      </c>
      <c r="XM316" s="1">
        <v>0</v>
      </c>
      <c r="XN316" s="1">
        <v>0</v>
      </c>
      <c r="XO316" s="1">
        <v>0</v>
      </c>
      <c r="XP316" s="1">
        <v>0</v>
      </c>
      <c r="XQ316" s="1">
        <v>0</v>
      </c>
      <c r="XR316" s="1">
        <v>0</v>
      </c>
      <c r="XS316" s="1">
        <v>0</v>
      </c>
      <c r="XT316" s="1">
        <v>0</v>
      </c>
      <c r="XU316" s="1">
        <v>0</v>
      </c>
      <c r="XV316" s="2">
        <f>SUM(B316:XU316)</f>
        <v>16.730240000000002</v>
      </c>
    </row>
    <row r="317" spans="1:646" ht="15" customHeight="1" x14ac:dyDescent="0.6">
      <c r="A317" s="1" t="s">
        <v>514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2.3539999999999998E-2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0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1">
        <v>0</v>
      </c>
      <c r="IX317" s="1">
        <v>0</v>
      </c>
      <c r="IY317" s="1">
        <v>0</v>
      </c>
      <c r="IZ317" s="1">
        <v>0</v>
      </c>
      <c r="JA317" s="1">
        <v>0</v>
      </c>
      <c r="JB317" s="1">
        <v>0</v>
      </c>
      <c r="JC317" s="1">
        <v>0</v>
      </c>
      <c r="JD317" s="1">
        <v>0</v>
      </c>
      <c r="JE317" s="1">
        <v>0</v>
      </c>
      <c r="JF317" s="1">
        <v>0</v>
      </c>
      <c r="JG317" s="1">
        <v>0</v>
      </c>
      <c r="JH317" s="1">
        <v>0</v>
      </c>
      <c r="JI317" s="1">
        <v>0</v>
      </c>
      <c r="JJ317" s="1">
        <v>0</v>
      </c>
      <c r="JK317" s="1">
        <v>0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0</v>
      </c>
      <c r="JR317" s="1">
        <v>0</v>
      </c>
      <c r="JS317" s="1">
        <v>0</v>
      </c>
      <c r="JT317" s="1">
        <v>0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0</v>
      </c>
      <c r="LV317" s="1">
        <v>0</v>
      </c>
      <c r="LW317" s="1">
        <v>0</v>
      </c>
      <c r="LX317" s="1">
        <v>0</v>
      </c>
      <c r="LY317" s="1">
        <v>0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0</v>
      </c>
      <c r="NY317" s="1">
        <v>0</v>
      </c>
      <c r="NZ317" s="1">
        <v>0</v>
      </c>
      <c r="OA317" s="1">
        <v>0</v>
      </c>
      <c r="OB317" s="1">
        <v>0</v>
      </c>
      <c r="OC317" s="1">
        <v>0</v>
      </c>
      <c r="OD317" s="1">
        <v>0</v>
      </c>
      <c r="OE317" s="1">
        <v>0</v>
      </c>
      <c r="OF317" s="1">
        <v>0</v>
      </c>
      <c r="OG317" s="1">
        <v>0</v>
      </c>
      <c r="OH317" s="1">
        <v>0</v>
      </c>
      <c r="OI317" s="1">
        <v>0</v>
      </c>
      <c r="OJ317" s="1">
        <v>0</v>
      </c>
      <c r="OK317" s="1">
        <v>0</v>
      </c>
      <c r="OL317" s="1">
        <v>0</v>
      </c>
      <c r="OM317" s="1">
        <v>0</v>
      </c>
      <c r="ON317" s="1">
        <v>0</v>
      </c>
      <c r="OO317" s="1">
        <v>0</v>
      </c>
      <c r="OP317" s="1">
        <v>0</v>
      </c>
      <c r="OQ317" s="1">
        <v>0</v>
      </c>
      <c r="OR317" s="1">
        <v>0</v>
      </c>
      <c r="OS317" s="1">
        <v>0</v>
      </c>
      <c r="OT317" s="1">
        <v>0</v>
      </c>
      <c r="OU317" s="1">
        <v>0</v>
      </c>
      <c r="OV317" s="1">
        <v>0</v>
      </c>
      <c r="OW317" s="1">
        <v>0</v>
      </c>
      <c r="OX317" s="1">
        <v>0</v>
      </c>
      <c r="OY317" s="1">
        <v>0</v>
      </c>
      <c r="OZ317" s="1">
        <v>0</v>
      </c>
      <c r="PA317" s="1">
        <v>0</v>
      </c>
      <c r="PB317" s="1">
        <v>0</v>
      </c>
      <c r="PC317" s="1">
        <v>0</v>
      </c>
      <c r="PD317" s="1">
        <v>0</v>
      </c>
      <c r="PE317" s="1">
        <v>0</v>
      </c>
      <c r="PF317" s="1">
        <v>0</v>
      </c>
      <c r="PG317" s="1">
        <v>0</v>
      </c>
      <c r="PH317" s="1">
        <v>0</v>
      </c>
      <c r="PI317" s="1">
        <v>0</v>
      </c>
      <c r="PJ317" s="1">
        <v>0</v>
      </c>
      <c r="PK317" s="1">
        <v>0</v>
      </c>
      <c r="PL317" s="1">
        <v>0</v>
      </c>
      <c r="PM317" s="1">
        <v>0</v>
      </c>
      <c r="PN317" s="1">
        <v>0</v>
      </c>
      <c r="PO317" s="1">
        <v>0</v>
      </c>
      <c r="PP317" s="1">
        <v>0</v>
      </c>
      <c r="PQ317" s="1">
        <v>0</v>
      </c>
      <c r="PR317" s="1">
        <v>0</v>
      </c>
      <c r="PS317" s="1">
        <v>0</v>
      </c>
      <c r="PT317" s="1">
        <v>0</v>
      </c>
      <c r="PU317" s="1">
        <v>0</v>
      </c>
      <c r="PV317" s="1">
        <v>0</v>
      </c>
      <c r="PW317" s="1">
        <v>0</v>
      </c>
      <c r="PX317" s="1">
        <v>0</v>
      </c>
      <c r="PY317" s="1">
        <v>0</v>
      </c>
      <c r="PZ317" s="1">
        <v>0</v>
      </c>
      <c r="QA317" s="1">
        <v>0</v>
      </c>
      <c r="QB317" s="1">
        <v>0</v>
      </c>
      <c r="QC317" s="1">
        <v>0</v>
      </c>
      <c r="QD317" s="1">
        <v>0</v>
      </c>
      <c r="QE317" s="1">
        <v>0</v>
      </c>
      <c r="QF317" s="1">
        <v>0</v>
      </c>
      <c r="QG317" s="1">
        <v>0</v>
      </c>
      <c r="QH317" s="1">
        <v>0</v>
      </c>
      <c r="QI317" s="1">
        <v>0</v>
      </c>
      <c r="QJ317" s="1">
        <v>0</v>
      </c>
      <c r="QK317" s="1">
        <v>0</v>
      </c>
      <c r="QL317" s="1">
        <v>0</v>
      </c>
      <c r="QM317" s="1">
        <v>0</v>
      </c>
      <c r="QN317" s="1">
        <v>0</v>
      </c>
      <c r="QO317" s="1">
        <v>0</v>
      </c>
      <c r="QP317" s="1">
        <v>0</v>
      </c>
      <c r="QQ317" s="1">
        <v>0</v>
      </c>
      <c r="QR317" s="1">
        <v>0</v>
      </c>
      <c r="QS317" s="1">
        <v>0</v>
      </c>
      <c r="QT317" s="1">
        <v>0</v>
      </c>
      <c r="QU317" s="1">
        <v>0</v>
      </c>
      <c r="QV317" s="1">
        <v>0</v>
      </c>
      <c r="QW317" s="1">
        <v>0</v>
      </c>
      <c r="QX317" s="1">
        <v>0</v>
      </c>
      <c r="QY317" s="1">
        <v>0</v>
      </c>
      <c r="QZ317" s="1">
        <v>0</v>
      </c>
      <c r="RA317" s="1">
        <v>0</v>
      </c>
      <c r="RB317" s="1">
        <v>0</v>
      </c>
      <c r="RC317" s="1">
        <v>0</v>
      </c>
      <c r="RD317" s="1">
        <v>0</v>
      </c>
      <c r="RE317" s="1">
        <v>0</v>
      </c>
      <c r="RF317" s="1">
        <v>0</v>
      </c>
      <c r="RG317" s="1">
        <v>0</v>
      </c>
      <c r="RH317" s="1">
        <v>0</v>
      </c>
      <c r="RI317" s="1">
        <v>0</v>
      </c>
      <c r="RJ317" s="1">
        <v>0</v>
      </c>
      <c r="RK317" s="1">
        <v>0</v>
      </c>
      <c r="RL317" s="1">
        <v>0</v>
      </c>
      <c r="RM317" s="1">
        <v>0</v>
      </c>
      <c r="RN317" s="1">
        <v>0</v>
      </c>
      <c r="RO317" s="1">
        <v>0</v>
      </c>
      <c r="RP317" s="1">
        <v>0</v>
      </c>
      <c r="RQ317" s="1">
        <v>0</v>
      </c>
      <c r="RR317" s="1">
        <v>0</v>
      </c>
      <c r="RS317" s="1">
        <v>0</v>
      </c>
      <c r="RT317" s="1">
        <v>0</v>
      </c>
      <c r="RU317" s="1">
        <v>0</v>
      </c>
      <c r="RV317" s="1">
        <v>0</v>
      </c>
      <c r="RW317" s="1">
        <v>0</v>
      </c>
      <c r="RX317" s="1">
        <v>0</v>
      </c>
      <c r="RY317" s="1">
        <v>0</v>
      </c>
      <c r="RZ317" s="1">
        <v>0</v>
      </c>
      <c r="SA317" s="1">
        <v>0</v>
      </c>
      <c r="SB317" s="1">
        <v>0</v>
      </c>
      <c r="SC317" s="1">
        <v>0</v>
      </c>
      <c r="SD317" s="1">
        <v>0</v>
      </c>
      <c r="SE317" s="1">
        <v>0</v>
      </c>
      <c r="SF317" s="1">
        <v>0</v>
      </c>
      <c r="SG317" s="1">
        <v>0</v>
      </c>
      <c r="SH317" s="1">
        <v>0</v>
      </c>
      <c r="SI317" s="1">
        <v>0</v>
      </c>
      <c r="SJ317" s="1">
        <v>0</v>
      </c>
      <c r="SK317" s="1">
        <v>0</v>
      </c>
      <c r="SL317" s="1">
        <v>0</v>
      </c>
      <c r="SM317" s="1">
        <v>0</v>
      </c>
      <c r="SN317" s="1">
        <v>0</v>
      </c>
      <c r="SO317" s="1">
        <v>0</v>
      </c>
      <c r="SP317" s="1">
        <v>0</v>
      </c>
      <c r="SQ317" s="1">
        <v>0</v>
      </c>
      <c r="SR317" s="1">
        <v>0</v>
      </c>
      <c r="SS317" s="1">
        <v>0</v>
      </c>
      <c r="ST317" s="1">
        <v>0</v>
      </c>
      <c r="SU317" s="1">
        <v>0</v>
      </c>
      <c r="SV317" s="1">
        <v>0</v>
      </c>
      <c r="SW317" s="1">
        <v>0</v>
      </c>
      <c r="SX317" s="1">
        <v>0</v>
      </c>
      <c r="SY317" s="1">
        <v>0</v>
      </c>
      <c r="SZ317" s="1">
        <v>0</v>
      </c>
      <c r="TA317" s="1">
        <v>0</v>
      </c>
      <c r="TB317" s="1">
        <v>0</v>
      </c>
      <c r="TC317" s="1">
        <v>0</v>
      </c>
      <c r="TD317" s="1">
        <v>0</v>
      </c>
      <c r="TE317" s="1">
        <v>0</v>
      </c>
      <c r="TF317" s="1">
        <v>0</v>
      </c>
      <c r="TG317" s="1">
        <v>0</v>
      </c>
      <c r="TH317" s="1">
        <v>0</v>
      </c>
      <c r="TI317" s="1">
        <v>0</v>
      </c>
      <c r="TJ317" s="1">
        <v>0</v>
      </c>
      <c r="TK317" s="1">
        <v>0</v>
      </c>
      <c r="TL317" s="1">
        <v>0</v>
      </c>
      <c r="TM317" s="1">
        <v>0</v>
      </c>
      <c r="TN317" s="1">
        <v>0</v>
      </c>
      <c r="TO317" s="1">
        <v>0</v>
      </c>
      <c r="TP317" s="1">
        <v>0</v>
      </c>
      <c r="TQ317" s="1">
        <v>0</v>
      </c>
      <c r="TR317" s="1">
        <v>0</v>
      </c>
      <c r="TS317" s="1">
        <v>0</v>
      </c>
      <c r="TT317" s="1">
        <v>0</v>
      </c>
      <c r="TU317" s="1">
        <v>0</v>
      </c>
      <c r="TV317" s="1">
        <v>0</v>
      </c>
      <c r="TW317" s="1">
        <v>0</v>
      </c>
      <c r="TX317" s="1">
        <v>0</v>
      </c>
      <c r="TY317" s="1">
        <v>0</v>
      </c>
      <c r="TZ317" s="1">
        <v>0</v>
      </c>
      <c r="UA317" s="1">
        <v>0</v>
      </c>
      <c r="UB317" s="1">
        <v>0</v>
      </c>
      <c r="UC317" s="1">
        <v>0</v>
      </c>
      <c r="UD317" s="1">
        <v>0</v>
      </c>
      <c r="UE317" s="1">
        <v>0</v>
      </c>
      <c r="UF317" s="1">
        <v>0</v>
      </c>
      <c r="UG317" s="1">
        <v>0</v>
      </c>
      <c r="UH317" s="1">
        <v>0</v>
      </c>
      <c r="UI317" s="1">
        <v>0</v>
      </c>
      <c r="UJ317" s="1">
        <v>0</v>
      </c>
      <c r="UK317" s="1">
        <v>0</v>
      </c>
      <c r="UL317" s="1">
        <v>0</v>
      </c>
      <c r="UM317" s="1">
        <v>0</v>
      </c>
      <c r="UN317" s="1">
        <v>0</v>
      </c>
      <c r="UO317" s="1">
        <v>0</v>
      </c>
      <c r="UP317" s="1">
        <v>0</v>
      </c>
      <c r="UQ317" s="1">
        <v>0</v>
      </c>
      <c r="UR317" s="1">
        <v>0</v>
      </c>
      <c r="US317" s="1">
        <v>0</v>
      </c>
      <c r="UT317" s="1">
        <v>0</v>
      </c>
      <c r="UU317" s="1">
        <v>0</v>
      </c>
      <c r="UV317" s="1">
        <v>0</v>
      </c>
      <c r="UW317" s="1">
        <v>0</v>
      </c>
      <c r="UX317" s="1">
        <v>0</v>
      </c>
      <c r="UY317" s="1">
        <v>0</v>
      </c>
      <c r="UZ317" s="1">
        <v>0</v>
      </c>
      <c r="VA317" s="1">
        <v>0</v>
      </c>
      <c r="VB317" s="1">
        <v>0</v>
      </c>
      <c r="VC317" s="1">
        <v>0</v>
      </c>
      <c r="VD317" s="1">
        <v>0</v>
      </c>
      <c r="VE317" s="1">
        <v>0</v>
      </c>
      <c r="VF317" s="1">
        <v>0</v>
      </c>
      <c r="VG317" s="1">
        <v>0</v>
      </c>
      <c r="VH317" s="1">
        <v>0</v>
      </c>
      <c r="VI317" s="1">
        <v>0</v>
      </c>
      <c r="VJ317" s="1">
        <v>0</v>
      </c>
      <c r="VK317" s="1">
        <v>0</v>
      </c>
      <c r="VL317" s="1">
        <v>0</v>
      </c>
      <c r="VM317" s="1">
        <v>0</v>
      </c>
      <c r="VN317" s="1">
        <v>0</v>
      </c>
      <c r="VO317" s="1">
        <v>0</v>
      </c>
      <c r="VP317" s="1">
        <v>0</v>
      </c>
      <c r="VQ317" s="1">
        <v>0</v>
      </c>
      <c r="VR317" s="1">
        <v>0</v>
      </c>
      <c r="VS317" s="1">
        <v>0</v>
      </c>
      <c r="VT317" s="1">
        <v>0</v>
      </c>
      <c r="VU317" s="1">
        <v>0</v>
      </c>
      <c r="VV317" s="1">
        <v>0</v>
      </c>
      <c r="VW317" s="1">
        <v>0</v>
      </c>
      <c r="VX317" s="1">
        <v>0</v>
      </c>
      <c r="VY317" s="1">
        <v>0</v>
      </c>
      <c r="VZ317" s="1">
        <v>0</v>
      </c>
      <c r="WA317" s="1">
        <v>0</v>
      </c>
      <c r="WB317" s="1">
        <v>0</v>
      </c>
      <c r="WC317" s="1">
        <v>0</v>
      </c>
      <c r="WD317" s="1">
        <v>0</v>
      </c>
      <c r="WE317" s="1">
        <v>0</v>
      </c>
      <c r="WF317" s="1">
        <v>0</v>
      </c>
      <c r="WG317" s="1">
        <v>0</v>
      </c>
      <c r="WH317" s="1">
        <v>0</v>
      </c>
      <c r="WI317" s="1">
        <v>0</v>
      </c>
      <c r="WJ317" s="1">
        <v>0</v>
      </c>
      <c r="WK317" s="1">
        <v>0</v>
      </c>
      <c r="WL317" s="1">
        <v>0</v>
      </c>
      <c r="WM317" s="1">
        <v>0</v>
      </c>
      <c r="WN317" s="1">
        <v>0</v>
      </c>
      <c r="WO317" s="1">
        <v>0</v>
      </c>
      <c r="WP317" s="1">
        <v>0</v>
      </c>
      <c r="WQ317" s="1">
        <v>0</v>
      </c>
      <c r="WR317" s="1">
        <v>0</v>
      </c>
      <c r="WS317" s="1">
        <v>0</v>
      </c>
      <c r="WT317" s="1">
        <v>0</v>
      </c>
      <c r="WU317" s="1">
        <v>0</v>
      </c>
      <c r="WV317" s="1">
        <v>0</v>
      </c>
      <c r="WW317" s="1">
        <v>0</v>
      </c>
      <c r="WX317" s="1">
        <v>0</v>
      </c>
      <c r="WY317" s="1">
        <v>0</v>
      </c>
      <c r="WZ317" s="1">
        <v>0</v>
      </c>
      <c r="XA317" s="1">
        <v>0</v>
      </c>
      <c r="XB317" s="1">
        <v>0</v>
      </c>
      <c r="XC317" s="1">
        <v>0</v>
      </c>
      <c r="XD317" s="1">
        <v>0</v>
      </c>
      <c r="XE317" s="1">
        <v>0</v>
      </c>
      <c r="XF317" s="1">
        <v>0</v>
      </c>
      <c r="XG317" s="1">
        <v>0</v>
      </c>
      <c r="XH317" s="1">
        <v>0</v>
      </c>
      <c r="XI317" s="1">
        <v>0</v>
      </c>
      <c r="XJ317" s="1">
        <v>0</v>
      </c>
      <c r="XK317" s="1">
        <v>0</v>
      </c>
      <c r="XL317" s="1">
        <v>0</v>
      </c>
      <c r="XM317" s="1">
        <v>0</v>
      </c>
      <c r="XN317" s="1">
        <v>0</v>
      </c>
      <c r="XO317" s="1">
        <v>0</v>
      </c>
      <c r="XP317" s="1">
        <v>0</v>
      </c>
      <c r="XQ317" s="1">
        <v>0</v>
      </c>
      <c r="XR317" s="1">
        <v>0</v>
      </c>
      <c r="XS317" s="1">
        <v>0</v>
      </c>
      <c r="XT317" s="1">
        <v>0</v>
      </c>
      <c r="XU317" s="1">
        <v>0</v>
      </c>
      <c r="XV317" s="2">
        <f>SUM(B317:XU317)</f>
        <v>2.3539999999999998E-2</v>
      </c>
    </row>
    <row r="318" spans="1:646" ht="15" customHeight="1" x14ac:dyDescent="0.6">
      <c r="A318" s="1" t="s">
        <v>403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4.0099999999999997E-3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1.1199999999999999E-3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1.0800000000000001E-2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0</v>
      </c>
      <c r="LY318" s="1">
        <v>0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2.368E-2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0</v>
      </c>
      <c r="NZ318" s="1">
        <v>0</v>
      </c>
      <c r="OA318" s="1">
        <v>0</v>
      </c>
      <c r="OB318" s="1">
        <v>0</v>
      </c>
      <c r="OC318" s="1">
        <v>0</v>
      </c>
      <c r="OD318" s="1">
        <v>0</v>
      </c>
      <c r="OE318" s="1">
        <v>0</v>
      </c>
      <c r="OF318" s="1">
        <v>0</v>
      </c>
      <c r="OG318" s="1">
        <v>0</v>
      </c>
      <c r="OH318" s="1">
        <v>0</v>
      </c>
      <c r="OI318" s="1">
        <v>0</v>
      </c>
      <c r="OJ318" s="1">
        <v>0</v>
      </c>
      <c r="OK318" s="1">
        <v>0</v>
      </c>
      <c r="OL318" s="1">
        <v>0</v>
      </c>
      <c r="OM318" s="1">
        <v>0</v>
      </c>
      <c r="ON318" s="1">
        <v>0</v>
      </c>
      <c r="OO318" s="1">
        <v>0</v>
      </c>
      <c r="OP318" s="1">
        <v>0</v>
      </c>
      <c r="OQ318" s="1">
        <v>0</v>
      </c>
      <c r="OR318" s="1">
        <v>0</v>
      </c>
      <c r="OS318" s="1">
        <v>0</v>
      </c>
      <c r="OT318" s="1">
        <v>0</v>
      </c>
      <c r="OU318" s="1">
        <v>0</v>
      </c>
      <c r="OV318" s="1">
        <v>0</v>
      </c>
      <c r="OW318" s="1">
        <v>0</v>
      </c>
      <c r="OX318" s="1">
        <v>0</v>
      </c>
      <c r="OY318" s="1">
        <v>0</v>
      </c>
      <c r="OZ318" s="1">
        <v>0</v>
      </c>
      <c r="PA318" s="1">
        <v>0</v>
      </c>
      <c r="PB318" s="1">
        <v>0</v>
      </c>
      <c r="PC318" s="1">
        <v>0</v>
      </c>
      <c r="PD318" s="1">
        <v>0</v>
      </c>
      <c r="PE318" s="1">
        <v>0</v>
      </c>
      <c r="PF318" s="1">
        <v>0</v>
      </c>
      <c r="PG318" s="1">
        <v>0</v>
      </c>
      <c r="PH318" s="1">
        <v>0</v>
      </c>
      <c r="PI318" s="1">
        <v>0</v>
      </c>
      <c r="PJ318" s="1">
        <v>0</v>
      </c>
      <c r="PK318" s="1">
        <v>0</v>
      </c>
      <c r="PL318" s="1">
        <v>0</v>
      </c>
      <c r="PM318" s="1">
        <v>0</v>
      </c>
      <c r="PN318" s="1">
        <v>0</v>
      </c>
      <c r="PO318" s="1">
        <v>0</v>
      </c>
      <c r="PP318" s="1">
        <v>0</v>
      </c>
      <c r="PQ318" s="1">
        <v>0</v>
      </c>
      <c r="PR318" s="1">
        <v>0</v>
      </c>
      <c r="PS318" s="1">
        <v>0</v>
      </c>
      <c r="PT318" s="1">
        <v>0</v>
      </c>
      <c r="PU318" s="1">
        <v>0</v>
      </c>
      <c r="PV318" s="1">
        <v>0</v>
      </c>
      <c r="PW318" s="1">
        <v>0</v>
      </c>
      <c r="PX318" s="1">
        <v>0</v>
      </c>
      <c r="PY318" s="1">
        <v>0</v>
      </c>
      <c r="PZ318" s="1">
        <v>0</v>
      </c>
      <c r="QA318" s="1">
        <v>0</v>
      </c>
      <c r="QB318" s="1">
        <v>0</v>
      </c>
      <c r="QC318" s="1">
        <v>0</v>
      </c>
      <c r="QD318" s="1">
        <v>0</v>
      </c>
      <c r="QE318" s="1">
        <v>0</v>
      </c>
      <c r="QF318" s="1">
        <v>0</v>
      </c>
      <c r="QG318" s="1">
        <v>0</v>
      </c>
      <c r="QH318" s="1">
        <v>0</v>
      </c>
      <c r="QI318" s="1">
        <v>0</v>
      </c>
      <c r="QJ318" s="1">
        <v>0</v>
      </c>
      <c r="QK318" s="1">
        <v>0</v>
      </c>
      <c r="QL318" s="1">
        <v>0</v>
      </c>
      <c r="QM318" s="1">
        <v>0</v>
      </c>
      <c r="QN318" s="1">
        <v>0</v>
      </c>
      <c r="QO318" s="1">
        <v>0</v>
      </c>
      <c r="QP318" s="1">
        <v>0</v>
      </c>
      <c r="QQ318" s="1">
        <v>0</v>
      </c>
      <c r="QR318" s="1">
        <v>0</v>
      </c>
      <c r="QS318" s="1">
        <v>0</v>
      </c>
      <c r="QT318" s="1">
        <v>0</v>
      </c>
      <c r="QU318" s="1">
        <v>0</v>
      </c>
      <c r="QV318" s="1">
        <v>0</v>
      </c>
      <c r="QW318" s="1">
        <v>0</v>
      </c>
      <c r="QX318" s="1">
        <v>0</v>
      </c>
      <c r="QY318" s="1">
        <v>0</v>
      </c>
      <c r="QZ318" s="1">
        <v>0</v>
      </c>
      <c r="RA318" s="1">
        <v>0</v>
      </c>
      <c r="RB318" s="1">
        <v>0</v>
      </c>
      <c r="RC318" s="1">
        <v>0</v>
      </c>
      <c r="RD318" s="1">
        <v>0</v>
      </c>
      <c r="RE318" s="1">
        <v>0</v>
      </c>
      <c r="RF318" s="1">
        <v>0</v>
      </c>
      <c r="RG318" s="1">
        <v>0</v>
      </c>
      <c r="RH318" s="1">
        <v>0</v>
      </c>
      <c r="RI318" s="1">
        <v>0</v>
      </c>
      <c r="RJ318" s="1">
        <v>0</v>
      </c>
      <c r="RK318" s="1">
        <v>0</v>
      </c>
      <c r="RL318" s="1">
        <v>0</v>
      </c>
      <c r="RM318" s="1">
        <v>0</v>
      </c>
      <c r="RN318" s="1">
        <v>0</v>
      </c>
      <c r="RO318" s="1">
        <v>0</v>
      </c>
      <c r="RP318" s="1">
        <v>0</v>
      </c>
      <c r="RQ318" s="1">
        <v>0</v>
      </c>
      <c r="RR318" s="1">
        <v>0</v>
      </c>
      <c r="RS318" s="1">
        <v>0</v>
      </c>
      <c r="RT318" s="1">
        <v>0</v>
      </c>
      <c r="RU318" s="1">
        <v>0</v>
      </c>
      <c r="RV318" s="1">
        <v>0</v>
      </c>
      <c r="RW318" s="1">
        <v>0</v>
      </c>
      <c r="RX318" s="1">
        <v>0</v>
      </c>
      <c r="RY318" s="1">
        <v>0</v>
      </c>
      <c r="RZ318" s="1">
        <v>0</v>
      </c>
      <c r="SA318" s="1">
        <v>0</v>
      </c>
      <c r="SB318" s="1">
        <v>0</v>
      </c>
      <c r="SC318" s="1">
        <v>0</v>
      </c>
      <c r="SD318" s="1">
        <v>0</v>
      </c>
      <c r="SE318" s="1">
        <v>0</v>
      </c>
      <c r="SF318" s="1">
        <v>0</v>
      </c>
      <c r="SG318" s="1">
        <v>0</v>
      </c>
      <c r="SH318" s="1">
        <v>0</v>
      </c>
      <c r="SI318" s="1">
        <v>0</v>
      </c>
      <c r="SJ318" s="1">
        <v>0</v>
      </c>
      <c r="SK318" s="1">
        <v>0</v>
      </c>
      <c r="SL318" s="1">
        <v>0</v>
      </c>
      <c r="SM318" s="1">
        <v>0</v>
      </c>
      <c r="SN318" s="1">
        <v>0</v>
      </c>
      <c r="SO318" s="1">
        <v>0</v>
      </c>
      <c r="SP318" s="1">
        <v>0</v>
      </c>
      <c r="SQ318" s="1">
        <v>0</v>
      </c>
      <c r="SR318" s="1">
        <v>0</v>
      </c>
      <c r="SS318" s="1">
        <v>0</v>
      </c>
      <c r="ST318" s="1">
        <v>0</v>
      </c>
      <c r="SU318" s="1">
        <v>0</v>
      </c>
      <c r="SV318" s="1">
        <v>0</v>
      </c>
      <c r="SW318" s="1">
        <v>0</v>
      </c>
      <c r="SX318" s="1">
        <v>0</v>
      </c>
      <c r="SY318" s="1">
        <v>0</v>
      </c>
      <c r="SZ318" s="1">
        <v>0</v>
      </c>
      <c r="TA318" s="1">
        <v>0</v>
      </c>
      <c r="TB318" s="1">
        <v>0</v>
      </c>
      <c r="TC318" s="1">
        <v>0</v>
      </c>
      <c r="TD318" s="1">
        <v>0</v>
      </c>
      <c r="TE318" s="1">
        <v>0</v>
      </c>
      <c r="TF318" s="1">
        <v>0</v>
      </c>
      <c r="TG318" s="1">
        <v>0</v>
      </c>
      <c r="TH318" s="1">
        <v>0</v>
      </c>
      <c r="TI318" s="1">
        <v>0</v>
      </c>
      <c r="TJ318" s="1">
        <v>0</v>
      </c>
      <c r="TK318" s="1">
        <v>0</v>
      </c>
      <c r="TL318" s="1">
        <v>0</v>
      </c>
      <c r="TM318" s="1">
        <v>1.64E-3</v>
      </c>
      <c r="TN318" s="1">
        <v>0</v>
      </c>
      <c r="TO318" s="1">
        <v>0</v>
      </c>
      <c r="TP318" s="1">
        <v>0</v>
      </c>
      <c r="TQ318" s="1">
        <v>0</v>
      </c>
      <c r="TR318" s="1">
        <v>0</v>
      </c>
      <c r="TS318" s="1">
        <v>0</v>
      </c>
      <c r="TT318" s="1">
        <v>0</v>
      </c>
      <c r="TU318" s="1">
        <v>0</v>
      </c>
      <c r="TV318" s="1">
        <v>0</v>
      </c>
      <c r="TW318" s="1">
        <v>0</v>
      </c>
      <c r="TX318" s="1">
        <v>0</v>
      </c>
      <c r="TY318" s="1">
        <v>0</v>
      </c>
      <c r="TZ318" s="1">
        <v>0</v>
      </c>
      <c r="UA318" s="1">
        <v>9.6299999999999997E-3</v>
      </c>
      <c r="UB318" s="1">
        <v>0</v>
      </c>
      <c r="UC318" s="1">
        <v>0</v>
      </c>
      <c r="UD318" s="1">
        <v>0</v>
      </c>
      <c r="UE318" s="1">
        <v>0</v>
      </c>
      <c r="UF318" s="1">
        <v>0</v>
      </c>
      <c r="UG318" s="1">
        <v>0</v>
      </c>
      <c r="UH318" s="1">
        <v>0</v>
      </c>
      <c r="UI318" s="1">
        <v>0</v>
      </c>
      <c r="UJ318" s="1">
        <v>0</v>
      </c>
      <c r="UK318" s="1">
        <v>0</v>
      </c>
      <c r="UL318" s="1">
        <v>0</v>
      </c>
      <c r="UM318" s="1">
        <v>0</v>
      </c>
      <c r="UN318" s="1">
        <v>0</v>
      </c>
      <c r="UO318" s="1">
        <v>0</v>
      </c>
      <c r="UP318" s="1">
        <v>0</v>
      </c>
      <c r="UQ318" s="1">
        <v>0</v>
      </c>
      <c r="UR318" s="1">
        <v>0</v>
      </c>
      <c r="US318" s="1">
        <v>0</v>
      </c>
      <c r="UT318" s="1">
        <v>0</v>
      </c>
      <c r="UU318" s="1">
        <v>0</v>
      </c>
      <c r="UV318" s="1">
        <v>0</v>
      </c>
      <c r="UW318" s="1">
        <v>0</v>
      </c>
      <c r="UX318" s="1">
        <v>0</v>
      </c>
      <c r="UY318" s="1">
        <v>0</v>
      </c>
      <c r="UZ318" s="1">
        <v>0</v>
      </c>
      <c r="VA318" s="1">
        <v>0</v>
      </c>
      <c r="VB318" s="1">
        <v>0</v>
      </c>
      <c r="VC318" s="1">
        <v>0</v>
      </c>
      <c r="VD318" s="1">
        <v>0</v>
      </c>
      <c r="VE318" s="1">
        <v>0</v>
      </c>
      <c r="VF318" s="1">
        <v>0</v>
      </c>
      <c r="VG318" s="1">
        <v>0</v>
      </c>
      <c r="VH318" s="1">
        <v>0</v>
      </c>
      <c r="VI318" s="1">
        <v>0</v>
      </c>
      <c r="VJ318" s="1">
        <v>0</v>
      </c>
      <c r="VK318" s="1">
        <v>0</v>
      </c>
      <c r="VL318" s="1">
        <v>0</v>
      </c>
      <c r="VM318" s="1">
        <v>0</v>
      </c>
      <c r="VN318" s="1">
        <v>0</v>
      </c>
      <c r="VO318" s="1">
        <v>0</v>
      </c>
      <c r="VP318" s="1">
        <v>0</v>
      </c>
      <c r="VQ318" s="1">
        <v>0</v>
      </c>
      <c r="VR318" s="1">
        <v>0</v>
      </c>
      <c r="VS318" s="1">
        <v>0</v>
      </c>
      <c r="VT318" s="1">
        <v>0</v>
      </c>
      <c r="VU318" s="1">
        <v>0</v>
      </c>
      <c r="VV318" s="1">
        <v>0</v>
      </c>
      <c r="VW318" s="1">
        <v>0</v>
      </c>
      <c r="VX318" s="1">
        <v>0</v>
      </c>
      <c r="VY318" s="1">
        <v>0</v>
      </c>
      <c r="VZ318" s="1">
        <v>0</v>
      </c>
      <c r="WA318" s="1">
        <v>0</v>
      </c>
      <c r="WB318" s="1">
        <v>0</v>
      </c>
      <c r="WC318" s="1">
        <v>0</v>
      </c>
      <c r="WD318" s="1">
        <v>0</v>
      </c>
      <c r="WE318" s="1">
        <v>0</v>
      </c>
      <c r="WF318" s="1">
        <v>0</v>
      </c>
      <c r="WG318" s="1">
        <v>0</v>
      </c>
      <c r="WH318" s="1">
        <v>0</v>
      </c>
      <c r="WI318" s="1">
        <v>0</v>
      </c>
      <c r="WJ318" s="1">
        <v>0</v>
      </c>
      <c r="WK318" s="1">
        <v>0</v>
      </c>
      <c r="WL318" s="1">
        <v>0</v>
      </c>
      <c r="WM318" s="1">
        <v>0</v>
      </c>
      <c r="WN318" s="1">
        <v>0</v>
      </c>
      <c r="WO318" s="1">
        <v>0</v>
      </c>
      <c r="WP318" s="1">
        <v>0</v>
      </c>
      <c r="WQ318" s="1">
        <v>0</v>
      </c>
      <c r="WR318" s="1">
        <v>0</v>
      </c>
      <c r="WS318" s="1">
        <v>0</v>
      </c>
      <c r="WT318" s="1">
        <v>0</v>
      </c>
      <c r="WU318" s="1">
        <v>0</v>
      </c>
      <c r="WV318" s="1">
        <v>0</v>
      </c>
      <c r="WW318" s="1">
        <v>0</v>
      </c>
      <c r="WX318" s="1">
        <v>0</v>
      </c>
      <c r="WY318" s="1">
        <v>0</v>
      </c>
      <c r="WZ318" s="1">
        <v>0</v>
      </c>
      <c r="XA318" s="1">
        <v>0</v>
      </c>
      <c r="XB318" s="1">
        <v>0</v>
      </c>
      <c r="XC318" s="1">
        <v>0</v>
      </c>
      <c r="XD318" s="1">
        <v>0</v>
      </c>
      <c r="XE318" s="1">
        <v>0</v>
      </c>
      <c r="XF318" s="1">
        <v>0</v>
      </c>
      <c r="XG318" s="1">
        <v>0</v>
      </c>
      <c r="XH318" s="1">
        <v>0</v>
      </c>
      <c r="XI318" s="1">
        <v>0</v>
      </c>
      <c r="XJ318" s="1">
        <v>0</v>
      </c>
      <c r="XK318" s="1">
        <v>0</v>
      </c>
      <c r="XL318" s="1">
        <v>0</v>
      </c>
      <c r="XM318" s="1">
        <v>0</v>
      </c>
      <c r="XN318" s="1">
        <v>0</v>
      </c>
      <c r="XO318" s="1">
        <v>0</v>
      </c>
      <c r="XP318" s="1">
        <v>0</v>
      </c>
      <c r="XQ318" s="1">
        <v>0</v>
      </c>
      <c r="XR318" s="1">
        <v>0</v>
      </c>
      <c r="XS318" s="1">
        <v>0</v>
      </c>
      <c r="XT318" s="1">
        <v>0</v>
      </c>
      <c r="XU318" s="1">
        <v>0</v>
      </c>
      <c r="XV318" s="2">
        <f>SUM(B318:XU318)</f>
        <v>5.0880000000000002E-2</v>
      </c>
    </row>
    <row r="319" spans="1:646" ht="15" customHeight="1" x14ac:dyDescent="0.6">
      <c r="A319" s="1" t="s">
        <v>542</v>
      </c>
      <c r="B319" s="1">
        <v>0</v>
      </c>
      <c r="C319" s="1">
        <v>2.121E-2</v>
      </c>
      <c r="D319" s="1">
        <v>0</v>
      </c>
      <c r="E319" s="1">
        <v>1.3860000000000001E-2</v>
      </c>
      <c r="F319" s="1">
        <v>7.714E-2</v>
      </c>
      <c r="G319" s="1">
        <v>0.20907999999999999</v>
      </c>
      <c r="H319" s="1">
        <v>0</v>
      </c>
      <c r="I319" s="1">
        <v>0</v>
      </c>
      <c r="J319" s="1">
        <v>2.5360000000000001E-2</v>
      </c>
      <c r="K319" s="1">
        <v>3.6999999999999999E-4</v>
      </c>
      <c r="L319" s="1">
        <v>3.107E-2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6.8239999999999995E-2</v>
      </c>
      <c r="S319" s="1">
        <v>2.2409999999999999E-2</v>
      </c>
      <c r="T319" s="1">
        <v>0</v>
      </c>
      <c r="U319" s="1">
        <v>0</v>
      </c>
      <c r="V319" s="1">
        <v>0</v>
      </c>
      <c r="W319" s="1">
        <v>0.48215999999999998</v>
      </c>
      <c r="X319" s="1">
        <v>4.7699999999999999E-3</v>
      </c>
      <c r="Y319" s="1">
        <v>0</v>
      </c>
      <c r="Z319" s="1">
        <v>7.5829999999999995E-2</v>
      </c>
      <c r="AA319" s="1">
        <v>0</v>
      </c>
      <c r="AB319" s="1">
        <v>0</v>
      </c>
      <c r="AC319" s="1">
        <v>0</v>
      </c>
      <c r="AD319" s="1">
        <v>6.2399999999999999E-3</v>
      </c>
      <c r="AE319" s="1">
        <v>0</v>
      </c>
      <c r="AF319" s="1">
        <v>0.12766</v>
      </c>
      <c r="AG319" s="1">
        <v>0</v>
      </c>
      <c r="AH319" s="1">
        <v>2.2880000000000001E-2</v>
      </c>
      <c r="AI319" s="1">
        <v>1.5129999999999999E-2</v>
      </c>
      <c r="AJ319" s="1">
        <v>6.2089999999999999E-2</v>
      </c>
      <c r="AK319" s="1">
        <v>2.3519999999999999E-2</v>
      </c>
      <c r="AL319" s="1">
        <v>0.35626999999999998</v>
      </c>
      <c r="AM319" s="1">
        <v>7.9869999999999997E-2</v>
      </c>
      <c r="AN319" s="1">
        <v>0</v>
      </c>
      <c r="AO319" s="1">
        <v>2.3789999999999999E-2</v>
      </c>
      <c r="AP319" s="1">
        <v>1.3820000000000001E-2</v>
      </c>
      <c r="AQ319" s="1">
        <v>8.8469999999999993E-2</v>
      </c>
      <c r="AR319" s="1">
        <v>0</v>
      </c>
      <c r="AS319" s="1">
        <v>0.11261</v>
      </c>
      <c r="AT319" s="1">
        <v>0</v>
      </c>
      <c r="AU319" s="1">
        <v>0</v>
      </c>
      <c r="AV319" s="1">
        <v>6.0000000000000001E-3</v>
      </c>
      <c r="AW319" s="1">
        <v>0</v>
      </c>
      <c r="AX319" s="1">
        <v>6.3600000000000002E-3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2.257E-2</v>
      </c>
      <c r="BG319" s="1">
        <v>3.3600000000000001E-3</v>
      </c>
      <c r="BH319" s="1">
        <v>0</v>
      </c>
      <c r="BI319" s="1">
        <v>2.2610000000000002E-2</v>
      </c>
      <c r="BJ319" s="1">
        <v>0</v>
      </c>
      <c r="BK319" s="1">
        <v>2.0920000000000001E-2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4.965E-2</v>
      </c>
      <c r="BR319" s="1">
        <v>0.11853</v>
      </c>
      <c r="BS319" s="1">
        <v>1.2070000000000001E-2</v>
      </c>
      <c r="BT319" s="1">
        <v>0</v>
      </c>
      <c r="BU319" s="1">
        <v>0</v>
      </c>
      <c r="BV319" s="1">
        <v>7.7400000000000004E-3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9.919E-2</v>
      </c>
      <c r="CE319" s="1">
        <v>3.952E-2</v>
      </c>
      <c r="CF319" s="1">
        <v>0</v>
      </c>
      <c r="CG319" s="1">
        <v>0</v>
      </c>
      <c r="CH319" s="1">
        <v>0</v>
      </c>
      <c r="CI319" s="1">
        <v>5.4000000000000001E-4</v>
      </c>
      <c r="CJ319" s="1">
        <v>0</v>
      </c>
      <c r="CK319" s="1">
        <v>5.2990000000000002E-2</v>
      </c>
      <c r="CL319" s="1">
        <v>0</v>
      </c>
      <c r="CM319" s="1">
        <v>4.5850000000000002E-2</v>
      </c>
      <c r="CN319" s="1">
        <v>0</v>
      </c>
      <c r="CO319" s="1">
        <v>3.7400000000000003E-2</v>
      </c>
      <c r="CP319" s="1">
        <v>0</v>
      </c>
      <c r="CQ319" s="1">
        <v>3.0699999999999998E-3</v>
      </c>
      <c r="CR319" s="1">
        <v>7.9399999999999991E-3</v>
      </c>
      <c r="CS319" s="1">
        <v>0</v>
      </c>
      <c r="CT319" s="1">
        <v>0</v>
      </c>
      <c r="CU319" s="1">
        <v>0</v>
      </c>
      <c r="CV319" s="1">
        <v>0</v>
      </c>
      <c r="CW319" s="1">
        <v>0.10229000000000001</v>
      </c>
      <c r="CX319" s="1">
        <v>0.13594999999999999</v>
      </c>
      <c r="CY319" s="1">
        <v>0</v>
      </c>
      <c r="CZ319" s="1">
        <v>1.82E-3</v>
      </c>
      <c r="DA319" s="1">
        <v>7.4139999999999998E-2</v>
      </c>
      <c r="DB319" s="1">
        <v>0</v>
      </c>
      <c r="DC319" s="1">
        <v>0</v>
      </c>
      <c r="DD319" s="1">
        <v>0</v>
      </c>
      <c r="DE319" s="1">
        <v>0</v>
      </c>
      <c r="DF319" s="1">
        <v>1.669E-2</v>
      </c>
      <c r="DG319" s="1">
        <v>1.281E-2</v>
      </c>
      <c r="DH319" s="1">
        <v>0</v>
      </c>
      <c r="DI319" s="1">
        <v>4.0649999999999999E-2</v>
      </c>
      <c r="DJ319" s="1">
        <v>5.0090000000000003E-2</v>
      </c>
      <c r="DK319" s="1">
        <v>0</v>
      </c>
      <c r="DL319" s="1">
        <v>0</v>
      </c>
      <c r="DM319" s="1">
        <v>2.205E-2</v>
      </c>
      <c r="DN319" s="1">
        <v>0</v>
      </c>
      <c r="DO319" s="1">
        <v>1.014E-2</v>
      </c>
      <c r="DP319" s="1">
        <v>0</v>
      </c>
      <c r="DQ319" s="1">
        <v>0</v>
      </c>
      <c r="DR319" s="1">
        <v>9.5099999999999994E-3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2.5569999999999999E-2</v>
      </c>
      <c r="EB319" s="1">
        <v>0</v>
      </c>
      <c r="EC319" s="1">
        <v>0</v>
      </c>
      <c r="ED319" s="1">
        <v>0</v>
      </c>
      <c r="EE319" s="1">
        <v>5.8119999999999998E-2</v>
      </c>
      <c r="EF319" s="1">
        <v>2.9819999999999999E-2</v>
      </c>
      <c r="EG319" s="1">
        <v>1.9609999999999999E-2</v>
      </c>
      <c r="EH319" s="1">
        <v>0</v>
      </c>
      <c r="EI319" s="1">
        <v>0</v>
      </c>
      <c r="EJ319" s="1">
        <v>2.1770000000000001E-2</v>
      </c>
      <c r="EK319" s="1">
        <v>0</v>
      </c>
      <c r="EL319" s="1">
        <v>0</v>
      </c>
      <c r="EM319" s="1">
        <v>1.9130000000000001E-2</v>
      </c>
      <c r="EN319" s="1">
        <v>0</v>
      </c>
      <c r="EO319" s="1">
        <v>0</v>
      </c>
      <c r="EP319" s="1">
        <v>0</v>
      </c>
      <c r="EQ319" s="1">
        <v>0</v>
      </c>
      <c r="ER319" s="1">
        <v>5.0049999999999997E-2</v>
      </c>
      <c r="ES319" s="1">
        <v>6.1370000000000001E-2</v>
      </c>
      <c r="ET319" s="1">
        <v>0</v>
      </c>
      <c r="EU319" s="1">
        <v>0</v>
      </c>
      <c r="EV319" s="1">
        <v>0</v>
      </c>
      <c r="EW319" s="1">
        <v>6.8709999999999993E-2</v>
      </c>
      <c r="EX319" s="1">
        <v>0</v>
      </c>
      <c r="EY319" s="1">
        <v>1.7940000000000001E-2</v>
      </c>
      <c r="EZ319" s="1">
        <v>9.5909999999999995E-2</v>
      </c>
      <c r="FA319" s="1">
        <v>0</v>
      </c>
      <c r="FB319" s="1">
        <v>5.8610000000000002E-2</v>
      </c>
      <c r="FC319" s="1">
        <v>0</v>
      </c>
      <c r="FD319" s="1">
        <v>3.79E-3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9.6710000000000004E-2</v>
      </c>
      <c r="FK319" s="1">
        <v>0</v>
      </c>
      <c r="FL319" s="1">
        <v>0</v>
      </c>
      <c r="FM319" s="1">
        <v>0</v>
      </c>
      <c r="FN319" s="1">
        <v>1.223E-2</v>
      </c>
      <c r="FO319" s="1">
        <v>1.8939999999999999E-2</v>
      </c>
      <c r="FP319" s="1">
        <v>5.3299999999999997E-3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4.1820000000000003E-2</v>
      </c>
      <c r="FW319" s="1">
        <v>6.3600000000000004E-2</v>
      </c>
      <c r="FX319" s="1">
        <v>0</v>
      </c>
      <c r="FY319" s="1">
        <v>8.1999999999999998E-4</v>
      </c>
      <c r="FZ319" s="1">
        <v>0</v>
      </c>
      <c r="GA319" s="1">
        <v>0</v>
      </c>
      <c r="GB319" s="1">
        <v>9.2899999999999996E-3</v>
      </c>
      <c r="GC319" s="1">
        <v>0</v>
      </c>
      <c r="GD319" s="1">
        <v>9.4500000000000001E-3</v>
      </c>
      <c r="GE319" s="1">
        <v>0</v>
      </c>
      <c r="GF319" s="1">
        <v>0</v>
      </c>
      <c r="GG319" s="1">
        <v>4.4720000000000003E-2</v>
      </c>
      <c r="GH319" s="1">
        <v>1.805E-2</v>
      </c>
      <c r="GI319" s="1">
        <v>4.5699999999999998E-2</v>
      </c>
      <c r="GJ319" s="1">
        <v>2.3359999999999999E-2</v>
      </c>
      <c r="GK319" s="1">
        <v>6.5740000000000007E-2</v>
      </c>
      <c r="GL319" s="1">
        <v>3.3070000000000002E-2</v>
      </c>
      <c r="GM319" s="1">
        <v>5.1200000000000004E-3</v>
      </c>
      <c r="GN319" s="1">
        <v>0.24496999999999999</v>
      </c>
      <c r="GO319" s="1">
        <v>0</v>
      </c>
      <c r="GP319" s="1">
        <v>3.3649999999999999E-2</v>
      </c>
      <c r="GQ319" s="1">
        <v>1.66E-2</v>
      </c>
      <c r="GR319" s="1">
        <v>0</v>
      </c>
      <c r="GS319" s="1">
        <v>0</v>
      </c>
      <c r="GT319" s="1">
        <v>0</v>
      </c>
      <c r="GU319" s="1">
        <v>2.5930000000000002E-2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0.14055000000000001</v>
      </c>
      <c r="HB319" s="1">
        <v>6.3530000000000003E-2</v>
      </c>
      <c r="HC319" s="1">
        <v>0</v>
      </c>
      <c r="HD319" s="1">
        <v>3.1379999999999998E-2</v>
      </c>
      <c r="HE319" s="1">
        <v>0</v>
      </c>
      <c r="HF319" s="1">
        <v>0</v>
      </c>
      <c r="HG319" s="1">
        <v>9.2359999999999998E-2</v>
      </c>
      <c r="HH319" s="1">
        <v>0</v>
      </c>
      <c r="HI319" s="1">
        <v>0</v>
      </c>
      <c r="HJ319" s="1">
        <v>0</v>
      </c>
      <c r="HK319" s="1">
        <v>0.13774</v>
      </c>
      <c r="HL319" s="1">
        <v>3.5580000000000001E-2</v>
      </c>
      <c r="HM319" s="1">
        <v>7.2940000000000005E-2</v>
      </c>
      <c r="HN319" s="1">
        <v>0</v>
      </c>
      <c r="HO319" s="1">
        <v>0</v>
      </c>
      <c r="HP319" s="1">
        <v>0</v>
      </c>
      <c r="HQ319" s="1">
        <v>0</v>
      </c>
      <c r="HR319" s="1">
        <v>1.18E-2</v>
      </c>
      <c r="HS319" s="1">
        <v>1.289E-2</v>
      </c>
      <c r="HT319" s="1">
        <v>8.1299999999999997E-2</v>
      </c>
      <c r="HU319" s="1">
        <v>2.333E-2</v>
      </c>
      <c r="HV319" s="1">
        <v>0.10062</v>
      </c>
      <c r="HW319" s="1">
        <v>1.129E-2</v>
      </c>
      <c r="HX319" s="1">
        <v>0</v>
      </c>
      <c r="HY319" s="1">
        <v>0</v>
      </c>
      <c r="HZ319" s="1">
        <v>6.2199999999999998E-3</v>
      </c>
      <c r="IA319" s="1">
        <v>0</v>
      </c>
      <c r="IB319" s="1">
        <v>1.5779999999999999E-2</v>
      </c>
      <c r="IC319" s="1">
        <v>1.2489999999999999E-2</v>
      </c>
      <c r="ID319" s="1">
        <v>0</v>
      </c>
      <c r="IE319" s="1">
        <v>0</v>
      </c>
      <c r="IF319" s="1">
        <v>6.1890000000000001E-2</v>
      </c>
      <c r="IG319" s="1">
        <v>8.2909999999999998E-2</v>
      </c>
      <c r="IH319" s="1">
        <v>0</v>
      </c>
      <c r="II319" s="1">
        <v>2.5200000000000001E-3</v>
      </c>
      <c r="IJ319" s="1">
        <v>8.0000000000000002E-3</v>
      </c>
      <c r="IK319" s="1">
        <v>0.19611000000000001</v>
      </c>
      <c r="IL319" s="1">
        <v>0</v>
      </c>
      <c r="IM319" s="1">
        <v>0</v>
      </c>
      <c r="IN319" s="1">
        <v>7.6300000000000007E-2</v>
      </c>
      <c r="IO319" s="1">
        <v>0.17702999999999999</v>
      </c>
      <c r="IP319" s="1">
        <v>0</v>
      </c>
      <c r="IQ319" s="1">
        <v>0.10417</v>
      </c>
      <c r="IR319" s="1">
        <v>0</v>
      </c>
      <c r="IS319" s="1">
        <v>1.5429999999999999E-2</v>
      </c>
      <c r="IT319" s="1">
        <v>0</v>
      </c>
      <c r="IU319" s="1">
        <v>2.938E-2</v>
      </c>
      <c r="IV319" s="1">
        <v>2.4549999999999999E-2</v>
      </c>
      <c r="IW319" s="1">
        <v>2.102E-2</v>
      </c>
      <c r="IX319" s="1">
        <v>2.4029999999999999E-2</v>
      </c>
      <c r="IY319" s="1">
        <v>6.6650000000000001E-2</v>
      </c>
      <c r="IZ319" s="1">
        <v>0</v>
      </c>
      <c r="JA319" s="1">
        <v>8.7800000000000003E-2</v>
      </c>
      <c r="JB319" s="1">
        <v>3.8700000000000002E-3</v>
      </c>
      <c r="JC319" s="1">
        <v>0.16447999999999999</v>
      </c>
      <c r="JD319" s="1">
        <v>0</v>
      </c>
      <c r="JE319" s="1">
        <v>0</v>
      </c>
      <c r="JF319" s="1">
        <v>0</v>
      </c>
      <c r="JG319" s="1">
        <v>0</v>
      </c>
      <c r="JH319" s="1">
        <v>4.8129999999999999E-2</v>
      </c>
      <c r="JI319" s="1">
        <v>3.2390000000000002E-2</v>
      </c>
      <c r="JJ319" s="1">
        <v>0</v>
      </c>
      <c r="JK319" s="1">
        <v>0</v>
      </c>
      <c r="JL319" s="1">
        <v>0</v>
      </c>
      <c r="JM319" s="1">
        <v>0</v>
      </c>
      <c r="JN319" s="1">
        <v>2.6769999999999999E-2</v>
      </c>
      <c r="JO319" s="1">
        <v>5.1520000000000003E-2</v>
      </c>
      <c r="JP319" s="1">
        <v>2.9299999999999999E-3</v>
      </c>
      <c r="JQ319" s="1">
        <v>6.4949999999999994E-2</v>
      </c>
      <c r="JR319" s="1">
        <v>6.7299999999999999E-3</v>
      </c>
      <c r="JS319" s="1">
        <v>1.1560000000000001E-2</v>
      </c>
      <c r="JT319" s="1">
        <v>0</v>
      </c>
      <c r="JU319" s="1">
        <v>0</v>
      </c>
      <c r="JV319" s="1">
        <v>2.6429999999999999E-2</v>
      </c>
      <c r="JW319" s="1">
        <v>0</v>
      </c>
      <c r="JX319" s="1">
        <v>0</v>
      </c>
      <c r="JY319" s="1">
        <v>0</v>
      </c>
      <c r="JZ319" s="1">
        <v>0</v>
      </c>
      <c r="KA319" s="1">
        <v>4.3490000000000001E-2</v>
      </c>
      <c r="KB319" s="1">
        <v>0</v>
      </c>
      <c r="KC319" s="1">
        <v>0</v>
      </c>
      <c r="KD319" s="1">
        <v>0</v>
      </c>
      <c r="KE319" s="1">
        <v>4.8239999999999998E-2</v>
      </c>
      <c r="KF319" s="1">
        <v>4.3540000000000002E-2</v>
      </c>
      <c r="KG319" s="1">
        <v>0</v>
      </c>
      <c r="KH319" s="1">
        <v>0</v>
      </c>
      <c r="KI319" s="1">
        <v>4.7390000000000002E-2</v>
      </c>
      <c r="KJ319" s="1">
        <v>1.4449999999999999E-2</v>
      </c>
      <c r="KK319" s="1">
        <v>0</v>
      </c>
      <c r="KL319" s="1">
        <v>0</v>
      </c>
      <c r="KM319" s="1">
        <v>3.2370000000000003E-2</v>
      </c>
      <c r="KN319" s="1">
        <v>0</v>
      </c>
      <c r="KO319" s="1">
        <v>0.32116</v>
      </c>
      <c r="KP319" s="1">
        <v>0</v>
      </c>
      <c r="KQ319" s="1">
        <v>2.49E-3</v>
      </c>
      <c r="KR319" s="1">
        <v>0</v>
      </c>
      <c r="KS319" s="1">
        <v>0</v>
      </c>
      <c r="KT319" s="1">
        <v>1.6660000000000001E-2</v>
      </c>
      <c r="KU319" s="1">
        <v>2.64E-2</v>
      </c>
      <c r="KV319" s="1">
        <v>1.7000000000000001E-2</v>
      </c>
      <c r="KW319" s="1">
        <v>0</v>
      </c>
      <c r="KX319" s="1">
        <v>0.1007</v>
      </c>
      <c r="KY319" s="1">
        <v>0</v>
      </c>
      <c r="KZ319" s="1">
        <v>0</v>
      </c>
      <c r="LA319" s="1">
        <v>0</v>
      </c>
      <c r="LB319" s="1">
        <v>6.5720000000000001E-2</v>
      </c>
      <c r="LC319" s="1">
        <v>0</v>
      </c>
      <c r="LD319" s="1">
        <v>0</v>
      </c>
      <c r="LE319" s="1">
        <v>0</v>
      </c>
      <c r="LF319" s="1">
        <v>0</v>
      </c>
      <c r="LG319" s="1">
        <v>0.10761999999999999</v>
      </c>
      <c r="LH319" s="1">
        <v>0.19294</v>
      </c>
      <c r="LI319" s="1">
        <v>0.10994</v>
      </c>
      <c r="LJ319" s="1">
        <v>1.406E-2</v>
      </c>
      <c r="LK319" s="1">
        <v>0</v>
      </c>
      <c r="LL319" s="1">
        <v>0</v>
      </c>
      <c r="LM319" s="1">
        <v>0</v>
      </c>
      <c r="LN319" s="1">
        <v>4.2099999999999999E-2</v>
      </c>
      <c r="LO319" s="1">
        <v>3.3329999999999999E-2</v>
      </c>
      <c r="LP319" s="1">
        <v>8.3989999999999995E-2</v>
      </c>
      <c r="LQ319" s="1">
        <v>0</v>
      </c>
      <c r="LR319" s="1">
        <v>2.6169999999999999E-2</v>
      </c>
      <c r="LS319" s="1">
        <v>0</v>
      </c>
      <c r="LT319" s="1">
        <v>0</v>
      </c>
      <c r="LU319" s="1">
        <v>0</v>
      </c>
      <c r="LV319" s="1">
        <v>0</v>
      </c>
      <c r="LW319" s="1">
        <v>6.0839999999999998E-2</v>
      </c>
      <c r="LX319" s="1">
        <v>0</v>
      </c>
      <c r="LY319" s="1">
        <v>0</v>
      </c>
      <c r="LZ319" s="1">
        <v>8.1399999999999997E-3</v>
      </c>
      <c r="MA319" s="1">
        <v>5.8650000000000001E-2</v>
      </c>
      <c r="MB319" s="1">
        <v>0</v>
      </c>
      <c r="MC319" s="1">
        <v>2.1430000000000001E-2</v>
      </c>
      <c r="MD319" s="1">
        <v>0.12098</v>
      </c>
      <c r="ME319" s="1">
        <v>2.7109999999999999E-2</v>
      </c>
      <c r="MF319" s="1">
        <v>0</v>
      </c>
      <c r="MG319" s="1">
        <v>5.7439999999999998E-2</v>
      </c>
      <c r="MH319" s="1">
        <v>0</v>
      </c>
      <c r="MI319" s="1">
        <v>0.1769</v>
      </c>
      <c r="MJ319" s="1">
        <v>0.1153</v>
      </c>
      <c r="MK319" s="1">
        <v>8.09E-2</v>
      </c>
      <c r="ML319" s="1">
        <v>0</v>
      </c>
      <c r="MM319" s="1">
        <v>4.453E-2</v>
      </c>
      <c r="MN319" s="1">
        <v>0</v>
      </c>
      <c r="MO319" s="1">
        <v>3.3509999999999998E-2</v>
      </c>
      <c r="MP319" s="1">
        <v>0</v>
      </c>
      <c r="MQ319" s="1">
        <v>1.1390000000000001E-2</v>
      </c>
      <c r="MR319" s="1">
        <v>0</v>
      </c>
      <c r="MS319" s="1">
        <v>1.8259999999999998E-2</v>
      </c>
      <c r="MT319" s="1">
        <v>2.7040000000000002E-2</v>
      </c>
      <c r="MU319" s="1">
        <v>2.317E-2</v>
      </c>
      <c r="MV319" s="1">
        <v>0</v>
      </c>
      <c r="MW319" s="1">
        <v>0</v>
      </c>
      <c r="MX319" s="1">
        <v>0</v>
      </c>
      <c r="MY319" s="1">
        <v>2.1139999999999999E-2</v>
      </c>
      <c r="MZ319" s="1">
        <v>0</v>
      </c>
      <c r="NA319" s="1">
        <v>0</v>
      </c>
      <c r="NB319" s="1">
        <v>0</v>
      </c>
      <c r="NC319" s="1">
        <v>6.547E-2</v>
      </c>
      <c r="ND319" s="1">
        <v>0</v>
      </c>
      <c r="NE319" s="1">
        <v>1.882E-2</v>
      </c>
      <c r="NF319" s="1">
        <v>4.8140000000000002E-2</v>
      </c>
      <c r="NG319" s="1">
        <v>5.3299999999999997E-3</v>
      </c>
      <c r="NH319" s="1">
        <v>0</v>
      </c>
      <c r="NI319" s="1">
        <v>0</v>
      </c>
      <c r="NJ319" s="1">
        <v>1.422E-2</v>
      </c>
      <c r="NK319" s="1">
        <v>4.5190000000000001E-2</v>
      </c>
      <c r="NL319" s="1">
        <v>9.2950000000000005E-2</v>
      </c>
      <c r="NM319" s="1">
        <v>0</v>
      </c>
      <c r="NN319" s="1">
        <v>0</v>
      </c>
      <c r="NO319" s="1">
        <v>0</v>
      </c>
      <c r="NP319" s="1">
        <v>7.0669999999999997E-2</v>
      </c>
      <c r="NQ319" s="1">
        <v>0</v>
      </c>
      <c r="NR319" s="1">
        <v>3.1980000000000001E-2</v>
      </c>
      <c r="NS319" s="1">
        <v>0</v>
      </c>
      <c r="NT319" s="1">
        <v>0</v>
      </c>
      <c r="NU319" s="1">
        <v>0</v>
      </c>
      <c r="NV319" s="1">
        <v>2.7050000000000001E-2</v>
      </c>
      <c r="NW319" s="1">
        <v>0</v>
      </c>
      <c r="NX319" s="1">
        <v>0</v>
      </c>
      <c r="NY319" s="1">
        <v>0.19156999999999999</v>
      </c>
      <c r="NZ319" s="1">
        <v>2.1139999999999999E-2</v>
      </c>
      <c r="OA319" s="1">
        <v>0</v>
      </c>
      <c r="OB319" s="1">
        <v>3.6569999999999998E-2</v>
      </c>
      <c r="OC319" s="1">
        <v>8.8199999999999997E-3</v>
      </c>
      <c r="OD319" s="1">
        <v>3.9620000000000002E-2</v>
      </c>
      <c r="OE319" s="1">
        <v>2.785E-2</v>
      </c>
      <c r="OF319" s="1">
        <v>0</v>
      </c>
      <c r="OG319" s="1">
        <v>0</v>
      </c>
      <c r="OH319" s="1">
        <v>2.49E-3</v>
      </c>
      <c r="OI319" s="1">
        <v>0</v>
      </c>
      <c r="OJ319" s="1">
        <v>6.28E-3</v>
      </c>
      <c r="OK319" s="1">
        <v>0.10304000000000001</v>
      </c>
      <c r="OL319" s="1">
        <v>0.10868</v>
      </c>
      <c r="OM319" s="1">
        <v>0</v>
      </c>
      <c r="ON319" s="1">
        <v>0</v>
      </c>
      <c r="OO319" s="1">
        <v>0.17595</v>
      </c>
      <c r="OP319" s="1">
        <v>0.14474000000000001</v>
      </c>
      <c r="OQ319" s="1">
        <v>5.5669999999999997E-2</v>
      </c>
      <c r="OR319" s="1">
        <v>0</v>
      </c>
      <c r="OS319" s="1">
        <v>0</v>
      </c>
      <c r="OT319" s="1">
        <v>5.2229999999999999E-2</v>
      </c>
      <c r="OU319" s="1">
        <v>0.20285</v>
      </c>
      <c r="OV319" s="1">
        <v>9.7379999999999994E-2</v>
      </c>
      <c r="OW319" s="1">
        <v>0</v>
      </c>
      <c r="OX319" s="1">
        <v>0</v>
      </c>
      <c r="OY319" s="1">
        <v>6.5019999999999994E-2</v>
      </c>
      <c r="OZ319" s="1">
        <v>7.1799999999999998E-3</v>
      </c>
      <c r="PA319" s="1">
        <v>8.3879999999999996E-2</v>
      </c>
      <c r="PB319" s="1">
        <v>3.771E-2</v>
      </c>
      <c r="PC319" s="1">
        <v>0</v>
      </c>
      <c r="PD319" s="1">
        <v>5.9110000000000003E-2</v>
      </c>
      <c r="PE319" s="1">
        <v>0.21942999999999999</v>
      </c>
      <c r="PF319" s="1">
        <v>0</v>
      </c>
      <c r="PG319" s="1">
        <v>3.925E-2</v>
      </c>
      <c r="PH319" s="1">
        <v>4.258E-2</v>
      </c>
      <c r="PI319" s="1">
        <v>8.8980000000000004E-2</v>
      </c>
      <c r="PJ319" s="1">
        <v>0</v>
      </c>
      <c r="PK319" s="1">
        <v>2.4580000000000001E-2</v>
      </c>
      <c r="PL319" s="1">
        <v>8.9020000000000002E-2</v>
      </c>
      <c r="PM319" s="1">
        <v>0</v>
      </c>
      <c r="PN319" s="1">
        <v>0.35309000000000001</v>
      </c>
      <c r="PO319" s="1">
        <v>0</v>
      </c>
      <c r="PP319" s="1">
        <v>1.9820000000000001E-2</v>
      </c>
      <c r="PQ319" s="1">
        <v>3.7799999999999999E-3</v>
      </c>
      <c r="PR319" s="1">
        <v>2.402E-2</v>
      </c>
      <c r="PS319" s="1">
        <v>0</v>
      </c>
      <c r="PT319" s="1">
        <v>2.32E-3</v>
      </c>
      <c r="PU319" s="1">
        <v>0</v>
      </c>
      <c r="PV319" s="1">
        <v>2.7299999999999998E-3</v>
      </c>
      <c r="PW319" s="1">
        <v>0</v>
      </c>
      <c r="PX319" s="1">
        <v>0</v>
      </c>
      <c r="PY319" s="1">
        <v>8.5999999999999998E-4</v>
      </c>
      <c r="PZ319" s="1">
        <v>9.8999999999999999E-4</v>
      </c>
      <c r="QA319" s="1">
        <v>8.8800000000000007E-3</v>
      </c>
      <c r="QB319" s="1">
        <v>2.0480000000000002E-2</v>
      </c>
      <c r="QC319" s="1">
        <v>7.7590000000000006E-2</v>
      </c>
      <c r="QD319" s="1">
        <v>0</v>
      </c>
      <c r="QE319" s="1">
        <v>3.8809999999999997E-2</v>
      </c>
      <c r="QF319" s="1">
        <v>0</v>
      </c>
      <c r="QG319" s="1">
        <v>0</v>
      </c>
      <c r="QH319" s="1">
        <v>4.888E-2</v>
      </c>
      <c r="QI319" s="1">
        <v>0</v>
      </c>
      <c r="QJ319" s="1">
        <v>0.19447</v>
      </c>
      <c r="QK319" s="1">
        <v>6.0310000000000002E-2</v>
      </c>
      <c r="QL319" s="1">
        <v>0</v>
      </c>
      <c r="QM319" s="1">
        <v>7.7640000000000001E-2</v>
      </c>
      <c r="QN319" s="1">
        <v>0</v>
      </c>
      <c r="QO319" s="1">
        <v>2.8160000000000001E-2</v>
      </c>
      <c r="QP319" s="1">
        <v>0.28286</v>
      </c>
      <c r="QQ319" s="1">
        <v>5.8700000000000002E-3</v>
      </c>
      <c r="QR319" s="1">
        <v>9.0120000000000006E-2</v>
      </c>
      <c r="QS319" s="1">
        <v>2.6519999999999998E-2</v>
      </c>
      <c r="QT319" s="1">
        <v>0</v>
      </c>
      <c r="QU319" s="1">
        <v>0</v>
      </c>
      <c r="QV319" s="1">
        <v>0</v>
      </c>
      <c r="QW319" s="1">
        <v>1.9550000000000001E-2</v>
      </c>
      <c r="QX319" s="1">
        <v>9.0900000000000009E-3</v>
      </c>
      <c r="QY319" s="1">
        <v>1.7770000000000001E-2</v>
      </c>
      <c r="QZ319" s="1">
        <v>8.3800000000000003E-3</v>
      </c>
      <c r="RA319" s="1">
        <v>7.6990000000000003E-2</v>
      </c>
      <c r="RB319" s="1">
        <v>3.1510000000000003E-2</v>
      </c>
      <c r="RC319" s="1">
        <v>6.79E-3</v>
      </c>
      <c r="RD319" s="1">
        <v>0</v>
      </c>
      <c r="RE319" s="1">
        <v>0</v>
      </c>
      <c r="RF319" s="1">
        <v>3.0360000000000002E-2</v>
      </c>
      <c r="RG319" s="1">
        <v>0</v>
      </c>
      <c r="RH319" s="1">
        <v>3.3399999999999999E-2</v>
      </c>
      <c r="RI319" s="1">
        <v>8.6069999999999994E-2</v>
      </c>
      <c r="RJ319" s="1">
        <v>0</v>
      </c>
      <c r="RK319" s="1">
        <v>0</v>
      </c>
      <c r="RL319" s="1">
        <v>0</v>
      </c>
      <c r="RM319" s="1">
        <v>0</v>
      </c>
      <c r="RN319" s="1">
        <v>9.4820000000000002E-2</v>
      </c>
      <c r="RO319" s="1">
        <v>2.6980000000000001E-2</v>
      </c>
      <c r="RP319" s="1">
        <v>0.16105</v>
      </c>
      <c r="RQ319" s="1">
        <v>0</v>
      </c>
      <c r="RR319" s="1">
        <v>1.721E-2</v>
      </c>
      <c r="RS319" s="1">
        <v>0.18956000000000001</v>
      </c>
      <c r="RT319" s="1">
        <v>8.3970000000000003E-2</v>
      </c>
      <c r="RU319" s="1">
        <v>3.2100000000000002E-3</v>
      </c>
      <c r="RV319" s="1">
        <v>0</v>
      </c>
      <c r="RW319" s="1">
        <v>0</v>
      </c>
      <c r="RX319" s="1">
        <v>0</v>
      </c>
      <c r="RY319" s="1">
        <v>6.6430000000000003E-2</v>
      </c>
      <c r="RZ319" s="1">
        <v>0.10306999999999999</v>
      </c>
      <c r="SA319" s="1">
        <v>9.3000000000000005E-4</v>
      </c>
      <c r="SB319" s="1">
        <v>4.8259999999999997E-2</v>
      </c>
      <c r="SC319" s="1">
        <v>2.5829999999999999E-2</v>
      </c>
      <c r="SD319" s="1">
        <v>0</v>
      </c>
      <c r="SE319" s="1">
        <v>0</v>
      </c>
      <c r="SF319" s="1">
        <v>0</v>
      </c>
      <c r="SG319" s="1">
        <v>0.11274000000000001</v>
      </c>
      <c r="SH319" s="1">
        <v>2.3769999999999999E-2</v>
      </c>
      <c r="SI319" s="1">
        <v>3.7690000000000001E-2</v>
      </c>
      <c r="SJ319" s="1">
        <v>0</v>
      </c>
      <c r="SK319" s="1">
        <v>5.0200000000000002E-3</v>
      </c>
      <c r="SL319" s="1">
        <v>2.1350000000000001E-2</v>
      </c>
      <c r="SM319" s="1">
        <v>0</v>
      </c>
      <c r="SN319" s="1">
        <v>2.4299999999999999E-3</v>
      </c>
      <c r="SO319" s="1">
        <v>5.2940000000000001E-2</v>
      </c>
      <c r="SP319" s="1">
        <v>0</v>
      </c>
      <c r="SQ319" s="1">
        <v>0</v>
      </c>
      <c r="SR319" s="1">
        <v>6.1199999999999997E-2</v>
      </c>
      <c r="SS319" s="1">
        <v>0</v>
      </c>
      <c r="ST319" s="1">
        <v>4.367E-2</v>
      </c>
      <c r="SU319" s="1">
        <v>0</v>
      </c>
      <c r="SV319" s="1">
        <v>0</v>
      </c>
      <c r="SW319" s="1">
        <v>0</v>
      </c>
      <c r="SX319" s="1">
        <v>8.77E-3</v>
      </c>
      <c r="SY319" s="1">
        <v>0</v>
      </c>
      <c r="SZ319" s="1">
        <v>3.313E-2</v>
      </c>
      <c r="TA319" s="1">
        <v>1.5980000000000001E-2</v>
      </c>
      <c r="TB319" s="1">
        <v>0</v>
      </c>
      <c r="TC319" s="1">
        <v>1.065E-2</v>
      </c>
      <c r="TD319" s="1">
        <v>8.8400000000000006E-3</v>
      </c>
      <c r="TE319" s="1">
        <v>5.0479999999999997E-2</v>
      </c>
      <c r="TF319" s="1">
        <v>1.4789999999999999E-2</v>
      </c>
      <c r="TG319" s="1">
        <v>0</v>
      </c>
      <c r="TH319" s="1">
        <v>4.9390000000000003E-2</v>
      </c>
      <c r="TI319" s="1">
        <v>0</v>
      </c>
      <c r="TJ319" s="1">
        <v>9.6799999999999994E-3</v>
      </c>
      <c r="TK319" s="1">
        <v>0</v>
      </c>
      <c r="TL319" s="1">
        <v>0</v>
      </c>
      <c r="TM319" s="1">
        <v>1.09E-3</v>
      </c>
      <c r="TN319" s="1">
        <v>1.299E-2</v>
      </c>
      <c r="TO319" s="1">
        <v>3.4729999999999997E-2</v>
      </c>
      <c r="TP319" s="1">
        <v>0</v>
      </c>
      <c r="TQ319" s="1">
        <v>5.6619999999999997E-2</v>
      </c>
      <c r="TR319" s="1">
        <v>0</v>
      </c>
      <c r="TS319" s="1">
        <v>0</v>
      </c>
      <c r="TT319" s="1">
        <v>4.8649999999999999E-2</v>
      </c>
      <c r="TU319" s="1">
        <v>0</v>
      </c>
      <c r="TV319" s="1">
        <v>7.4799999999999997E-3</v>
      </c>
      <c r="TW319" s="1">
        <v>0</v>
      </c>
      <c r="TX319" s="1">
        <v>0</v>
      </c>
      <c r="TY319" s="1">
        <v>2.196E-2</v>
      </c>
      <c r="TZ319" s="1">
        <v>2.23E-2</v>
      </c>
      <c r="UA319" s="1">
        <v>0.2198</v>
      </c>
      <c r="UB319" s="1">
        <v>0</v>
      </c>
      <c r="UC319" s="1">
        <v>0</v>
      </c>
      <c r="UD319" s="1">
        <v>0</v>
      </c>
      <c r="UE319" s="1">
        <v>1.558E-2</v>
      </c>
      <c r="UF319" s="1">
        <v>0</v>
      </c>
      <c r="UG319" s="1">
        <v>0</v>
      </c>
      <c r="UH319" s="1">
        <v>4.8000000000000001E-4</v>
      </c>
      <c r="UI319" s="1">
        <v>0</v>
      </c>
      <c r="UJ319" s="1">
        <v>1.2370000000000001E-2</v>
      </c>
      <c r="UK319" s="1">
        <v>1.098E-2</v>
      </c>
      <c r="UL319" s="1">
        <v>0</v>
      </c>
      <c r="UM319" s="1">
        <v>7.7460000000000001E-2</v>
      </c>
      <c r="UN319" s="1">
        <v>9.6189999999999998E-2</v>
      </c>
      <c r="UO319" s="1">
        <v>0</v>
      </c>
      <c r="UP319" s="1">
        <v>0</v>
      </c>
      <c r="UQ319" s="1">
        <v>0</v>
      </c>
      <c r="UR319" s="1">
        <v>9.2599999999999991E-3</v>
      </c>
      <c r="US319" s="1">
        <v>1.627E-2</v>
      </c>
      <c r="UT319" s="1">
        <v>8.0499999999999999E-3</v>
      </c>
      <c r="UU319" s="1">
        <v>0</v>
      </c>
      <c r="UV319" s="1">
        <v>0.17576</v>
      </c>
      <c r="UW319" s="1">
        <v>0</v>
      </c>
      <c r="UX319" s="1">
        <v>0.11222</v>
      </c>
      <c r="UY319" s="1">
        <v>2.6329999999999999E-2</v>
      </c>
      <c r="UZ319" s="1">
        <v>5.0630000000000001E-2</v>
      </c>
      <c r="VA319" s="1">
        <v>1.349E-2</v>
      </c>
      <c r="VB319" s="1">
        <v>5.0810000000000001E-2</v>
      </c>
      <c r="VC319" s="1">
        <v>0.10378</v>
      </c>
      <c r="VD319" s="1">
        <v>7.2969999999999993E-2</v>
      </c>
      <c r="VE319" s="1">
        <v>0</v>
      </c>
      <c r="VF319" s="1">
        <v>3.9629999999999999E-2</v>
      </c>
      <c r="VG319" s="1">
        <v>0</v>
      </c>
      <c r="VH319" s="1">
        <v>0</v>
      </c>
      <c r="VI319" s="1">
        <v>6.5860000000000002E-2</v>
      </c>
      <c r="VJ319" s="1">
        <v>0</v>
      </c>
      <c r="VK319" s="1">
        <v>4.5440000000000001E-2</v>
      </c>
      <c r="VL319" s="1">
        <v>8.0990000000000006E-2</v>
      </c>
      <c r="VM319" s="1">
        <v>1.1379999999999999E-2</v>
      </c>
      <c r="VN319" s="1">
        <v>0</v>
      </c>
      <c r="VO319" s="1">
        <v>1.2659999999999999E-2</v>
      </c>
      <c r="VP319" s="1">
        <v>0</v>
      </c>
      <c r="VQ319" s="1">
        <v>4.4400000000000004E-3</v>
      </c>
      <c r="VR319" s="1">
        <v>0</v>
      </c>
      <c r="VS319" s="1">
        <v>0</v>
      </c>
      <c r="VT319" s="1">
        <v>0</v>
      </c>
      <c r="VU319" s="1">
        <v>0</v>
      </c>
      <c r="VV319" s="1">
        <v>0</v>
      </c>
      <c r="VW319" s="1">
        <v>0</v>
      </c>
      <c r="VX319" s="1">
        <v>0.13214000000000001</v>
      </c>
      <c r="VY319" s="1">
        <v>0</v>
      </c>
      <c r="VZ319" s="1">
        <v>0</v>
      </c>
      <c r="WA319" s="1">
        <v>0.13481000000000001</v>
      </c>
      <c r="WB319" s="1">
        <v>9.2350000000000002E-2</v>
      </c>
      <c r="WC319" s="1">
        <v>1.133E-2</v>
      </c>
      <c r="WD319" s="1">
        <v>3.7499999999999999E-2</v>
      </c>
      <c r="WE319" s="1">
        <v>7.041E-2</v>
      </c>
      <c r="WF319" s="1">
        <v>7.4190000000000006E-2</v>
      </c>
      <c r="WG319" s="1">
        <v>0</v>
      </c>
      <c r="WH319" s="1">
        <v>7.0019999999999999E-2</v>
      </c>
      <c r="WI319" s="1">
        <v>5.4940000000000003E-2</v>
      </c>
      <c r="WJ319" s="1">
        <v>0</v>
      </c>
      <c r="WK319" s="1">
        <v>0</v>
      </c>
      <c r="WL319" s="1">
        <v>4.3699999999999998E-3</v>
      </c>
      <c r="WM319" s="1">
        <v>4.0699999999999998E-3</v>
      </c>
      <c r="WN319" s="1">
        <v>0</v>
      </c>
      <c r="WO319" s="1">
        <v>0</v>
      </c>
      <c r="WP319" s="1">
        <v>0.22513</v>
      </c>
      <c r="WQ319" s="1">
        <v>0</v>
      </c>
      <c r="WR319" s="1">
        <v>0</v>
      </c>
      <c r="WS319" s="1">
        <v>3.6760000000000001E-2</v>
      </c>
      <c r="WT319" s="1">
        <v>0</v>
      </c>
      <c r="WU319" s="1">
        <v>0</v>
      </c>
      <c r="WV319" s="1">
        <v>0</v>
      </c>
      <c r="WW319" s="1">
        <v>0</v>
      </c>
      <c r="WX319" s="1">
        <v>0</v>
      </c>
      <c r="WY319" s="1">
        <v>0</v>
      </c>
      <c r="WZ319" s="1">
        <v>0</v>
      </c>
      <c r="XA319" s="1">
        <v>0.19869000000000001</v>
      </c>
      <c r="XB319" s="1">
        <v>0</v>
      </c>
      <c r="XC319" s="1">
        <v>0</v>
      </c>
      <c r="XD319" s="1">
        <v>0</v>
      </c>
      <c r="XE319" s="1">
        <v>0</v>
      </c>
      <c r="XF319" s="1">
        <v>3.9759999999999997E-2</v>
      </c>
      <c r="XG319" s="1">
        <v>0</v>
      </c>
      <c r="XH319" s="1">
        <v>0</v>
      </c>
      <c r="XI319" s="1">
        <v>0.31946000000000002</v>
      </c>
      <c r="XJ319" s="1">
        <v>0</v>
      </c>
      <c r="XK319" s="1">
        <v>0</v>
      </c>
      <c r="XL319" s="1">
        <v>0</v>
      </c>
      <c r="XM319" s="1">
        <v>0</v>
      </c>
      <c r="XN319" s="1">
        <v>3.0429999999999999E-2</v>
      </c>
      <c r="XO319" s="1">
        <v>0</v>
      </c>
      <c r="XP319" s="1">
        <v>0</v>
      </c>
      <c r="XQ319" s="1">
        <v>0</v>
      </c>
      <c r="XR319" s="1">
        <v>4.9829999999999999E-2</v>
      </c>
      <c r="XS319" s="1">
        <v>0</v>
      </c>
      <c r="XT319" s="1">
        <v>0</v>
      </c>
      <c r="XU319" s="1">
        <v>1.9199999999999998E-2</v>
      </c>
      <c r="XV319" s="2">
        <f>SUM(B319:XU319)</f>
        <v>17.573070000000008</v>
      </c>
    </row>
    <row r="320" spans="1:646" ht="15" customHeight="1" x14ac:dyDescent="0.6">
      <c r="A320" s="1" t="s">
        <v>2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0.12912000000000001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0.33045999999999998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0.12883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0.13605999999999999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0.14796000000000001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0.20086999999999999</v>
      </c>
      <c r="GF320" s="1">
        <v>0.19553000000000001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9.1509999999999994E-2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0.23738000000000001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0.21498999999999999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0.28534999999999999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0.10521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0.22911000000000001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0</v>
      </c>
      <c r="PY320" s="1">
        <v>0</v>
      </c>
      <c r="PZ320" s="1">
        <v>0</v>
      </c>
      <c r="QA320" s="1">
        <v>0</v>
      </c>
      <c r="QB320" s="1">
        <v>0</v>
      </c>
      <c r="QC320" s="1">
        <v>0</v>
      </c>
      <c r="QD320" s="1">
        <v>0</v>
      </c>
      <c r="QE320" s="1">
        <v>0</v>
      </c>
      <c r="QF320" s="1">
        <v>0</v>
      </c>
      <c r="QG320" s="1">
        <v>0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0</v>
      </c>
      <c r="QO320" s="1">
        <v>0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0.11261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</v>
      </c>
      <c r="SJ320" s="1">
        <v>0</v>
      </c>
      <c r="SK320" s="1">
        <v>0</v>
      </c>
      <c r="SL320" s="1">
        <v>0</v>
      </c>
      <c r="SM320" s="1">
        <v>0</v>
      </c>
      <c r="SN320" s="1">
        <v>0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0</v>
      </c>
      <c r="TS320" s="1">
        <v>0</v>
      </c>
      <c r="TT320" s="1">
        <v>0</v>
      </c>
      <c r="TU320" s="1">
        <v>0</v>
      </c>
      <c r="TV320" s="1">
        <v>0</v>
      </c>
      <c r="TW320" s="1">
        <v>0</v>
      </c>
      <c r="TX320" s="1">
        <v>0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0.17979999999999999</v>
      </c>
      <c r="UI320" s="1">
        <v>0</v>
      </c>
      <c r="UJ320" s="1">
        <v>0</v>
      </c>
      <c r="UK320" s="1">
        <v>0</v>
      </c>
      <c r="UL320" s="1">
        <v>0</v>
      </c>
      <c r="UM320" s="1">
        <v>0</v>
      </c>
      <c r="UN320" s="1">
        <v>0</v>
      </c>
      <c r="UO320" s="1">
        <v>0</v>
      </c>
      <c r="UP320" s="1">
        <v>0</v>
      </c>
      <c r="UQ320" s="1">
        <v>0</v>
      </c>
      <c r="UR320" s="1">
        <v>0</v>
      </c>
      <c r="US320" s="1">
        <v>0</v>
      </c>
      <c r="UT320" s="1">
        <v>0</v>
      </c>
      <c r="UU320" s="1">
        <v>0</v>
      </c>
      <c r="UV320" s="1">
        <v>0</v>
      </c>
      <c r="UW320" s="1">
        <v>0</v>
      </c>
      <c r="UX320" s="1">
        <v>0</v>
      </c>
      <c r="UY320" s="1">
        <v>0</v>
      </c>
      <c r="UZ320" s="1">
        <v>0</v>
      </c>
      <c r="VA320" s="1">
        <v>0</v>
      </c>
      <c r="VB320" s="1">
        <v>0</v>
      </c>
      <c r="VC320" s="1">
        <v>0</v>
      </c>
      <c r="VD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0</v>
      </c>
      <c r="VL320" s="1">
        <v>0</v>
      </c>
      <c r="VM320" s="1">
        <v>0</v>
      </c>
      <c r="VN320" s="1">
        <v>0</v>
      </c>
      <c r="VO320" s="1">
        <v>0</v>
      </c>
      <c r="VP320" s="1">
        <v>0</v>
      </c>
      <c r="VQ320" s="1">
        <v>0</v>
      </c>
      <c r="VR320" s="1">
        <v>0</v>
      </c>
      <c r="VS320" s="1">
        <v>0</v>
      </c>
      <c r="VT320" s="1">
        <v>0</v>
      </c>
      <c r="VU320" s="1">
        <v>0</v>
      </c>
      <c r="VV320" s="1">
        <v>0</v>
      </c>
      <c r="VW320" s="1">
        <v>0</v>
      </c>
      <c r="VX320" s="1">
        <v>0</v>
      </c>
      <c r="VY320" s="1">
        <v>0</v>
      </c>
      <c r="VZ320" s="1">
        <v>0</v>
      </c>
      <c r="WA320" s="1">
        <v>0</v>
      </c>
      <c r="WB320" s="1">
        <v>0</v>
      </c>
      <c r="WC320" s="1">
        <v>0</v>
      </c>
      <c r="WD320" s="1">
        <v>0</v>
      </c>
      <c r="WE320" s="1">
        <v>0</v>
      </c>
      <c r="WF320" s="1">
        <v>0</v>
      </c>
      <c r="WG320" s="1">
        <v>0</v>
      </c>
      <c r="WH320" s="1">
        <v>0</v>
      </c>
      <c r="WI320" s="1">
        <v>0</v>
      </c>
      <c r="WJ320" s="1">
        <v>0</v>
      </c>
      <c r="WK320" s="1">
        <v>0</v>
      </c>
      <c r="WL320" s="1">
        <v>0</v>
      </c>
      <c r="WM320" s="1">
        <v>0</v>
      </c>
      <c r="WN320" s="1">
        <v>0</v>
      </c>
      <c r="WO320" s="1">
        <v>0</v>
      </c>
      <c r="WP320" s="1">
        <v>0</v>
      </c>
      <c r="WQ320" s="1">
        <v>0</v>
      </c>
      <c r="WR320" s="1">
        <v>0</v>
      </c>
      <c r="WS320" s="1">
        <v>0</v>
      </c>
      <c r="WT320" s="1">
        <v>0</v>
      </c>
      <c r="WU320" s="1">
        <v>0</v>
      </c>
      <c r="WV320" s="1">
        <v>0</v>
      </c>
      <c r="WW320" s="1">
        <v>0</v>
      </c>
      <c r="WX320" s="1">
        <v>0</v>
      </c>
      <c r="WY320" s="1">
        <v>0</v>
      </c>
      <c r="WZ320" s="1">
        <v>0</v>
      </c>
      <c r="XA320" s="1">
        <v>0</v>
      </c>
      <c r="XB320" s="1">
        <v>0</v>
      </c>
      <c r="XC320" s="1">
        <v>0</v>
      </c>
      <c r="XD320" s="1">
        <v>0</v>
      </c>
      <c r="XE320" s="1">
        <v>0</v>
      </c>
      <c r="XF320" s="1">
        <v>0</v>
      </c>
      <c r="XG320" s="1">
        <v>0</v>
      </c>
      <c r="XH320" s="1">
        <v>0</v>
      </c>
      <c r="XI320" s="1">
        <v>0</v>
      </c>
      <c r="XJ320" s="1">
        <v>0</v>
      </c>
      <c r="XK320" s="1">
        <v>0</v>
      </c>
      <c r="XL320" s="1">
        <v>0</v>
      </c>
      <c r="XM320" s="1">
        <v>0</v>
      </c>
      <c r="XN320" s="1">
        <v>0</v>
      </c>
      <c r="XO320" s="1">
        <v>0</v>
      </c>
      <c r="XP320" s="1">
        <v>0</v>
      </c>
      <c r="XQ320" s="1">
        <v>0</v>
      </c>
      <c r="XR320" s="1">
        <v>0</v>
      </c>
      <c r="XS320" s="1">
        <v>0</v>
      </c>
      <c r="XT320" s="1">
        <v>0</v>
      </c>
      <c r="XU320" s="1">
        <v>0</v>
      </c>
      <c r="XV320" s="2">
        <f>SUM(B320:XU320)</f>
        <v>2.72479</v>
      </c>
    </row>
    <row r="321" spans="1:646" ht="15" customHeight="1" x14ac:dyDescent="0.6">
      <c r="A321" s="1" t="s">
        <v>521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3.6999999999999999E-4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9.1819999999999999E-2</v>
      </c>
      <c r="AO321" s="1">
        <v>0</v>
      </c>
      <c r="AP321" s="1">
        <v>5.5590000000000001E-2</v>
      </c>
      <c r="AQ321" s="1">
        <v>0</v>
      </c>
      <c r="AR321" s="1">
        <v>1.5900000000000001E-2</v>
      </c>
      <c r="AS321" s="1">
        <v>0</v>
      </c>
      <c r="AT321" s="1">
        <v>0</v>
      </c>
      <c r="AU321" s="1">
        <v>0</v>
      </c>
      <c r="AV321" s="1">
        <v>2.2929999999999999E-2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5.2580000000000002E-2</v>
      </c>
      <c r="BD321" s="1">
        <v>0</v>
      </c>
      <c r="BE321" s="1">
        <v>2.512E-2</v>
      </c>
      <c r="BF321" s="1">
        <v>0</v>
      </c>
      <c r="BG321" s="1">
        <v>1.2099999999999999E-3</v>
      </c>
      <c r="BH321" s="1">
        <v>0</v>
      </c>
      <c r="BI321" s="1">
        <v>5.96E-2</v>
      </c>
      <c r="BJ321" s="1">
        <v>0</v>
      </c>
      <c r="BK321" s="1">
        <v>5.8799999999999998E-3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2.0709999999999999E-2</v>
      </c>
      <c r="BT321" s="1">
        <v>0</v>
      </c>
      <c r="BU321" s="1">
        <v>0</v>
      </c>
      <c r="BV321" s="1">
        <v>0</v>
      </c>
      <c r="BW321" s="1">
        <v>4.0669999999999998E-2</v>
      </c>
      <c r="BX321" s="1">
        <v>6.7650000000000002E-2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2.3380000000000001E-2</v>
      </c>
      <c r="CI321" s="1">
        <v>1.81E-3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3.9949999999999999E-2</v>
      </c>
      <c r="CS321" s="1">
        <v>9.6699999999999998E-3</v>
      </c>
      <c r="CT321" s="1">
        <v>0</v>
      </c>
      <c r="CU321" s="1">
        <v>0</v>
      </c>
      <c r="CV321" s="1">
        <v>4.3979999999999998E-2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3.9199999999999999E-3</v>
      </c>
      <c r="DE321" s="1">
        <v>1.153E-2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7.6499999999999997E-3</v>
      </c>
      <c r="EG321" s="1">
        <v>0</v>
      </c>
      <c r="EH321" s="1">
        <v>0</v>
      </c>
      <c r="EI321" s="1">
        <v>0</v>
      </c>
      <c r="EJ321" s="1">
        <v>1.4300000000000001E-3</v>
      </c>
      <c r="EK321" s="1">
        <v>9.6799999999999994E-3</v>
      </c>
      <c r="EL321" s="1">
        <v>0</v>
      </c>
      <c r="EM321" s="1">
        <v>0.10227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1.098E-2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4.6359999999999998E-2</v>
      </c>
      <c r="FB321" s="1">
        <v>5.9970000000000002E-2</v>
      </c>
      <c r="FC321" s="1">
        <v>0</v>
      </c>
      <c r="FD321" s="1">
        <v>3.4000000000000002E-4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4.2750000000000003E-2</v>
      </c>
      <c r="FL321" s="1">
        <v>0.10796</v>
      </c>
      <c r="FM321" s="1">
        <v>1.093E-2</v>
      </c>
      <c r="FN321" s="1">
        <v>4.2000000000000002E-4</v>
      </c>
      <c r="FO321" s="1">
        <v>0</v>
      </c>
      <c r="FP321" s="1">
        <v>1.686E-2</v>
      </c>
      <c r="FQ321" s="1">
        <v>0</v>
      </c>
      <c r="FR321" s="1">
        <v>0</v>
      </c>
      <c r="FS321" s="1">
        <v>7.9350000000000004E-2</v>
      </c>
      <c r="FT321" s="1">
        <v>0</v>
      </c>
      <c r="FU321" s="1">
        <v>3.6470000000000002E-2</v>
      </c>
      <c r="FV321" s="1">
        <v>1.6100000000000001E-3</v>
      </c>
      <c r="FW321" s="1">
        <v>0</v>
      </c>
      <c r="FX321" s="1">
        <v>0</v>
      </c>
      <c r="FY321" s="1">
        <v>9.6200000000000001E-3</v>
      </c>
      <c r="FZ321" s="1">
        <v>0</v>
      </c>
      <c r="GA321" s="1">
        <v>3.7170000000000002E-2</v>
      </c>
      <c r="GB321" s="1">
        <v>0</v>
      </c>
      <c r="GC321" s="1">
        <v>0</v>
      </c>
      <c r="GD321" s="1">
        <v>3.8300000000000001E-3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2.9049999999999999E-2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1.7729999999999999E-2</v>
      </c>
      <c r="GR321" s="1">
        <v>5.1599999999999997E-3</v>
      </c>
      <c r="GS321" s="1">
        <v>0</v>
      </c>
      <c r="GT321" s="1">
        <v>0</v>
      </c>
      <c r="GU321" s="1">
        <v>2.63E-3</v>
      </c>
      <c r="GV321" s="1">
        <v>0</v>
      </c>
      <c r="GW321" s="1">
        <v>2.5999999999999999E-3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5.425E-2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1.8020000000000001E-2</v>
      </c>
      <c r="HS321" s="1">
        <v>1.455E-2</v>
      </c>
      <c r="HT321" s="1">
        <v>0</v>
      </c>
      <c r="HU321" s="1">
        <v>3.82E-3</v>
      </c>
      <c r="HV321" s="1">
        <v>0</v>
      </c>
      <c r="HW321" s="1">
        <v>1.1209999999999999E-2</v>
      </c>
      <c r="HX321" s="1">
        <v>0</v>
      </c>
      <c r="HY321" s="1">
        <v>0</v>
      </c>
      <c r="HZ321" s="1">
        <v>1.272E-2</v>
      </c>
      <c r="IA321" s="1">
        <v>4.7500000000000001E-2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6.5170000000000006E-2</v>
      </c>
      <c r="IK321" s="1">
        <v>0</v>
      </c>
      <c r="IL321" s="1">
        <v>7.0559999999999998E-2</v>
      </c>
      <c r="IM321" s="1">
        <v>0</v>
      </c>
      <c r="IN321" s="1">
        <v>5.7930000000000002E-2</v>
      </c>
      <c r="IO321" s="1">
        <v>6.5399999999999998E-3</v>
      </c>
      <c r="IP321" s="1">
        <v>0.42924000000000001</v>
      </c>
      <c r="IQ321" s="1">
        <v>0</v>
      </c>
      <c r="IR321" s="1">
        <v>0</v>
      </c>
      <c r="IS321" s="1">
        <v>1.436E-2</v>
      </c>
      <c r="IT321" s="1">
        <v>0</v>
      </c>
      <c r="IU321" s="1">
        <v>0</v>
      </c>
      <c r="IV321" s="1">
        <v>0</v>
      </c>
      <c r="IW321" s="1">
        <v>6.7000000000000002E-3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4.9100000000000003E-3</v>
      </c>
      <c r="JJ321" s="1">
        <v>0</v>
      </c>
      <c r="JK321" s="1">
        <v>8.2930000000000004E-2</v>
      </c>
      <c r="JL321" s="1">
        <v>0</v>
      </c>
      <c r="JM321" s="1">
        <v>0</v>
      </c>
      <c r="JN321" s="1">
        <v>6.6600000000000001E-3</v>
      </c>
      <c r="JO321" s="1">
        <v>0</v>
      </c>
      <c r="JP321" s="1">
        <v>2.5699999999999998E-3</v>
      </c>
      <c r="JQ321" s="1">
        <v>0</v>
      </c>
      <c r="JR321" s="1">
        <v>5.0020000000000002E-2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1.265E-2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9.7800000000000005E-3</v>
      </c>
      <c r="KM321" s="1">
        <v>0</v>
      </c>
      <c r="KN321" s="1">
        <v>7.2069999999999995E-2</v>
      </c>
      <c r="KO321" s="1">
        <v>0</v>
      </c>
      <c r="KP321" s="1">
        <v>0</v>
      </c>
      <c r="KQ321" s="1">
        <v>9.5880000000000007E-2</v>
      </c>
      <c r="KR321" s="1">
        <v>1.157E-2</v>
      </c>
      <c r="KS321" s="1">
        <v>0</v>
      </c>
      <c r="KT321" s="1">
        <v>0</v>
      </c>
      <c r="KU321" s="1">
        <v>0</v>
      </c>
      <c r="KV321" s="1">
        <v>0</v>
      </c>
      <c r="KW321" s="1">
        <v>4.81E-3</v>
      </c>
      <c r="KX321" s="1">
        <v>0</v>
      </c>
      <c r="KY321" s="1">
        <v>0</v>
      </c>
      <c r="KZ321" s="1">
        <v>1.6760000000000001E-2</v>
      </c>
      <c r="LA321" s="1">
        <v>5.8880000000000002E-2</v>
      </c>
      <c r="LB321" s="1">
        <v>0</v>
      </c>
      <c r="LC321" s="1">
        <v>0</v>
      </c>
      <c r="LD321" s="1">
        <v>0</v>
      </c>
      <c r="LE321" s="1">
        <v>0</v>
      </c>
      <c r="LF321" s="1">
        <v>6.497E-2</v>
      </c>
      <c r="LG321" s="1">
        <v>0</v>
      </c>
      <c r="LH321" s="1">
        <v>0</v>
      </c>
      <c r="LI321" s="1">
        <v>0</v>
      </c>
      <c r="LJ321" s="1">
        <v>9.3500000000000007E-3</v>
      </c>
      <c r="LK321" s="1">
        <v>0</v>
      </c>
      <c r="LL321" s="1">
        <v>4.2389999999999997E-2</v>
      </c>
      <c r="LM321" s="1">
        <v>0</v>
      </c>
      <c r="LN321" s="1">
        <v>0</v>
      </c>
      <c r="LO321" s="1">
        <v>4.3099999999999999E-2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0</v>
      </c>
      <c r="LY321" s="1">
        <v>0</v>
      </c>
      <c r="LZ321" s="1">
        <v>1.8749999999999999E-2</v>
      </c>
      <c r="MA321" s="1">
        <v>0</v>
      </c>
      <c r="MB321" s="1">
        <v>0</v>
      </c>
      <c r="MC321" s="1">
        <v>0</v>
      </c>
      <c r="MD321" s="1">
        <v>0</v>
      </c>
      <c r="ME321" s="1">
        <v>0</v>
      </c>
      <c r="MF321" s="1">
        <v>0</v>
      </c>
      <c r="MG321" s="1">
        <v>1.341E-2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0</v>
      </c>
      <c r="MS321" s="1">
        <v>0</v>
      </c>
      <c r="MT321" s="1">
        <v>0</v>
      </c>
      <c r="MU321" s="1">
        <v>1.0019999999999999E-2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0.12224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1.125E-2</v>
      </c>
      <c r="NN321" s="1">
        <v>0</v>
      </c>
      <c r="NO321" s="1">
        <v>5.4649999999999997E-2</v>
      </c>
      <c r="NP321" s="1">
        <v>0</v>
      </c>
      <c r="NQ321" s="1">
        <v>0</v>
      </c>
      <c r="NR321" s="1">
        <v>0</v>
      </c>
      <c r="NS321" s="1">
        <v>1.0399999999999999E-3</v>
      </c>
      <c r="NT321" s="1">
        <v>0</v>
      </c>
      <c r="NU321" s="1">
        <v>0</v>
      </c>
      <c r="NV321" s="1">
        <v>0</v>
      </c>
      <c r="NW321" s="1">
        <v>6.1399999999999996E-3</v>
      </c>
      <c r="NX321" s="1">
        <v>0</v>
      </c>
      <c r="NY321" s="1">
        <v>0</v>
      </c>
      <c r="NZ321" s="1">
        <v>0</v>
      </c>
      <c r="OA321" s="1">
        <v>0</v>
      </c>
      <c r="OB321" s="1">
        <v>3.3669999999999999E-2</v>
      </c>
      <c r="OC321" s="1">
        <v>0</v>
      </c>
      <c r="OD321" s="1">
        <v>2.0889999999999999E-2</v>
      </c>
      <c r="OE321" s="1">
        <v>0</v>
      </c>
      <c r="OF321" s="1">
        <v>4.2939999999999999E-2</v>
      </c>
      <c r="OG321" s="1">
        <v>0</v>
      </c>
      <c r="OH321" s="1">
        <v>1.2099999999999999E-3</v>
      </c>
      <c r="OI321" s="1">
        <v>2.5250000000000002E-2</v>
      </c>
      <c r="OJ321" s="1">
        <v>8.9800000000000001E-3</v>
      </c>
      <c r="OK321" s="1">
        <v>0</v>
      </c>
      <c r="OL321" s="1">
        <v>0</v>
      </c>
      <c r="OM321" s="1">
        <v>0</v>
      </c>
      <c r="ON321" s="1">
        <v>1.174E-2</v>
      </c>
      <c r="OO321" s="1">
        <v>0</v>
      </c>
      <c r="OP321" s="1">
        <v>0</v>
      </c>
      <c r="OQ321" s="1">
        <v>0</v>
      </c>
      <c r="OR321" s="1">
        <v>7.8609999999999999E-2</v>
      </c>
      <c r="OS321" s="1">
        <v>8.0599999999999995E-3</v>
      </c>
      <c r="OT321" s="1">
        <v>0</v>
      </c>
      <c r="OU321" s="1">
        <v>0</v>
      </c>
      <c r="OV321" s="1">
        <v>0</v>
      </c>
      <c r="OW321" s="1">
        <v>6.9999999999999999E-4</v>
      </c>
      <c r="OX321" s="1">
        <v>0.12225</v>
      </c>
      <c r="OY321" s="1">
        <v>0</v>
      </c>
      <c r="OZ321" s="1">
        <v>3.3860000000000001E-2</v>
      </c>
      <c r="PA321" s="1">
        <v>0</v>
      </c>
      <c r="PB321" s="1">
        <v>0</v>
      </c>
      <c r="PC321" s="1">
        <v>0</v>
      </c>
      <c r="PD321" s="1">
        <v>4.3189999999999999E-2</v>
      </c>
      <c r="PE321" s="1">
        <v>0</v>
      </c>
      <c r="PF321" s="1">
        <v>0</v>
      </c>
      <c r="PG321" s="1">
        <v>8.1999999999999998E-4</v>
      </c>
      <c r="PH321" s="1">
        <v>0</v>
      </c>
      <c r="PI321" s="1">
        <v>1.9130000000000001E-2</v>
      </c>
      <c r="PJ321" s="1">
        <v>0</v>
      </c>
      <c r="PK321" s="1">
        <v>0</v>
      </c>
      <c r="PL321" s="1">
        <v>0</v>
      </c>
      <c r="PM321" s="1">
        <v>2.7529999999999999E-2</v>
      </c>
      <c r="PN321" s="1">
        <v>0</v>
      </c>
      <c r="PO321" s="1">
        <v>6.7099999999999998E-3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0</v>
      </c>
      <c r="PY321" s="1">
        <v>1.2E-4</v>
      </c>
      <c r="PZ321" s="1">
        <v>5.5700000000000003E-3</v>
      </c>
      <c r="QA321" s="1">
        <v>0</v>
      </c>
      <c r="QB321" s="1">
        <v>1.9000000000000001E-4</v>
      </c>
      <c r="QC321" s="1">
        <v>0</v>
      </c>
      <c r="QD321" s="1">
        <v>0</v>
      </c>
      <c r="QE321" s="1">
        <v>0</v>
      </c>
      <c r="QF321" s="1">
        <v>0</v>
      </c>
      <c r="QG321" s="1">
        <v>0</v>
      </c>
      <c r="QH321" s="1">
        <v>8.0000000000000007E-5</v>
      </c>
      <c r="QI321" s="1">
        <v>0</v>
      </c>
      <c r="QJ321" s="1">
        <v>0</v>
      </c>
      <c r="QK321" s="1">
        <v>0</v>
      </c>
      <c r="QL321" s="1">
        <v>4.863E-2</v>
      </c>
      <c r="QM321" s="1">
        <v>0</v>
      </c>
      <c r="QN321" s="1">
        <v>0</v>
      </c>
      <c r="QO321" s="1">
        <v>0</v>
      </c>
      <c r="QP321" s="1">
        <v>0</v>
      </c>
      <c r="QQ321" s="1">
        <v>7.0400000000000003E-3</v>
      </c>
      <c r="QR321" s="1">
        <v>0</v>
      </c>
      <c r="QS321" s="1">
        <v>3.3E-4</v>
      </c>
      <c r="QT321" s="1">
        <v>0</v>
      </c>
      <c r="QU321" s="1">
        <v>5.0200000000000002E-3</v>
      </c>
      <c r="QV321" s="1">
        <v>0</v>
      </c>
      <c r="QW321" s="1">
        <v>0</v>
      </c>
      <c r="QX321" s="1">
        <v>0</v>
      </c>
      <c r="QY321" s="1">
        <v>6.0699999999999999E-3</v>
      </c>
      <c r="QZ321" s="1">
        <v>1.3999999999999999E-4</v>
      </c>
      <c r="RA321" s="1">
        <v>0</v>
      </c>
      <c r="RB321" s="1">
        <v>4.3049999999999998E-2</v>
      </c>
      <c r="RC321" s="1">
        <v>0</v>
      </c>
      <c r="RD321" s="1">
        <v>0</v>
      </c>
      <c r="RE321" s="1">
        <v>2.8139999999999998E-2</v>
      </c>
      <c r="RF321" s="1">
        <v>0</v>
      </c>
      <c r="RG321" s="1">
        <v>2.2120000000000001E-2</v>
      </c>
      <c r="RH321" s="1">
        <v>0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2.9499999999999999E-3</v>
      </c>
      <c r="RO321" s="1">
        <v>0</v>
      </c>
      <c r="RP321" s="1">
        <v>0</v>
      </c>
      <c r="RQ321" s="1">
        <v>0</v>
      </c>
      <c r="RR321" s="1">
        <v>3.7399999999999998E-3</v>
      </c>
      <c r="RS321" s="1">
        <v>0</v>
      </c>
      <c r="RT321" s="1">
        <v>0</v>
      </c>
      <c r="RU321" s="1">
        <v>0</v>
      </c>
      <c r="RV321" s="1">
        <v>7.9399999999999998E-2</v>
      </c>
      <c r="RW321" s="1">
        <v>2.061E-2</v>
      </c>
      <c r="RX321" s="1">
        <v>0</v>
      </c>
      <c r="RY321" s="1">
        <v>0</v>
      </c>
      <c r="RZ321" s="1">
        <v>0</v>
      </c>
      <c r="SA321" s="1">
        <v>2.98E-3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1.0200000000000001E-3</v>
      </c>
      <c r="SI321" s="1">
        <v>0</v>
      </c>
      <c r="SJ321" s="1">
        <v>1.3299999999999999E-2</v>
      </c>
      <c r="SK321" s="1">
        <v>1.3999999999999999E-4</v>
      </c>
      <c r="SL321" s="1">
        <v>0</v>
      </c>
      <c r="SM321" s="1">
        <v>0</v>
      </c>
      <c r="SN321" s="1">
        <v>2.0000000000000002E-5</v>
      </c>
      <c r="SO321" s="1">
        <v>0</v>
      </c>
      <c r="SP321" s="1">
        <v>0</v>
      </c>
      <c r="SQ321" s="1">
        <v>0</v>
      </c>
      <c r="SR321" s="1">
        <v>0</v>
      </c>
      <c r="SS321" s="1">
        <v>4.5920000000000002E-2</v>
      </c>
      <c r="ST321" s="1">
        <v>0</v>
      </c>
      <c r="SU321" s="1">
        <v>0</v>
      </c>
      <c r="SV321" s="1">
        <v>0</v>
      </c>
      <c r="SW321" s="1">
        <v>0</v>
      </c>
      <c r="SX321" s="1">
        <v>0</v>
      </c>
      <c r="SY321" s="1">
        <v>0</v>
      </c>
      <c r="SZ321" s="1">
        <v>0</v>
      </c>
      <c r="TA321" s="1">
        <v>3.2000000000000003E-4</v>
      </c>
      <c r="TB321" s="1">
        <v>0</v>
      </c>
      <c r="TC321" s="1">
        <v>0</v>
      </c>
      <c r="TD321" s="1">
        <v>6.2700000000000004E-3</v>
      </c>
      <c r="TE321" s="1">
        <v>0</v>
      </c>
      <c r="TF321" s="1">
        <v>0</v>
      </c>
      <c r="TG321" s="1">
        <v>0</v>
      </c>
      <c r="TH321" s="1">
        <v>2.9309999999999999E-2</v>
      </c>
      <c r="TI321" s="1">
        <v>0</v>
      </c>
      <c r="TJ321" s="1">
        <v>0</v>
      </c>
      <c r="TK321" s="1">
        <v>0</v>
      </c>
      <c r="TL321" s="1">
        <v>0</v>
      </c>
      <c r="TM321" s="1">
        <v>0</v>
      </c>
      <c r="TN321" s="1">
        <v>0</v>
      </c>
      <c r="TO321" s="1">
        <v>0</v>
      </c>
      <c r="TP321" s="1">
        <v>0</v>
      </c>
      <c r="TQ321" s="1">
        <v>0</v>
      </c>
      <c r="TR321" s="1">
        <v>0</v>
      </c>
      <c r="TS321" s="1">
        <v>0</v>
      </c>
      <c r="TT321" s="1">
        <v>0</v>
      </c>
      <c r="TU321" s="1">
        <v>4.7579999999999997E-2</v>
      </c>
      <c r="TV321" s="1">
        <v>0</v>
      </c>
      <c r="TW321" s="1">
        <v>2.3789999999999999E-2</v>
      </c>
      <c r="TX321" s="1">
        <v>4.6620000000000002E-2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0</v>
      </c>
      <c r="UH321" s="1">
        <v>7.5599999999999999E-3</v>
      </c>
      <c r="UI321" s="1">
        <v>0</v>
      </c>
      <c r="UJ321" s="1">
        <v>0</v>
      </c>
      <c r="UK321" s="1">
        <v>0</v>
      </c>
      <c r="UL321" s="1">
        <v>0</v>
      </c>
      <c r="UM321" s="1">
        <v>0</v>
      </c>
      <c r="UN321" s="1">
        <v>5.4940000000000003E-2</v>
      </c>
      <c r="UO321" s="1">
        <v>0</v>
      </c>
      <c r="UP321" s="1">
        <v>0</v>
      </c>
      <c r="UQ321" s="1">
        <v>0</v>
      </c>
      <c r="UR321" s="1">
        <v>9.375E-2</v>
      </c>
      <c r="US321" s="1">
        <v>0</v>
      </c>
      <c r="UT321" s="1">
        <v>5.5999999999999995E-4</v>
      </c>
      <c r="UU321" s="1">
        <v>0</v>
      </c>
      <c r="UV321" s="1">
        <v>0</v>
      </c>
      <c r="UW321" s="1">
        <v>0</v>
      </c>
      <c r="UX321" s="1">
        <v>0</v>
      </c>
      <c r="UY321" s="1">
        <v>0</v>
      </c>
      <c r="UZ321" s="1">
        <v>0</v>
      </c>
      <c r="VA321" s="1">
        <v>1.0200000000000001E-3</v>
      </c>
      <c r="VB321" s="1">
        <v>0</v>
      </c>
      <c r="VC321" s="1">
        <v>0</v>
      </c>
      <c r="VD321" s="1">
        <v>0</v>
      </c>
      <c r="VE321" s="1">
        <v>0</v>
      </c>
      <c r="VF321" s="1">
        <v>4.6280000000000002E-2</v>
      </c>
      <c r="VG321" s="1">
        <v>0</v>
      </c>
      <c r="VH321" s="1">
        <v>0</v>
      </c>
      <c r="VI321" s="1">
        <v>0</v>
      </c>
      <c r="VJ321" s="1">
        <v>0</v>
      </c>
      <c r="VK321" s="1">
        <v>0</v>
      </c>
      <c r="VL321" s="1">
        <v>0</v>
      </c>
      <c r="VM321" s="1">
        <v>0</v>
      </c>
      <c r="VN321" s="1">
        <v>0</v>
      </c>
      <c r="VO321" s="1">
        <v>0</v>
      </c>
      <c r="VP321" s="1">
        <v>0</v>
      </c>
      <c r="VQ321" s="1">
        <v>0</v>
      </c>
      <c r="VR321" s="1">
        <v>0</v>
      </c>
      <c r="VS321" s="1">
        <v>0</v>
      </c>
      <c r="VT321" s="1">
        <v>0</v>
      </c>
      <c r="VU321" s="1">
        <v>0</v>
      </c>
      <c r="VV321" s="1">
        <v>0</v>
      </c>
      <c r="VW321" s="1">
        <v>0</v>
      </c>
      <c r="VX321" s="1">
        <v>0</v>
      </c>
      <c r="VY321" s="1">
        <v>0</v>
      </c>
      <c r="VZ321" s="1">
        <v>7.2000000000000005E-4</v>
      </c>
      <c r="WA321" s="1">
        <v>1.235E-2</v>
      </c>
      <c r="WB321" s="1">
        <v>0</v>
      </c>
      <c r="WC321" s="1">
        <v>2.8539999999999999E-2</v>
      </c>
      <c r="WD321" s="1">
        <v>0</v>
      </c>
      <c r="WE321" s="1">
        <v>2.2200000000000002E-3</v>
      </c>
      <c r="WF321" s="1">
        <v>7.2260000000000005E-2</v>
      </c>
      <c r="WG321" s="1">
        <v>0</v>
      </c>
      <c r="WH321" s="1">
        <v>0</v>
      </c>
      <c r="WI321" s="1">
        <v>0</v>
      </c>
      <c r="WJ321" s="1">
        <v>9.3329999999999996E-2</v>
      </c>
      <c r="WK321" s="1">
        <v>0</v>
      </c>
      <c r="WL321" s="1">
        <v>0</v>
      </c>
      <c r="WM321" s="1">
        <v>0</v>
      </c>
      <c r="WN321" s="1">
        <v>0</v>
      </c>
      <c r="WO321" s="1">
        <v>0</v>
      </c>
      <c r="WP321" s="1">
        <v>0</v>
      </c>
      <c r="WQ321" s="1">
        <v>0</v>
      </c>
      <c r="WR321" s="1">
        <v>0</v>
      </c>
      <c r="WS321" s="1">
        <v>0</v>
      </c>
      <c r="WT321" s="1">
        <v>0</v>
      </c>
      <c r="WU321" s="1">
        <v>0</v>
      </c>
      <c r="WV321" s="1">
        <v>0</v>
      </c>
      <c r="WW321" s="1">
        <v>0</v>
      </c>
      <c r="WX321" s="1">
        <v>0.10634</v>
      </c>
      <c r="WY321" s="1">
        <v>0</v>
      </c>
      <c r="WZ321" s="1">
        <v>0</v>
      </c>
      <c r="XA321" s="1">
        <v>0</v>
      </c>
      <c r="XB321" s="1">
        <v>0</v>
      </c>
      <c r="XC321" s="1">
        <v>0</v>
      </c>
      <c r="XD321" s="1">
        <v>0</v>
      </c>
      <c r="XE321" s="1">
        <v>0</v>
      </c>
      <c r="XF321" s="1">
        <v>0</v>
      </c>
      <c r="XG321" s="1">
        <v>0</v>
      </c>
      <c r="XH321" s="1">
        <v>6.9349999999999995E-2</v>
      </c>
      <c r="XI321" s="1">
        <v>0</v>
      </c>
      <c r="XJ321" s="1">
        <v>0</v>
      </c>
      <c r="XK321" s="1">
        <v>0</v>
      </c>
      <c r="XL321" s="1">
        <v>0</v>
      </c>
      <c r="XM321" s="1">
        <v>0</v>
      </c>
      <c r="XN321" s="1">
        <v>0</v>
      </c>
      <c r="XO321" s="1">
        <v>0</v>
      </c>
      <c r="XP321" s="1">
        <v>0</v>
      </c>
      <c r="XQ321" s="1">
        <v>0</v>
      </c>
      <c r="XR321" s="1">
        <v>0</v>
      </c>
      <c r="XS321" s="1">
        <v>0</v>
      </c>
      <c r="XT321" s="1">
        <v>0</v>
      </c>
      <c r="XU321" s="1">
        <v>0</v>
      </c>
      <c r="XV321" s="2">
        <f>SUM(B321:XU321)</f>
        <v>4.4416900000000021</v>
      </c>
    </row>
    <row r="322" spans="1:646" ht="15" customHeight="1" x14ac:dyDescent="0.6">
      <c r="A322" s="1" t="s">
        <v>541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3.16E-3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0</v>
      </c>
      <c r="IC322" s="1">
        <v>0</v>
      </c>
      <c r="ID322" s="1">
        <v>0</v>
      </c>
      <c r="IE322" s="1">
        <v>0</v>
      </c>
      <c r="IF322" s="1">
        <v>0</v>
      </c>
      <c r="IG322" s="1">
        <v>0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">
        <v>0</v>
      </c>
      <c r="JD322" s="1">
        <v>0</v>
      </c>
      <c r="JE322" s="1">
        <v>0</v>
      </c>
      <c r="JF322" s="1">
        <v>0</v>
      </c>
      <c r="JG322" s="1">
        <v>0</v>
      </c>
      <c r="JH322" s="1">
        <v>0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0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0</v>
      </c>
      <c r="LY322" s="1">
        <v>0</v>
      </c>
      <c r="LZ322" s="1">
        <v>0</v>
      </c>
      <c r="MA322" s="1">
        <v>0</v>
      </c>
      <c r="MB322" s="1">
        <v>0</v>
      </c>
      <c r="MC322" s="1">
        <v>0</v>
      </c>
      <c r="MD322" s="1">
        <v>0</v>
      </c>
      <c r="ME322" s="1">
        <v>0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0</v>
      </c>
      <c r="MQ322" s="1">
        <v>0</v>
      </c>
      <c r="MR322" s="1">
        <v>0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0</v>
      </c>
      <c r="NY322" s="1">
        <v>0</v>
      </c>
      <c r="NZ322" s="1">
        <v>0</v>
      </c>
      <c r="OA322" s="1">
        <v>0</v>
      </c>
      <c r="OB322" s="1">
        <v>0</v>
      </c>
      <c r="OC322" s="1">
        <v>0</v>
      </c>
      <c r="OD322" s="1">
        <v>0</v>
      </c>
      <c r="OE322" s="1">
        <v>0</v>
      </c>
      <c r="OF322" s="1">
        <v>0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0</v>
      </c>
      <c r="OM322" s="1">
        <v>0</v>
      </c>
      <c r="ON322" s="1">
        <v>0</v>
      </c>
      <c r="OO322" s="1">
        <v>0</v>
      </c>
      <c r="OP322" s="1">
        <v>0</v>
      </c>
      <c r="OQ322" s="1">
        <v>0</v>
      </c>
      <c r="OR322" s="1">
        <v>0</v>
      </c>
      <c r="OS322" s="1">
        <v>0</v>
      </c>
      <c r="OT322" s="1">
        <v>0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0</v>
      </c>
      <c r="PA322" s="1">
        <v>0</v>
      </c>
      <c r="PB322" s="1">
        <v>0</v>
      </c>
      <c r="PC322" s="1">
        <v>0</v>
      </c>
      <c r="PD322" s="1">
        <v>0</v>
      </c>
      <c r="PE322" s="1">
        <v>0</v>
      </c>
      <c r="PF322" s="1">
        <v>0</v>
      </c>
      <c r="PG322" s="1">
        <v>0</v>
      </c>
      <c r="PH322" s="1">
        <v>0</v>
      </c>
      <c r="PI322" s="1">
        <v>0</v>
      </c>
      <c r="PJ322" s="1">
        <v>0</v>
      </c>
      <c r="PK322" s="1">
        <v>0</v>
      </c>
      <c r="PL322" s="1">
        <v>0</v>
      </c>
      <c r="PM322" s="1">
        <v>0</v>
      </c>
      <c r="PN322" s="1">
        <v>0</v>
      </c>
      <c r="PO322" s="1">
        <v>0</v>
      </c>
      <c r="PP322" s="1">
        <v>0</v>
      </c>
      <c r="PQ322" s="1">
        <v>0</v>
      </c>
      <c r="PR322" s="1">
        <v>0</v>
      </c>
      <c r="PS322" s="1">
        <v>0</v>
      </c>
      <c r="PT322" s="1">
        <v>0</v>
      </c>
      <c r="PU322" s="1">
        <v>0</v>
      </c>
      <c r="PV322" s="1">
        <v>0</v>
      </c>
      <c r="PW322" s="1">
        <v>0</v>
      </c>
      <c r="PX322" s="1">
        <v>0</v>
      </c>
      <c r="PY322" s="1">
        <v>0</v>
      </c>
      <c r="PZ322" s="1">
        <v>0</v>
      </c>
      <c r="QA322" s="1">
        <v>0</v>
      </c>
      <c r="QB322" s="1">
        <v>0</v>
      </c>
      <c r="QC322" s="1">
        <v>0</v>
      </c>
      <c r="QD322" s="1">
        <v>0</v>
      </c>
      <c r="QE322" s="1">
        <v>0</v>
      </c>
      <c r="QF322" s="1">
        <v>0</v>
      </c>
      <c r="QG322" s="1">
        <v>0</v>
      </c>
      <c r="QH322" s="1">
        <v>0</v>
      </c>
      <c r="QI322" s="1">
        <v>0</v>
      </c>
      <c r="QJ322" s="1">
        <v>0</v>
      </c>
      <c r="QK322" s="1">
        <v>0</v>
      </c>
      <c r="QL322" s="1">
        <v>0</v>
      </c>
      <c r="QM322" s="1">
        <v>0</v>
      </c>
      <c r="QN322" s="1">
        <v>0</v>
      </c>
      <c r="QO322" s="1">
        <v>0</v>
      </c>
      <c r="QP322" s="1">
        <v>0</v>
      </c>
      <c r="QQ322" s="1">
        <v>0</v>
      </c>
      <c r="QR322" s="1">
        <v>0</v>
      </c>
      <c r="QS322" s="1">
        <v>0</v>
      </c>
      <c r="QT322" s="1">
        <v>0</v>
      </c>
      <c r="QU322" s="1">
        <v>0</v>
      </c>
      <c r="QV322" s="1">
        <v>0</v>
      </c>
      <c r="QW322" s="1">
        <v>0</v>
      </c>
      <c r="QX322" s="1">
        <v>0</v>
      </c>
      <c r="QY322" s="1">
        <v>0</v>
      </c>
      <c r="QZ322" s="1">
        <v>0</v>
      </c>
      <c r="RA322" s="1">
        <v>0</v>
      </c>
      <c r="RB322" s="1">
        <v>0</v>
      </c>
      <c r="RC322" s="1">
        <v>0</v>
      </c>
      <c r="RD322" s="1">
        <v>0</v>
      </c>
      <c r="RE322" s="1">
        <v>0</v>
      </c>
      <c r="RF322" s="1">
        <v>0</v>
      </c>
      <c r="RG322" s="1">
        <v>0</v>
      </c>
      <c r="RH322" s="1">
        <v>0</v>
      </c>
      <c r="RI322" s="1">
        <v>0</v>
      </c>
      <c r="RJ322" s="1">
        <v>0</v>
      </c>
      <c r="RK322" s="1">
        <v>0</v>
      </c>
      <c r="RL322" s="1">
        <v>0</v>
      </c>
      <c r="RM322" s="1">
        <v>0</v>
      </c>
      <c r="RN322" s="1">
        <v>0</v>
      </c>
      <c r="RO322" s="1">
        <v>0</v>
      </c>
      <c r="RP322" s="1">
        <v>0</v>
      </c>
      <c r="RQ322" s="1">
        <v>0</v>
      </c>
      <c r="RR322" s="1">
        <v>0</v>
      </c>
      <c r="RS322" s="1">
        <v>0</v>
      </c>
      <c r="RT322" s="1">
        <v>0</v>
      </c>
      <c r="RU322" s="1">
        <v>0</v>
      </c>
      <c r="RV322" s="1">
        <v>0</v>
      </c>
      <c r="RW322" s="1">
        <v>0</v>
      </c>
      <c r="RX322" s="1">
        <v>0</v>
      </c>
      <c r="RY322" s="1">
        <v>0</v>
      </c>
      <c r="RZ322" s="1">
        <v>0</v>
      </c>
      <c r="SA322" s="1">
        <v>0</v>
      </c>
      <c r="SB322" s="1">
        <v>0</v>
      </c>
      <c r="SC322" s="1">
        <v>0</v>
      </c>
      <c r="SD322" s="1">
        <v>0</v>
      </c>
      <c r="SE322" s="1">
        <v>0</v>
      </c>
      <c r="SF322" s="1">
        <v>0</v>
      </c>
      <c r="SG322" s="1">
        <v>0</v>
      </c>
      <c r="SH322" s="1">
        <v>0</v>
      </c>
      <c r="SI322" s="1">
        <v>0</v>
      </c>
      <c r="SJ322" s="1">
        <v>0</v>
      </c>
      <c r="SK322" s="1">
        <v>0</v>
      </c>
      <c r="SL322" s="1">
        <v>0</v>
      </c>
      <c r="SM322" s="1">
        <v>0</v>
      </c>
      <c r="SN322" s="1">
        <v>0</v>
      </c>
      <c r="SO322" s="1">
        <v>0</v>
      </c>
      <c r="SP322" s="1">
        <v>0</v>
      </c>
      <c r="SQ322" s="1">
        <v>0</v>
      </c>
      <c r="SR322" s="1">
        <v>0</v>
      </c>
      <c r="SS322" s="1">
        <v>0</v>
      </c>
      <c r="ST322" s="1">
        <v>0</v>
      </c>
      <c r="SU322" s="1">
        <v>0</v>
      </c>
      <c r="SV322" s="1">
        <v>0</v>
      </c>
      <c r="SW322" s="1">
        <v>0</v>
      </c>
      <c r="SX322" s="1">
        <v>0</v>
      </c>
      <c r="SY322" s="1">
        <v>0</v>
      </c>
      <c r="SZ322" s="1">
        <v>0</v>
      </c>
      <c r="TA322" s="1">
        <v>0</v>
      </c>
      <c r="TB322" s="1">
        <v>0</v>
      </c>
      <c r="TC322" s="1">
        <v>0</v>
      </c>
      <c r="TD322" s="1">
        <v>0</v>
      </c>
      <c r="TE322" s="1">
        <v>0</v>
      </c>
      <c r="TF322" s="1">
        <v>0</v>
      </c>
      <c r="TG322" s="1">
        <v>0</v>
      </c>
      <c r="TH322" s="1">
        <v>0</v>
      </c>
      <c r="TI322" s="1">
        <v>0</v>
      </c>
      <c r="TJ322" s="1">
        <v>0</v>
      </c>
      <c r="TK322" s="1">
        <v>0</v>
      </c>
      <c r="TL322" s="1">
        <v>0</v>
      </c>
      <c r="TM322" s="1">
        <v>0</v>
      </c>
      <c r="TN322" s="1">
        <v>0</v>
      </c>
      <c r="TO322" s="1">
        <v>0</v>
      </c>
      <c r="TP322" s="1">
        <v>0</v>
      </c>
      <c r="TQ322" s="1">
        <v>0</v>
      </c>
      <c r="TR322" s="1">
        <v>0</v>
      </c>
      <c r="TS322" s="1">
        <v>0</v>
      </c>
      <c r="TT322" s="1">
        <v>0</v>
      </c>
      <c r="TU322" s="1">
        <v>0</v>
      </c>
      <c r="TV322" s="1">
        <v>0</v>
      </c>
      <c r="TW322" s="1">
        <v>0</v>
      </c>
      <c r="TX322" s="1">
        <v>0</v>
      </c>
      <c r="TY322" s="1">
        <v>0</v>
      </c>
      <c r="TZ322" s="1">
        <v>0</v>
      </c>
      <c r="UA322" s="1">
        <v>0</v>
      </c>
      <c r="UB322" s="1">
        <v>0</v>
      </c>
      <c r="UC322" s="1">
        <v>0</v>
      </c>
      <c r="UD322" s="1">
        <v>0</v>
      </c>
      <c r="UE322" s="1">
        <v>0</v>
      </c>
      <c r="UF322" s="1">
        <v>0</v>
      </c>
      <c r="UG322" s="1">
        <v>0</v>
      </c>
      <c r="UH322" s="1">
        <v>0</v>
      </c>
      <c r="UI322" s="1">
        <v>0</v>
      </c>
      <c r="UJ322" s="1">
        <v>0</v>
      </c>
      <c r="UK322" s="1">
        <v>0</v>
      </c>
      <c r="UL322" s="1">
        <v>0</v>
      </c>
      <c r="UM322" s="1">
        <v>0</v>
      </c>
      <c r="UN322" s="1">
        <v>0</v>
      </c>
      <c r="UO322" s="1">
        <v>0</v>
      </c>
      <c r="UP322" s="1">
        <v>0</v>
      </c>
      <c r="UQ322" s="1">
        <v>0</v>
      </c>
      <c r="UR322" s="1">
        <v>0</v>
      </c>
      <c r="US322" s="1">
        <v>0</v>
      </c>
      <c r="UT322" s="1">
        <v>0</v>
      </c>
      <c r="UU322" s="1">
        <v>0</v>
      </c>
      <c r="UV322" s="1">
        <v>0</v>
      </c>
      <c r="UW322" s="1">
        <v>0</v>
      </c>
      <c r="UX322" s="1">
        <v>0</v>
      </c>
      <c r="UY322" s="1">
        <v>0</v>
      </c>
      <c r="UZ322" s="1">
        <v>0</v>
      </c>
      <c r="VA322" s="1">
        <v>0</v>
      </c>
      <c r="VB322" s="1">
        <v>0</v>
      </c>
      <c r="VC322" s="1">
        <v>0</v>
      </c>
      <c r="VD322" s="1">
        <v>0</v>
      </c>
      <c r="VE322" s="1">
        <v>0</v>
      </c>
      <c r="VF322" s="1">
        <v>0</v>
      </c>
      <c r="VG322" s="1">
        <v>0</v>
      </c>
      <c r="VH322" s="1">
        <v>0</v>
      </c>
      <c r="VI322" s="1">
        <v>0</v>
      </c>
      <c r="VJ322" s="1">
        <v>0</v>
      </c>
      <c r="VK322" s="1">
        <v>0</v>
      </c>
      <c r="VL322" s="1">
        <v>0</v>
      </c>
      <c r="VM322" s="1">
        <v>0</v>
      </c>
      <c r="VN322" s="1">
        <v>0</v>
      </c>
      <c r="VO322" s="1">
        <v>0</v>
      </c>
      <c r="VP322" s="1">
        <v>0</v>
      </c>
      <c r="VQ322" s="1">
        <v>0</v>
      </c>
      <c r="VR322" s="1">
        <v>0</v>
      </c>
      <c r="VS322" s="1">
        <v>0</v>
      </c>
      <c r="VT322" s="1">
        <v>0</v>
      </c>
      <c r="VU322" s="1">
        <v>0</v>
      </c>
      <c r="VV322" s="1">
        <v>0</v>
      </c>
      <c r="VW322" s="1">
        <v>0</v>
      </c>
      <c r="VX322" s="1">
        <v>0</v>
      </c>
      <c r="VY322" s="1">
        <v>0</v>
      </c>
      <c r="VZ322" s="1">
        <v>0</v>
      </c>
      <c r="WA322" s="1">
        <v>0</v>
      </c>
      <c r="WB322" s="1">
        <v>0</v>
      </c>
      <c r="WC322" s="1">
        <v>0</v>
      </c>
      <c r="WD322" s="1">
        <v>0</v>
      </c>
      <c r="WE322" s="1">
        <v>0</v>
      </c>
      <c r="WF322" s="1">
        <v>0</v>
      </c>
      <c r="WG322" s="1">
        <v>0</v>
      </c>
      <c r="WH322" s="1">
        <v>0</v>
      </c>
      <c r="WI322" s="1">
        <v>0</v>
      </c>
      <c r="WJ322" s="1">
        <v>0</v>
      </c>
      <c r="WK322" s="1">
        <v>0</v>
      </c>
      <c r="WL322" s="1">
        <v>0</v>
      </c>
      <c r="WM322" s="1">
        <v>0</v>
      </c>
      <c r="WN322" s="1">
        <v>0</v>
      </c>
      <c r="WO322" s="1">
        <v>0</v>
      </c>
      <c r="WP322" s="1">
        <v>0</v>
      </c>
      <c r="WQ322" s="1">
        <v>0</v>
      </c>
      <c r="WR322" s="1">
        <v>0</v>
      </c>
      <c r="WS322" s="1">
        <v>0</v>
      </c>
      <c r="WT322" s="1">
        <v>0</v>
      </c>
      <c r="WU322" s="1">
        <v>0</v>
      </c>
      <c r="WV322" s="1">
        <v>0</v>
      </c>
      <c r="WW322" s="1">
        <v>0</v>
      </c>
      <c r="WX322" s="1">
        <v>0</v>
      </c>
      <c r="WY322" s="1">
        <v>0</v>
      </c>
      <c r="WZ322" s="1">
        <v>0</v>
      </c>
      <c r="XA322" s="1">
        <v>0</v>
      </c>
      <c r="XB322" s="1">
        <v>0</v>
      </c>
      <c r="XC322" s="1">
        <v>0</v>
      </c>
      <c r="XD322" s="1">
        <v>0</v>
      </c>
      <c r="XE322" s="1">
        <v>0</v>
      </c>
      <c r="XF322" s="1">
        <v>0</v>
      </c>
      <c r="XG322" s="1">
        <v>0</v>
      </c>
      <c r="XH322" s="1">
        <v>0</v>
      </c>
      <c r="XI322" s="1">
        <v>0</v>
      </c>
      <c r="XJ322" s="1">
        <v>0</v>
      </c>
      <c r="XK322" s="1">
        <v>0</v>
      </c>
      <c r="XL322" s="1">
        <v>0</v>
      </c>
      <c r="XM322" s="1">
        <v>0</v>
      </c>
      <c r="XN322" s="1">
        <v>0</v>
      </c>
      <c r="XO322" s="1">
        <v>0</v>
      </c>
      <c r="XP322" s="1">
        <v>0</v>
      </c>
      <c r="XQ322" s="1">
        <v>0</v>
      </c>
      <c r="XR322" s="1">
        <v>0</v>
      </c>
      <c r="XS322" s="1">
        <v>0</v>
      </c>
      <c r="XT322" s="1">
        <v>0</v>
      </c>
      <c r="XU322" s="1">
        <v>0</v>
      </c>
      <c r="XV322" s="2">
        <f>SUM(B322:XU322)</f>
        <v>3.16E-3</v>
      </c>
    </row>
    <row r="323" spans="1:646" ht="15" customHeight="1" x14ac:dyDescent="0.6">
      <c r="A323" s="1" t="s">
        <v>308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0.41711999999999999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3.6150000000000002E-2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6.3289999999999999E-2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0</v>
      </c>
      <c r="JR323" s="1">
        <v>0</v>
      </c>
      <c r="JS323" s="1">
        <v>0</v>
      </c>
      <c r="JT323" s="1">
        <v>0.72121999999999997</v>
      </c>
      <c r="JU323" s="1">
        <v>0</v>
      </c>
      <c r="JV323" s="1">
        <v>0</v>
      </c>
      <c r="JW323" s="1">
        <v>0</v>
      </c>
      <c r="JX323" s="1">
        <v>0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0</v>
      </c>
      <c r="MD323" s="1">
        <v>0.21942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0</v>
      </c>
      <c r="MN323" s="1">
        <v>0</v>
      </c>
      <c r="MO323" s="1">
        <v>0</v>
      </c>
      <c r="MP323" s="1">
        <v>0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0</v>
      </c>
      <c r="OM323" s="1">
        <v>0</v>
      </c>
      <c r="ON323" s="1">
        <v>0</v>
      </c>
      <c r="OO323" s="1">
        <v>0</v>
      </c>
      <c r="OP323" s="1">
        <v>0</v>
      </c>
      <c r="OQ323" s="1">
        <v>0</v>
      </c>
      <c r="OR323" s="1">
        <v>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0</v>
      </c>
      <c r="PD323" s="1">
        <v>0</v>
      </c>
      <c r="PE323" s="1">
        <v>0</v>
      </c>
      <c r="PF323" s="1">
        <v>0</v>
      </c>
      <c r="PG323" s="1">
        <v>0</v>
      </c>
      <c r="PH323" s="1">
        <v>0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0</v>
      </c>
      <c r="PV323" s="1">
        <v>0</v>
      </c>
      <c r="PW323" s="1">
        <v>0</v>
      </c>
      <c r="PX323" s="1">
        <v>0</v>
      </c>
      <c r="PY323" s="1">
        <v>0</v>
      </c>
      <c r="PZ323" s="1">
        <v>0</v>
      </c>
      <c r="QA323" s="1">
        <v>0</v>
      </c>
      <c r="QB323" s="1">
        <v>0</v>
      </c>
      <c r="QC323" s="1">
        <v>0</v>
      </c>
      <c r="QD323" s="1">
        <v>0</v>
      </c>
      <c r="QE323" s="1">
        <v>0</v>
      </c>
      <c r="QF323" s="1">
        <v>0</v>
      </c>
      <c r="QG323" s="1">
        <v>0</v>
      </c>
      <c r="QH323" s="1">
        <v>0</v>
      </c>
      <c r="QI323" s="1">
        <v>0</v>
      </c>
      <c r="QJ323" s="1">
        <v>0</v>
      </c>
      <c r="QK323" s="1">
        <v>0</v>
      </c>
      <c r="QL323" s="1">
        <v>0</v>
      </c>
      <c r="QM323" s="1">
        <v>0</v>
      </c>
      <c r="QN323" s="1">
        <v>0</v>
      </c>
      <c r="QO323" s="1">
        <v>0</v>
      </c>
      <c r="QP323" s="1">
        <v>0</v>
      </c>
      <c r="QQ323" s="1">
        <v>0</v>
      </c>
      <c r="QR323" s="1">
        <v>0</v>
      </c>
      <c r="QS323" s="1">
        <v>0</v>
      </c>
      <c r="QT323" s="1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0</v>
      </c>
      <c r="RA323" s="1">
        <v>0</v>
      </c>
      <c r="RB323" s="1">
        <v>0</v>
      </c>
      <c r="RC323" s="1">
        <v>0</v>
      </c>
      <c r="RD323" s="1">
        <v>0</v>
      </c>
      <c r="RE323" s="1">
        <v>0</v>
      </c>
      <c r="RF323" s="1">
        <v>0</v>
      </c>
      <c r="RG323" s="1">
        <v>0</v>
      </c>
      <c r="RH323" s="1">
        <v>0</v>
      </c>
      <c r="RI323" s="1">
        <v>0</v>
      </c>
      <c r="RJ323" s="1">
        <v>0</v>
      </c>
      <c r="RK323" s="1">
        <v>0</v>
      </c>
      <c r="RL323" s="1">
        <v>0</v>
      </c>
      <c r="RM323" s="1">
        <v>0</v>
      </c>
      <c r="RN323" s="1">
        <v>0</v>
      </c>
      <c r="RO323" s="1">
        <v>0</v>
      </c>
      <c r="RP323" s="1">
        <v>0</v>
      </c>
      <c r="RQ323" s="1">
        <v>0</v>
      </c>
      <c r="RR323" s="1">
        <v>0</v>
      </c>
      <c r="RS323" s="1">
        <v>0</v>
      </c>
      <c r="RT323" s="1">
        <v>0</v>
      </c>
      <c r="RU323" s="1">
        <v>0</v>
      </c>
      <c r="RV323" s="1">
        <v>0</v>
      </c>
      <c r="RW323" s="1">
        <v>0</v>
      </c>
      <c r="RX323" s="1">
        <v>0</v>
      </c>
      <c r="RY323" s="1">
        <v>0</v>
      </c>
      <c r="RZ323" s="1">
        <v>0</v>
      </c>
      <c r="SA323" s="1">
        <v>0</v>
      </c>
      <c r="SB323" s="1">
        <v>0</v>
      </c>
      <c r="SC323" s="1">
        <v>0</v>
      </c>
      <c r="SD323" s="1">
        <v>0</v>
      </c>
      <c r="SE323" s="1">
        <v>0</v>
      </c>
      <c r="SF323" s="1">
        <v>0</v>
      </c>
      <c r="SG323" s="1">
        <v>0</v>
      </c>
      <c r="SH323" s="1">
        <v>0</v>
      </c>
      <c r="SI323" s="1">
        <v>0</v>
      </c>
      <c r="SJ323" s="1">
        <v>0</v>
      </c>
      <c r="SK323" s="1">
        <v>0</v>
      </c>
      <c r="SL323" s="1">
        <v>0</v>
      </c>
      <c r="SM323" s="1">
        <v>0</v>
      </c>
      <c r="SN323" s="1">
        <v>0</v>
      </c>
      <c r="SO323" s="1">
        <v>0</v>
      </c>
      <c r="SP323" s="1">
        <v>0</v>
      </c>
      <c r="SQ323" s="1">
        <v>0</v>
      </c>
      <c r="SR323" s="1">
        <v>0</v>
      </c>
      <c r="SS323" s="1">
        <v>0</v>
      </c>
      <c r="ST323" s="1">
        <v>0</v>
      </c>
      <c r="SU323" s="1">
        <v>0</v>
      </c>
      <c r="SV323" s="1">
        <v>0</v>
      </c>
      <c r="SW323" s="1">
        <v>0</v>
      </c>
      <c r="SX323" s="1">
        <v>0</v>
      </c>
      <c r="SY323" s="1">
        <v>0</v>
      </c>
      <c r="SZ323" s="1">
        <v>0</v>
      </c>
      <c r="TA323" s="1">
        <v>0</v>
      </c>
      <c r="TB323" s="1">
        <v>0</v>
      </c>
      <c r="TC323" s="1">
        <v>0</v>
      </c>
      <c r="TD323" s="1">
        <v>0</v>
      </c>
      <c r="TE323" s="1">
        <v>0</v>
      </c>
      <c r="TF323" s="1">
        <v>0</v>
      </c>
      <c r="TG323" s="1">
        <v>0</v>
      </c>
      <c r="TH323" s="1">
        <v>0</v>
      </c>
      <c r="TI323" s="1">
        <v>0</v>
      </c>
      <c r="TJ323" s="1">
        <v>0</v>
      </c>
      <c r="TK323" s="1">
        <v>0.62089000000000005</v>
      </c>
      <c r="TL323" s="1">
        <v>0</v>
      </c>
      <c r="TM323" s="1">
        <v>0</v>
      </c>
      <c r="TN323" s="1">
        <v>0</v>
      </c>
      <c r="TO323" s="1">
        <v>0</v>
      </c>
      <c r="TP323" s="1">
        <v>0</v>
      </c>
      <c r="TQ323" s="1">
        <v>0</v>
      </c>
      <c r="TR323" s="1">
        <v>0</v>
      </c>
      <c r="TS323" s="1">
        <v>0</v>
      </c>
      <c r="TT323" s="1">
        <v>0</v>
      </c>
      <c r="TU323" s="1">
        <v>0</v>
      </c>
      <c r="TV323" s="1">
        <v>0</v>
      </c>
      <c r="TW323" s="1">
        <v>0</v>
      </c>
      <c r="TX323" s="1">
        <v>0</v>
      </c>
      <c r="TY323" s="1">
        <v>0</v>
      </c>
      <c r="TZ323" s="1">
        <v>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0</v>
      </c>
      <c r="UH323" s="1">
        <v>0</v>
      </c>
      <c r="UI323" s="1">
        <v>0</v>
      </c>
      <c r="UJ323" s="1">
        <v>0</v>
      </c>
      <c r="UK323" s="1">
        <v>0</v>
      </c>
      <c r="UL323" s="1">
        <v>0</v>
      </c>
      <c r="UM323" s="1">
        <v>0</v>
      </c>
      <c r="UN323" s="1">
        <v>0</v>
      </c>
      <c r="UO323" s="1">
        <v>0</v>
      </c>
      <c r="UP323" s="1">
        <v>0</v>
      </c>
      <c r="UQ323" s="1">
        <v>0</v>
      </c>
      <c r="UR323" s="1">
        <v>0</v>
      </c>
      <c r="US323" s="1">
        <v>0</v>
      </c>
      <c r="UT323" s="1">
        <v>0</v>
      </c>
      <c r="UU323" s="1">
        <v>0</v>
      </c>
      <c r="UV323" s="1">
        <v>0</v>
      </c>
      <c r="UW323" s="1">
        <v>0</v>
      </c>
      <c r="UX323" s="1">
        <v>0</v>
      </c>
      <c r="UY323" s="1">
        <v>0</v>
      </c>
      <c r="UZ323" s="1">
        <v>0</v>
      </c>
      <c r="VA323" s="1">
        <v>0</v>
      </c>
      <c r="VB323" s="1">
        <v>0.31796000000000002</v>
      </c>
      <c r="VC323" s="1">
        <v>0</v>
      </c>
      <c r="VD323" s="1">
        <v>0</v>
      </c>
      <c r="VE323" s="1">
        <v>0</v>
      </c>
      <c r="VF323" s="1">
        <v>0</v>
      </c>
      <c r="VG323" s="1">
        <v>0</v>
      </c>
      <c r="VH323" s="1">
        <v>0</v>
      </c>
      <c r="VI323" s="1">
        <v>0</v>
      </c>
      <c r="VJ323" s="1">
        <v>3.006E-2</v>
      </c>
      <c r="VK323" s="1">
        <v>0</v>
      </c>
      <c r="VL323" s="1">
        <v>0</v>
      </c>
      <c r="VM323" s="1">
        <v>0</v>
      </c>
      <c r="VN323" s="1">
        <v>0</v>
      </c>
      <c r="VO323" s="1">
        <v>0</v>
      </c>
      <c r="VP323" s="1">
        <v>0</v>
      </c>
      <c r="VQ323" s="1">
        <v>0</v>
      </c>
      <c r="VR323" s="1">
        <v>0</v>
      </c>
      <c r="VS323" s="1">
        <v>0</v>
      </c>
      <c r="VT323" s="1">
        <v>0</v>
      </c>
      <c r="VU323" s="1">
        <v>0</v>
      </c>
      <c r="VV323" s="1">
        <v>0</v>
      </c>
      <c r="VW323" s="1">
        <v>0</v>
      </c>
      <c r="VX323" s="1">
        <v>0</v>
      </c>
      <c r="VY323" s="1">
        <v>0</v>
      </c>
      <c r="VZ323" s="1">
        <v>0</v>
      </c>
      <c r="WA323" s="1">
        <v>0</v>
      </c>
      <c r="WB323" s="1">
        <v>0</v>
      </c>
      <c r="WC323" s="1">
        <v>0</v>
      </c>
      <c r="WD323" s="1">
        <v>0</v>
      </c>
      <c r="WE323" s="1">
        <v>0</v>
      </c>
      <c r="WF323" s="1">
        <v>0</v>
      </c>
      <c r="WG323" s="1">
        <v>0</v>
      </c>
      <c r="WH323" s="1">
        <v>0</v>
      </c>
      <c r="WI323" s="1">
        <v>0</v>
      </c>
      <c r="WJ323" s="1">
        <v>0</v>
      </c>
      <c r="WK323" s="1">
        <v>0</v>
      </c>
      <c r="WL323" s="1">
        <v>0</v>
      </c>
      <c r="WM323" s="1">
        <v>0</v>
      </c>
      <c r="WN323" s="1">
        <v>0</v>
      </c>
      <c r="WO323" s="1">
        <v>0</v>
      </c>
      <c r="WP323" s="1">
        <v>0</v>
      </c>
      <c r="WQ323" s="1">
        <v>0</v>
      </c>
      <c r="WR323" s="1">
        <v>0</v>
      </c>
      <c r="WS323" s="1">
        <v>0</v>
      </c>
      <c r="WT323" s="1">
        <v>0</v>
      </c>
      <c r="WU323" s="1">
        <v>0</v>
      </c>
      <c r="WV323" s="1">
        <v>0</v>
      </c>
      <c r="WW323" s="1">
        <v>0</v>
      </c>
      <c r="WX323" s="1">
        <v>0</v>
      </c>
      <c r="WY323" s="1">
        <v>0</v>
      </c>
      <c r="WZ323" s="1">
        <v>0</v>
      </c>
      <c r="XA323" s="1">
        <v>0</v>
      </c>
      <c r="XB323" s="1">
        <v>0</v>
      </c>
      <c r="XC323" s="1">
        <v>0</v>
      </c>
      <c r="XD323" s="1">
        <v>0</v>
      </c>
      <c r="XE323" s="1">
        <v>0</v>
      </c>
      <c r="XF323" s="1">
        <v>0</v>
      </c>
      <c r="XG323" s="1">
        <v>0</v>
      </c>
      <c r="XH323" s="1">
        <v>0</v>
      </c>
      <c r="XI323" s="1">
        <v>0</v>
      </c>
      <c r="XJ323" s="1">
        <v>0</v>
      </c>
      <c r="XK323" s="1">
        <v>0</v>
      </c>
      <c r="XL323" s="1">
        <v>0</v>
      </c>
      <c r="XM323" s="1">
        <v>0</v>
      </c>
      <c r="XN323" s="1">
        <v>0</v>
      </c>
      <c r="XO323" s="1">
        <v>0</v>
      </c>
      <c r="XP323" s="1">
        <v>0</v>
      </c>
      <c r="XQ323" s="1">
        <v>0.22203000000000001</v>
      </c>
      <c r="XR323" s="1">
        <v>0</v>
      </c>
      <c r="XS323" s="1">
        <v>0</v>
      </c>
      <c r="XT323" s="1">
        <v>0</v>
      </c>
      <c r="XU323" s="1">
        <v>0</v>
      </c>
      <c r="XV323" s="2">
        <f>SUM(B323:XU323)</f>
        <v>2.6481400000000002</v>
      </c>
    </row>
    <row r="324" spans="1:646" ht="15" customHeight="1" x14ac:dyDescent="0.6">
      <c r="A324" s="1" t="s">
        <v>546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9.7339999999999996E-2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2.16E-3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0</v>
      </c>
      <c r="PD324" s="1">
        <v>0</v>
      </c>
      <c r="PE324" s="1">
        <v>0</v>
      </c>
      <c r="PF324" s="1">
        <v>0</v>
      </c>
      <c r="PG324" s="1">
        <v>0</v>
      </c>
      <c r="PH324" s="1">
        <v>0</v>
      </c>
      <c r="PI324" s="1">
        <v>0</v>
      </c>
      <c r="PJ324" s="1">
        <v>0</v>
      </c>
      <c r="PK324" s="1">
        <v>0</v>
      </c>
      <c r="PL324" s="1">
        <v>0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0</v>
      </c>
      <c r="PV324" s="1">
        <v>0</v>
      </c>
      <c r="PW324" s="1">
        <v>0</v>
      </c>
      <c r="PX324" s="1">
        <v>0</v>
      </c>
      <c r="PY324" s="1">
        <v>0</v>
      </c>
      <c r="PZ324" s="1">
        <v>0</v>
      </c>
      <c r="QA324" s="1">
        <v>0</v>
      </c>
      <c r="QB324" s="1">
        <v>0</v>
      </c>
      <c r="QC324" s="1">
        <v>0</v>
      </c>
      <c r="QD324" s="1">
        <v>0</v>
      </c>
      <c r="QE324" s="1">
        <v>0</v>
      </c>
      <c r="QF324" s="1">
        <v>0</v>
      </c>
      <c r="QG324" s="1">
        <v>0</v>
      </c>
      <c r="QH324" s="1">
        <v>0</v>
      </c>
      <c r="QI324" s="1">
        <v>0</v>
      </c>
      <c r="QJ324" s="1">
        <v>0</v>
      </c>
      <c r="QK324" s="1">
        <v>0</v>
      </c>
      <c r="QL324" s="1">
        <v>0</v>
      </c>
      <c r="QM324" s="1">
        <v>0</v>
      </c>
      <c r="QN324" s="1">
        <v>0</v>
      </c>
      <c r="QO324" s="1">
        <v>0</v>
      </c>
      <c r="QP324" s="1">
        <v>0</v>
      </c>
      <c r="QQ324" s="1">
        <v>0</v>
      </c>
      <c r="QR324" s="1">
        <v>0</v>
      </c>
      <c r="QS324" s="1">
        <v>0</v>
      </c>
      <c r="QT324" s="1">
        <v>0</v>
      </c>
      <c r="QU324" s="1">
        <v>0</v>
      </c>
      <c r="QV324" s="1">
        <v>0</v>
      </c>
      <c r="QW324" s="1">
        <v>0</v>
      </c>
      <c r="QX324" s="1">
        <v>0</v>
      </c>
      <c r="QY324" s="1">
        <v>0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0</v>
      </c>
      <c r="RI324" s="1">
        <v>0</v>
      </c>
      <c r="RJ324" s="1">
        <v>0</v>
      </c>
      <c r="RK324" s="1">
        <v>0</v>
      </c>
      <c r="RL324" s="1">
        <v>0</v>
      </c>
      <c r="RM324" s="1">
        <v>0</v>
      </c>
      <c r="RN324" s="1">
        <v>0</v>
      </c>
      <c r="RO324" s="1">
        <v>0</v>
      </c>
      <c r="RP324" s="1">
        <v>0</v>
      </c>
      <c r="RQ324" s="1">
        <v>0</v>
      </c>
      <c r="RR324" s="1">
        <v>0</v>
      </c>
      <c r="RS324" s="1">
        <v>0</v>
      </c>
      <c r="RT324" s="1">
        <v>0</v>
      </c>
      <c r="RU324" s="1">
        <v>0</v>
      </c>
      <c r="RV324" s="1">
        <v>0</v>
      </c>
      <c r="RW324" s="1">
        <v>0</v>
      </c>
      <c r="RX324" s="1">
        <v>0</v>
      </c>
      <c r="RY324" s="1">
        <v>0</v>
      </c>
      <c r="RZ324" s="1">
        <v>0</v>
      </c>
      <c r="SA324" s="1">
        <v>0</v>
      </c>
      <c r="SB324" s="1">
        <v>0</v>
      </c>
      <c r="SC324" s="1">
        <v>0</v>
      </c>
      <c r="SD324" s="1">
        <v>0</v>
      </c>
      <c r="SE324" s="1">
        <v>0</v>
      </c>
      <c r="SF324" s="1">
        <v>0</v>
      </c>
      <c r="SG324" s="1">
        <v>0</v>
      </c>
      <c r="SH324" s="1">
        <v>0</v>
      </c>
      <c r="SI324" s="1">
        <v>0</v>
      </c>
      <c r="SJ324" s="1">
        <v>0</v>
      </c>
      <c r="SK324" s="1">
        <v>0</v>
      </c>
      <c r="SL324" s="1">
        <v>0</v>
      </c>
      <c r="SM324" s="1">
        <v>0</v>
      </c>
      <c r="SN324" s="1">
        <v>0</v>
      </c>
      <c r="SO324" s="1">
        <v>0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</v>
      </c>
      <c r="SW324" s="1">
        <v>0</v>
      </c>
      <c r="SX324" s="1">
        <v>0</v>
      </c>
      <c r="SY324" s="1">
        <v>0</v>
      </c>
      <c r="SZ324" s="1">
        <v>0</v>
      </c>
      <c r="TA324" s="1">
        <v>0</v>
      </c>
      <c r="TB324" s="1">
        <v>0</v>
      </c>
      <c r="TC324" s="1">
        <v>0</v>
      </c>
      <c r="TD324" s="1">
        <v>0</v>
      </c>
      <c r="TE324" s="1">
        <v>0</v>
      </c>
      <c r="TF324" s="1">
        <v>0</v>
      </c>
      <c r="TG324" s="1">
        <v>0</v>
      </c>
      <c r="TH324" s="1">
        <v>0</v>
      </c>
      <c r="TI324" s="1">
        <v>0</v>
      </c>
      <c r="TJ324" s="1">
        <v>0</v>
      </c>
      <c r="TK324" s="1">
        <v>0</v>
      </c>
      <c r="TL324" s="1">
        <v>0</v>
      </c>
      <c r="TM324" s="1">
        <v>0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0</v>
      </c>
      <c r="TU324" s="1">
        <v>0</v>
      </c>
      <c r="TV324" s="1">
        <v>0</v>
      </c>
      <c r="TW324" s="1">
        <v>0</v>
      </c>
      <c r="TX324" s="1">
        <v>0</v>
      </c>
      <c r="TY324" s="1">
        <v>0</v>
      </c>
      <c r="TZ324" s="1">
        <v>0</v>
      </c>
      <c r="UA324" s="1">
        <v>0</v>
      </c>
      <c r="UB324" s="1">
        <v>0</v>
      </c>
      <c r="UC324" s="1">
        <v>0</v>
      </c>
      <c r="UD324" s="1">
        <v>0</v>
      </c>
      <c r="UE324" s="1">
        <v>0</v>
      </c>
      <c r="UF324" s="1">
        <v>0</v>
      </c>
      <c r="UG324" s="1">
        <v>0</v>
      </c>
      <c r="UH324" s="1">
        <v>0</v>
      </c>
      <c r="UI324" s="1">
        <v>0</v>
      </c>
      <c r="UJ324" s="1">
        <v>0</v>
      </c>
      <c r="UK324" s="1">
        <v>0</v>
      </c>
      <c r="UL324" s="1">
        <v>0</v>
      </c>
      <c r="UM324" s="1">
        <v>0</v>
      </c>
      <c r="UN324" s="1">
        <v>0</v>
      </c>
      <c r="UO324" s="1">
        <v>0</v>
      </c>
      <c r="UP324" s="1">
        <v>0</v>
      </c>
      <c r="UQ324" s="1">
        <v>0</v>
      </c>
      <c r="UR324" s="1">
        <v>0</v>
      </c>
      <c r="US324" s="1">
        <v>0</v>
      </c>
      <c r="UT324" s="1">
        <v>0</v>
      </c>
      <c r="UU324" s="1">
        <v>0</v>
      </c>
      <c r="UV324" s="1">
        <v>0</v>
      </c>
      <c r="UW324" s="1">
        <v>0</v>
      </c>
      <c r="UX324" s="1">
        <v>0</v>
      </c>
      <c r="UY324" s="1">
        <v>0</v>
      </c>
      <c r="UZ324" s="1">
        <v>0</v>
      </c>
      <c r="VA324" s="1">
        <v>0</v>
      </c>
      <c r="VB324" s="1">
        <v>0</v>
      </c>
      <c r="VC324" s="1">
        <v>0</v>
      </c>
      <c r="VD324" s="1">
        <v>0</v>
      </c>
      <c r="VE324" s="1">
        <v>0</v>
      </c>
      <c r="VF324" s="1">
        <v>0</v>
      </c>
      <c r="VG324" s="1">
        <v>0</v>
      </c>
      <c r="VH324" s="1">
        <v>0</v>
      </c>
      <c r="VI324" s="1">
        <v>0</v>
      </c>
      <c r="VJ324" s="1">
        <v>0</v>
      </c>
      <c r="VK324" s="1">
        <v>0</v>
      </c>
      <c r="VL324" s="1">
        <v>0</v>
      </c>
      <c r="VM324" s="1">
        <v>0</v>
      </c>
      <c r="VN324" s="1">
        <v>0</v>
      </c>
      <c r="VO324" s="1">
        <v>0</v>
      </c>
      <c r="VP324" s="1">
        <v>0</v>
      </c>
      <c r="VQ324" s="1">
        <v>0</v>
      </c>
      <c r="VR324" s="1">
        <v>0</v>
      </c>
      <c r="VS324" s="1">
        <v>0</v>
      </c>
      <c r="VT324" s="1">
        <v>0</v>
      </c>
      <c r="VU324" s="1">
        <v>0</v>
      </c>
      <c r="VV324" s="1">
        <v>0</v>
      </c>
      <c r="VW324" s="1">
        <v>0</v>
      </c>
      <c r="VX324" s="1">
        <v>0</v>
      </c>
      <c r="VY324" s="1">
        <v>0</v>
      </c>
      <c r="VZ324" s="1">
        <v>0</v>
      </c>
      <c r="WA324" s="1">
        <v>0</v>
      </c>
      <c r="WB324" s="1">
        <v>0</v>
      </c>
      <c r="WC324" s="1">
        <v>0</v>
      </c>
      <c r="WD324" s="1">
        <v>0</v>
      </c>
      <c r="WE324" s="1">
        <v>0</v>
      </c>
      <c r="WF324" s="1">
        <v>0</v>
      </c>
      <c r="WG324" s="1">
        <v>0</v>
      </c>
      <c r="WH324" s="1">
        <v>0</v>
      </c>
      <c r="WI324" s="1">
        <v>0</v>
      </c>
      <c r="WJ324" s="1">
        <v>0</v>
      </c>
      <c r="WK324" s="1">
        <v>0</v>
      </c>
      <c r="WL324" s="1">
        <v>0</v>
      </c>
      <c r="WM324" s="1">
        <v>0</v>
      </c>
      <c r="WN324" s="1">
        <v>0</v>
      </c>
      <c r="WO324" s="1">
        <v>0</v>
      </c>
      <c r="WP324" s="1">
        <v>0</v>
      </c>
      <c r="WQ324" s="1">
        <v>0</v>
      </c>
      <c r="WR324" s="1">
        <v>0</v>
      </c>
      <c r="WS324" s="1">
        <v>0</v>
      </c>
      <c r="WT324" s="1">
        <v>0</v>
      </c>
      <c r="WU324" s="1">
        <v>0</v>
      </c>
      <c r="WV324" s="1">
        <v>0</v>
      </c>
      <c r="WW324" s="1">
        <v>0</v>
      </c>
      <c r="WX324" s="1">
        <v>0</v>
      </c>
      <c r="WY324" s="1">
        <v>0</v>
      </c>
      <c r="WZ324" s="1">
        <v>0</v>
      </c>
      <c r="XA324" s="1">
        <v>0</v>
      </c>
      <c r="XB324" s="1">
        <v>0</v>
      </c>
      <c r="XC324" s="1">
        <v>0</v>
      </c>
      <c r="XD324" s="1">
        <v>0</v>
      </c>
      <c r="XE324" s="1">
        <v>0</v>
      </c>
      <c r="XF324" s="1">
        <v>0</v>
      </c>
      <c r="XG324" s="1">
        <v>0</v>
      </c>
      <c r="XH324" s="1">
        <v>0</v>
      </c>
      <c r="XI324" s="1">
        <v>0</v>
      </c>
      <c r="XJ324" s="1">
        <v>0</v>
      </c>
      <c r="XK324" s="1">
        <v>0</v>
      </c>
      <c r="XL324" s="1">
        <v>0</v>
      </c>
      <c r="XM324" s="1">
        <v>0</v>
      </c>
      <c r="XN324" s="1">
        <v>0</v>
      </c>
      <c r="XO324" s="1">
        <v>0</v>
      </c>
      <c r="XP324" s="1">
        <v>0</v>
      </c>
      <c r="XQ324" s="1">
        <v>0</v>
      </c>
      <c r="XR324" s="1">
        <v>0</v>
      </c>
      <c r="XS324" s="1">
        <v>0</v>
      </c>
      <c r="XT324" s="1">
        <v>0</v>
      </c>
      <c r="XU324" s="1">
        <v>0</v>
      </c>
      <c r="XV324" s="2">
        <f>SUM(B324:XU324)</f>
        <v>9.9499999999999991E-2</v>
      </c>
    </row>
    <row r="325" spans="1:646" ht="15" customHeight="1" x14ac:dyDescent="0.6">
      <c r="A325" s="1" t="s">
        <v>408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8.94E-3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0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0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0</v>
      </c>
      <c r="IS325" s="1">
        <v>0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0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0</v>
      </c>
      <c r="NY325" s="1">
        <v>0</v>
      </c>
      <c r="NZ325" s="1">
        <v>0</v>
      </c>
      <c r="OA325" s="1">
        <v>0</v>
      </c>
      <c r="OB325" s="1">
        <v>0</v>
      </c>
      <c r="OC325" s="1">
        <v>0</v>
      </c>
      <c r="OD325" s="1">
        <v>0</v>
      </c>
      <c r="OE325" s="1">
        <v>0</v>
      </c>
      <c r="OF325" s="1">
        <v>0</v>
      </c>
      <c r="OG325" s="1">
        <v>0</v>
      </c>
      <c r="OH325" s="1">
        <v>0</v>
      </c>
      <c r="OI325" s="1">
        <v>0</v>
      </c>
      <c r="OJ325" s="1">
        <v>0</v>
      </c>
      <c r="OK325" s="1">
        <v>0</v>
      </c>
      <c r="OL325" s="1">
        <v>0</v>
      </c>
      <c r="OM325" s="1">
        <v>0</v>
      </c>
      <c r="ON325" s="1">
        <v>0</v>
      </c>
      <c r="OO325" s="1">
        <v>0</v>
      </c>
      <c r="OP325" s="1">
        <v>0</v>
      </c>
      <c r="OQ325" s="1">
        <v>0</v>
      </c>
      <c r="OR325" s="1">
        <v>0</v>
      </c>
      <c r="OS325" s="1">
        <v>0</v>
      </c>
      <c r="OT325" s="1">
        <v>0</v>
      </c>
      <c r="OU325" s="1">
        <v>0</v>
      </c>
      <c r="OV325" s="1">
        <v>0</v>
      </c>
      <c r="OW325" s="1">
        <v>0</v>
      </c>
      <c r="OX325" s="1">
        <v>0</v>
      </c>
      <c r="OY325" s="1">
        <v>0</v>
      </c>
      <c r="OZ325" s="1">
        <v>0</v>
      </c>
      <c r="PA325" s="1">
        <v>0</v>
      </c>
      <c r="PB325" s="1">
        <v>0</v>
      </c>
      <c r="PC325" s="1">
        <v>0</v>
      </c>
      <c r="PD325" s="1">
        <v>0</v>
      </c>
      <c r="PE325" s="1">
        <v>0</v>
      </c>
      <c r="PF325" s="1">
        <v>0</v>
      </c>
      <c r="PG325" s="1">
        <v>0</v>
      </c>
      <c r="PH325" s="1">
        <v>0</v>
      </c>
      <c r="PI325" s="1">
        <v>0</v>
      </c>
      <c r="PJ325" s="1">
        <v>0</v>
      </c>
      <c r="PK325" s="1">
        <v>0</v>
      </c>
      <c r="PL325" s="1">
        <v>0</v>
      </c>
      <c r="PM325" s="1">
        <v>0</v>
      </c>
      <c r="PN325" s="1">
        <v>0</v>
      </c>
      <c r="PO325" s="1">
        <v>0</v>
      </c>
      <c r="PP325" s="1">
        <v>0</v>
      </c>
      <c r="PQ325" s="1">
        <v>0</v>
      </c>
      <c r="PR325" s="1">
        <v>0</v>
      </c>
      <c r="PS325" s="1">
        <v>0</v>
      </c>
      <c r="PT325" s="1">
        <v>0</v>
      </c>
      <c r="PU325" s="1">
        <v>0</v>
      </c>
      <c r="PV325" s="1">
        <v>0</v>
      </c>
      <c r="PW325" s="1">
        <v>0</v>
      </c>
      <c r="PX325" s="1">
        <v>0</v>
      </c>
      <c r="PY325" s="1">
        <v>0</v>
      </c>
      <c r="PZ325" s="1">
        <v>0</v>
      </c>
      <c r="QA325" s="1">
        <v>0</v>
      </c>
      <c r="QB325" s="1">
        <v>0</v>
      </c>
      <c r="QC325" s="1">
        <v>0</v>
      </c>
      <c r="QD325" s="1">
        <v>0</v>
      </c>
      <c r="QE325" s="1">
        <v>0</v>
      </c>
      <c r="QF325" s="1">
        <v>0</v>
      </c>
      <c r="QG325" s="1">
        <v>0</v>
      </c>
      <c r="QH325" s="1">
        <v>0</v>
      </c>
      <c r="QI325" s="1">
        <v>0</v>
      </c>
      <c r="QJ325" s="1">
        <v>0</v>
      </c>
      <c r="QK325" s="1">
        <v>0</v>
      </c>
      <c r="QL325" s="1">
        <v>0</v>
      </c>
      <c r="QM325" s="1">
        <v>0</v>
      </c>
      <c r="QN325" s="1">
        <v>0</v>
      </c>
      <c r="QO325" s="1">
        <v>0</v>
      </c>
      <c r="QP325" s="1">
        <v>0</v>
      </c>
      <c r="QQ325" s="1">
        <v>0</v>
      </c>
      <c r="QR325" s="1">
        <v>0</v>
      </c>
      <c r="QS325" s="1">
        <v>0</v>
      </c>
      <c r="QT325" s="1">
        <v>0</v>
      </c>
      <c r="QU325" s="1">
        <v>0</v>
      </c>
      <c r="QV325" s="1">
        <v>0</v>
      </c>
      <c r="QW325" s="1">
        <v>0</v>
      </c>
      <c r="QX325" s="1">
        <v>0</v>
      </c>
      <c r="QY325" s="1">
        <v>0</v>
      </c>
      <c r="QZ325" s="1">
        <v>0</v>
      </c>
      <c r="RA325" s="1">
        <v>0</v>
      </c>
      <c r="RB325" s="1">
        <v>0</v>
      </c>
      <c r="RC325" s="1">
        <v>0</v>
      </c>
      <c r="RD325" s="1">
        <v>0</v>
      </c>
      <c r="RE325" s="1">
        <v>0</v>
      </c>
      <c r="RF325" s="1">
        <v>0</v>
      </c>
      <c r="RG325" s="1">
        <v>0</v>
      </c>
      <c r="RH325" s="1">
        <v>0</v>
      </c>
      <c r="RI325" s="1">
        <v>0</v>
      </c>
      <c r="RJ325" s="1">
        <v>0</v>
      </c>
      <c r="RK325" s="1">
        <v>0</v>
      </c>
      <c r="RL325" s="1">
        <v>0</v>
      </c>
      <c r="RM325" s="1">
        <v>0</v>
      </c>
      <c r="RN325" s="1">
        <v>0</v>
      </c>
      <c r="RO325" s="1">
        <v>0</v>
      </c>
      <c r="RP325" s="1">
        <v>0</v>
      </c>
      <c r="RQ325" s="1">
        <v>0</v>
      </c>
      <c r="RR325" s="1">
        <v>0</v>
      </c>
      <c r="RS325" s="1">
        <v>0</v>
      </c>
      <c r="RT325" s="1">
        <v>0</v>
      </c>
      <c r="RU325" s="1">
        <v>0</v>
      </c>
      <c r="RV325" s="1">
        <v>0</v>
      </c>
      <c r="RW325" s="1">
        <v>0</v>
      </c>
      <c r="RX325" s="1">
        <v>0</v>
      </c>
      <c r="RY325" s="1">
        <v>0</v>
      </c>
      <c r="RZ325" s="1">
        <v>0</v>
      </c>
      <c r="SA325" s="1">
        <v>0</v>
      </c>
      <c r="SB325" s="1">
        <v>0</v>
      </c>
      <c r="SC325" s="1">
        <v>0</v>
      </c>
      <c r="SD325" s="1">
        <v>0</v>
      </c>
      <c r="SE325" s="1">
        <v>0</v>
      </c>
      <c r="SF325" s="1">
        <v>0</v>
      </c>
      <c r="SG325" s="1">
        <v>0</v>
      </c>
      <c r="SH325" s="1">
        <v>0</v>
      </c>
      <c r="SI325" s="1">
        <v>0</v>
      </c>
      <c r="SJ325" s="1">
        <v>0</v>
      </c>
      <c r="SK325" s="1">
        <v>0</v>
      </c>
      <c r="SL325" s="1">
        <v>0</v>
      </c>
      <c r="SM325" s="1">
        <v>0</v>
      </c>
      <c r="SN325" s="1">
        <v>0</v>
      </c>
      <c r="SO325" s="1">
        <v>0</v>
      </c>
      <c r="SP325" s="1">
        <v>0</v>
      </c>
      <c r="SQ325" s="1">
        <v>0</v>
      </c>
      <c r="SR325" s="1">
        <v>0</v>
      </c>
      <c r="SS325" s="1">
        <v>0</v>
      </c>
      <c r="ST325" s="1">
        <v>0</v>
      </c>
      <c r="SU325" s="1">
        <v>0</v>
      </c>
      <c r="SV325" s="1">
        <v>0</v>
      </c>
      <c r="SW325" s="1">
        <v>0</v>
      </c>
      <c r="SX325" s="1">
        <v>0</v>
      </c>
      <c r="SY325" s="1">
        <v>0</v>
      </c>
      <c r="SZ325" s="1">
        <v>0</v>
      </c>
      <c r="TA325" s="1">
        <v>0</v>
      </c>
      <c r="TB325" s="1">
        <v>0</v>
      </c>
      <c r="TC325" s="1">
        <v>0</v>
      </c>
      <c r="TD325" s="1">
        <v>0</v>
      </c>
      <c r="TE325" s="1">
        <v>0</v>
      </c>
      <c r="TF325" s="1">
        <v>0</v>
      </c>
      <c r="TG325" s="1">
        <v>0</v>
      </c>
      <c r="TH325" s="1">
        <v>0</v>
      </c>
      <c r="TI325" s="1">
        <v>0</v>
      </c>
      <c r="TJ325" s="1">
        <v>0</v>
      </c>
      <c r="TK325" s="1">
        <v>0</v>
      </c>
      <c r="TL325" s="1">
        <v>0</v>
      </c>
      <c r="TM325" s="1">
        <v>0</v>
      </c>
      <c r="TN325" s="1">
        <v>0</v>
      </c>
      <c r="TO325" s="1">
        <v>0</v>
      </c>
      <c r="TP325" s="1">
        <v>0</v>
      </c>
      <c r="TQ325" s="1">
        <v>0</v>
      </c>
      <c r="TR325" s="1">
        <v>0</v>
      </c>
      <c r="TS325" s="1">
        <v>0</v>
      </c>
      <c r="TT325" s="1">
        <v>0</v>
      </c>
      <c r="TU325" s="1">
        <v>0</v>
      </c>
      <c r="TV325" s="1">
        <v>0</v>
      </c>
      <c r="TW325" s="1">
        <v>0</v>
      </c>
      <c r="TX325" s="1">
        <v>0</v>
      </c>
      <c r="TY325" s="1">
        <v>0</v>
      </c>
      <c r="TZ325" s="1">
        <v>0</v>
      </c>
      <c r="UA325" s="1">
        <v>0</v>
      </c>
      <c r="UB325" s="1">
        <v>0</v>
      </c>
      <c r="UC325" s="1">
        <v>0</v>
      </c>
      <c r="UD325" s="1">
        <v>0</v>
      </c>
      <c r="UE325" s="1">
        <v>0</v>
      </c>
      <c r="UF325" s="1">
        <v>0</v>
      </c>
      <c r="UG325" s="1">
        <v>0</v>
      </c>
      <c r="UH325" s="1">
        <v>0</v>
      </c>
      <c r="UI325" s="1">
        <v>0</v>
      </c>
      <c r="UJ325" s="1">
        <v>0</v>
      </c>
      <c r="UK325" s="1">
        <v>0</v>
      </c>
      <c r="UL325" s="1">
        <v>0</v>
      </c>
      <c r="UM325" s="1">
        <v>0</v>
      </c>
      <c r="UN325" s="1">
        <v>0</v>
      </c>
      <c r="UO325" s="1">
        <v>0</v>
      </c>
      <c r="UP325" s="1">
        <v>0</v>
      </c>
      <c r="UQ325" s="1">
        <v>0</v>
      </c>
      <c r="UR325" s="1">
        <v>0</v>
      </c>
      <c r="US325" s="1">
        <v>0</v>
      </c>
      <c r="UT325" s="1">
        <v>0</v>
      </c>
      <c r="UU325" s="1">
        <v>0</v>
      </c>
      <c r="UV325" s="1">
        <v>0</v>
      </c>
      <c r="UW325" s="1">
        <v>0</v>
      </c>
      <c r="UX325" s="1">
        <v>0</v>
      </c>
      <c r="UY325" s="1">
        <v>0</v>
      </c>
      <c r="UZ325" s="1">
        <v>0</v>
      </c>
      <c r="VA325" s="1">
        <v>0</v>
      </c>
      <c r="VB325" s="1">
        <v>0</v>
      </c>
      <c r="VC325" s="1">
        <v>0</v>
      </c>
      <c r="VD325" s="1">
        <v>0</v>
      </c>
      <c r="VE325" s="1">
        <v>0</v>
      </c>
      <c r="VF325" s="1">
        <v>0</v>
      </c>
      <c r="VG325" s="1">
        <v>0</v>
      </c>
      <c r="VH325" s="1">
        <v>0</v>
      </c>
      <c r="VI325" s="1">
        <v>0</v>
      </c>
      <c r="VJ325" s="1">
        <v>0</v>
      </c>
      <c r="VK325" s="1">
        <v>0</v>
      </c>
      <c r="VL325" s="1">
        <v>0</v>
      </c>
      <c r="VM325" s="1">
        <v>0</v>
      </c>
      <c r="VN325" s="1">
        <v>0</v>
      </c>
      <c r="VO325" s="1">
        <v>0</v>
      </c>
      <c r="VP325" s="1">
        <v>0</v>
      </c>
      <c r="VQ325" s="1">
        <v>0</v>
      </c>
      <c r="VR325" s="1">
        <v>0</v>
      </c>
      <c r="VS325" s="1">
        <v>0</v>
      </c>
      <c r="VT325" s="1">
        <v>0</v>
      </c>
      <c r="VU325" s="1">
        <v>0</v>
      </c>
      <c r="VV325" s="1">
        <v>0</v>
      </c>
      <c r="VW325" s="1">
        <v>0</v>
      </c>
      <c r="VX325" s="1">
        <v>0</v>
      </c>
      <c r="VY325" s="1">
        <v>0</v>
      </c>
      <c r="VZ325" s="1">
        <v>0</v>
      </c>
      <c r="WA325" s="1">
        <v>0</v>
      </c>
      <c r="WB325" s="1">
        <v>0</v>
      </c>
      <c r="WC325" s="1">
        <v>0</v>
      </c>
      <c r="WD325" s="1">
        <v>0</v>
      </c>
      <c r="WE325" s="1">
        <v>0</v>
      </c>
      <c r="WF325" s="1">
        <v>0</v>
      </c>
      <c r="WG325" s="1">
        <v>0</v>
      </c>
      <c r="WH325" s="1">
        <v>0</v>
      </c>
      <c r="WI325" s="1">
        <v>0</v>
      </c>
      <c r="WJ325" s="1">
        <v>0</v>
      </c>
      <c r="WK325" s="1">
        <v>0</v>
      </c>
      <c r="WL325" s="1">
        <v>0</v>
      </c>
      <c r="WM325" s="1">
        <v>0</v>
      </c>
      <c r="WN325" s="1">
        <v>0</v>
      </c>
      <c r="WO325" s="1">
        <v>0</v>
      </c>
      <c r="WP325" s="1">
        <v>0</v>
      </c>
      <c r="WQ325" s="1">
        <v>0</v>
      </c>
      <c r="WR325" s="1">
        <v>0</v>
      </c>
      <c r="WS325" s="1">
        <v>0</v>
      </c>
      <c r="WT325" s="1">
        <v>0</v>
      </c>
      <c r="WU325" s="1">
        <v>0</v>
      </c>
      <c r="WV325" s="1">
        <v>0</v>
      </c>
      <c r="WW325" s="1">
        <v>0</v>
      </c>
      <c r="WX325" s="1">
        <v>0</v>
      </c>
      <c r="WY325" s="1">
        <v>0</v>
      </c>
      <c r="WZ325" s="1">
        <v>0</v>
      </c>
      <c r="XA325" s="1">
        <v>0</v>
      </c>
      <c r="XB325" s="1">
        <v>0</v>
      </c>
      <c r="XC325" s="1">
        <v>0</v>
      </c>
      <c r="XD325" s="1">
        <v>0</v>
      </c>
      <c r="XE325" s="1">
        <v>0</v>
      </c>
      <c r="XF325" s="1">
        <v>0</v>
      </c>
      <c r="XG325" s="1">
        <v>0</v>
      </c>
      <c r="XH325" s="1">
        <v>0</v>
      </c>
      <c r="XI325" s="1">
        <v>0</v>
      </c>
      <c r="XJ325" s="1">
        <v>0</v>
      </c>
      <c r="XK325" s="1">
        <v>0</v>
      </c>
      <c r="XL325" s="1">
        <v>0</v>
      </c>
      <c r="XM325" s="1">
        <v>0</v>
      </c>
      <c r="XN325" s="1">
        <v>0</v>
      </c>
      <c r="XO325" s="1">
        <v>0</v>
      </c>
      <c r="XP325" s="1">
        <v>0</v>
      </c>
      <c r="XQ325" s="1">
        <v>0</v>
      </c>
      <c r="XR325" s="1">
        <v>0</v>
      </c>
      <c r="XS325" s="1">
        <v>0</v>
      </c>
      <c r="XT325" s="1">
        <v>0</v>
      </c>
      <c r="XU325" s="1">
        <v>0</v>
      </c>
      <c r="XV325" s="2">
        <f>SUM(B325:XU325)</f>
        <v>8.94E-3</v>
      </c>
    </row>
    <row r="326" spans="1:646" ht="15" customHeight="1" x14ac:dyDescent="0.6">
      <c r="A326" s="1" t="s">
        <v>140</v>
      </c>
      <c r="B326" s="1">
        <v>0</v>
      </c>
      <c r="C326" s="1">
        <v>0</v>
      </c>
      <c r="D326" s="1">
        <v>0</v>
      </c>
      <c r="E326" s="1">
        <v>8.1989999999999993E-2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1.8614200000000001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2.9319999999999999E-2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0.76954999999999996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8.2799999999999992E-3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7.7259999999999995E-2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6.6100000000000004E-3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9.7269999999999995E-2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3.099E-2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0.72211999999999998</v>
      </c>
      <c r="DP326" s="1">
        <v>0</v>
      </c>
      <c r="DQ326" s="1">
        <v>0</v>
      </c>
      <c r="DR326" s="1">
        <v>0</v>
      </c>
      <c r="DS326" s="1">
        <v>4.6049100000000003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1.15924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8.9899999999999997E-3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0.10002999999999999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2.0959999999999999E-2</v>
      </c>
      <c r="HP326" s="1">
        <v>0</v>
      </c>
      <c r="HQ326" s="1">
        <v>0</v>
      </c>
      <c r="HR326" s="1">
        <v>1.2109999999999999E-2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0</v>
      </c>
      <c r="IE326" s="1">
        <v>0</v>
      </c>
      <c r="IF326" s="1">
        <v>0</v>
      </c>
      <c r="IG326" s="1">
        <v>0</v>
      </c>
      <c r="IH326" s="1">
        <v>6.9300000000000004E-3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0</v>
      </c>
      <c r="IQ326" s="1">
        <v>0</v>
      </c>
      <c r="IR326" s="1">
        <v>5.1799999999999997E-3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0</v>
      </c>
      <c r="JB326" s="1">
        <v>0</v>
      </c>
      <c r="JC326" s="1">
        <v>0</v>
      </c>
      <c r="JD326" s="1">
        <v>1.5810000000000001E-2</v>
      </c>
      <c r="JE326" s="1">
        <v>0</v>
      </c>
      <c r="JF326" s="1">
        <v>0</v>
      </c>
      <c r="JG326" s="1">
        <v>8.9200000000000008E-3</v>
      </c>
      <c r="JH326" s="1">
        <v>0</v>
      </c>
      <c r="JI326" s="1">
        <v>0</v>
      </c>
      <c r="JJ326" s="1">
        <v>0</v>
      </c>
      <c r="JK326" s="1">
        <v>2.0300000000000001E-3</v>
      </c>
      <c r="JL326" s="1">
        <v>0</v>
      </c>
      <c r="JM326" s="1">
        <v>1.651E-2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0</v>
      </c>
      <c r="JT326" s="1">
        <v>6.3100000000000003E-2</v>
      </c>
      <c r="JU326" s="1">
        <v>0</v>
      </c>
      <c r="JV326" s="1">
        <v>0</v>
      </c>
      <c r="JW326" s="1">
        <v>0</v>
      </c>
      <c r="JX326" s="1">
        <v>3.5360000000000003E-2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4.5799999999999999E-3</v>
      </c>
      <c r="KL326" s="1">
        <v>6.0699999999999999E-3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0.17696000000000001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4.6290199999999997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9.3999999999999997E-4</v>
      </c>
      <c r="LY326" s="1">
        <v>0</v>
      </c>
      <c r="LZ326" s="1">
        <v>0</v>
      </c>
      <c r="MA326" s="1">
        <v>0</v>
      </c>
      <c r="MB326" s="1">
        <v>0</v>
      </c>
      <c r="MC326" s="1">
        <v>0</v>
      </c>
      <c r="MD326" s="1">
        <v>0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11.1065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0.30092999999999998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8.0800000000000004E-3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0.26402999999999999</v>
      </c>
      <c r="NR326" s="1">
        <v>0</v>
      </c>
      <c r="NS326" s="1">
        <v>0</v>
      </c>
      <c r="NT326" s="1">
        <v>0</v>
      </c>
      <c r="NU326" s="1">
        <v>0</v>
      </c>
      <c r="NV326" s="1">
        <v>7.4999999999999997E-3</v>
      </c>
      <c r="NW326" s="1">
        <v>0</v>
      </c>
      <c r="NX326" s="1">
        <v>1.145E-2</v>
      </c>
      <c r="NY326" s="1">
        <v>0</v>
      </c>
      <c r="NZ326" s="1">
        <v>0</v>
      </c>
      <c r="OA326" s="1">
        <v>0</v>
      </c>
      <c r="OB326" s="1">
        <v>0</v>
      </c>
      <c r="OC326" s="1">
        <v>0</v>
      </c>
      <c r="OD326" s="1">
        <v>0</v>
      </c>
      <c r="OE326" s="1">
        <v>0</v>
      </c>
      <c r="OF326" s="1">
        <v>0</v>
      </c>
      <c r="OG326" s="1">
        <v>0</v>
      </c>
      <c r="OH326" s="1">
        <v>0</v>
      </c>
      <c r="OI326" s="1">
        <v>0</v>
      </c>
      <c r="OJ326" s="1">
        <v>0</v>
      </c>
      <c r="OK326" s="1">
        <v>0</v>
      </c>
      <c r="OL326" s="1">
        <v>0</v>
      </c>
      <c r="OM326" s="1">
        <v>0</v>
      </c>
      <c r="ON326" s="1">
        <v>0</v>
      </c>
      <c r="OO326" s="1">
        <v>0</v>
      </c>
      <c r="OP326" s="1">
        <v>0</v>
      </c>
      <c r="OQ326" s="1">
        <v>0</v>
      </c>
      <c r="OR326" s="1">
        <v>0</v>
      </c>
      <c r="OS326" s="1">
        <v>0</v>
      </c>
      <c r="OT326" s="1">
        <v>4.2500000000000003E-3</v>
      </c>
      <c r="OU326" s="1">
        <v>0</v>
      </c>
      <c r="OV326" s="1">
        <v>0</v>
      </c>
      <c r="OW326" s="1">
        <v>0</v>
      </c>
      <c r="OX326" s="1">
        <v>0</v>
      </c>
      <c r="OY326" s="1">
        <v>5.2249999999999998E-2</v>
      </c>
      <c r="OZ326" s="1">
        <v>0</v>
      </c>
      <c r="PA326" s="1">
        <v>0</v>
      </c>
      <c r="PB326" s="1">
        <v>0</v>
      </c>
      <c r="PC326" s="1">
        <v>1.044E-2</v>
      </c>
      <c r="PD326" s="1">
        <v>0</v>
      </c>
      <c r="PE326" s="1">
        <v>0</v>
      </c>
      <c r="PF326" s="1">
        <v>0</v>
      </c>
      <c r="PG326" s="1">
        <v>0</v>
      </c>
      <c r="PH326" s="1">
        <v>0.23324</v>
      </c>
      <c r="PI326" s="1">
        <v>0</v>
      </c>
      <c r="PJ326" s="1">
        <v>0</v>
      </c>
      <c r="PK326" s="1">
        <v>0</v>
      </c>
      <c r="PL326" s="1">
        <v>0.31969999999999998</v>
      </c>
      <c r="PM326" s="1">
        <v>0</v>
      </c>
      <c r="PN326" s="1">
        <v>0</v>
      </c>
      <c r="PO326" s="1">
        <v>0</v>
      </c>
      <c r="PP326" s="1">
        <v>5.96E-3</v>
      </c>
      <c r="PQ326" s="1">
        <v>0</v>
      </c>
      <c r="PR326" s="1">
        <v>0</v>
      </c>
      <c r="PS326" s="1">
        <v>0</v>
      </c>
      <c r="PT326" s="1">
        <v>13.39058</v>
      </c>
      <c r="PU326" s="1">
        <v>0</v>
      </c>
      <c r="PV326" s="1">
        <v>0</v>
      </c>
      <c r="PW326" s="1">
        <v>0</v>
      </c>
      <c r="PX326" s="1">
        <v>0</v>
      </c>
      <c r="PY326" s="1">
        <v>0</v>
      </c>
      <c r="PZ326" s="1">
        <v>0</v>
      </c>
      <c r="QA326" s="1">
        <v>0</v>
      </c>
      <c r="QB326" s="1">
        <v>0</v>
      </c>
      <c r="QC326" s="1">
        <v>0</v>
      </c>
      <c r="QD326" s="1">
        <v>0</v>
      </c>
      <c r="QE326" s="1">
        <v>0</v>
      </c>
      <c r="QF326" s="1">
        <v>0</v>
      </c>
      <c r="QG326" s="1">
        <v>0</v>
      </c>
      <c r="QH326" s="1">
        <v>0</v>
      </c>
      <c r="QI326" s="1">
        <v>0</v>
      </c>
      <c r="QJ326" s="1">
        <v>0</v>
      </c>
      <c r="QK326" s="1">
        <v>0</v>
      </c>
      <c r="QL326" s="1">
        <v>0</v>
      </c>
      <c r="QM326" s="1">
        <v>0</v>
      </c>
      <c r="QN326" s="1">
        <v>0</v>
      </c>
      <c r="QO326" s="1">
        <v>0</v>
      </c>
      <c r="QP326" s="1">
        <v>0</v>
      </c>
      <c r="QQ326" s="1">
        <v>0</v>
      </c>
      <c r="QR326" s="1">
        <v>0</v>
      </c>
      <c r="QS326" s="1">
        <v>0</v>
      </c>
      <c r="QT326" s="1">
        <v>0</v>
      </c>
      <c r="QU326" s="1">
        <v>0</v>
      </c>
      <c r="QV326" s="1">
        <v>0</v>
      </c>
      <c r="QW326" s="1">
        <v>0</v>
      </c>
      <c r="QX326" s="1">
        <v>0</v>
      </c>
      <c r="QY326" s="1">
        <v>0</v>
      </c>
      <c r="QZ326" s="1">
        <v>0</v>
      </c>
      <c r="RA326" s="1">
        <v>0</v>
      </c>
      <c r="RB326" s="1">
        <v>0</v>
      </c>
      <c r="RC326" s="1">
        <v>0</v>
      </c>
      <c r="RD326" s="1">
        <v>0</v>
      </c>
      <c r="RE326" s="1">
        <v>0</v>
      </c>
      <c r="RF326" s="1">
        <v>5.4989999999999997E-2</v>
      </c>
      <c r="RG326" s="1">
        <v>0</v>
      </c>
      <c r="RH326" s="1">
        <v>0</v>
      </c>
      <c r="RI326" s="1">
        <v>0</v>
      </c>
      <c r="RJ326" s="1">
        <v>0</v>
      </c>
      <c r="RK326" s="1">
        <v>0</v>
      </c>
      <c r="RL326" s="1">
        <v>0</v>
      </c>
      <c r="RM326" s="1">
        <v>0</v>
      </c>
      <c r="RN326" s="1">
        <v>0</v>
      </c>
      <c r="RO326" s="1">
        <v>0</v>
      </c>
      <c r="RP326" s="1">
        <v>0</v>
      </c>
      <c r="RQ326" s="1">
        <v>0</v>
      </c>
      <c r="RR326" s="1">
        <v>0</v>
      </c>
      <c r="RS326" s="1">
        <v>0</v>
      </c>
      <c r="RT326" s="1">
        <v>0</v>
      </c>
      <c r="RU326" s="1">
        <v>0</v>
      </c>
      <c r="RV326" s="1">
        <v>0</v>
      </c>
      <c r="RW326" s="1">
        <v>0</v>
      </c>
      <c r="RX326" s="1">
        <v>0</v>
      </c>
      <c r="RY326" s="1">
        <v>0</v>
      </c>
      <c r="RZ326" s="1">
        <v>0</v>
      </c>
      <c r="SA326" s="1">
        <v>0</v>
      </c>
      <c r="SB326" s="1">
        <v>0</v>
      </c>
      <c r="SC326" s="1">
        <v>0</v>
      </c>
      <c r="SD326" s="1">
        <v>0</v>
      </c>
      <c r="SE326" s="1">
        <v>1.213E-2</v>
      </c>
      <c r="SF326" s="1">
        <v>0</v>
      </c>
      <c r="SG326" s="1">
        <v>0</v>
      </c>
      <c r="SH326" s="1">
        <v>0</v>
      </c>
      <c r="SI326" s="1">
        <v>1.6320000000000001E-2</v>
      </c>
      <c r="SJ326" s="1">
        <v>0</v>
      </c>
      <c r="SK326" s="1">
        <v>0</v>
      </c>
      <c r="SL326" s="1">
        <v>6.9132199999999999</v>
      </c>
      <c r="SM326" s="1">
        <v>0</v>
      </c>
      <c r="SN326" s="1">
        <v>0</v>
      </c>
      <c r="SO326" s="1">
        <v>0</v>
      </c>
      <c r="SP326" s="1">
        <v>0</v>
      </c>
      <c r="SQ326" s="1">
        <v>0</v>
      </c>
      <c r="SR326" s="1">
        <v>0</v>
      </c>
      <c r="SS326" s="1">
        <v>0</v>
      </c>
      <c r="ST326" s="1">
        <v>0</v>
      </c>
      <c r="SU326" s="1">
        <v>0</v>
      </c>
      <c r="SV326" s="1">
        <v>0</v>
      </c>
      <c r="SW326" s="1">
        <v>0</v>
      </c>
      <c r="SX326" s="1">
        <v>0</v>
      </c>
      <c r="SY326" s="1">
        <v>0</v>
      </c>
      <c r="SZ326" s="1">
        <v>0</v>
      </c>
      <c r="TA326" s="1">
        <v>0</v>
      </c>
      <c r="TB326" s="1">
        <v>0</v>
      </c>
      <c r="TC326" s="1">
        <v>0</v>
      </c>
      <c r="TD326" s="1">
        <v>0</v>
      </c>
      <c r="TE326" s="1">
        <v>0</v>
      </c>
      <c r="TF326" s="1">
        <v>0</v>
      </c>
      <c r="TG326" s="1">
        <v>0</v>
      </c>
      <c r="TH326" s="1">
        <v>0</v>
      </c>
      <c r="TI326" s="1">
        <v>0</v>
      </c>
      <c r="TJ326" s="1">
        <v>0</v>
      </c>
      <c r="TK326" s="1">
        <v>0</v>
      </c>
      <c r="TL326" s="1">
        <v>0</v>
      </c>
      <c r="TM326" s="1">
        <v>0</v>
      </c>
      <c r="TN326" s="1">
        <v>0</v>
      </c>
      <c r="TO326" s="1">
        <v>0</v>
      </c>
      <c r="TP326" s="1">
        <v>0</v>
      </c>
      <c r="TQ326" s="1">
        <v>0</v>
      </c>
      <c r="TR326" s="1">
        <v>1.1627400000000001</v>
      </c>
      <c r="TS326" s="1">
        <v>0</v>
      </c>
      <c r="TT326" s="1">
        <v>0</v>
      </c>
      <c r="TU326" s="1">
        <v>0</v>
      </c>
      <c r="TV326" s="1">
        <v>0</v>
      </c>
      <c r="TW326" s="1">
        <v>0</v>
      </c>
      <c r="TX326" s="1">
        <v>0</v>
      </c>
      <c r="TY326" s="1">
        <v>0</v>
      </c>
      <c r="TZ326" s="1">
        <v>0</v>
      </c>
      <c r="UA326" s="1">
        <v>0</v>
      </c>
      <c r="UB326" s="1">
        <v>0</v>
      </c>
      <c r="UC326" s="1">
        <v>0</v>
      </c>
      <c r="UD326" s="1">
        <v>0</v>
      </c>
      <c r="UE326" s="1">
        <v>0</v>
      </c>
      <c r="UF326" s="1">
        <v>0</v>
      </c>
      <c r="UG326" s="1">
        <v>0.13972000000000001</v>
      </c>
      <c r="UH326" s="1">
        <v>0</v>
      </c>
      <c r="UI326" s="1">
        <v>0</v>
      </c>
      <c r="UJ326" s="1">
        <v>0</v>
      </c>
      <c r="UK326" s="1">
        <v>0</v>
      </c>
      <c r="UL326" s="1">
        <v>0</v>
      </c>
      <c r="UM326" s="1">
        <v>0</v>
      </c>
      <c r="UN326" s="1">
        <v>0</v>
      </c>
      <c r="UO326" s="1">
        <v>0</v>
      </c>
      <c r="UP326" s="1">
        <v>1.8100000000000002E-2</v>
      </c>
      <c r="UQ326" s="1">
        <v>0</v>
      </c>
      <c r="UR326" s="1">
        <v>0</v>
      </c>
      <c r="US326" s="1">
        <v>0.15726999999999999</v>
      </c>
      <c r="UT326" s="1">
        <v>0</v>
      </c>
      <c r="UU326" s="1">
        <v>0</v>
      </c>
      <c r="UV326" s="1">
        <v>0</v>
      </c>
      <c r="UW326" s="1">
        <v>7.9000000000000001E-4</v>
      </c>
      <c r="UX326" s="1">
        <v>0</v>
      </c>
      <c r="UY326" s="1">
        <v>0</v>
      </c>
      <c r="UZ326" s="1">
        <v>0</v>
      </c>
      <c r="VA326" s="1">
        <v>0</v>
      </c>
      <c r="VB326" s="1">
        <v>0</v>
      </c>
      <c r="VC326" s="1">
        <v>0</v>
      </c>
      <c r="VD326" s="1">
        <v>0</v>
      </c>
      <c r="VE326" s="1">
        <v>0</v>
      </c>
      <c r="VF326" s="1">
        <v>0</v>
      </c>
      <c r="VG326" s="1">
        <v>0</v>
      </c>
      <c r="VH326" s="1">
        <v>0</v>
      </c>
      <c r="VI326" s="1">
        <v>0</v>
      </c>
      <c r="VJ326" s="1">
        <v>0</v>
      </c>
      <c r="VK326" s="1">
        <v>0</v>
      </c>
      <c r="VL326" s="1">
        <v>0</v>
      </c>
      <c r="VM326" s="1">
        <v>0</v>
      </c>
      <c r="VN326" s="1">
        <v>0</v>
      </c>
      <c r="VO326" s="1">
        <v>0</v>
      </c>
      <c r="VP326" s="1">
        <v>0</v>
      </c>
      <c r="VQ326" s="1">
        <v>0</v>
      </c>
      <c r="VR326" s="1">
        <v>0</v>
      </c>
      <c r="VS326" s="1">
        <v>0</v>
      </c>
      <c r="VT326" s="1">
        <v>0</v>
      </c>
      <c r="VU326" s="1">
        <v>0</v>
      </c>
      <c r="VV326" s="1">
        <v>0</v>
      </c>
      <c r="VW326" s="1">
        <v>0</v>
      </c>
      <c r="VX326" s="1">
        <v>0</v>
      </c>
      <c r="VY326" s="1">
        <v>0</v>
      </c>
      <c r="VZ326" s="1">
        <v>7.7880000000000005E-2</v>
      </c>
      <c r="WA326" s="1">
        <v>0</v>
      </c>
      <c r="WB326" s="1">
        <v>0</v>
      </c>
      <c r="WC326" s="1">
        <v>0</v>
      </c>
      <c r="WD326" s="1">
        <v>0</v>
      </c>
      <c r="WE326" s="1">
        <v>0.2031</v>
      </c>
      <c r="WF326" s="1">
        <v>0</v>
      </c>
      <c r="WG326" s="1">
        <v>0</v>
      </c>
      <c r="WH326" s="1">
        <v>0</v>
      </c>
      <c r="WI326" s="1">
        <v>0</v>
      </c>
      <c r="WJ326" s="1">
        <v>6.0429999999999998E-2</v>
      </c>
      <c r="WK326" s="1">
        <v>0</v>
      </c>
      <c r="WL326" s="1">
        <v>0</v>
      </c>
      <c r="WM326" s="1">
        <v>0</v>
      </c>
      <c r="WN326" s="1">
        <v>0</v>
      </c>
      <c r="WO326" s="1">
        <v>0</v>
      </c>
      <c r="WP326" s="1">
        <v>0</v>
      </c>
      <c r="WQ326" s="1">
        <v>0</v>
      </c>
      <c r="WR326" s="1">
        <v>0</v>
      </c>
      <c r="WS326" s="1">
        <v>0</v>
      </c>
      <c r="WT326" s="1">
        <v>0</v>
      </c>
      <c r="WU326" s="1">
        <v>0</v>
      </c>
      <c r="WV326" s="1">
        <v>0</v>
      </c>
      <c r="WW326" s="1">
        <v>0</v>
      </c>
      <c r="WX326" s="1">
        <v>0</v>
      </c>
      <c r="WY326" s="1">
        <v>0</v>
      </c>
      <c r="WZ326" s="1">
        <v>0</v>
      </c>
      <c r="XA326" s="1">
        <v>0</v>
      </c>
      <c r="XB326" s="1">
        <v>0</v>
      </c>
      <c r="XC326" s="1">
        <v>0</v>
      </c>
      <c r="XD326" s="1">
        <v>0</v>
      </c>
      <c r="XE326" s="1">
        <v>0</v>
      </c>
      <c r="XF326" s="1">
        <v>0</v>
      </c>
      <c r="XG326" s="1">
        <v>0</v>
      </c>
      <c r="XH326" s="1">
        <v>0</v>
      </c>
      <c r="XI326" s="1">
        <v>0</v>
      </c>
      <c r="XJ326" s="1">
        <v>0</v>
      </c>
      <c r="XK326" s="1">
        <v>0</v>
      </c>
      <c r="XL326" s="1">
        <v>0</v>
      </c>
      <c r="XM326" s="1">
        <v>0</v>
      </c>
      <c r="XN326" s="1">
        <v>5.0459999999999998E-2</v>
      </c>
      <c r="XO326" s="1">
        <v>0</v>
      </c>
      <c r="XP326" s="1">
        <v>0</v>
      </c>
      <c r="XQ326" s="1">
        <v>0</v>
      </c>
      <c r="XR326" s="1">
        <v>0</v>
      </c>
      <c r="XS326" s="1">
        <v>0</v>
      </c>
      <c r="XT326" s="1">
        <v>0</v>
      </c>
      <c r="XU326" s="1">
        <v>0</v>
      </c>
      <c r="XV326" s="2">
        <f>SUM(B326:XU326)</f>
        <v>49.144519999999993</v>
      </c>
    </row>
    <row r="327" spans="1:646" ht="15" customHeight="1" x14ac:dyDescent="0.6">
      <c r="A327" s="1" t="s">
        <v>193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v>0</v>
      </c>
      <c r="JQ327" s="1">
        <v>0</v>
      </c>
      <c r="JR327" s="1">
        <v>0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0</v>
      </c>
      <c r="LY327" s="1">
        <v>0</v>
      </c>
      <c r="LZ327" s="1">
        <v>0</v>
      </c>
      <c r="MA327" s="1">
        <v>0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24.95589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0</v>
      </c>
      <c r="NZ327" s="1">
        <v>0</v>
      </c>
      <c r="OA327" s="1">
        <v>0</v>
      </c>
      <c r="OB327" s="1">
        <v>0</v>
      </c>
      <c r="OC327" s="1">
        <v>0</v>
      </c>
      <c r="OD327" s="1">
        <v>0</v>
      </c>
      <c r="OE327" s="1">
        <v>0</v>
      </c>
      <c r="OF327" s="1">
        <v>0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0</v>
      </c>
      <c r="OM327" s="1">
        <v>0</v>
      </c>
      <c r="ON327" s="1">
        <v>0</v>
      </c>
      <c r="OO327" s="1">
        <v>0</v>
      </c>
      <c r="OP327" s="1">
        <v>0</v>
      </c>
      <c r="OQ327" s="1">
        <v>0</v>
      </c>
      <c r="OR327" s="1">
        <v>0</v>
      </c>
      <c r="OS327" s="1">
        <v>0</v>
      </c>
      <c r="OT327" s="1">
        <v>0</v>
      </c>
      <c r="OU327" s="1">
        <v>0</v>
      </c>
      <c r="OV327" s="1">
        <v>0</v>
      </c>
      <c r="OW327" s="1">
        <v>0</v>
      </c>
      <c r="OX327" s="1">
        <v>0</v>
      </c>
      <c r="OY327" s="1">
        <v>0</v>
      </c>
      <c r="OZ327" s="1">
        <v>0</v>
      </c>
      <c r="PA327" s="1">
        <v>0</v>
      </c>
      <c r="PB327" s="1">
        <v>0</v>
      </c>
      <c r="PC327" s="1">
        <v>0</v>
      </c>
      <c r="PD327" s="1">
        <v>0</v>
      </c>
      <c r="PE327" s="1">
        <v>0</v>
      </c>
      <c r="PF327" s="1">
        <v>0</v>
      </c>
      <c r="PG327" s="1">
        <v>0</v>
      </c>
      <c r="PH327" s="1">
        <v>0</v>
      </c>
      <c r="PI327" s="1">
        <v>0</v>
      </c>
      <c r="PJ327" s="1">
        <v>0</v>
      </c>
      <c r="PK327" s="1">
        <v>0</v>
      </c>
      <c r="PL327" s="1">
        <v>0</v>
      </c>
      <c r="PM327" s="1">
        <v>0</v>
      </c>
      <c r="PN327" s="1">
        <v>0</v>
      </c>
      <c r="PO327" s="1">
        <v>0</v>
      </c>
      <c r="PP327" s="1">
        <v>0</v>
      </c>
      <c r="PQ327" s="1">
        <v>0</v>
      </c>
      <c r="PR327" s="1">
        <v>0</v>
      </c>
      <c r="PS327" s="1">
        <v>0</v>
      </c>
      <c r="PT327" s="1">
        <v>0</v>
      </c>
      <c r="PU327" s="1">
        <v>0</v>
      </c>
      <c r="PV327" s="1">
        <v>0</v>
      </c>
      <c r="PW327" s="1">
        <v>0</v>
      </c>
      <c r="PX327" s="1">
        <v>0</v>
      </c>
      <c r="PY327" s="1">
        <v>0</v>
      </c>
      <c r="PZ327" s="1">
        <v>0</v>
      </c>
      <c r="QA327" s="1">
        <v>0</v>
      </c>
      <c r="QB327" s="1">
        <v>0</v>
      </c>
      <c r="QC327" s="1">
        <v>0</v>
      </c>
      <c r="QD327" s="1">
        <v>0</v>
      </c>
      <c r="QE327" s="1">
        <v>0</v>
      </c>
      <c r="QF327" s="1">
        <v>0</v>
      </c>
      <c r="QG327" s="1">
        <v>0</v>
      </c>
      <c r="QH327" s="1">
        <v>0</v>
      </c>
      <c r="QI327" s="1">
        <v>0</v>
      </c>
      <c r="QJ327" s="1">
        <v>0</v>
      </c>
      <c r="QK327" s="1">
        <v>0</v>
      </c>
      <c r="QL327" s="1">
        <v>0</v>
      </c>
      <c r="QM327" s="1">
        <v>0</v>
      </c>
      <c r="QN327" s="1">
        <v>0</v>
      </c>
      <c r="QO327" s="1">
        <v>0</v>
      </c>
      <c r="QP327" s="1">
        <v>0</v>
      </c>
      <c r="QQ327" s="1">
        <v>0</v>
      </c>
      <c r="QR327" s="1">
        <v>0</v>
      </c>
      <c r="QS327" s="1">
        <v>0</v>
      </c>
      <c r="QT327" s="1">
        <v>0</v>
      </c>
      <c r="QU327" s="1">
        <v>0</v>
      </c>
      <c r="QV327" s="1">
        <v>0</v>
      </c>
      <c r="QW327" s="1">
        <v>0</v>
      </c>
      <c r="QX327" s="1">
        <v>0</v>
      </c>
      <c r="QY327" s="1">
        <v>0</v>
      </c>
      <c r="QZ327" s="1">
        <v>0</v>
      </c>
      <c r="RA327" s="1">
        <v>0</v>
      </c>
      <c r="RB327" s="1">
        <v>0</v>
      </c>
      <c r="RC327" s="1">
        <v>0</v>
      </c>
      <c r="RD327" s="1">
        <v>0</v>
      </c>
      <c r="RE327" s="1">
        <v>0</v>
      </c>
      <c r="RF327" s="1">
        <v>0</v>
      </c>
      <c r="RG327" s="1">
        <v>0</v>
      </c>
      <c r="RH327" s="1">
        <v>0</v>
      </c>
      <c r="RI327" s="1">
        <v>0</v>
      </c>
      <c r="RJ327" s="1">
        <v>0</v>
      </c>
      <c r="RK327" s="1">
        <v>0</v>
      </c>
      <c r="RL327" s="1">
        <v>0</v>
      </c>
      <c r="RM327" s="1">
        <v>0</v>
      </c>
      <c r="RN327" s="1">
        <v>0</v>
      </c>
      <c r="RO327" s="1">
        <v>0</v>
      </c>
      <c r="RP327" s="1">
        <v>0</v>
      </c>
      <c r="RQ327" s="1">
        <v>0</v>
      </c>
      <c r="RR327" s="1">
        <v>0</v>
      </c>
      <c r="RS327" s="1">
        <v>0</v>
      </c>
      <c r="RT327" s="1">
        <v>0</v>
      </c>
      <c r="RU327" s="1">
        <v>0</v>
      </c>
      <c r="RV327" s="1">
        <v>0</v>
      </c>
      <c r="RW327" s="1">
        <v>0</v>
      </c>
      <c r="RX327" s="1">
        <v>0</v>
      </c>
      <c r="RY327" s="1">
        <v>0</v>
      </c>
      <c r="RZ327" s="1">
        <v>0</v>
      </c>
      <c r="SA327" s="1">
        <v>0</v>
      </c>
      <c r="SB327" s="1">
        <v>0</v>
      </c>
      <c r="SC327" s="1">
        <v>0</v>
      </c>
      <c r="SD327" s="1">
        <v>0</v>
      </c>
      <c r="SE327" s="1">
        <v>0</v>
      </c>
      <c r="SF327" s="1">
        <v>0</v>
      </c>
      <c r="SG327" s="1">
        <v>0</v>
      </c>
      <c r="SH327" s="1">
        <v>0</v>
      </c>
      <c r="SI327" s="1">
        <v>0</v>
      </c>
      <c r="SJ327" s="1">
        <v>0</v>
      </c>
      <c r="SK327" s="1">
        <v>0</v>
      </c>
      <c r="SL327" s="1">
        <v>0</v>
      </c>
      <c r="SM327" s="1">
        <v>0</v>
      </c>
      <c r="SN327" s="1">
        <v>0</v>
      </c>
      <c r="SO327" s="1">
        <v>0</v>
      </c>
      <c r="SP327" s="1">
        <v>0</v>
      </c>
      <c r="SQ327" s="1">
        <v>0</v>
      </c>
      <c r="SR327" s="1">
        <v>0</v>
      </c>
      <c r="SS327" s="1">
        <v>0</v>
      </c>
      <c r="ST327" s="1">
        <v>0</v>
      </c>
      <c r="SU327" s="1">
        <v>0</v>
      </c>
      <c r="SV327" s="1">
        <v>0</v>
      </c>
      <c r="SW327" s="1">
        <v>0</v>
      </c>
      <c r="SX327" s="1">
        <v>0</v>
      </c>
      <c r="SY327" s="1">
        <v>0</v>
      </c>
      <c r="SZ327" s="1">
        <v>0</v>
      </c>
      <c r="TA327" s="1">
        <v>0</v>
      </c>
      <c r="TB327" s="1">
        <v>0</v>
      </c>
      <c r="TC327" s="1">
        <v>0</v>
      </c>
      <c r="TD327" s="1">
        <v>0</v>
      </c>
      <c r="TE327" s="1">
        <v>0</v>
      </c>
      <c r="TF327" s="1">
        <v>0</v>
      </c>
      <c r="TG327" s="1">
        <v>0</v>
      </c>
      <c r="TH327" s="1">
        <v>0</v>
      </c>
      <c r="TI327" s="1">
        <v>0</v>
      </c>
      <c r="TJ327" s="1">
        <v>0</v>
      </c>
      <c r="TK327" s="1">
        <v>0</v>
      </c>
      <c r="TL327" s="1">
        <v>0</v>
      </c>
      <c r="TM327" s="1">
        <v>0</v>
      </c>
      <c r="TN327" s="1">
        <v>0</v>
      </c>
      <c r="TO327" s="1">
        <v>0</v>
      </c>
      <c r="TP327" s="1">
        <v>0</v>
      </c>
      <c r="TQ327" s="1">
        <v>0</v>
      </c>
      <c r="TR327" s="1">
        <v>0</v>
      </c>
      <c r="TS327" s="1">
        <v>0</v>
      </c>
      <c r="TT327" s="1">
        <v>0</v>
      </c>
      <c r="TU327" s="1">
        <v>0</v>
      </c>
      <c r="TV327" s="1">
        <v>0</v>
      </c>
      <c r="TW327" s="1">
        <v>0</v>
      </c>
      <c r="TX327" s="1">
        <v>0</v>
      </c>
      <c r="TY327" s="1">
        <v>0</v>
      </c>
      <c r="TZ327" s="1">
        <v>0</v>
      </c>
      <c r="UA327" s="1">
        <v>0</v>
      </c>
      <c r="UB327" s="1">
        <v>0</v>
      </c>
      <c r="UC327" s="1">
        <v>0</v>
      </c>
      <c r="UD327" s="1">
        <v>0</v>
      </c>
      <c r="UE327" s="1">
        <v>0</v>
      </c>
      <c r="UF327" s="1">
        <v>0</v>
      </c>
      <c r="UG327" s="1">
        <v>0</v>
      </c>
      <c r="UH327" s="1">
        <v>0</v>
      </c>
      <c r="UI327" s="1">
        <v>0</v>
      </c>
      <c r="UJ327" s="1">
        <v>0</v>
      </c>
      <c r="UK327" s="1">
        <v>0</v>
      </c>
      <c r="UL327" s="1">
        <v>0</v>
      </c>
      <c r="UM327" s="1">
        <v>0</v>
      </c>
      <c r="UN327" s="1">
        <v>0</v>
      </c>
      <c r="UO327" s="1">
        <v>0</v>
      </c>
      <c r="UP327" s="1">
        <v>0</v>
      </c>
      <c r="UQ327" s="1">
        <v>0</v>
      </c>
      <c r="UR327" s="1">
        <v>0</v>
      </c>
      <c r="US327" s="1">
        <v>0</v>
      </c>
      <c r="UT327" s="1">
        <v>0</v>
      </c>
      <c r="UU327" s="1">
        <v>0</v>
      </c>
      <c r="UV327" s="1">
        <v>0</v>
      </c>
      <c r="UW327" s="1">
        <v>0</v>
      </c>
      <c r="UX327" s="1">
        <v>0</v>
      </c>
      <c r="UY327" s="1">
        <v>0</v>
      </c>
      <c r="UZ327" s="1">
        <v>0</v>
      </c>
      <c r="VA327" s="1">
        <v>0</v>
      </c>
      <c r="VB327" s="1">
        <v>0</v>
      </c>
      <c r="VC327" s="1">
        <v>0</v>
      </c>
      <c r="VD327" s="1">
        <v>0</v>
      </c>
      <c r="VE327" s="1">
        <v>0</v>
      </c>
      <c r="VF327" s="1">
        <v>0</v>
      </c>
      <c r="VG327" s="1">
        <v>0</v>
      </c>
      <c r="VH327" s="1">
        <v>0</v>
      </c>
      <c r="VI327" s="1">
        <v>0</v>
      </c>
      <c r="VJ327" s="1">
        <v>0</v>
      </c>
      <c r="VK327" s="1">
        <v>0</v>
      </c>
      <c r="VL327" s="1">
        <v>0</v>
      </c>
      <c r="VM327" s="1">
        <v>0</v>
      </c>
      <c r="VN327" s="1">
        <v>0</v>
      </c>
      <c r="VO327" s="1">
        <v>0</v>
      </c>
      <c r="VP327" s="1">
        <v>0</v>
      </c>
      <c r="VQ327" s="1">
        <v>0</v>
      </c>
      <c r="VR327" s="1">
        <v>0</v>
      </c>
      <c r="VS327" s="1">
        <v>0</v>
      </c>
      <c r="VT327" s="1">
        <v>0</v>
      </c>
      <c r="VU327" s="1">
        <v>0</v>
      </c>
      <c r="VV327" s="1">
        <v>0</v>
      </c>
      <c r="VW327" s="1">
        <v>0</v>
      </c>
      <c r="VX327" s="1">
        <v>0</v>
      </c>
      <c r="VY327" s="1">
        <v>0</v>
      </c>
      <c r="VZ327" s="1">
        <v>0</v>
      </c>
      <c r="WA327" s="1">
        <v>0</v>
      </c>
      <c r="WB327" s="1">
        <v>0</v>
      </c>
      <c r="WC327" s="1">
        <v>0</v>
      </c>
      <c r="WD327" s="1">
        <v>0</v>
      </c>
      <c r="WE327" s="1">
        <v>0</v>
      </c>
      <c r="WF327" s="1">
        <v>0</v>
      </c>
      <c r="WG327" s="1">
        <v>0</v>
      </c>
      <c r="WH327" s="1">
        <v>0</v>
      </c>
      <c r="WI327" s="1">
        <v>0</v>
      </c>
      <c r="WJ327" s="1">
        <v>0</v>
      </c>
      <c r="WK327" s="1">
        <v>0</v>
      </c>
      <c r="WL327" s="1">
        <v>0</v>
      </c>
      <c r="WM327" s="1">
        <v>0</v>
      </c>
      <c r="WN327" s="1">
        <v>0</v>
      </c>
      <c r="WO327" s="1">
        <v>0</v>
      </c>
      <c r="WP327" s="1">
        <v>0</v>
      </c>
      <c r="WQ327" s="1">
        <v>0</v>
      </c>
      <c r="WR327" s="1">
        <v>0</v>
      </c>
      <c r="WS327" s="1">
        <v>0</v>
      </c>
      <c r="WT327" s="1">
        <v>0</v>
      </c>
      <c r="WU327" s="1">
        <v>0</v>
      </c>
      <c r="WV327" s="1">
        <v>0</v>
      </c>
      <c r="WW327" s="1">
        <v>0</v>
      </c>
      <c r="WX327" s="1">
        <v>0</v>
      </c>
      <c r="WY327" s="1">
        <v>0</v>
      </c>
      <c r="WZ327" s="1">
        <v>0</v>
      </c>
      <c r="XA327" s="1">
        <v>0</v>
      </c>
      <c r="XB327" s="1">
        <v>0</v>
      </c>
      <c r="XC327" s="1">
        <v>0</v>
      </c>
      <c r="XD327" s="1">
        <v>0</v>
      </c>
      <c r="XE327" s="1">
        <v>0</v>
      </c>
      <c r="XF327" s="1">
        <v>0</v>
      </c>
      <c r="XG327" s="1">
        <v>0</v>
      </c>
      <c r="XH327" s="1">
        <v>0</v>
      </c>
      <c r="XI327" s="1">
        <v>0</v>
      </c>
      <c r="XJ327" s="1">
        <v>0</v>
      </c>
      <c r="XK327" s="1">
        <v>0</v>
      </c>
      <c r="XL327" s="1">
        <v>0</v>
      </c>
      <c r="XM327" s="1">
        <v>0</v>
      </c>
      <c r="XN327" s="1">
        <v>0</v>
      </c>
      <c r="XO327" s="1">
        <v>0</v>
      </c>
      <c r="XP327" s="1">
        <v>0</v>
      </c>
      <c r="XQ327" s="1">
        <v>0</v>
      </c>
      <c r="XR327" s="1">
        <v>0</v>
      </c>
      <c r="XS327" s="1">
        <v>0</v>
      </c>
      <c r="XT327" s="1">
        <v>0</v>
      </c>
      <c r="XU327" s="1">
        <v>0</v>
      </c>
      <c r="XV327" s="2">
        <f>SUM(B327:XU327)</f>
        <v>24.95589</v>
      </c>
    </row>
    <row r="328" spans="1:646" ht="15" customHeight="1" x14ac:dyDescent="0.6">
      <c r="A328" s="1" t="s">
        <v>603</v>
      </c>
      <c r="B328" s="1">
        <v>0</v>
      </c>
      <c r="C328" s="1">
        <v>0</v>
      </c>
      <c r="D328" s="1">
        <v>0</v>
      </c>
      <c r="E328" s="1">
        <v>2.2020000000000001E-2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1.355E-2</v>
      </c>
      <c r="X328" s="1">
        <v>0</v>
      </c>
      <c r="Y328" s="1">
        <v>20.521699999999999</v>
      </c>
      <c r="Z328" s="1">
        <v>5.96E-3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0.45263999999999999</v>
      </c>
      <c r="AI328" s="1">
        <v>0</v>
      </c>
      <c r="AJ328" s="1">
        <v>0</v>
      </c>
      <c r="AK328" s="1">
        <v>10.18796</v>
      </c>
      <c r="AL328" s="1">
        <v>7.9600000000000001E-3</v>
      </c>
      <c r="AM328" s="1">
        <v>0</v>
      </c>
      <c r="AN328" s="1">
        <v>0</v>
      </c>
      <c r="AO328" s="1">
        <v>0</v>
      </c>
      <c r="AP328" s="1">
        <v>2.9829999999999999E-2</v>
      </c>
      <c r="AQ328" s="1">
        <v>0</v>
      </c>
      <c r="AR328" s="1">
        <v>0</v>
      </c>
      <c r="AS328" s="1">
        <v>2.256E-2</v>
      </c>
      <c r="AT328" s="1">
        <v>7.1569999999999995E-2</v>
      </c>
      <c r="AU328" s="1">
        <v>0</v>
      </c>
      <c r="AV328" s="1">
        <v>0</v>
      </c>
      <c r="AW328" s="1">
        <v>0</v>
      </c>
      <c r="AX328" s="1">
        <v>7.7299999999999999E-3</v>
      </c>
      <c r="AY328" s="1">
        <v>0</v>
      </c>
      <c r="AZ328" s="1">
        <v>0.67288000000000003</v>
      </c>
      <c r="BA328" s="1">
        <v>4.3920000000000001E-2</v>
      </c>
      <c r="BB328" s="1">
        <v>0</v>
      </c>
      <c r="BC328" s="1">
        <v>0.25996000000000002</v>
      </c>
      <c r="BD328" s="1">
        <v>0</v>
      </c>
      <c r="BE328" s="1">
        <v>0</v>
      </c>
      <c r="BF328" s="1">
        <v>4.3139999999999998E-2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1.8519999999999998E-2</v>
      </c>
      <c r="BP328" s="1">
        <v>0</v>
      </c>
      <c r="BQ328" s="1">
        <v>2.1591999999999998</v>
      </c>
      <c r="BR328" s="1">
        <v>0</v>
      </c>
      <c r="BS328" s="1">
        <v>0</v>
      </c>
      <c r="BT328" s="1">
        <v>7.2510000000000005E-2</v>
      </c>
      <c r="BU328" s="1">
        <v>0</v>
      </c>
      <c r="BV328" s="1">
        <v>0</v>
      </c>
      <c r="BW328" s="1">
        <v>0</v>
      </c>
      <c r="BX328" s="1">
        <v>0</v>
      </c>
      <c r="BY328" s="1">
        <v>7.2440000000000004E-2</v>
      </c>
      <c r="BZ328" s="1">
        <v>0</v>
      </c>
      <c r="CA328" s="1">
        <v>0</v>
      </c>
      <c r="CB328" s="1">
        <v>0.81013000000000002</v>
      </c>
      <c r="CC328" s="1">
        <v>0.14151</v>
      </c>
      <c r="CD328" s="1">
        <v>0</v>
      </c>
      <c r="CE328" s="1">
        <v>0</v>
      </c>
      <c r="CF328" s="1">
        <v>5.2130000000000003E-2</v>
      </c>
      <c r="CG328" s="1">
        <v>0</v>
      </c>
      <c r="CH328" s="1">
        <v>0</v>
      </c>
      <c r="CI328" s="1">
        <v>0</v>
      </c>
      <c r="CJ328" s="1">
        <v>1.02484</v>
      </c>
      <c r="CK328" s="1">
        <v>0</v>
      </c>
      <c r="CL328" s="1">
        <v>0.93732000000000004</v>
      </c>
      <c r="CM328" s="1">
        <v>16.265350000000002</v>
      </c>
      <c r="CN328" s="1">
        <v>0</v>
      </c>
      <c r="CO328" s="1">
        <v>0</v>
      </c>
      <c r="CP328" s="1">
        <v>4.6600000000000001E-3</v>
      </c>
      <c r="CQ328" s="1">
        <v>0.1804</v>
      </c>
      <c r="CR328" s="1">
        <v>0</v>
      </c>
      <c r="CS328" s="1">
        <v>8.5940000000000003E-2</v>
      </c>
      <c r="CT328" s="1">
        <v>0</v>
      </c>
      <c r="CU328" s="1">
        <v>0</v>
      </c>
      <c r="CV328" s="1">
        <v>0</v>
      </c>
      <c r="CW328" s="1">
        <v>0</v>
      </c>
      <c r="CX328" s="1">
        <v>2.18E-2</v>
      </c>
      <c r="CY328" s="1">
        <v>0</v>
      </c>
      <c r="CZ328" s="1">
        <v>50.370959999999997</v>
      </c>
      <c r="DA328" s="1">
        <v>0.35642000000000001</v>
      </c>
      <c r="DB328" s="1">
        <v>0</v>
      </c>
      <c r="DC328" s="1">
        <v>1.15568</v>
      </c>
      <c r="DD328" s="1">
        <v>0</v>
      </c>
      <c r="DE328" s="1">
        <v>2.5350100000000002</v>
      </c>
      <c r="DF328" s="1">
        <v>0</v>
      </c>
      <c r="DG328" s="1">
        <v>8.1759999999999999E-2</v>
      </c>
      <c r="DH328" s="1">
        <v>0</v>
      </c>
      <c r="DI328" s="1">
        <v>0</v>
      </c>
      <c r="DJ328" s="1">
        <v>0</v>
      </c>
      <c r="DK328" s="1">
        <v>0</v>
      </c>
      <c r="DL328" s="1">
        <v>0.45889000000000002</v>
      </c>
      <c r="DM328" s="1">
        <v>0</v>
      </c>
      <c r="DN328" s="1">
        <v>0</v>
      </c>
      <c r="DO328" s="1">
        <v>0</v>
      </c>
      <c r="DP328" s="1">
        <v>0</v>
      </c>
      <c r="DQ328" s="1">
        <v>2.1950000000000001E-2</v>
      </c>
      <c r="DR328" s="1">
        <v>0</v>
      </c>
      <c r="DS328" s="1">
        <v>6.8000000000000005E-4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0.51144999999999996</v>
      </c>
      <c r="EB328" s="1">
        <v>0</v>
      </c>
      <c r="EC328" s="1">
        <v>0</v>
      </c>
      <c r="ED328" s="1">
        <v>5.6349999999999997E-2</v>
      </c>
      <c r="EE328" s="1">
        <v>2.426E-2</v>
      </c>
      <c r="EF328" s="1">
        <v>0</v>
      </c>
      <c r="EG328" s="1">
        <v>0</v>
      </c>
      <c r="EH328" s="1">
        <v>19.898890000000002</v>
      </c>
      <c r="EI328" s="1">
        <v>0</v>
      </c>
      <c r="EJ328" s="1">
        <v>0</v>
      </c>
      <c r="EK328" s="1">
        <v>0.28001999999999999</v>
      </c>
      <c r="EL328" s="1">
        <v>0</v>
      </c>
      <c r="EM328" s="1">
        <v>0</v>
      </c>
      <c r="EN328" s="1">
        <v>4.9700000000000001E-2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6.6530000000000006E-2</v>
      </c>
      <c r="EV328" s="1">
        <v>0</v>
      </c>
      <c r="EW328" s="1">
        <v>0</v>
      </c>
      <c r="EX328" s="1">
        <v>3.984E-2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4.2099999999999999E-2</v>
      </c>
      <c r="FE328" s="1">
        <v>0</v>
      </c>
      <c r="FF328" s="1">
        <v>0</v>
      </c>
      <c r="FG328" s="1">
        <v>0</v>
      </c>
      <c r="FH328" s="1">
        <v>0.72299000000000002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5.7189999999999998E-2</v>
      </c>
      <c r="FQ328" s="1">
        <v>5.9546999999999999</v>
      </c>
      <c r="FR328" s="1">
        <v>0</v>
      </c>
      <c r="FS328" s="1">
        <v>0</v>
      </c>
      <c r="FT328" s="1">
        <v>0</v>
      </c>
      <c r="FU328" s="1">
        <v>0.36231000000000002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23.583639999999999</v>
      </c>
      <c r="GE328" s="1">
        <v>0</v>
      </c>
      <c r="GF328" s="1">
        <v>0</v>
      </c>
      <c r="GG328" s="1">
        <v>0</v>
      </c>
      <c r="GH328" s="1">
        <v>0</v>
      </c>
      <c r="GI328" s="1">
        <v>9.5099999999999994E-3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3.8899999999999997E-2</v>
      </c>
      <c r="HN328" s="1">
        <v>0</v>
      </c>
      <c r="HO328" s="1">
        <v>0.24732999999999999</v>
      </c>
      <c r="HP328" s="1">
        <v>0.13538</v>
      </c>
      <c r="HQ328" s="1">
        <v>0</v>
      </c>
      <c r="HR328" s="1">
        <v>0.88260000000000005</v>
      </c>
      <c r="HS328" s="1">
        <v>0</v>
      </c>
      <c r="HT328" s="1">
        <v>0</v>
      </c>
      <c r="HU328" s="1">
        <v>0</v>
      </c>
      <c r="HV328" s="1">
        <v>10.030469999999999</v>
      </c>
      <c r="HW328" s="1">
        <v>0</v>
      </c>
      <c r="HX328" s="1">
        <v>0</v>
      </c>
      <c r="HY328" s="1">
        <v>0</v>
      </c>
      <c r="HZ328" s="1">
        <v>1.357E-2</v>
      </c>
      <c r="IA328" s="1">
        <v>0</v>
      </c>
      <c r="IB328" s="1">
        <v>0</v>
      </c>
      <c r="IC328" s="1">
        <v>0</v>
      </c>
      <c r="ID328" s="1">
        <v>0</v>
      </c>
      <c r="IE328" s="1">
        <v>0</v>
      </c>
      <c r="IF328" s="1">
        <v>0</v>
      </c>
      <c r="IG328" s="1">
        <v>4.8710000000000003E-2</v>
      </c>
      <c r="IH328" s="1">
        <v>2.6068500000000001</v>
      </c>
      <c r="II328" s="1">
        <v>0</v>
      </c>
      <c r="IJ328" s="1">
        <v>0</v>
      </c>
      <c r="IK328" s="1">
        <v>6.4670000000000005E-2</v>
      </c>
      <c r="IL328" s="1">
        <v>0</v>
      </c>
      <c r="IM328" s="1">
        <v>0</v>
      </c>
      <c r="IN328" s="1">
        <v>0</v>
      </c>
      <c r="IO328" s="1">
        <v>1.2710000000000001E-2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0</v>
      </c>
      <c r="JA328" s="1">
        <v>0</v>
      </c>
      <c r="JB328" s="1">
        <v>0.22334999999999999</v>
      </c>
      <c r="JC328" s="1">
        <v>0</v>
      </c>
      <c r="JD328" s="1">
        <v>0</v>
      </c>
      <c r="JE328" s="1">
        <v>0</v>
      </c>
      <c r="JF328" s="1">
        <v>0</v>
      </c>
      <c r="JG328" s="1">
        <v>0</v>
      </c>
      <c r="JH328" s="1">
        <v>0.20186000000000001</v>
      </c>
      <c r="JI328" s="1">
        <v>0</v>
      </c>
      <c r="JJ328" s="1">
        <v>0</v>
      </c>
      <c r="JK328" s="1">
        <v>0</v>
      </c>
      <c r="JL328" s="1">
        <v>0.83604999999999996</v>
      </c>
      <c r="JM328" s="1">
        <v>0</v>
      </c>
      <c r="JN328" s="1">
        <v>0</v>
      </c>
      <c r="JO328" s="1">
        <v>0</v>
      </c>
      <c r="JP328" s="1">
        <v>0</v>
      </c>
      <c r="JQ328" s="1">
        <v>0</v>
      </c>
      <c r="JR328" s="1">
        <v>0</v>
      </c>
      <c r="JS328" s="1">
        <v>0.85336000000000001</v>
      </c>
      <c r="JT328" s="1">
        <v>3.3930000000000002E-2</v>
      </c>
      <c r="JU328" s="1">
        <v>5.2284800000000002</v>
      </c>
      <c r="JV328" s="1">
        <v>5.9769999999999997E-2</v>
      </c>
      <c r="JW328" s="1">
        <v>4.8189999999999997E-2</v>
      </c>
      <c r="JX328" s="1">
        <v>0.42463000000000001</v>
      </c>
      <c r="JY328" s="1">
        <v>0.85892999999999997</v>
      </c>
      <c r="JZ328" s="1">
        <v>4.8959999999999997E-2</v>
      </c>
      <c r="KA328" s="1">
        <v>0</v>
      </c>
      <c r="KB328" s="1">
        <v>6.5483200000000004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0.21217</v>
      </c>
      <c r="KI328" s="1">
        <v>0</v>
      </c>
      <c r="KJ328" s="1">
        <v>0</v>
      </c>
      <c r="KK328" s="1">
        <v>8.7044599999999992</v>
      </c>
      <c r="KL328" s="1">
        <v>0.11688999999999999</v>
      </c>
      <c r="KM328" s="1">
        <v>0</v>
      </c>
      <c r="KN328" s="1">
        <v>0</v>
      </c>
      <c r="KO328" s="1">
        <v>0</v>
      </c>
      <c r="KP328" s="1">
        <v>2.4879899999999999</v>
      </c>
      <c r="KQ328" s="1">
        <v>0</v>
      </c>
      <c r="KR328" s="1">
        <v>1.176E-2</v>
      </c>
      <c r="KS328" s="1">
        <v>0</v>
      </c>
      <c r="KT328" s="1">
        <v>0.22636999999999999</v>
      </c>
      <c r="KU328" s="1">
        <v>0</v>
      </c>
      <c r="KV328" s="1">
        <v>0</v>
      </c>
      <c r="KW328" s="1">
        <v>2.5669499999999998</v>
      </c>
      <c r="KX328" s="1">
        <v>0</v>
      </c>
      <c r="KY328" s="1">
        <v>0</v>
      </c>
      <c r="KZ328" s="1">
        <v>1.555E-2</v>
      </c>
      <c r="LA328" s="1">
        <v>2.7225100000000002</v>
      </c>
      <c r="LB328" s="1">
        <v>0</v>
      </c>
      <c r="LC328" s="1">
        <v>0</v>
      </c>
      <c r="LD328" s="1">
        <v>0</v>
      </c>
      <c r="LE328" s="1">
        <v>0</v>
      </c>
      <c r="LF328" s="1">
        <v>9.6662999999999997</v>
      </c>
      <c r="LG328" s="1">
        <v>0</v>
      </c>
      <c r="LH328" s="1">
        <v>1.6549999999999999E-2</v>
      </c>
      <c r="LI328" s="1">
        <v>0.20541000000000001</v>
      </c>
      <c r="LJ328" s="1">
        <v>2.8196300000000001</v>
      </c>
      <c r="LK328" s="1">
        <v>0</v>
      </c>
      <c r="LL328" s="1">
        <v>0</v>
      </c>
      <c r="LM328" s="1">
        <v>11.96743</v>
      </c>
      <c r="LN328" s="1">
        <v>0</v>
      </c>
      <c r="LO328" s="1">
        <v>2.0158900000000002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2.879E-2</v>
      </c>
      <c r="LV328" s="1">
        <v>0</v>
      </c>
      <c r="LW328" s="1">
        <v>0</v>
      </c>
      <c r="LX328" s="1">
        <v>2.7908599999999999</v>
      </c>
      <c r="LY328" s="1">
        <v>0</v>
      </c>
      <c r="LZ328" s="1">
        <v>0</v>
      </c>
      <c r="MA328" s="1">
        <v>0</v>
      </c>
      <c r="MB328" s="1">
        <v>0.20732</v>
      </c>
      <c r="MC328" s="1">
        <v>0</v>
      </c>
      <c r="MD328" s="1">
        <v>0</v>
      </c>
      <c r="ME328" s="1">
        <v>4.4109299999999996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4.4748799999999997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0.21512000000000001</v>
      </c>
      <c r="NA328" s="1">
        <v>0</v>
      </c>
      <c r="NB328" s="1">
        <v>0</v>
      </c>
      <c r="NC328" s="1">
        <v>3.9014600000000002</v>
      </c>
      <c r="ND328" s="1">
        <v>0</v>
      </c>
      <c r="NE328" s="1">
        <v>0</v>
      </c>
      <c r="NF328" s="1">
        <v>1.1046800000000001</v>
      </c>
      <c r="NG328" s="1">
        <v>0.10334</v>
      </c>
      <c r="NH328" s="1">
        <v>0</v>
      </c>
      <c r="NI328" s="1">
        <v>0</v>
      </c>
      <c r="NJ328" s="1">
        <v>7.3819999999999997E-2</v>
      </c>
      <c r="NK328" s="1">
        <v>4.0059999999999998E-2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3.0329999999999999E-2</v>
      </c>
      <c r="NV328" s="1">
        <v>0</v>
      </c>
      <c r="NW328" s="1">
        <v>0</v>
      </c>
      <c r="NX328" s="1">
        <v>0</v>
      </c>
      <c r="NY328" s="1">
        <v>0</v>
      </c>
      <c r="NZ328" s="1">
        <v>0</v>
      </c>
      <c r="OA328" s="1">
        <v>0</v>
      </c>
      <c r="OB328" s="1">
        <v>0</v>
      </c>
      <c r="OC328" s="1">
        <v>0</v>
      </c>
      <c r="OD328" s="1">
        <v>0</v>
      </c>
      <c r="OE328" s="1">
        <v>0</v>
      </c>
      <c r="OF328" s="1">
        <v>0</v>
      </c>
      <c r="OG328" s="1">
        <v>0</v>
      </c>
      <c r="OH328" s="1">
        <v>0</v>
      </c>
      <c r="OI328" s="1">
        <v>0</v>
      </c>
      <c r="OJ328" s="1">
        <v>0</v>
      </c>
      <c r="OK328" s="1">
        <v>0</v>
      </c>
      <c r="OL328" s="1">
        <v>0</v>
      </c>
      <c r="OM328" s="1">
        <v>0</v>
      </c>
      <c r="ON328" s="1">
        <v>0</v>
      </c>
      <c r="OO328" s="1">
        <v>0</v>
      </c>
      <c r="OP328" s="1">
        <v>8.8699999999999994E-3</v>
      </c>
      <c r="OQ328" s="1">
        <v>0</v>
      </c>
      <c r="OR328" s="1">
        <v>0</v>
      </c>
      <c r="OS328" s="1">
        <v>0</v>
      </c>
      <c r="OT328" s="1">
        <v>0</v>
      </c>
      <c r="OU328" s="1">
        <v>0</v>
      </c>
      <c r="OV328" s="1">
        <v>0</v>
      </c>
      <c r="OW328" s="1">
        <v>9.8899999999999995E-3</v>
      </c>
      <c r="OX328" s="1">
        <v>0</v>
      </c>
      <c r="OY328" s="1">
        <v>0</v>
      </c>
      <c r="OZ328" s="1">
        <v>0</v>
      </c>
      <c r="PA328" s="1">
        <v>0.36636000000000002</v>
      </c>
      <c r="PB328" s="1">
        <v>0</v>
      </c>
      <c r="PC328" s="1">
        <v>15.70969</v>
      </c>
      <c r="PD328" s="1">
        <v>0</v>
      </c>
      <c r="PE328" s="1">
        <v>0</v>
      </c>
      <c r="PF328" s="1">
        <v>0</v>
      </c>
      <c r="PG328" s="1">
        <v>0.91074999999999995</v>
      </c>
      <c r="PH328" s="1">
        <v>0.49915999999999999</v>
      </c>
      <c r="PI328" s="1">
        <v>0</v>
      </c>
      <c r="PJ328" s="1">
        <v>0</v>
      </c>
      <c r="PK328" s="1">
        <v>0</v>
      </c>
      <c r="PL328" s="1">
        <v>6.1500000000000001E-3</v>
      </c>
      <c r="PM328" s="1">
        <v>8.0700000000000008E-3</v>
      </c>
      <c r="PN328" s="1">
        <v>0</v>
      </c>
      <c r="PO328" s="1">
        <v>0</v>
      </c>
      <c r="PP328" s="1">
        <v>0.11161</v>
      </c>
      <c r="PQ328" s="1">
        <v>0</v>
      </c>
      <c r="PR328" s="1">
        <v>0</v>
      </c>
      <c r="PS328" s="1">
        <v>0</v>
      </c>
      <c r="PT328" s="1">
        <v>2.828E-2</v>
      </c>
      <c r="PU328" s="1">
        <v>0.17793999999999999</v>
      </c>
      <c r="PV328" s="1">
        <v>2.69381</v>
      </c>
      <c r="PW328" s="1">
        <v>0</v>
      </c>
      <c r="PX328" s="1">
        <v>0</v>
      </c>
      <c r="PY328" s="1">
        <v>0</v>
      </c>
      <c r="PZ328" s="1">
        <v>0</v>
      </c>
      <c r="QA328" s="1">
        <v>0</v>
      </c>
      <c r="QB328" s="1">
        <v>0</v>
      </c>
      <c r="QC328" s="1">
        <v>0</v>
      </c>
      <c r="QD328" s="1">
        <v>0</v>
      </c>
      <c r="QE328" s="1">
        <v>0</v>
      </c>
      <c r="QF328" s="1">
        <v>0</v>
      </c>
      <c r="QG328" s="1">
        <v>0.23252999999999999</v>
      </c>
      <c r="QH328" s="1">
        <v>0</v>
      </c>
      <c r="QI328" s="1">
        <v>3.0893799999999998</v>
      </c>
      <c r="QJ328" s="1">
        <v>0</v>
      </c>
      <c r="QK328" s="1">
        <v>0</v>
      </c>
      <c r="QL328" s="1">
        <v>0</v>
      </c>
      <c r="QM328" s="1">
        <v>0</v>
      </c>
      <c r="QN328" s="1">
        <v>0</v>
      </c>
      <c r="QO328" s="1">
        <v>0</v>
      </c>
      <c r="QP328" s="1">
        <v>0</v>
      </c>
      <c r="QQ328" s="1">
        <v>0</v>
      </c>
      <c r="QR328" s="1">
        <v>0</v>
      </c>
      <c r="QS328" s="1">
        <v>0</v>
      </c>
      <c r="QT328" s="1">
        <v>1.36341</v>
      </c>
      <c r="QU328" s="1">
        <v>0</v>
      </c>
      <c r="QV328" s="1">
        <v>0</v>
      </c>
      <c r="QW328" s="1">
        <v>0</v>
      </c>
      <c r="QX328" s="1">
        <v>2.8466200000000002</v>
      </c>
      <c r="QY328" s="1">
        <v>0</v>
      </c>
      <c r="QZ328" s="1">
        <v>9.3563600000000005</v>
      </c>
      <c r="RA328" s="1">
        <v>0</v>
      </c>
      <c r="RB328" s="1">
        <v>0</v>
      </c>
      <c r="RC328" s="1">
        <v>0</v>
      </c>
      <c r="RD328" s="1">
        <v>0</v>
      </c>
      <c r="RE328" s="1">
        <v>0</v>
      </c>
      <c r="RF328" s="1">
        <v>1.9825900000000001</v>
      </c>
      <c r="RG328" s="1">
        <v>0</v>
      </c>
      <c r="RH328" s="1">
        <v>4.7999999999999996E-3</v>
      </c>
      <c r="RI328" s="1">
        <v>0</v>
      </c>
      <c r="RJ328" s="1">
        <v>0</v>
      </c>
      <c r="RK328" s="1">
        <v>0</v>
      </c>
      <c r="RL328" s="1">
        <v>0</v>
      </c>
      <c r="RM328" s="1">
        <v>0</v>
      </c>
      <c r="RN328" s="1">
        <v>0</v>
      </c>
      <c r="RO328" s="1">
        <v>0</v>
      </c>
      <c r="RP328" s="1">
        <v>0</v>
      </c>
      <c r="RQ328" s="1">
        <v>0</v>
      </c>
      <c r="RR328" s="1">
        <v>1.455E-2</v>
      </c>
      <c r="RS328" s="1">
        <v>0</v>
      </c>
      <c r="RT328" s="1">
        <v>0</v>
      </c>
      <c r="RU328" s="1">
        <v>0</v>
      </c>
      <c r="RV328" s="1">
        <v>0.11293</v>
      </c>
      <c r="RW328" s="1">
        <v>7.9699999999999997E-3</v>
      </c>
      <c r="RX328" s="1">
        <v>3.1727699999999999</v>
      </c>
      <c r="RY328" s="1">
        <v>0</v>
      </c>
      <c r="RZ328" s="1">
        <v>0</v>
      </c>
      <c r="SA328" s="1">
        <v>0</v>
      </c>
      <c r="SB328" s="1">
        <v>0</v>
      </c>
      <c r="SC328" s="1">
        <v>0</v>
      </c>
      <c r="SD328" s="1">
        <v>1.43E-2</v>
      </c>
      <c r="SE328" s="1">
        <v>1.4409999999999999E-2</v>
      </c>
      <c r="SF328" s="1">
        <v>1.47289</v>
      </c>
      <c r="SG328" s="1">
        <v>0</v>
      </c>
      <c r="SH328" s="1">
        <v>2.8675799999999998</v>
      </c>
      <c r="SI328" s="1">
        <v>0.74933000000000005</v>
      </c>
      <c r="SJ328" s="1">
        <v>0</v>
      </c>
      <c r="SK328" s="1">
        <v>0</v>
      </c>
      <c r="SL328" s="1">
        <v>0</v>
      </c>
      <c r="SM328" s="1">
        <v>0.76632999999999996</v>
      </c>
      <c r="SN328" s="1">
        <v>8.3979999999999999E-2</v>
      </c>
      <c r="SO328" s="1">
        <v>0</v>
      </c>
      <c r="SP328" s="1">
        <v>0.28322000000000003</v>
      </c>
      <c r="SQ328" s="1">
        <v>0</v>
      </c>
      <c r="SR328" s="1">
        <v>0</v>
      </c>
      <c r="SS328" s="1">
        <v>0</v>
      </c>
      <c r="ST328" s="1">
        <v>0</v>
      </c>
      <c r="SU328" s="1">
        <v>0</v>
      </c>
      <c r="SV328" s="1">
        <v>0</v>
      </c>
      <c r="SW328" s="1">
        <v>0</v>
      </c>
      <c r="SX328" s="1">
        <v>2.9329999999999998E-2</v>
      </c>
      <c r="SY328" s="1">
        <v>8.2199999999999999E-3</v>
      </c>
      <c r="SZ328" s="1">
        <v>0</v>
      </c>
      <c r="TA328" s="1">
        <v>0.33864</v>
      </c>
      <c r="TB328" s="1">
        <v>0</v>
      </c>
      <c r="TC328" s="1">
        <v>1.7080000000000001E-2</v>
      </c>
      <c r="TD328" s="1">
        <v>0</v>
      </c>
      <c r="TE328" s="1">
        <v>6.8879999999999997E-2</v>
      </c>
      <c r="TF328" s="1">
        <v>0</v>
      </c>
      <c r="TG328" s="1">
        <v>0</v>
      </c>
      <c r="TH328" s="1">
        <v>0</v>
      </c>
      <c r="TI328" s="1">
        <v>0</v>
      </c>
      <c r="TJ328" s="1">
        <v>0</v>
      </c>
      <c r="TK328" s="1">
        <v>0</v>
      </c>
      <c r="TL328" s="1">
        <v>0.17251</v>
      </c>
      <c r="TM328" s="1">
        <v>0</v>
      </c>
      <c r="TN328" s="1">
        <v>0</v>
      </c>
      <c r="TO328" s="1">
        <v>0</v>
      </c>
      <c r="TP328" s="1">
        <v>0</v>
      </c>
      <c r="TQ328" s="1">
        <v>0</v>
      </c>
      <c r="TR328" s="1">
        <v>0</v>
      </c>
      <c r="TS328" s="1">
        <v>0</v>
      </c>
      <c r="TT328" s="1">
        <v>0</v>
      </c>
      <c r="TU328" s="1">
        <v>0</v>
      </c>
      <c r="TV328" s="1">
        <v>0</v>
      </c>
      <c r="TW328" s="1">
        <v>0</v>
      </c>
      <c r="TX328" s="1">
        <v>1.379E-2</v>
      </c>
      <c r="TY328" s="1">
        <v>0</v>
      </c>
      <c r="TZ328" s="1">
        <v>1.28203</v>
      </c>
      <c r="UA328" s="1">
        <v>0</v>
      </c>
      <c r="UB328" s="1">
        <v>0.46139999999999998</v>
      </c>
      <c r="UC328" s="1">
        <v>0</v>
      </c>
      <c r="UD328" s="1">
        <v>0</v>
      </c>
      <c r="UE328" s="1">
        <v>0</v>
      </c>
      <c r="UF328" s="1">
        <v>0</v>
      </c>
      <c r="UG328" s="1">
        <v>0</v>
      </c>
      <c r="UH328" s="1">
        <v>0</v>
      </c>
      <c r="UI328" s="1">
        <v>0</v>
      </c>
      <c r="UJ328" s="1">
        <v>2.375E-2</v>
      </c>
      <c r="UK328" s="1">
        <v>0</v>
      </c>
      <c r="UL328" s="1">
        <v>0</v>
      </c>
      <c r="UM328" s="1">
        <v>0</v>
      </c>
      <c r="UN328" s="1">
        <v>0</v>
      </c>
      <c r="UO328" s="1">
        <v>0</v>
      </c>
      <c r="UP328" s="1">
        <v>0.10052</v>
      </c>
      <c r="UQ328" s="1">
        <v>0</v>
      </c>
      <c r="UR328" s="1">
        <v>0</v>
      </c>
      <c r="US328" s="1">
        <v>0.31840000000000002</v>
      </c>
      <c r="UT328" s="1">
        <v>0</v>
      </c>
      <c r="UU328" s="1">
        <v>0.45838000000000001</v>
      </c>
      <c r="UV328" s="1">
        <v>0</v>
      </c>
      <c r="UW328" s="1">
        <v>0</v>
      </c>
      <c r="UX328" s="1">
        <v>0</v>
      </c>
      <c r="UY328" s="1">
        <v>27.982849999999999</v>
      </c>
      <c r="UZ328" s="1">
        <v>0</v>
      </c>
      <c r="VA328" s="1">
        <v>0</v>
      </c>
      <c r="VB328" s="1">
        <v>0</v>
      </c>
      <c r="VC328" s="1">
        <v>0</v>
      </c>
      <c r="VD328" s="1">
        <v>0</v>
      </c>
      <c r="VE328" s="1">
        <v>0</v>
      </c>
      <c r="VF328" s="1">
        <v>4.7783699999999998</v>
      </c>
      <c r="VG328" s="1">
        <v>0</v>
      </c>
      <c r="VH328" s="1">
        <v>0.67030000000000001</v>
      </c>
      <c r="VI328" s="1">
        <v>0</v>
      </c>
      <c r="VJ328" s="1">
        <v>0</v>
      </c>
      <c r="VK328" s="1">
        <v>0</v>
      </c>
      <c r="VL328" s="1">
        <v>0</v>
      </c>
      <c r="VM328" s="1">
        <v>0</v>
      </c>
      <c r="VN328" s="1">
        <v>0</v>
      </c>
      <c r="VO328" s="1">
        <v>0</v>
      </c>
      <c r="VP328" s="1">
        <v>0</v>
      </c>
      <c r="VQ328" s="1">
        <v>2.0619999999999999E-2</v>
      </c>
      <c r="VR328" s="1">
        <v>0</v>
      </c>
      <c r="VS328" s="1">
        <v>0</v>
      </c>
      <c r="VT328" s="1">
        <v>0</v>
      </c>
      <c r="VU328" s="1">
        <v>0</v>
      </c>
      <c r="VV328" s="1">
        <v>0</v>
      </c>
      <c r="VW328" s="1">
        <v>0</v>
      </c>
      <c r="VX328" s="1">
        <v>0</v>
      </c>
      <c r="VY328" s="1">
        <v>0</v>
      </c>
      <c r="VZ328" s="1">
        <v>0</v>
      </c>
      <c r="WA328" s="1">
        <v>0</v>
      </c>
      <c r="WB328" s="1">
        <v>0</v>
      </c>
      <c r="WC328" s="1">
        <v>0</v>
      </c>
      <c r="WD328" s="1">
        <v>0</v>
      </c>
      <c r="WE328" s="1">
        <v>0</v>
      </c>
      <c r="WF328" s="1">
        <v>0</v>
      </c>
      <c r="WG328" s="1">
        <v>0</v>
      </c>
      <c r="WH328" s="1">
        <v>0</v>
      </c>
      <c r="WI328" s="1">
        <v>0</v>
      </c>
      <c r="WJ328" s="1">
        <v>0</v>
      </c>
      <c r="WK328" s="1">
        <v>0</v>
      </c>
      <c r="WL328" s="1">
        <v>0</v>
      </c>
      <c r="WM328" s="1">
        <v>0</v>
      </c>
      <c r="WN328" s="1">
        <v>0</v>
      </c>
      <c r="WO328" s="1">
        <v>0</v>
      </c>
      <c r="WP328" s="1">
        <v>0</v>
      </c>
      <c r="WQ328" s="1">
        <v>43.466859999999997</v>
      </c>
      <c r="WR328" s="1">
        <v>0</v>
      </c>
      <c r="WS328" s="1">
        <v>0</v>
      </c>
      <c r="WT328" s="1">
        <v>0</v>
      </c>
      <c r="WU328" s="1">
        <v>0</v>
      </c>
      <c r="WV328" s="1">
        <v>0</v>
      </c>
      <c r="WW328" s="1">
        <v>0</v>
      </c>
      <c r="WX328" s="1">
        <v>0</v>
      </c>
      <c r="WY328" s="1">
        <v>4.5940000000000002E-2</v>
      </c>
      <c r="WZ328" s="1">
        <v>8.1229999999999997E-2</v>
      </c>
      <c r="XA328" s="1">
        <v>0</v>
      </c>
      <c r="XB328" s="1">
        <v>0</v>
      </c>
      <c r="XC328" s="1">
        <v>0</v>
      </c>
      <c r="XD328" s="1">
        <v>0</v>
      </c>
      <c r="XE328" s="1">
        <v>0</v>
      </c>
      <c r="XF328" s="1">
        <v>1.19292</v>
      </c>
      <c r="XG328" s="1">
        <v>0</v>
      </c>
      <c r="XH328" s="1">
        <v>0</v>
      </c>
      <c r="XI328" s="1">
        <v>0</v>
      </c>
      <c r="XJ328" s="1">
        <v>0</v>
      </c>
      <c r="XK328" s="1">
        <v>0</v>
      </c>
      <c r="XL328" s="1">
        <v>1.8970000000000001E-2</v>
      </c>
      <c r="XM328" s="1">
        <v>0</v>
      </c>
      <c r="XN328" s="1">
        <v>3.2631899999999998</v>
      </c>
      <c r="XO328" s="1">
        <v>0.11416</v>
      </c>
      <c r="XP328" s="1">
        <v>0</v>
      </c>
      <c r="XQ328" s="1">
        <v>0</v>
      </c>
      <c r="XR328" s="1">
        <v>0</v>
      </c>
      <c r="XS328" s="1">
        <v>0</v>
      </c>
      <c r="XT328" s="1">
        <v>0</v>
      </c>
      <c r="XU328" s="1">
        <v>0.70877999999999997</v>
      </c>
      <c r="XV328" s="2">
        <f>SUM(B328:XU328)</f>
        <v>386.03907999999996</v>
      </c>
    </row>
    <row r="329" spans="1:646" ht="15" customHeight="1" x14ac:dyDescent="0.6">
      <c r="A329" s="1" t="s">
        <v>426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42.144759999999998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0.22176000000000001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14.677490000000001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0</v>
      </c>
      <c r="LV329" s="1">
        <v>0</v>
      </c>
      <c r="LW329" s="1">
        <v>0</v>
      </c>
      <c r="LX329" s="1">
        <v>0</v>
      </c>
      <c r="LY329" s="1">
        <v>0</v>
      </c>
      <c r="LZ329" s="1">
        <v>0</v>
      </c>
      <c r="MA329" s="1">
        <v>0</v>
      </c>
      <c r="MB329" s="1">
        <v>0</v>
      </c>
      <c r="MC329" s="1">
        <v>0</v>
      </c>
      <c r="MD329" s="1">
        <v>0</v>
      </c>
      <c r="ME329" s="1">
        <v>3.6685699999999999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0</v>
      </c>
      <c r="NY329" s="1">
        <v>0</v>
      </c>
      <c r="NZ329" s="1">
        <v>0</v>
      </c>
      <c r="OA329" s="1">
        <v>0</v>
      </c>
      <c r="OB329" s="1">
        <v>0</v>
      </c>
      <c r="OC329" s="1">
        <v>0</v>
      </c>
      <c r="OD329" s="1">
        <v>0</v>
      </c>
      <c r="OE329" s="1">
        <v>0</v>
      </c>
      <c r="OF329" s="1">
        <v>0</v>
      </c>
      <c r="OG329" s="1">
        <v>0</v>
      </c>
      <c r="OH329" s="1">
        <v>0</v>
      </c>
      <c r="OI329" s="1">
        <v>0</v>
      </c>
      <c r="OJ329" s="1">
        <v>0</v>
      </c>
      <c r="OK329" s="1">
        <v>0</v>
      </c>
      <c r="OL329" s="1">
        <v>0</v>
      </c>
      <c r="OM329" s="1">
        <v>0</v>
      </c>
      <c r="ON329" s="1">
        <v>0</v>
      </c>
      <c r="OO329" s="1">
        <v>0</v>
      </c>
      <c r="OP329" s="1">
        <v>0</v>
      </c>
      <c r="OQ329" s="1">
        <v>0</v>
      </c>
      <c r="OR329" s="1">
        <v>0</v>
      </c>
      <c r="OS329" s="1">
        <v>0</v>
      </c>
      <c r="OT329" s="1">
        <v>0</v>
      </c>
      <c r="OU329" s="1">
        <v>0</v>
      </c>
      <c r="OV329" s="1">
        <v>0</v>
      </c>
      <c r="OW329" s="1">
        <v>0</v>
      </c>
      <c r="OX329" s="1">
        <v>0</v>
      </c>
      <c r="OY329" s="1">
        <v>0</v>
      </c>
      <c r="OZ329" s="1">
        <v>0</v>
      </c>
      <c r="PA329" s="1">
        <v>0</v>
      </c>
      <c r="PB329" s="1">
        <v>0</v>
      </c>
      <c r="PC329" s="1">
        <v>0</v>
      </c>
      <c r="PD329" s="1">
        <v>0</v>
      </c>
      <c r="PE329" s="1">
        <v>0</v>
      </c>
      <c r="PF329" s="1">
        <v>0</v>
      </c>
      <c r="PG329" s="1">
        <v>0</v>
      </c>
      <c r="PH329" s="1">
        <v>0</v>
      </c>
      <c r="PI329" s="1">
        <v>0</v>
      </c>
      <c r="PJ329" s="1">
        <v>0</v>
      </c>
      <c r="PK329" s="1">
        <v>0</v>
      </c>
      <c r="PL329" s="1">
        <v>0</v>
      </c>
      <c r="PM329" s="1">
        <v>0</v>
      </c>
      <c r="PN329" s="1">
        <v>0</v>
      </c>
      <c r="PO329" s="1">
        <v>0</v>
      </c>
      <c r="PP329" s="1">
        <v>0</v>
      </c>
      <c r="PQ329" s="1">
        <v>0</v>
      </c>
      <c r="PR329" s="1">
        <v>0</v>
      </c>
      <c r="PS329" s="1">
        <v>0</v>
      </c>
      <c r="PT329" s="1">
        <v>0</v>
      </c>
      <c r="PU329" s="1">
        <v>0</v>
      </c>
      <c r="PV329" s="1">
        <v>0</v>
      </c>
      <c r="PW329" s="1">
        <v>0</v>
      </c>
      <c r="PX329" s="1">
        <v>0</v>
      </c>
      <c r="PY329" s="1">
        <v>0</v>
      </c>
      <c r="PZ329" s="1">
        <v>0</v>
      </c>
      <c r="QA329" s="1">
        <v>0</v>
      </c>
      <c r="QB329" s="1">
        <v>0</v>
      </c>
      <c r="QC329" s="1">
        <v>0</v>
      </c>
      <c r="QD329" s="1">
        <v>0</v>
      </c>
      <c r="QE329" s="1">
        <v>0</v>
      </c>
      <c r="QF329" s="1">
        <v>0</v>
      </c>
      <c r="QG329" s="1">
        <v>0</v>
      </c>
      <c r="QH329" s="1">
        <v>0</v>
      </c>
      <c r="QI329" s="1">
        <v>0</v>
      </c>
      <c r="QJ329" s="1">
        <v>0</v>
      </c>
      <c r="QK329" s="1">
        <v>0</v>
      </c>
      <c r="QL329" s="1">
        <v>0</v>
      </c>
      <c r="QM329" s="1">
        <v>0</v>
      </c>
      <c r="QN329" s="1">
        <v>0</v>
      </c>
      <c r="QO329" s="1">
        <v>0</v>
      </c>
      <c r="QP329" s="1">
        <v>0</v>
      </c>
      <c r="QQ329" s="1">
        <v>0</v>
      </c>
      <c r="QR329" s="1">
        <v>0</v>
      </c>
      <c r="QS329" s="1">
        <v>0</v>
      </c>
      <c r="QT329" s="1">
        <v>0</v>
      </c>
      <c r="QU329" s="1">
        <v>0</v>
      </c>
      <c r="QV329" s="1">
        <v>0</v>
      </c>
      <c r="QW329" s="1">
        <v>0</v>
      </c>
      <c r="QX329" s="1">
        <v>0</v>
      </c>
      <c r="QY329" s="1">
        <v>0</v>
      </c>
      <c r="QZ329" s="1">
        <v>0</v>
      </c>
      <c r="RA329" s="1">
        <v>0</v>
      </c>
      <c r="RB329" s="1">
        <v>0</v>
      </c>
      <c r="RC329" s="1">
        <v>0</v>
      </c>
      <c r="RD329" s="1">
        <v>0</v>
      </c>
      <c r="RE329" s="1">
        <v>0</v>
      </c>
      <c r="RF329" s="1">
        <v>0</v>
      </c>
      <c r="RG329" s="1">
        <v>0</v>
      </c>
      <c r="RH329" s="1">
        <v>0</v>
      </c>
      <c r="RI329" s="1">
        <v>0</v>
      </c>
      <c r="RJ329" s="1">
        <v>0</v>
      </c>
      <c r="RK329" s="1">
        <v>0</v>
      </c>
      <c r="RL329" s="1">
        <v>0</v>
      </c>
      <c r="RM329" s="1">
        <v>0</v>
      </c>
      <c r="RN329" s="1">
        <v>0</v>
      </c>
      <c r="RO329" s="1">
        <v>0</v>
      </c>
      <c r="RP329" s="1">
        <v>0</v>
      </c>
      <c r="RQ329" s="1">
        <v>0</v>
      </c>
      <c r="RR329" s="1">
        <v>0</v>
      </c>
      <c r="RS329" s="1">
        <v>0</v>
      </c>
      <c r="RT329" s="1">
        <v>0</v>
      </c>
      <c r="RU329" s="1">
        <v>0</v>
      </c>
      <c r="RV329" s="1">
        <v>0</v>
      </c>
      <c r="RW329" s="1">
        <v>0</v>
      </c>
      <c r="RX329" s="1">
        <v>0</v>
      </c>
      <c r="RY329" s="1">
        <v>0</v>
      </c>
      <c r="RZ329" s="1">
        <v>0</v>
      </c>
      <c r="SA329" s="1">
        <v>0</v>
      </c>
      <c r="SB329" s="1">
        <v>0</v>
      </c>
      <c r="SC329" s="1">
        <v>0</v>
      </c>
      <c r="SD329" s="1">
        <v>0</v>
      </c>
      <c r="SE329" s="1">
        <v>0</v>
      </c>
      <c r="SF329" s="1">
        <v>0</v>
      </c>
      <c r="SG329" s="1">
        <v>0</v>
      </c>
      <c r="SH329" s="1">
        <v>0</v>
      </c>
      <c r="SI329" s="1">
        <v>0</v>
      </c>
      <c r="SJ329" s="1">
        <v>0</v>
      </c>
      <c r="SK329" s="1">
        <v>0</v>
      </c>
      <c r="SL329" s="1">
        <v>0</v>
      </c>
      <c r="SM329" s="1">
        <v>0</v>
      </c>
      <c r="SN329" s="1">
        <v>0</v>
      </c>
      <c r="SO329" s="1">
        <v>0</v>
      </c>
      <c r="SP329" s="1">
        <v>0</v>
      </c>
      <c r="SQ329" s="1">
        <v>0</v>
      </c>
      <c r="SR329" s="1">
        <v>0</v>
      </c>
      <c r="SS329" s="1">
        <v>0</v>
      </c>
      <c r="ST329" s="1">
        <v>0</v>
      </c>
      <c r="SU329" s="1">
        <v>0</v>
      </c>
      <c r="SV329" s="1">
        <v>0</v>
      </c>
      <c r="SW329" s="1">
        <v>0</v>
      </c>
      <c r="SX329" s="1">
        <v>0</v>
      </c>
      <c r="SY329" s="1">
        <v>0</v>
      </c>
      <c r="SZ329" s="1">
        <v>0</v>
      </c>
      <c r="TA329" s="1">
        <v>0</v>
      </c>
      <c r="TB329" s="1">
        <v>0</v>
      </c>
      <c r="TC329" s="1">
        <v>0</v>
      </c>
      <c r="TD329" s="1">
        <v>0</v>
      </c>
      <c r="TE329" s="1">
        <v>0</v>
      </c>
      <c r="TF329" s="1">
        <v>0</v>
      </c>
      <c r="TG329" s="1">
        <v>0</v>
      </c>
      <c r="TH329" s="1">
        <v>0</v>
      </c>
      <c r="TI329" s="1">
        <v>0</v>
      </c>
      <c r="TJ329" s="1">
        <v>0</v>
      </c>
      <c r="TK329" s="1">
        <v>0</v>
      </c>
      <c r="TL329" s="1">
        <v>0</v>
      </c>
      <c r="TM329" s="1">
        <v>0</v>
      </c>
      <c r="TN329" s="1">
        <v>0</v>
      </c>
      <c r="TO329" s="1">
        <v>0</v>
      </c>
      <c r="TP329" s="1">
        <v>0</v>
      </c>
      <c r="TQ329" s="1">
        <v>0</v>
      </c>
      <c r="TR329" s="1">
        <v>0</v>
      </c>
      <c r="TS329" s="1">
        <v>0</v>
      </c>
      <c r="TT329" s="1">
        <v>0</v>
      </c>
      <c r="TU329" s="1">
        <v>0</v>
      </c>
      <c r="TV329" s="1">
        <v>0</v>
      </c>
      <c r="TW329" s="1">
        <v>0</v>
      </c>
      <c r="TX329" s="1">
        <v>0</v>
      </c>
      <c r="TY329" s="1">
        <v>0</v>
      </c>
      <c r="TZ329" s="1">
        <v>0</v>
      </c>
      <c r="UA329" s="1">
        <v>0</v>
      </c>
      <c r="UB329" s="1">
        <v>0</v>
      </c>
      <c r="UC329" s="1">
        <v>0</v>
      </c>
      <c r="UD329" s="1">
        <v>0</v>
      </c>
      <c r="UE329" s="1">
        <v>0</v>
      </c>
      <c r="UF329" s="1">
        <v>0</v>
      </c>
      <c r="UG329" s="1">
        <v>0</v>
      </c>
      <c r="UH329" s="1">
        <v>0</v>
      </c>
      <c r="UI329" s="1">
        <v>0</v>
      </c>
      <c r="UJ329" s="1">
        <v>0</v>
      </c>
      <c r="UK329" s="1">
        <v>0</v>
      </c>
      <c r="UL329" s="1">
        <v>0</v>
      </c>
      <c r="UM329" s="1">
        <v>0</v>
      </c>
      <c r="UN329" s="1">
        <v>0</v>
      </c>
      <c r="UO329" s="1">
        <v>0</v>
      </c>
      <c r="UP329" s="1">
        <v>0</v>
      </c>
      <c r="UQ329" s="1">
        <v>0</v>
      </c>
      <c r="UR329" s="1">
        <v>0</v>
      </c>
      <c r="US329" s="1">
        <v>0</v>
      </c>
      <c r="UT329" s="1">
        <v>0</v>
      </c>
      <c r="UU329" s="1">
        <v>0</v>
      </c>
      <c r="UV329" s="1">
        <v>0</v>
      </c>
      <c r="UW329" s="1">
        <v>0</v>
      </c>
      <c r="UX329" s="1">
        <v>0</v>
      </c>
      <c r="UY329" s="1">
        <v>0</v>
      </c>
      <c r="UZ329" s="1">
        <v>0</v>
      </c>
      <c r="VA329" s="1">
        <v>0</v>
      </c>
      <c r="VB329" s="1">
        <v>0</v>
      </c>
      <c r="VC329" s="1">
        <v>0</v>
      </c>
      <c r="VD329" s="1">
        <v>0</v>
      </c>
      <c r="VE329" s="1">
        <v>0</v>
      </c>
      <c r="VF329" s="1">
        <v>0</v>
      </c>
      <c r="VG329" s="1">
        <v>0</v>
      </c>
      <c r="VH329" s="1">
        <v>0</v>
      </c>
      <c r="VI329" s="1">
        <v>0</v>
      </c>
      <c r="VJ329" s="1">
        <v>0</v>
      </c>
      <c r="VK329" s="1">
        <v>0</v>
      </c>
      <c r="VL329" s="1">
        <v>0</v>
      </c>
      <c r="VM329" s="1">
        <v>0</v>
      </c>
      <c r="VN329" s="1">
        <v>0</v>
      </c>
      <c r="VO329" s="1">
        <v>0</v>
      </c>
      <c r="VP329" s="1">
        <v>0</v>
      </c>
      <c r="VQ329" s="1">
        <v>0</v>
      </c>
      <c r="VR329" s="1">
        <v>0</v>
      </c>
      <c r="VS329" s="1">
        <v>0</v>
      </c>
      <c r="VT329" s="1">
        <v>0</v>
      </c>
      <c r="VU329" s="1">
        <v>0</v>
      </c>
      <c r="VV329" s="1">
        <v>0</v>
      </c>
      <c r="VW329" s="1">
        <v>0</v>
      </c>
      <c r="VX329" s="1">
        <v>0</v>
      </c>
      <c r="VY329" s="1">
        <v>0</v>
      </c>
      <c r="VZ329" s="1">
        <v>0</v>
      </c>
      <c r="WA329" s="1">
        <v>0</v>
      </c>
      <c r="WB329" s="1">
        <v>0</v>
      </c>
      <c r="WC329" s="1">
        <v>0</v>
      </c>
      <c r="WD329" s="1">
        <v>0</v>
      </c>
      <c r="WE329" s="1">
        <v>0</v>
      </c>
      <c r="WF329" s="1">
        <v>0</v>
      </c>
      <c r="WG329" s="1">
        <v>0</v>
      </c>
      <c r="WH329" s="1">
        <v>0</v>
      </c>
      <c r="WI329" s="1">
        <v>0</v>
      </c>
      <c r="WJ329" s="1">
        <v>0</v>
      </c>
      <c r="WK329" s="1">
        <v>0</v>
      </c>
      <c r="WL329" s="1">
        <v>0</v>
      </c>
      <c r="WM329" s="1">
        <v>0</v>
      </c>
      <c r="WN329" s="1">
        <v>0</v>
      </c>
      <c r="WO329" s="1">
        <v>0</v>
      </c>
      <c r="WP329" s="1">
        <v>0</v>
      </c>
      <c r="WQ329" s="1">
        <v>0</v>
      </c>
      <c r="WR329" s="1">
        <v>0</v>
      </c>
      <c r="WS329" s="1">
        <v>0</v>
      </c>
      <c r="WT329" s="1">
        <v>0</v>
      </c>
      <c r="WU329" s="1">
        <v>0</v>
      </c>
      <c r="WV329" s="1">
        <v>0</v>
      </c>
      <c r="WW329" s="1">
        <v>0</v>
      </c>
      <c r="WX329" s="1">
        <v>0</v>
      </c>
      <c r="WY329" s="1">
        <v>0</v>
      </c>
      <c r="WZ329" s="1">
        <v>0</v>
      </c>
      <c r="XA329" s="1">
        <v>0</v>
      </c>
      <c r="XB329" s="1">
        <v>0</v>
      </c>
      <c r="XC329" s="1">
        <v>0</v>
      </c>
      <c r="XD329" s="1">
        <v>0</v>
      </c>
      <c r="XE329" s="1">
        <v>0</v>
      </c>
      <c r="XF329" s="1">
        <v>0</v>
      </c>
      <c r="XG329" s="1">
        <v>0</v>
      </c>
      <c r="XH329" s="1">
        <v>0</v>
      </c>
      <c r="XI329" s="1">
        <v>0</v>
      </c>
      <c r="XJ329" s="1">
        <v>0</v>
      </c>
      <c r="XK329" s="1">
        <v>0</v>
      </c>
      <c r="XL329" s="1">
        <v>0</v>
      </c>
      <c r="XM329" s="1">
        <v>0</v>
      </c>
      <c r="XN329" s="1">
        <v>0</v>
      </c>
      <c r="XO329" s="1">
        <v>0</v>
      </c>
      <c r="XP329" s="1">
        <v>0</v>
      </c>
      <c r="XQ329" s="1">
        <v>0</v>
      </c>
      <c r="XR329" s="1">
        <v>0</v>
      </c>
      <c r="XS329" s="1">
        <v>0</v>
      </c>
      <c r="XT329" s="1">
        <v>0</v>
      </c>
      <c r="XU329" s="1">
        <v>0</v>
      </c>
      <c r="XV329" s="2">
        <f>SUM(B329:XU329)</f>
        <v>60.712580000000003</v>
      </c>
    </row>
    <row r="330" spans="1:646" ht="15" customHeight="1" x14ac:dyDescent="0.6">
      <c r="A330" s="1" t="s">
        <v>405</v>
      </c>
      <c r="B330" s="1">
        <v>0</v>
      </c>
      <c r="C330" s="1">
        <v>0</v>
      </c>
      <c r="D330" s="1">
        <v>0</v>
      </c>
      <c r="E330" s="1">
        <v>1.7950000000000001E-2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0.68991999999999998</v>
      </c>
      <c r="P330" s="1">
        <v>0</v>
      </c>
      <c r="Q330" s="1">
        <v>0</v>
      </c>
      <c r="R330" s="1">
        <v>0</v>
      </c>
      <c r="S330" s="1">
        <v>1.7899999999999999E-3</v>
      </c>
      <c r="T330" s="1">
        <v>0</v>
      </c>
      <c r="U330" s="1">
        <v>0</v>
      </c>
      <c r="V330" s="1">
        <v>0</v>
      </c>
      <c r="W330" s="1">
        <v>2.1930000000000002E-2</v>
      </c>
      <c r="X330" s="1">
        <v>0</v>
      </c>
      <c r="Y330" s="1">
        <v>1.66181</v>
      </c>
      <c r="Z330" s="1">
        <v>0</v>
      </c>
      <c r="AA330" s="1">
        <v>0</v>
      </c>
      <c r="AB330" s="1">
        <v>0</v>
      </c>
      <c r="AC330" s="1">
        <v>1.8880000000000001E-2</v>
      </c>
      <c r="AD330" s="1">
        <v>4.0400000000000002E-3</v>
      </c>
      <c r="AE330" s="1">
        <v>4.2599999999999999E-3</v>
      </c>
      <c r="AF330" s="1">
        <v>0</v>
      </c>
      <c r="AG330" s="1">
        <v>0</v>
      </c>
      <c r="AH330" s="1">
        <v>0</v>
      </c>
      <c r="AI330" s="1">
        <v>0.19252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2.1149999999999999E-2</v>
      </c>
      <c r="AQ330" s="1">
        <v>0</v>
      </c>
      <c r="AR330" s="1">
        <v>0</v>
      </c>
      <c r="AS330" s="1">
        <v>0</v>
      </c>
      <c r="AT330" s="1">
        <v>0</v>
      </c>
      <c r="AU330" s="1">
        <v>3.8400000000000001E-3</v>
      </c>
      <c r="AV330" s="1">
        <v>0</v>
      </c>
      <c r="AW330" s="1">
        <v>0</v>
      </c>
      <c r="AX330" s="1">
        <v>2.8E-3</v>
      </c>
      <c r="AY330" s="1">
        <v>0</v>
      </c>
      <c r="AZ330" s="1">
        <v>0</v>
      </c>
      <c r="BA330" s="1">
        <v>0</v>
      </c>
      <c r="BB330" s="1">
        <v>0</v>
      </c>
      <c r="BC330" s="1">
        <v>0.13016</v>
      </c>
      <c r="BD330" s="1">
        <v>0</v>
      </c>
      <c r="BE330" s="1">
        <v>1.307E-2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5.8799999999999998E-2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2.1260000000000001E-2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0.54161999999999999</v>
      </c>
      <c r="CC330" s="1">
        <v>3.47E-3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13.777100000000001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1.9400000000000001E-2</v>
      </c>
      <c r="CV330" s="1">
        <v>2.2499999999999998E-3</v>
      </c>
      <c r="CW330" s="1">
        <v>1.9599999999999999E-3</v>
      </c>
      <c r="CX330" s="1">
        <v>0</v>
      </c>
      <c r="CY330" s="1">
        <v>1.951E-2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2.4039999999999999E-2</v>
      </c>
      <c r="DK330" s="1">
        <v>0</v>
      </c>
      <c r="DL330" s="1">
        <v>0.17594000000000001</v>
      </c>
      <c r="DM330" s="1">
        <v>0</v>
      </c>
      <c r="DN330" s="1">
        <v>0</v>
      </c>
      <c r="DO330" s="1">
        <v>0.13608999999999999</v>
      </c>
      <c r="DP330" s="1">
        <v>0</v>
      </c>
      <c r="DQ330" s="1">
        <v>8.6499999999999997E-3</v>
      </c>
      <c r="DR330" s="1">
        <v>0</v>
      </c>
      <c r="DS330" s="1">
        <v>0.51724000000000003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1.3429999999999999E-2</v>
      </c>
      <c r="EA330" s="1">
        <v>0.34974</v>
      </c>
      <c r="EB330" s="1">
        <v>0</v>
      </c>
      <c r="EC330" s="1">
        <v>0</v>
      </c>
      <c r="ED330" s="1">
        <v>0.15085000000000001</v>
      </c>
      <c r="EE330" s="1">
        <v>1.17E-2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1.504E-2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2.7879999999999999E-2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3.4499999999999999E-3</v>
      </c>
      <c r="FE330" s="1">
        <v>5.5799999999999999E-3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5.8399999999999997E-3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0.55989999999999995</v>
      </c>
      <c r="GE330" s="1">
        <v>0</v>
      </c>
      <c r="GF330" s="1">
        <v>0</v>
      </c>
      <c r="GG330" s="1">
        <v>0</v>
      </c>
      <c r="GH330" s="1">
        <v>3.15E-3</v>
      </c>
      <c r="GI330" s="1">
        <v>4.0699999999999998E-3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4.8500000000000001E-3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1.7559999999999999E-2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1.9529999999999999E-2</v>
      </c>
      <c r="HV330" s="1">
        <v>0</v>
      </c>
      <c r="HW330" s="1">
        <v>0</v>
      </c>
      <c r="HX330" s="1">
        <v>0</v>
      </c>
      <c r="HY330" s="1">
        <v>0</v>
      </c>
      <c r="HZ330" s="1">
        <v>5.2199999999999998E-3</v>
      </c>
      <c r="IA330" s="1">
        <v>9.2800000000000001E-3</v>
      </c>
      <c r="IB330" s="1">
        <v>0</v>
      </c>
      <c r="IC330" s="1">
        <v>0</v>
      </c>
      <c r="ID330" s="1">
        <v>0</v>
      </c>
      <c r="IE330" s="1">
        <v>0</v>
      </c>
      <c r="IF330" s="1">
        <v>0</v>
      </c>
      <c r="IG330" s="1">
        <v>0</v>
      </c>
      <c r="IH330" s="1">
        <v>0.23530999999999999</v>
      </c>
      <c r="II330" s="1">
        <v>0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2.3400000000000001E-3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0</v>
      </c>
      <c r="IZ330" s="1">
        <v>0</v>
      </c>
      <c r="JA330" s="1">
        <v>0</v>
      </c>
      <c r="JB330" s="1">
        <v>0</v>
      </c>
      <c r="JC330" s="1">
        <v>0</v>
      </c>
      <c r="JD330" s="1">
        <v>1.038E-2</v>
      </c>
      <c r="JE330" s="1">
        <v>0</v>
      </c>
      <c r="JF330" s="1">
        <v>0</v>
      </c>
      <c r="JG330" s="1">
        <v>8.8900000000000003E-3</v>
      </c>
      <c r="JH330" s="1">
        <v>0</v>
      </c>
      <c r="JI330" s="1">
        <v>0</v>
      </c>
      <c r="JJ330" s="1">
        <v>0</v>
      </c>
      <c r="JK330" s="1">
        <v>1.6080000000000001E-2</v>
      </c>
      <c r="JL330" s="1">
        <v>0</v>
      </c>
      <c r="JM330" s="1">
        <v>3.0000000000000001E-5</v>
      </c>
      <c r="JN330" s="1">
        <v>0</v>
      </c>
      <c r="JO330" s="1">
        <v>1.14E-3</v>
      </c>
      <c r="JP330" s="1">
        <v>0</v>
      </c>
      <c r="JQ330" s="1">
        <v>0</v>
      </c>
      <c r="JR330" s="1">
        <v>0</v>
      </c>
      <c r="JS330" s="1">
        <v>0</v>
      </c>
      <c r="JT330" s="1">
        <v>2.6919999999999999E-2</v>
      </c>
      <c r="JU330" s="1">
        <v>0</v>
      </c>
      <c r="JV330" s="1">
        <v>5.3949999999999998E-2</v>
      </c>
      <c r="JW330" s="1">
        <v>0</v>
      </c>
      <c r="JX330" s="1">
        <v>0</v>
      </c>
      <c r="JY330" s="1">
        <v>3.47E-3</v>
      </c>
      <c r="JZ330" s="1">
        <v>0</v>
      </c>
      <c r="KA330" s="1">
        <v>0</v>
      </c>
      <c r="KB330" s="1">
        <v>2.19224</v>
      </c>
      <c r="KC330" s="1">
        <v>1.6E-2</v>
      </c>
      <c r="KD330" s="1">
        <v>0</v>
      </c>
      <c r="KE330" s="1">
        <v>2.4760000000000001E-2</v>
      </c>
      <c r="KF330" s="1">
        <v>0</v>
      </c>
      <c r="KG330" s="1">
        <v>0</v>
      </c>
      <c r="KH330" s="1">
        <v>0</v>
      </c>
      <c r="KI330" s="1">
        <v>9.8799999999999999E-3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1.6930000000000001E-2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2.0206300000000001</v>
      </c>
      <c r="LF330" s="1">
        <v>1.3329200000000001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1.4927299999999999</v>
      </c>
      <c r="LN330" s="1">
        <v>4.3800000000000002E-3</v>
      </c>
      <c r="LO330" s="1">
        <v>0</v>
      </c>
      <c r="LP330" s="1">
        <v>0</v>
      </c>
      <c r="LQ330" s="1">
        <v>4.2599999999999999E-3</v>
      </c>
      <c r="LR330" s="1">
        <v>7.3800000000000003E-3</v>
      </c>
      <c r="LS330" s="1">
        <v>0</v>
      </c>
      <c r="LT330" s="1">
        <v>0</v>
      </c>
      <c r="LU330" s="1">
        <v>1.5100000000000001E-2</v>
      </c>
      <c r="LV330" s="1">
        <v>0</v>
      </c>
      <c r="LW330" s="1">
        <v>0.30177999999999999</v>
      </c>
      <c r="LX330" s="1">
        <v>0.10391</v>
      </c>
      <c r="LY330" s="1">
        <v>3.64E-3</v>
      </c>
      <c r="LZ330" s="1">
        <v>0</v>
      </c>
      <c r="MA330" s="1">
        <v>0</v>
      </c>
      <c r="MB330" s="1">
        <v>0</v>
      </c>
      <c r="MC330" s="1">
        <v>1E-3</v>
      </c>
      <c r="MD330" s="1">
        <v>6.9699999999999996E-3</v>
      </c>
      <c r="ME330" s="1">
        <v>0</v>
      </c>
      <c r="MF330" s="1">
        <v>0</v>
      </c>
      <c r="MG330" s="1">
        <v>2.5699999999999998E-3</v>
      </c>
      <c r="MH330" s="1">
        <v>1.3932899999999999</v>
      </c>
      <c r="MI330" s="1">
        <v>0</v>
      </c>
      <c r="MJ330" s="1">
        <v>0</v>
      </c>
      <c r="MK330" s="1">
        <v>0</v>
      </c>
      <c r="ML330" s="1">
        <v>3.7495099999999999</v>
      </c>
      <c r="MM330" s="1">
        <v>0</v>
      </c>
      <c r="MN330" s="1">
        <v>0</v>
      </c>
      <c r="MO330" s="1">
        <v>0</v>
      </c>
      <c r="MP330" s="1">
        <v>0</v>
      </c>
      <c r="MQ330" s="1">
        <v>2.1257700000000002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3.4139999999999997E-2</v>
      </c>
      <c r="NC330" s="1">
        <v>0</v>
      </c>
      <c r="ND330" s="1">
        <v>0</v>
      </c>
      <c r="NE330" s="1">
        <v>4.5900000000000003E-3</v>
      </c>
      <c r="NF330" s="1">
        <v>0.29104999999999998</v>
      </c>
      <c r="NG330" s="1">
        <v>0</v>
      </c>
      <c r="NH330" s="1">
        <v>9.2499999999999995E-3</v>
      </c>
      <c r="NI330" s="1">
        <v>0</v>
      </c>
      <c r="NJ330" s="1">
        <v>0</v>
      </c>
      <c r="NK330" s="1">
        <v>7.45E-3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1.7809999999999999E-2</v>
      </c>
      <c r="NV330" s="1">
        <v>0</v>
      </c>
      <c r="NW330" s="1">
        <v>2.1900000000000001E-3</v>
      </c>
      <c r="NX330" s="1">
        <v>2.7959999999999999E-2</v>
      </c>
      <c r="NY330" s="1">
        <v>0</v>
      </c>
      <c r="NZ330" s="1">
        <v>0</v>
      </c>
      <c r="OA330" s="1">
        <v>0</v>
      </c>
      <c r="OB330" s="1">
        <v>0</v>
      </c>
      <c r="OC330" s="1">
        <v>1.1679999999999999E-2</v>
      </c>
      <c r="OD330" s="1">
        <v>0</v>
      </c>
      <c r="OE330" s="1">
        <v>0</v>
      </c>
      <c r="OF330" s="1">
        <v>0</v>
      </c>
      <c r="OG330" s="1">
        <v>0</v>
      </c>
      <c r="OH330" s="1">
        <v>0</v>
      </c>
      <c r="OI330" s="1">
        <v>0</v>
      </c>
      <c r="OJ330" s="1">
        <v>0</v>
      </c>
      <c r="OK330" s="1">
        <v>0</v>
      </c>
      <c r="OL330" s="1">
        <v>1.0749999999999999E-2</v>
      </c>
      <c r="OM330" s="1">
        <v>3.1199999999999999E-3</v>
      </c>
      <c r="ON330" s="1">
        <v>0</v>
      </c>
      <c r="OO330" s="1">
        <v>0</v>
      </c>
      <c r="OP330" s="1">
        <v>0</v>
      </c>
      <c r="OQ330" s="1">
        <v>0</v>
      </c>
      <c r="OR330" s="1">
        <v>0</v>
      </c>
      <c r="OS330" s="1">
        <v>0</v>
      </c>
      <c r="OT330" s="1">
        <v>4.4830000000000002E-2</v>
      </c>
      <c r="OU330" s="1">
        <v>0</v>
      </c>
      <c r="OV330" s="1">
        <v>0</v>
      </c>
      <c r="OW330" s="1">
        <v>0</v>
      </c>
      <c r="OX330" s="1">
        <v>0</v>
      </c>
      <c r="OY330" s="1">
        <v>8.4699999999999998E-2</v>
      </c>
      <c r="OZ330" s="1">
        <v>0</v>
      </c>
      <c r="PA330" s="1">
        <v>9.6689999999999998E-2</v>
      </c>
      <c r="PB330" s="1">
        <v>0</v>
      </c>
      <c r="PC330" s="1">
        <v>0</v>
      </c>
      <c r="PD330" s="1">
        <v>0</v>
      </c>
      <c r="PE330" s="1">
        <v>0</v>
      </c>
      <c r="PF330" s="1">
        <v>0</v>
      </c>
      <c r="PG330" s="1">
        <v>0</v>
      </c>
      <c r="PH330" s="1">
        <v>0</v>
      </c>
      <c r="PI330" s="1">
        <v>0</v>
      </c>
      <c r="PJ330" s="1">
        <v>0</v>
      </c>
      <c r="PK330" s="1">
        <v>0</v>
      </c>
      <c r="PL330" s="1">
        <v>3.5360000000000003E-2</v>
      </c>
      <c r="PM330" s="1">
        <v>2.0899999999999998E-3</v>
      </c>
      <c r="PN330" s="1">
        <v>0</v>
      </c>
      <c r="PO330" s="1">
        <v>0</v>
      </c>
      <c r="PP330" s="1">
        <v>1.257E-2</v>
      </c>
      <c r="PQ330" s="1">
        <v>5.5799999999999999E-3</v>
      </c>
      <c r="PR330" s="1">
        <v>2.6099999999999999E-3</v>
      </c>
      <c r="PS330" s="1">
        <v>0</v>
      </c>
      <c r="PT330" s="1">
        <v>0.64039999999999997</v>
      </c>
      <c r="PU330" s="1">
        <v>2.4599999999999999E-3</v>
      </c>
      <c r="PV330" s="1">
        <v>1.8239999999999999E-2</v>
      </c>
      <c r="PW330" s="1">
        <v>0</v>
      </c>
      <c r="PX330" s="1">
        <v>0</v>
      </c>
      <c r="PY330" s="1">
        <v>0</v>
      </c>
      <c r="PZ330" s="1">
        <v>0</v>
      </c>
      <c r="QA330" s="1">
        <v>0</v>
      </c>
      <c r="QB330" s="1">
        <v>0</v>
      </c>
      <c r="QC330" s="1">
        <v>0</v>
      </c>
      <c r="QD330" s="1">
        <v>8.9260000000000006E-2</v>
      </c>
      <c r="QE330" s="1">
        <v>0</v>
      </c>
      <c r="QF330" s="1">
        <v>0</v>
      </c>
      <c r="QG330" s="1">
        <v>0</v>
      </c>
      <c r="QH330" s="1">
        <v>0</v>
      </c>
      <c r="QI330" s="1">
        <v>0</v>
      </c>
      <c r="QJ330" s="1">
        <v>0</v>
      </c>
      <c r="QK330" s="1">
        <v>0</v>
      </c>
      <c r="QL330" s="1">
        <v>0</v>
      </c>
      <c r="QM330" s="1">
        <v>0</v>
      </c>
      <c r="QN330" s="1">
        <v>0</v>
      </c>
      <c r="QO330" s="1">
        <v>0</v>
      </c>
      <c r="QP330" s="1">
        <v>0</v>
      </c>
      <c r="QQ330" s="1">
        <v>4.7800000000000004E-3</v>
      </c>
      <c r="QR330" s="1">
        <v>0</v>
      </c>
      <c r="QS330" s="1">
        <v>0</v>
      </c>
      <c r="QT330" s="1">
        <v>0</v>
      </c>
      <c r="QU330" s="1">
        <v>0</v>
      </c>
      <c r="QV330" s="1">
        <v>0</v>
      </c>
      <c r="QW330" s="1">
        <v>0</v>
      </c>
      <c r="QX330" s="1">
        <v>0.42320000000000002</v>
      </c>
      <c r="QY330" s="1">
        <v>0</v>
      </c>
      <c r="QZ330" s="1">
        <v>0.60902999999999996</v>
      </c>
      <c r="RA330" s="1">
        <v>0</v>
      </c>
      <c r="RB330" s="1">
        <v>0</v>
      </c>
      <c r="RC330" s="1">
        <v>0</v>
      </c>
      <c r="RD330" s="1">
        <v>0</v>
      </c>
      <c r="RE330" s="1">
        <v>0</v>
      </c>
      <c r="RF330" s="1">
        <v>0</v>
      </c>
      <c r="RG330" s="1">
        <v>0</v>
      </c>
      <c r="RH330" s="1">
        <v>1.2600000000000001E-3</v>
      </c>
      <c r="RI330" s="1">
        <v>0</v>
      </c>
      <c r="RJ330" s="1">
        <v>0</v>
      </c>
      <c r="RK330" s="1">
        <v>0</v>
      </c>
      <c r="RL330" s="1">
        <v>0</v>
      </c>
      <c r="RM330" s="1">
        <v>0</v>
      </c>
      <c r="RN330" s="1">
        <v>0</v>
      </c>
      <c r="RO330" s="1">
        <v>0</v>
      </c>
      <c r="RP330" s="1">
        <v>0</v>
      </c>
      <c r="RQ330" s="1">
        <v>0</v>
      </c>
      <c r="RR330" s="1">
        <v>0</v>
      </c>
      <c r="RS330" s="1">
        <v>0</v>
      </c>
      <c r="RT330" s="1">
        <v>0</v>
      </c>
      <c r="RU330" s="1">
        <v>0</v>
      </c>
      <c r="RV330" s="1">
        <v>0</v>
      </c>
      <c r="RW330" s="1">
        <v>0</v>
      </c>
      <c r="RX330" s="1">
        <v>0</v>
      </c>
      <c r="RY330" s="1">
        <v>0</v>
      </c>
      <c r="RZ330" s="1">
        <v>0</v>
      </c>
      <c r="SA330" s="1">
        <v>3.7620000000000001E-2</v>
      </c>
      <c r="SB330" s="1">
        <v>1.9959999999999999E-2</v>
      </c>
      <c r="SC330" s="1">
        <v>0</v>
      </c>
      <c r="SD330" s="1">
        <v>0</v>
      </c>
      <c r="SE330" s="1">
        <v>1.5310000000000001E-2</v>
      </c>
      <c r="SF330" s="1">
        <v>0</v>
      </c>
      <c r="SG330" s="1">
        <v>0</v>
      </c>
      <c r="SH330" s="1">
        <v>0</v>
      </c>
      <c r="SI330" s="1">
        <v>0</v>
      </c>
      <c r="SJ330" s="1">
        <v>0</v>
      </c>
      <c r="SK330" s="1">
        <v>0</v>
      </c>
      <c r="SL330" s="1">
        <v>1.3717299999999999</v>
      </c>
      <c r="SM330" s="1">
        <v>0</v>
      </c>
      <c r="SN330" s="1">
        <v>2.2290000000000001E-2</v>
      </c>
      <c r="SO330" s="1">
        <v>0</v>
      </c>
      <c r="SP330" s="1">
        <v>0</v>
      </c>
      <c r="SQ330" s="1">
        <v>0</v>
      </c>
      <c r="SR330" s="1">
        <v>0</v>
      </c>
      <c r="SS330" s="1">
        <v>0</v>
      </c>
      <c r="ST330" s="1">
        <v>0</v>
      </c>
      <c r="SU330" s="1">
        <v>0</v>
      </c>
      <c r="SV330" s="1">
        <v>0</v>
      </c>
      <c r="SW330" s="1">
        <v>1.1350000000000001E-2</v>
      </c>
      <c r="SX330" s="1">
        <v>0</v>
      </c>
      <c r="SY330" s="1">
        <v>2.4639999999999999E-2</v>
      </c>
      <c r="SZ330" s="1">
        <v>0</v>
      </c>
      <c r="TA330" s="1">
        <v>0</v>
      </c>
      <c r="TB330" s="1">
        <v>0</v>
      </c>
      <c r="TC330" s="1">
        <v>0</v>
      </c>
      <c r="TD330" s="1">
        <v>0</v>
      </c>
      <c r="TE330" s="1">
        <v>0</v>
      </c>
      <c r="TF330" s="1">
        <v>0</v>
      </c>
      <c r="TG330" s="1">
        <v>0</v>
      </c>
      <c r="TH330" s="1">
        <v>0</v>
      </c>
      <c r="TI330" s="1">
        <v>0</v>
      </c>
      <c r="TJ330" s="1">
        <v>5.8399999999999997E-3</v>
      </c>
      <c r="TK330" s="1">
        <v>0</v>
      </c>
      <c r="TL330" s="1">
        <v>0</v>
      </c>
      <c r="TM330" s="1">
        <v>0</v>
      </c>
      <c r="TN330" s="1">
        <v>0</v>
      </c>
      <c r="TO330" s="1">
        <v>0</v>
      </c>
      <c r="TP330" s="1">
        <v>0</v>
      </c>
      <c r="TQ330" s="1">
        <v>0</v>
      </c>
      <c r="TR330" s="1">
        <v>0.39383000000000001</v>
      </c>
      <c r="TS330" s="1">
        <v>0</v>
      </c>
      <c r="TT330" s="1">
        <v>0</v>
      </c>
      <c r="TU330" s="1">
        <v>0</v>
      </c>
      <c r="TV330" s="1">
        <v>0</v>
      </c>
      <c r="TW330" s="1">
        <v>0</v>
      </c>
      <c r="TX330" s="1">
        <v>0</v>
      </c>
      <c r="TY330" s="1">
        <v>0</v>
      </c>
      <c r="TZ330" s="1">
        <v>0</v>
      </c>
      <c r="UA330" s="1">
        <v>0</v>
      </c>
      <c r="UB330" s="1">
        <v>0</v>
      </c>
      <c r="UC330" s="1">
        <v>0</v>
      </c>
      <c r="UD330" s="1">
        <v>6.9199999999999999E-3</v>
      </c>
      <c r="UE330" s="1">
        <v>0</v>
      </c>
      <c r="UF330" s="1">
        <v>0</v>
      </c>
      <c r="UG330" s="1">
        <v>0.12403</v>
      </c>
      <c r="UH330" s="1">
        <v>0</v>
      </c>
      <c r="UI330" s="1">
        <v>0</v>
      </c>
      <c r="UJ330" s="1">
        <v>0</v>
      </c>
      <c r="UK330" s="1">
        <v>0</v>
      </c>
      <c r="UL330" s="1">
        <v>0</v>
      </c>
      <c r="UM330" s="1">
        <v>0</v>
      </c>
      <c r="UN330" s="1">
        <v>0</v>
      </c>
      <c r="UO330" s="1">
        <v>0</v>
      </c>
      <c r="UP330" s="1">
        <v>0.15525</v>
      </c>
      <c r="UQ330" s="1">
        <v>0</v>
      </c>
      <c r="UR330" s="1">
        <v>0</v>
      </c>
      <c r="US330" s="1">
        <v>0</v>
      </c>
      <c r="UT330" s="1">
        <v>0</v>
      </c>
      <c r="UU330" s="1">
        <v>0</v>
      </c>
      <c r="UV330" s="1">
        <v>0</v>
      </c>
      <c r="UW330" s="1">
        <v>0</v>
      </c>
      <c r="UX330" s="1">
        <v>1.145E-2</v>
      </c>
      <c r="UY330" s="1">
        <v>0</v>
      </c>
      <c r="UZ330" s="1">
        <v>0</v>
      </c>
      <c r="VA330" s="1">
        <v>0</v>
      </c>
      <c r="VB330" s="1">
        <v>0</v>
      </c>
      <c r="VC330" s="1">
        <v>0</v>
      </c>
      <c r="VD330" s="1">
        <v>0</v>
      </c>
      <c r="VE330" s="1">
        <v>0</v>
      </c>
      <c r="VF330" s="1">
        <v>0</v>
      </c>
      <c r="VG330" s="1">
        <v>0</v>
      </c>
      <c r="VH330" s="1">
        <v>0</v>
      </c>
      <c r="VI330" s="1">
        <v>0</v>
      </c>
      <c r="VJ330" s="1">
        <v>0</v>
      </c>
      <c r="VK330" s="1">
        <v>0</v>
      </c>
      <c r="VL330" s="1">
        <v>0</v>
      </c>
      <c r="VM330" s="1">
        <v>0</v>
      </c>
      <c r="VN330" s="1">
        <v>0</v>
      </c>
      <c r="VO330" s="1">
        <v>0</v>
      </c>
      <c r="VP330" s="1">
        <v>1.208E-2</v>
      </c>
      <c r="VQ330" s="1">
        <v>0</v>
      </c>
      <c r="VR330" s="1">
        <v>0</v>
      </c>
      <c r="VS330" s="1">
        <v>0</v>
      </c>
      <c r="VT330" s="1">
        <v>0</v>
      </c>
      <c r="VU330" s="1">
        <v>0</v>
      </c>
      <c r="VV330" s="1">
        <v>0</v>
      </c>
      <c r="VW330" s="1">
        <v>0</v>
      </c>
      <c r="VX330" s="1">
        <v>0</v>
      </c>
      <c r="VY330" s="1">
        <v>0</v>
      </c>
      <c r="VZ330" s="1">
        <v>2.15E-3</v>
      </c>
      <c r="WA330" s="1">
        <v>0</v>
      </c>
      <c r="WB330" s="1">
        <v>0</v>
      </c>
      <c r="WC330" s="1">
        <v>0</v>
      </c>
      <c r="WD330" s="1">
        <v>0</v>
      </c>
      <c r="WE330" s="1">
        <v>0.12454</v>
      </c>
      <c r="WF330" s="1">
        <v>0</v>
      </c>
      <c r="WG330" s="1">
        <v>0</v>
      </c>
      <c r="WH330" s="1">
        <v>0</v>
      </c>
      <c r="WI330" s="1">
        <v>0</v>
      </c>
      <c r="WJ330" s="1">
        <v>4.5310000000000003E-2</v>
      </c>
      <c r="WK330" s="1">
        <v>0</v>
      </c>
      <c r="WL330" s="1">
        <v>0</v>
      </c>
      <c r="WM330" s="1">
        <v>0</v>
      </c>
      <c r="WN330" s="1">
        <v>0</v>
      </c>
      <c r="WO330" s="1">
        <v>0</v>
      </c>
      <c r="WP330" s="1">
        <v>0</v>
      </c>
      <c r="WQ330" s="1">
        <v>0</v>
      </c>
      <c r="WR330" s="1">
        <v>0</v>
      </c>
      <c r="WS330" s="1">
        <v>1.6800000000000001E-3</v>
      </c>
      <c r="WT330" s="1">
        <v>0</v>
      </c>
      <c r="WU330" s="1">
        <v>2.1760000000000002E-2</v>
      </c>
      <c r="WV330" s="1">
        <v>0</v>
      </c>
      <c r="WW330" s="1">
        <v>0</v>
      </c>
      <c r="WX330" s="1">
        <v>0</v>
      </c>
      <c r="WY330" s="1">
        <v>4.8700000000000002E-3</v>
      </c>
      <c r="WZ330" s="1">
        <v>7.3299999999999997E-3</v>
      </c>
      <c r="XA330" s="1">
        <v>0</v>
      </c>
      <c r="XB330" s="1">
        <v>2.3900000000000002E-3</v>
      </c>
      <c r="XC330" s="1">
        <v>0</v>
      </c>
      <c r="XD330" s="1">
        <v>3.7999999999999999E-2</v>
      </c>
      <c r="XE330" s="1">
        <v>0</v>
      </c>
      <c r="XF330" s="1">
        <v>0</v>
      </c>
      <c r="XG330" s="1">
        <v>0</v>
      </c>
      <c r="XH330" s="1">
        <v>0</v>
      </c>
      <c r="XI330" s="1">
        <v>0</v>
      </c>
      <c r="XJ330" s="1">
        <v>0</v>
      </c>
      <c r="XK330" s="1">
        <v>0</v>
      </c>
      <c r="XL330" s="1">
        <v>3.4389999999999997E-2</v>
      </c>
      <c r="XM330" s="1">
        <v>0</v>
      </c>
      <c r="XN330" s="1">
        <v>0.27579999999999999</v>
      </c>
      <c r="XO330" s="1">
        <v>0</v>
      </c>
      <c r="XP330" s="1">
        <v>0</v>
      </c>
      <c r="XQ330" s="1">
        <v>0</v>
      </c>
      <c r="XR330" s="1">
        <v>0</v>
      </c>
      <c r="XS330" s="1">
        <v>0</v>
      </c>
      <c r="XT330" s="1">
        <v>5.2700000000000004E-3</v>
      </c>
      <c r="XU330" s="1">
        <v>0</v>
      </c>
      <c r="XV330" s="2">
        <f>SUM(B330:XU330)</f>
        <v>39.751519999999978</v>
      </c>
    </row>
    <row r="331" spans="1:646" ht="15" customHeight="1" x14ac:dyDescent="0.6">
      <c r="A331" s="1" t="s">
        <v>82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3.449E-2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0</v>
      </c>
      <c r="HZ331" s="1">
        <v>0</v>
      </c>
      <c r="IA331" s="1">
        <v>0</v>
      </c>
      <c r="IB331" s="1">
        <v>0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1.3650000000000001E-2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">
        <v>0</v>
      </c>
      <c r="JD331" s="1">
        <v>0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0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0</v>
      </c>
      <c r="LV331" s="1">
        <v>0</v>
      </c>
      <c r="LW331" s="1">
        <v>0</v>
      </c>
      <c r="LX331" s="1">
        <v>0</v>
      </c>
      <c r="LY331" s="1">
        <v>0</v>
      </c>
      <c r="LZ331" s="1">
        <v>0</v>
      </c>
      <c r="MA331" s="1">
        <v>0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7.6800000000000002E-3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0</v>
      </c>
      <c r="NZ331" s="1">
        <v>0</v>
      </c>
      <c r="OA331" s="1">
        <v>0</v>
      </c>
      <c r="OB331" s="1">
        <v>0</v>
      </c>
      <c r="OC331" s="1">
        <v>0</v>
      </c>
      <c r="OD331" s="1">
        <v>0</v>
      </c>
      <c r="OE331" s="1">
        <v>0</v>
      </c>
      <c r="OF331" s="1">
        <v>0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0</v>
      </c>
      <c r="OM331" s="1">
        <v>0</v>
      </c>
      <c r="ON331" s="1">
        <v>0</v>
      </c>
      <c r="OO331" s="1">
        <v>0</v>
      </c>
      <c r="OP331" s="1">
        <v>0</v>
      </c>
      <c r="OQ331" s="1">
        <v>0</v>
      </c>
      <c r="OR331" s="1">
        <v>0</v>
      </c>
      <c r="OS331" s="1">
        <v>0</v>
      </c>
      <c r="OT331" s="1">
        <v>0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0</v>
      </c>
      <c r="PB331" s="1">
        <v>0</v>
      </c>
      <c r="PC331" s="1">
        <v>0</v>
      </c>
      <c r="PD331" s="1">
        <v>0</v>
      </c>
      <c r="PE331" s="1">
        <v>0</v>
      </c>
      <c r="PF331" s="1">
        <v>0</v>
      </c>
      <c r="PG331" s="1">
        <v>0</v>
      </c>
      <c r="PH331" s="1">
        <v>0</v>
      </c>
      <c r="PI331" s="1">
        <v>0</v>
      </c>
      <c r="PJ331" s="1">
        <v>0</v>
      </c>
      <c r="PK331" s="1">
        <v>0</v>
      </c>
      <c r="PL331" s="1">
        <v>0</v>
      </c>
      <c r="PM331" s="1">
        <v>0</v>
      </c>
      <c r="PN331" s="1">
        <v>0</v>
      </c>
      <c r="PO331" s="1">
        <v>0</v>
      </c>
      <c r="PP331" s="1">
        <v>0</v>
      </c>
      <c r="PQ331" s="1">
        <v>0</v>
      </c>
      <c r="PR331" s="1">
        <v>0</v>
      </c>
      <c r="PS331" s="1">
        <v>0</v>
      </c>
      <c r="PT331" s="1">
        <v>0</v>
      </c>
      <c r="PU331" s="1">
        <v>0</v>
      </c>
      <c r="PV331" s="1">
        <v>0</v>
      </c>
      <c r="PW331" s="1">
        <v>0</v>
      </c>
      <c r="PX331" s="1">
        <v>0</v>
      </c>
      <c r="PY331" s="1">
        <v>0</v>
      </c>
      <c r="PZ331" s="1">
        <v>0</v>
      </c>
      <c r="QA331" s="1">
        <v>0</v>
      </c>
      <c r="QB331" s="1">
        <v>0</v>
      </c>
      <c r="QC331" s="1">
        <v>0</v>
      </c>
      <c r="QD331" s="1">
        <v>0</v>
      </c>
      <c r="QE331" s="1">
        <v>0</v>
      </c>
      <c r="QF331" s="1">
        <v>0</v>
      </c>
      <c r="QG331" s="1">
        <v>0</v>
      </c>
      <c r="QH331" s="1">
        <v>0</v>
      </c>
      <c r="QI331" s="1">
        <v>0</v>
      </c>
      <c r="QJ331" s="1">
        <v>0</v>
      </c>
      <c r="QK331" s="1">
        <v>0</v>
      </c>
      <c r="QL331" s="1">
        <v>0</v>
      </c>
      <c r="QM331" s="1">
        <v>0</v>
      </c>
      <c r="QN331" s="1">
        <v>0</v>
      </c>
      <c r="QO331" s="1">
        <v>0</v>
      </c>
      <c r="QP331" s="1">
        <v>0</v>
      </c>
      <c r="QQ331" s="1">
        <v>0</v>
      </c>
      <c r="QR331" s="1">
        <v>0</v>
      </c>
      <c r="QS331" s="1">
        <v>0</v>
      </c>
      <c r="QT331" s="1">
        <v>0</v>
      </c>
      <c r="QU331" s="1">
        <v>0</v>
      </c>
      <c r="QV331" s="1">
        <v>0</v>
      </c>
      <c r="QW331" s="1">
        <v>0</v>
      </c>
      <c r="QX331" s="1">
        <v>0</v>
      </c>
      <c r="QY331" s="1">
        <v>0</v>
      </c>
      <c r="QZ331" s="1">
        <v>0</v>
      </c>
      <c r="RA331" s="1">
        <v>0</v>
      </c>
      <c r="RB331" s="1">
        <v>0</v>
      </c>
      <c r="RC331" s="1">
        <v>0</v>
      </c>
      <c r="RD331" s="1">
        <v>0</v>
      </c>
      <c r="RE331" s="1">
        <v>0</v>
      </c>
      <c r="RF331" s="1">
        <v>0</v>
      </c>
      <c r="RG331" s="1">
        <v>0</v>
      </c>
      <c r="RH331" s="1">
        <v>0</v>
      </c>
      <c r="RI331" s="1">
        <v>0</v>
      </c>
      <c r="RJ331" s="1">
        <v>0</v>
      </c>
      <c r="RK331" s="1">
        <v>0</v>
      </c>
      <c r="RL331" s="1">
        <v>0</v>
      </c>
      <c r="RM331" s="1">
        <v>0</v>
      </c>
      <c r="RN331" s="1">
        <v>0</v>
      </c>
      <c r="RO331" s="1">
        <v>0</v>
      </c>
      <c r="RP331" s="1">
        <v>0</v>
      </c>
      <c r="RQ331" s="1">
        <v>0</v>
      </c>
      <c r="RR331" s="1">
        <v>0</v>
      </c>
      <c r="RS331" s="1">
        <v>0</v>
      </c>
      <c r="RT331" s="1">
        <v>0</v>
      </c>
      <c r="RU331" s="1">
        <v>0</v>
      </c>
      <c r="RV331" s="1">
        <v>0</v>
      </c>
      <c r="RW331" s="1">
        <v>0</v>
      </c>
      <c r="RX331" s="1">
        <v>0</v>
      </c>
      <c r="RY331" s="1">
        <v>0</v>
      </c>
      <c r="RZ331" s="1">
        <v>0</v>
      </c>
      <c r="SA331" s="1">
        <v>0</v>
      </c>
      <c r="SB331" s="1">
        <v>0</v>
      </c>
      <c r="SC331" s="1">
        <v>0</v>
      </c>
      <c r="SD331" s="1">
        <v>0</v>
      </c>
      <c r="SE331" s="1">
        <v>0</v>
      </c>
      <c r="SF331" s="1">
        <v>0</v>
      </c>
      <c r="SG331" s="1">
        <v>0</v>
      </c>
      <c r="SH331" s="1">
        <v>0</v>
      </c>
      <c r="SI331" s="1">
        <v>0</v>
      </c>
      <c r="SJ331" s="1">
        <v>0</v>
      </c>
      <c r="SK331" s="1">
        <v>0</v>
      </c>
      <c r="SL331" s="1">
        <v>0</v>
      </c>
      <c r="SM331" s="1">
        <v>0</v>
      </c>
      <c r="SN331" s="1">
        <v>0</v>
      </c>
      <c r="SO331" s="1">
        <v>0</v>
      </c>
      <c r="SP331" s="1">
        <v>0</v>
      </c>
      <c r="SQ331" s="1">
        <v>0</v>
      </c>
      <c r="SR331" s="1">
        <v>0</v>
      </c>
      <c r="SS331" s="1">
        <v>0</v>
      </c>
      <c r="ST331" s="1">
        <v>0</v>
      </c>
      <c r="SU331" s="1">
        <v>0</v>
      </c>
      <c r="SV331" s="1">
        <v>0</v>
      </c>
      <c r="SW331" s="1">
        <v>0</v>
      </c>
      <c r="SX331" s="1">
        <v>0</v>
      </c>
      <c r="SY331" s="1">
        <v>0</v>
      </c>
      <c r="SZ331" s="1">
        <v>0</v>
      </c>
      <c r="TA331" s="1">
        <v>0</v>
      </c>
      <c r="TB331" s="1">
        <v>0</v>
      </c>
      <c r="TC331" s="1">
        <v>0</v>
      </c>
      <c r="TD331" s="1">
        <v>0</v>
      </c>
      <c r="TE331" s="1">
        <v>0</v>
      </c>
      <c r="TF331" s="1">
        <v>0</v>
      </c>
      <c r="TG331" s="1">
        <v>0</v>
      </c>
      <c r="TH331" s="1">
        <v>0</v>
      </c>
      <c r="TI331" s="1">
        <v>0</v>
      </c>
      <c r="TJ331" s="1">
        <v>0</v>
      </c>
      <c r="TK331" s="1">
        <v>0</v>
      </c>
      <c r="TL331" s="1">
        <v>0</v>
      </c>
      <c r="TM331" s="1">
        <v>0</v>
      </c>
      <c r="TN331" s="1">
        <v>0</v>
      </c>
      <c r="TO331" s="1">
        <v>0</v>
      </c>
      <c r="TP331" s="1">
        <v>0</v>
      </c>
      <c r="TQ331" s="1">
        <v>0</v>
      </c>
      <c r="TR331" s="1">
        <v>0</v>
      </c>
      <c r="TS331" s="1">
        <v>0</v>
      </c>
      <c r="TT331" s="1">
        <v>0</v>
      </c>
      <c r="TU331" s="1">
        <v>0</v>
      </c>
      <c r="TV331" s="1">
        <v>0</v>
      </c>
      <c r="TW331" s="1">
        <v>0</v>
      </c>
      <c r="TX331" s="1">
        <v>0</v>
      </c>
      <c r="TY331" s="1">
        <v>0</v>
      </c>
      <c r="TZ331" s="1">
        <v>0</v>
      </c>
      <c r="UA331" s="1">
        <v>0</v>
      </c>
      <c r="UB331" s="1">
        <v>0</v>
      </c>
      <c r="UC331" s="1">
        <v>0</v>
      </c>
      <c r="UD331" s="1">
        <v>0</v>
      </c>
      <c r="UE331" s="1">
        <v>0</v>
      </c>
      <c r="UF331" s="1">
        <v>0</v>
      </c>
      <c r="UG331" s="1">
        <v>0</v>
      </c>
      <c r="UH331" s="1">
        <v>0</v>
      </c>
      <c r="UI331" s="1">
        <v>0</v>
      </c>
      <c r="UJ331" s="1">
        <v>0</v>
      </c>
      <c r="UK331" s="1">
        <v>0</v>
      </c>
      <c r="UL331" s="1">
        <v>0</v>
      </c>
      <c r="UM331" s="1">
        <v>0</v>
      </c>
      <c r="UN331" s="1">
        <v>0</v>
      </c>
      <c r="UO331" s="1">
        <v>0</v>
      </c>
      <c r="UP331" s="1">
        <v>0</v>
      </c>
      <c r="UQ331" s="1">
        <v>0</v>
      </c>
      <c r="UR331" s="1">
        <v>0</v>
      </c>
      <c r="US331" s="1">
        <v>0</v>
      </c>
      <c r="UT331" s="1">
        <v>0</v>
      </c>
      <c r="UU331" s="1">
        <v>0</v>
      </c>
      <c r="UV331" s="1">
        <v>0</v>
      </c>
      <c r="UW331" s="1">
        <v>0</v>
      </c>
      <c r="UX331" s="1">
        <v>0</v>
      </c>
      <c r="UY331" s="1">
        <v>0</v>
      </c>
      <c r="UZ331" s="1">
        <v>0</v>
      </c>
      <c r="VA331" s="1">
        <v>0</v>
      </c>
      <c r="VB331" s="1">
        <v>0</v>
      </c>
      <c r="VC331" s="1">
        <v>0</v>
      </c>
      <c r="VD331" s="1">
        <v>0</v>
      </c>
      <c r="VE331" s="1">
        <v>0</v>
      </c>
      <c r="VF331" s="1">
        <v>0</v>
      </c>
      <c r="VG331" s="1">
        <v>0</v>
      </c>
      <c r="VH331" s="1">
        <v>0</v>
      </c>
      <c r="VI331" s="1">
        <v>0</v>
      </c>
      <c r="VJ331" s="1">
        <v>0</v>
      </c>
      <c r="VK331" s="1">
        <v>0</v>
      </c>
      <c r="VL331" s="1">
        <v>0</v>
      </c>
      <c r="VM331" s="1">
        <v>0</v>
      </c>
      <c r="VN331" s="1">
        <v>0</v>
      </c>
      <c r="VO331" s="1">
        <v>0</v>
      </c>
      <c r="VP331" s="1">
        <v>0</v>
      </c>
      <c r="VQ331" s="1">
        <v>0</v>
      </c>
      <c r="VR331" s="1">
        <v>0</v>
      </c>
      <c r="VS331" s="1">
        <v>0</v>
      </c>
      <c r="VT331" s="1">
        <v>0</v>
      </c>
      <c r="VU331" s="1">
        <v>0</v>
      </c>
      <c r="VV331" s="1">
        <v>0</v>
      </c>
      <c r="VW331" s="1">
        <v>0</v>
      </c>
      <c r="VX331" s="1">
        <v>0</v>
      </c>
      <c r="VY331" s="1">
        <v>0</v>
      </c>
      <c r="VZ331" s="1">
        <v>0</v>
      </c>
      <c r="WA331" s="1">
        <v>0</v>
      </c>
      <c r="WB331" s="1">
        <v>0</v>
      </c>
      <c r="WC331" s="1">
        <v>0</v>
      </c>
      <c r="WD331" s="1">
        <v>0</v>
      </c>
      <c r="WE331" s="1">
        <v>0</v>
      </c>
      <c r="WF331" s="1">
        <v>0</v>
      </c>
      <c r="WG331" s="1">
        <v>0</v>
      </c>
      <c r="WH331" s="1">
        <v>0</v>
      </c>
      <c r="WI331" s="1">
        <v>0</v>
      </c>
      <c r="WJ331" s="1">
        <v>0</v>
      </c>
      <c r="WK331" s="1">
        <v>0</v>
      </c>
      <c r="WL331" s="1">
        <v>0</v>
      </c>
      <c r="WM331" s="1">
        <v>0</v>
      </c>
      <c r="WN331" s="1">
        <v>0</v>
      </c>
      <c r="WO331" s="1">
        <v>0</v>
      </c>
      <c r="WP331" s="1">
        <v>0</v>
      </c>
      <c r="WQ331" s="1">
        <v>0</v>
      </c>
      <c r="WR331" s="1">
        <v>0</v>
      </c>
      <c r="WS331" s="1">
        <v>0</v>
      </c>
      <c r="WT331" s="1">
        <v>0</v>
      </c>
      <c r="WU331" s="1">
        <v>0</v>
      </c>
      <c r="WV331" s="1">
        <v>0</v>
      </c>
      <c r="WW331" s="1">
        <v>0</v>
      </c>
      <c r="WX331" s="1">
        <v>0</v>
      </c>
      <c r="WY331" s="1">
        <v>0</v>
      </c>
      <c r="WZ331" s="1">
        <v>0</v>
      </c>
      <c r="XA331" s="1">
        <v>0</v>
      </c>
      <c r="XB331" s="1">
        <v>0</v>
      </c>
      <c r="XC331" s="1">
        <v>0</v>
      </c>
      <c r="XD331" s="1">
        <v>0</v>
      </c>
      <c r="XE331" s="1">
        <v>0</v>
      </c>
      <c r="XF331" s="1">
        <v>0</v>
      </c>
      <c r="XG331" s="1">
        <v>0</v>
      </c>
      <c r="XH331" s="1">
        <v>0</v>
      </c>
      <c r="XI331" s="1">
        <v>0</v>
      </c>
      <c r="XJ331" s="1">
        <v>0</v>
      </c>
      <c r="XK331" s="1">
        <v>0</v>
      </c>
      <c r="XL331" s="1">
        <v>0</v>
      </c>
      <c r="XM331" s="1">
        <v>0</v>
      </c>
      <c r="XN331" s="1">
        <v>0</v>
      </c>
      <c r="XO331" s="1">
        <v>0</v>
      </c>
      <c r="XP331" s="1">
        <v>0</v>
      </c>
      <c r="XQ331" s="1">
        <v>0</v>
      </c>
      <c r="XR331" s="1">
        <v>0</v>
      </c>
      <c r="XS331" s="1">
        <v>0</v>
      </c>
      <c r="XT331" s="1">
        <v>0</v>
      </c>
      <c r="XU331" s="1">
        <v>0</v>
      </c>
      <c r="XV331" s="2">
        <f>SUM(B331:XU331)</f>
        <v>5.5820000000000002E-2</v>
      </c>
    </row>
    <row r="332" spans="1:646" ht="15" customHeight="1" x14ac:dyDescent="0.6">
      <c r="A332" s="1" t="s">
        <v>604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1.56E-3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  <c r="IZ332" s="1">
        <v>0</v>
      </c>
      <c r="JA332" s="1">
        <v>0</v>
      </c>
      <c r="JB332" s="1">
        <v>0</v>
      </c>
      <c r="JC332" s="1">
        <v>0</v>
      </c>
      <c r="JD332" s="1">
        <v>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0</v>
      </c>
      <c r="JR332" s="1">
        <v>0</v>
      </c>
      <c r="JS332" s="1">
        <v>0</v>
      </c>
      <c r="JT332" s="1">
        <v>0</v>
      </c>
      <c r="JU332" s="1">
        <v>0</v>
      </c>
      <c r="JV332" s="1">
        <v>0</v>
      </c>
      <c r="JW332" s="1">
        <v>0</v>
      </c>
      <c r="JX332" s="1">
        <v>2.7899999999999999E-3</v>
      </c>
      <c r="JY332" s="1">
        <v>0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0</v>
      </c>
      <c r="LV332" s="1">
        <v>0</v>
      </c>
      <c r="LW332" s="1">
        <v>0</v>
      </c>
      <c r="LX332" s="1">
        <v>0</v>
      </c>
      <c r="LY332" s="1">
        <v>0</v>
      </c>
      <c r="LZ332" s="1">
        <v>0</v>
      </c>
      <c r="MA332" s="1">
        <v>0</v>
      </c>
      <c r="MB332" s="1">
        <v>0</v>
      </c>
      <c r="MC332" s="1">
        <v>0</v>
      </c>
      <c r="MD332" s="1">
        <v>0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2.5999999999999999E-3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5.96E-3</v>
      </c>
      <c r="NL332" s="1">
        <v>0</v>
      </c>
      <c r="NM332" s="1">
        <v>0</v>
      </c>
      <c r="NN332" s="1">
        <v>2.9999999999999997E-4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0</v>
      </c>
      <c r="NX332" s="1">
        <v>0</v>
      </c>
      <c r="NY332" s="1">
        <v>0</v>
      </c>
      <c r="NZ332" s="1">
        <v>0</v>
      </c>
      <c r="OA332" s="1">
        <v>0</v>
      </c>
      <c r="OB332" s="1">
        <v>0</v>
      </c>
      <c r="OC332" s="1">
        <v>0</v>
      </c>
      <c r="OD332" s="1">
        <v>0</v>
      </c>
      <c r="OE332" s="1">
        <v>0</v>
      </c>
      <c r="OF332" s="1">
        <v>0</v>
      </c>
      <c r="OG332" s="1">
        <v>0</v>
      </c>
      <c r="OH332" s="1">
        <v>0</v>
      </c>
      <c r="OI332" s="1">
        <v>0</v>
      </c>
      <c r="OJ332" s="1">
        <v>0</v>
      </c>
      <c r="OK332" s="1">
        <v>0</v>
      </c>
      <c r="OL332" s="1">
        <v>0</v>
      </c>
      <c r="OM332" s="1">
        <v>0</v>
      </c>
      <c r="ON332" s="1">
        <v>0</v>
      </c>
      <c r="OO332" s="1">
        <v>0</v>
      </c>
      <c r="OP332" s="1">
        <v>0</v>
      </c>
      <c r="OQ332" s="1">
        <v>0</v>
      </c>
      <c r="OR332" s="1">
        <v>0</v>
      </c>
      <c r="OS332" s="1">
        <v>0</v>
      </c>
      <c r="OT332" s="1">
        <v>0</v>
      </c>
      <c r="OU332" s="1">
        <v>0</v>
      </c>
      <c r="OV332" s="1">
        <v>0</v>
      </c>
      <c r="OW332" s="1">
        <v>0</v>
      </c>
      <c r="OX332" s="1">
        <v>0</v>
      </c>
      <c r="OY332" s="1">
        <v>0</v>
      </c>
      <c r="OZ332" s="1">
        <v>0</v>
      </c>
      <c r="PA332" s="1">
        <v>0</v>
      </c>
      <c r="PB332" s="1">
        <v>0</v>
      </c>
      <c r="PC332" s="1">
        <v>0</v>
      </c>
      <c r="PD332" s="1">
        <v>0</v>
      </c>
      <c r="PE332" s="1">
        <v>0</v>
      </c>
      <c r="PF332" s="1">
        <v>0</v>
      </c>
      <c r="PG332" s="1">
        <v>0</v>
      </c>
      <c r="PH332" s="1">
        <v>0</v>
      </c>
      <c r="PI332" s="1">
        <v>0</v>
      </c>
      <c r="PJ332" s="1">
        <v>0</v>
      </c>
      <c r="PK332" s="1">
        <v>0</v>
      </c>
      <c r="PL332" s="1">
        <v>0</v>
      </c>
      <c r="PM332" s="1">
        <v>0</v>
      </c>
      <c r="PN332" s="1">
        <v>0</v>
      </c>
      <c r="PO332" s="1">
        <v>0</v>
      </c>
      <c r="PP332" s="1">
        <v>0</v>
      </c>
      <c r="PQ332" s="1">
        <v>0</v>
      </c>
      <c r="PR332" s="1">
        <v>0</v>
      </c>
      <c r="PS332" s="1">
        <v>0</v>
      </c>
      <c r="PT332" s="1">
        <v>0</v>
      </c>
      <c r="PU332" s="1">
        <v>0</v>
      </c>
      <c r="PV332" s="1">
        <v>0</v>
      </c>
      <c r="PW332" s="1">
        <v>3.6000000000000002E-4</v>
      </c>
      <c r="PX332" s="1">
        <v>0</v>
      </c>
      <c r="PY332" s="1">
        <v>0</v>
      </c>
      <c r="PZ332" s="1">
        <v>0</v>
      </c>
      <c r="QA332" s="1">
        <v>0</v>
      </c>
      <c r="QB332" s="1">
        <v>0</v>
      </c>
      <c r="QC332" s="1">
        <v>0</v>
      </c>
      <c r="QD332" s="1">
        <v>0</v>
      </c>
      <c r="QE332" s="1">
        <v>0</v>
      </c>
      <c r="QF332" s="1">
        <v>0</v>
      </c>
      <c r="QG332" s="1">
        <v>0</v>
      </c>
      <c r="QH332" s="1">
        <v>0</v>
      </c>
      <c r="QI332" s="1">
        <v>0</v>
      </c>
      <c r="QJ332" s="1">
        <v>0</v>
      </c>
      <c r="QK332" s="1">
        <v>0</v>
      </c>
      <c r="QL332" s="1">
        <v>0</v>
      </c>
      <c r="QM332" s="1">
        <v>0</v>
      </c>
      <c r="QN332" s="1">
        <v>0</v>
      </c>
      <c r="QO332" s="1">
        <v>0</v>
      </c>
      <c r="QP332" s="1">
        <v>0</v>
      </c>
      <c r="QQ332" s="1">
        <v>0</v>
      </c>
      <c r="QR332" s="1">
        <v>0</v>
      </c>
      <c r="QS332" s="1">
        <v>0</v>
      </c>
      <c r="QT332" s="1">
        <v>0</v>
      </c>
      <c r="QU332" s="1">
        <v>0</v>
      </c>
      <c r="QV332" s="1">
        <v>0</v>
      </c>
      <c r="QW332" s="1">
        <v>0</v>
      </c>
      <c r="QX332" s="1">
        <v>0</v>
      </c>
      <c r="QY332" s="1">
        <v>0</v>
      </c>
      <c r="QZ332" s="1">
        <v>0</v>
      </c>
      <c r="RA332" s="1">
        <v>0</v>
      </c>
      <c r="RB332" s="1">
        <v>0</v>
      </c>
      <c r="RC332" s="1">
        <v>0</v>
      </c>
      <c r="RD332" s="1">
        <v>0</v>
      </c>
      <c r="RE332" s="1">
        <v>0</v>
      </c>
      <c r="RF332" s="1">
        <v>0</v>
      </c>
      <c r="RG332" s="1">
        <v>0</v>
      </c>
      <c r="RH332" s="1">
        <v>0</v>
      </c>
      <c r="RI332" s="1">
        <v>0</v>
      </c>
      <c r="RJ332" s="1">
        <v>0</v>
      </c>
      <c r="RK332" s="1">
        <v>0</v>
      </c>
      <c r="RL332" s="1">
        <v>0</v>
      </c>
      <c r="RM332" s="1">
        <v>0</v>
      </c>
      <c r="RN332" s="1">
        <v>0</v>
      </c>
      <c r="RO332" s="1">
        <v>0</v>
      </c>
      <c r="RP332" s="1">
        <v>0</v>
      </c>
      <c r="RQ332" s="1">
        <v>0</v>
      </c>
      <c r="RR332" s="1">
        <v>0</v>
      </c>
      <c r="RS332" s="1">
        <v>0</v>
      </c>
      <c r="RT332" s="1">
        <v>0</v>
      </c>
      <c r="RU332" s="1">
        <v>0</v>
      </c>
      <c r="RV332" s="1">
        <v>0</v>
      </c>
      <c r="RW332" s="1">
        <v>7.7799999999999996E-3</v>
      </c>
      <c r="RX332" s="1">
        <v>0</v>
      </c>
      <c r="RY332" s="1">
        <v>0</v>
      </c>
      <c r="RZ332" s="1">
        <v>0</v>
      </c>
      <c r="SA332" s="1">
        <v>0</v>
      </c>
      <c r="SB332" s="1">
        <v>0</v>
      </c>
      <c r="SC332" s="1">
        <v>0</v>
      </c>
      <c r="SD332" s="1">
        <v>0</v>
      </c>
      <c r="SE332" s="1">
        <v>0</v>
      </c>
      <c r="SF332" s="1">
        <v>0</v>
      </c>
      <c r="SG332" s="1">
        <v>0</v>
      </c>
      <c r="SH332" s="1">
        <v>0</v>
      </c>
      <c r="SI332" s="1">
        <v>0</v>
      </c>
      <c r="SJ332" s="1">
        <v>0</v>
      </c>
      <c r="SK332" s="1">
        <v>0</v>
      </c>
      <c r="SL332" s="1">
        <v>0</v>
      </c>
      <c r="SM332" s="1">
        <v>0</v>
      </c>
      <c r="SN332" s="1">
        <v>0</v>
      </c>
      <c r="SO332" s="1">
        <v>0</v>
      </c>
      <c r="SP332" s="1">
        <v>0</v>
      </c>
      <c r="SQ332" s="1">
        <v>0</v>
      </c>
      <c r="SR332" s="1">
        <v>0</v>
      </c>
      <c r="SS332" s="1">
        <v>0</v>
      </c>
      <c r="ST332" s="1">
        <v>0</v>
      </c>
      <c r="SU332" s="1">
        <v>0</v>
      </c>
      <c r="SV332" s="1">
        <v>0</v>
      </c>
      <c r="SW332" s="1">
        <v>0</v>
      </c>
      <c r="SX332" s="1">
        <v>0</v>
      </c>
      <c r="SY332" s="1">
        <v>0</v>
      </c>
      <c r="SZ332" s="1">
        <v>0</v>
      </c>
      <c r="TA332" s="1">
        <v>0</v>
      </c>
      <c r="TB332" s="1">
        <v>0</v>
      </c>
      <c r="TC332" s="1">
        <v>6.0999999999999997E-4</v>
      </c>
      <c r="TD332" s="1">
        <v>0</v>
      </c>
      <c r="TE332" s="1">
        <v>0</v>
      </c>
      <c r="TF332" s="1">
        <v>0</v>
      </c>
      <c r="TG332" s="1">
        <v>0</v>
      </c>
      <c r="TH332" s="1">
        <v>0</v>
      </c>
      <c r="TI332" s="1">
        <v>0</v>
      </c>
      <c r="TJ332" s="1">
        <v>0</v>
      </c>
      <c r="TK332" s="1">
        <v>0</v>
      </c>
      <c r="TL332" s="1">
        <v>0</v>
      </c>
      <c r="TM332" s="1">
        <v>0</v>
      </c>
      <c r="TN332" s="1">
        <v>0</v>
      </c>
      <c r="TO332" s="1">
        <v>0</v>
      </c>
      <c r="TP332" s="1">
        <v>0</v>
      </c>
      <c r="TQ332" s="1">
        <v>0</v>
      </c>
      <c r="TR332" s="1">
        <v>0</v>
      </c>
      <c r="TS332" s="1">
        <v>0</v>
      </c>
      <c r="TT332" s="1">
        <v>0</v>
      </c>
      <c r="TU332" s="1">
        <v>0</v>
      </c>
      <c r="TV332" s="1">
        <v>0</v>
      </c>
      <c r="TW332" s="1">
        <v>0</v>
      </c>
      <c r="TX332" s="1">
        <v>0</v>
      </c>
      <c r="TY332" s="1">
        <v>0</v>
      </c>
      <c r="TZ332" s="1">
        <v>0</v>
      </c>
      <c r="UA332" s="1">
        <v>0</v>
      </c>
      <c r="UB332" s="1">
        <v>0</v>
      </c>
      <c r="UC332" s="1">
        <v>0</v>
      </c>
      <c r="UD332" s="1">
        <v>0</v>
      </c>
      <c r="UE332" s="1">
        <v>0</v>
      </c>
      <c r="UF332" s="1">
        <v>0</v>
      </c>
      <c r="UG332" s="1">
        <v>0</v>
      </c>
      <c r="UH332" s="1">
        <v>0</v>
      </c>
      <c r="UI332" s="1">
        <v>0</v>
      </c>
      <c r="UJ332" s="1">
        <v>0</v>
      </c>
      <c r="UK332" s="1">
        <v>0</v>
      </c>
      <c r="UL332" s="1">
        <v>0</v>
      </c>
      <c r="UM332" s="1">
        <v>0</v>
      </c>
      <c r="UN332" s="1">
        <v>0</v>
      </c>
      <c r="UO332" s="1">
        <v>0</v>
      </c>
      <c r="UP332" s="1">
        <v>0</v>
      </c>
      <c r="UQ332" s="1">
        <v>0</v>
      </c>
      <c r="UR332" s="1">
        <v>0</v>
      </c>
      <c r="US332" s="1">
        <v>0</v>
      </c>
      <c r="UT332" s="1">
        <v>0</v>
      </c>
      <c r="UU332" s="1">
        <v>0</v>
      </c>
      <c r="UV332" s="1">
        <v>0</v>
      </c>
      <c r="UW332" s="1">
        <v>0</v>
      </c>
      <c r="UX332" s="1">
        <v>0</v>
      </c>
      <c r="UY332" s="1">
        <v>0</v>
      </c>
      <c r="UZ332" s="1">
        <v>0</v>
      </c>
      <c r="VA332" s="1">
        <v>0</v>
      </c>
      <c r="VB332" s="1">
        <v>0</v>
      </c>
      <c r="VC332" s="1">
        <v>0</v>
      </c>
      <c r="VD332" s="1">
        <v>0</v>
      </c>
      <c r="VE332" s="1">
        <v>0</v>
      </c>
      <c r="VF332" s="1">
        <v>0</v>
      </c>
      <c r="VG332" s="1">
        <v>0</v>
      </c>
      <c r="VH332" s="1">
        <v>0</v>
      </c>
      <c r="VI332" s="1">
        <v>0</v>
      </c>
      <c r="VJ332" s="1">
        <v>0</v>
      </c>
      <c r="VK332" s="1">
        <v>0</v>
      </c>
      <c r="VL332" s="1">
        <v>0</v>
      </c>
      <c r="VM332" s="1">
        <v>0</v>
      </c>
      <c r="VN332" s="1">
        <v>0</v>
      </c>
      <c r="VO332" s="1">
        <v>0</v>
      </c>
      <c r="VP332" s="1">
        <v>0</v>
      </c>
      <c r="VQ332" s="1">
        <v>0</v>
      </c>
      <c r="VR332" s="1">
        <v>0</v>
      </c>
      <c r="VS332" s="1">
        <v>0</v>
      </c>
      <c r="VT332" s="1">
        <v>0</v>
      </c>
      <c r="VU332" s="1">
        <v>0</v>
      </c>
      <c r="VV332" s="1">
        <v>0</v>
      </c>
      <c r="VW332" s="1">
        <v>0</v>
      </c>
      <c r="VX332" s="1">
        <v>0</v>
      </c>
      <c r="VY332" s="1">
        <v>0</v>
      </c>
      <c r="VZ332" s="1">
        <v>0</v>
      </c>
      <c r="WA332" s="1">
        <v>0</v>
      </c>
      <c r="WB332" s="1">
        <v>0</v>
      </c>
      <c r="WC332" s="1">
        <v>0</v>
      </c>
      <c r="WD332" s="1">
        <v>0</v>
      </c>
      <c r="WE332" s="1">
        <v>0</v>
      </c>
      <c r="WF332" s="1">
        <v>0</v>
      </c>
      <c r="WG332" s="1">
        <v>0</v>
      </c>
      <c r="WH332" s="1">
        <v>0</v>
      </c>
      <c r="WI332" s="1">
        <v>0</v>
      </c>
      <c r="WJ332" s="1">
        <v>0</v>
      </c>
      <c r="WK332" s="1">
        <v>0</v>
      </c>
      <c r="WL332" s="1">
        <v>0</v>
      </c>
      <c r="WM332" s="1">
        <v>0</v>
      </c>
      <c r="WN332" s="1">
        <v>0</v>
      </c>
      <c r="WO332" s="1">
        <v>0</v>
      </c>
      <c r="WP332" s="1">
        <v>0</v>
      </c>
      <c r="WQ332" s="1">
        <v>0</v>
      </c>
      <c r="WR332" s="1">
        <v>0</v>
      </c>
      <c r="WS332" s="1">
        <v>0</v>
      </c>
      <c r="WT332" s="1">
        <v>0</v>
      </c>
      <c r="WU332" s="1">
        <v>0</v>
      </c>
      <c r="WV332" s="1">
        <v>0</v>
      </c>
      <c r="WW332" s="1">
        <v>0</v>
      </c>
      <c r="WX332" s="1">
        <v>0</v>
      </c>
      <c r="WY332" s="1">
        <v>0</v>
      </c>
      <c r="WZ332" s="1">
        <v>0</v>
      </c>
      <c r="XA332" s="1">
        <v>0</v>
      </c>
      <c r="XB332" s="1">
        <v>0</v>
      </c>
      <c r="XC332" s="1">
        <v>0</v>
      </c>
      <c r="XD332" s="1">
        <v>0</v>
      </c>
      <c r="XE332" s="1">
        <v>0</v>
      </c>
      <c r="XF332" s="1">
        <v>0</v>
      </c>
      <c r="XG332" s="1">
        <v>0</v>
      </c>
      <c r="XH332" s="1">
        <v>0</v>
      </c>
      <c r="XI332" s="1">
        <v>0</v>
      </c>
      <c r="XJ332" s="1">
        <v>0</v>
      </c>
      <c r="XK332" s="1">
        <v>0</v>
      </c>
      <c r="XL332" s="1">
        <v>0</v>
      </c>
      <c r="XM332" s="1">
        <v>0</v>
      </c>
      <c r="XN332" s="1">
        <v>0</v>
      </c>
      <c r="XO332" s="1">
        <v>0</v>
      </c>
      <c r="XP332" s="1">
        <v>0</v>
      </c>
      <c r="XQ332" s="1">
        <v>0</v>
      </c>
      <c r="XR332" s="1">
        <v>0</v>
      </c>
      <c r="XS332" s="1">
        <v>0</v>
      </c>
      <c r="XT332" s="1">
        <v>0</v>
      </c>
      <c r="XU332" s="1">
        <v>0</v>
      </c>
      <c r="XV332" s="2">
        <f>SUM(B332:XU332)</f>
        <v>2.1959999999999997E-2</v>
      </c>
    </row>
    <row r="333" spans="1:646" ht="15" customHeight="1" x14ac:dyDescent="0.6">
      <c r="A333" s="1" t="s">
        <v>607</v>
      </c>
      <c r="B333" s="1">
        <v>0.18761</v>
      </c>
      <c r="C333" s="1">
        <v>6.9889999999999994E-2</v>
      </c>
      <c r="D333" s="1">
        <v>0</v>
      </c>
      <c r="E333" s="1">
        <v>0.81664999999999999</v>
      </c>
      <c r="F333" s="1">
        <v>2.19177</v>
      </c>
      <c r="G333" s="1">
        <v>0</v>
      </c>
      <c r="H333" s="1">
        <v>0</v>
      </c>
      <c r="I333" s="1">
        <v>0.69606000000000001</v>
      </c>
      <c r="J333" s="1">
        <v>0.19513</v>
      </c>
      <c r="K333" s="1">
        <v>0.29394999999999999</v>
      </c>
      <c r="L333" s="1">
        <v>0.55049000000000003</v>
      </c>
      <c r="M333" s="1">
        <v>8.0000000000000002E-3</v>
      </c>
      <c r="N333" s="1">
        <v>0</v>
      </c>
      <c r="O333" s="1">
        <v>2.6099999999999999E-3</v>
      </c>
      <c r="P333" s="1">
        <v>0.21065999999999999</v>
      </c>
      <c r="Q333" s="1">
        <v>1.9120000000000002E-2</v>
      </c>
      <c r="R333" s="1">
        <v>0</v>
      </c>
      <c r="S333" s="1">
        <v>6.9190000000000002E-2</v>
      </c>
      <c r="T333" s="1">
        <v>2.9095599999999999</v>
      </c>
      <c r="U333" s="1">
        <v>1.4239999999999999E-2</v>
      </c>
      <c r="V333" s="1">
        <v>0.20171</v>
      </c>
      <c r="W333" s="1">
        <v>0</v>
      </c>
      <c r="X333" s="1">
        <v>0.35904999999999998</v>
      </c>
      <c r="Y333" s="1">
        <v>1.9083000000000001</v>
      </c>
      <c r="Z333" s="1">
        <v>0.48383999999999999</v>
      </c>
      <c r="AA333" s="1">
        <v>0</v>
      </c>
      <c r="AB333" s="1">
        <v>0.11700000000000001</v>
      </c>
      <c r="AC333" s="1">
        <v>0</v>
      </c>
      <c r="AD333" s="1">
        <v>6.9599999999999995E-2</v>
      </c>
      <c r="AE333" s="1">
        <v>0</v>
      </c>
      <c r="AF333" s="1">
        <v>0.36327999999999999</v>
      </c>
      <c r="AG333" s="1">
        <v>0</v>
      </c>
      <c r="AH333" s="1">
        <v>0</v>
      </c>
      <c r="AI333" s="1">
        <v>7.3469999999999994E-2</v>
      </c>
      <c r="AJ333" s="1">
        <v>5.7000000000000002E-2</v>
      </c>
      <c r="AK333" s="1">
        <v>2.23874</v>
      </c>
      <c r="AL333" s="1">
        <v>1.02003</v>
      </c>
      <c r="AM333" s="1">
        <v>1.1950099999999999</v>
      </c>
      <c r="AN333" s="1">
        <v>0</v>
      </c>
      <c r="AO333" s="1">
        <v>4.2590000000000003E-2</v>
      </c>
      <c r="AP333" s="1">
        <v>0</v>
      </c>
      <c r="AQ333" s="1">
        <v>4.9820000000000003E-2</v>
      </c>
      <c r="AR333" s="1">
        <v>0</v>
      </c>
      <c r="AS333" s="1">
        <v>5.0189999999999999E-2</v>
      </c>
      <c r="AT333" s="1">
        <v>0.13805999999999999</v>
      </c>
      <c r="AU333" s="1">
        <v>0.12213</v>
      </c>
      <c r="AV333" s="1">
        <v>1.4644200000000001</v>
      </c>
      <c r="AW333" s="1">
        <v>0</v>
      </c>
      <c r="AX333" s="1">
        <v>0</v>
      </c>
      <c r="AY333" s="1">
        <v>0</v>
      </c>
      <c r="AZ333" s="1">
        <v>0.28361999999999998</v>
      </c>
      <c r="BA333" s="1">
        <v>0</v>
      </c>
      <c r="BB333" s="1">
        <v>0</v>
      </c>
      <c r="BC333" s="1">
        <v>0.26152999999999998</v>
      </c>
      <c r="BD333" s="1">
        <v>0</v>
      </c>
      <c r="BE333" s="1">
        <v>0</v>
      </c>
      <c r="BF333" s="1">
        <v>0</v>
      </c>
      <c r="BG333" s="1">
        <v>2.0400299999999998</v>
      </c>
      <c r="BH333" s="1">
        <v>6.2859999999999999E-2</v>
      </c>
      <c r="BI333" s="1">
        <v>1.0345599999999999</v>
      </c>
      <c r="BJ333" s="1">
        <v>0.7944</v>
      </c>
      <c r="BK333" s="1">
        <v>0.95240999999999998</v>
      </c>
      <c r="BL333" s="1">
        <v>0.50244999999999995</v>
      </c>
      <c r="BM333" s="1">
        <v>9.0100000000000006E-3</v>
      </c>
      <c r="BN333" s="1">
        <v>0.13133</v>
      </c>
      <c r="BO333" s="1">
        <v>0</v>
      </c>
      <c r="BP333" s="1">
        <v>0</v>
      </c>
      <c r="BQ333" s="1">
        <v>0.84716999999999998</v>
      </c>
      <c r="BR333" s="1">
        <v>1.491E-2</v>
      </c>
      <c r="BS333" s="1">
        <v>5.0610000000000002E-2</v>
      </c>
      <c r="BT333" s="1">
        <v>0</v>
      </c>
      <c r="BU333" s="1">
        <v>4.2213000000000003</v>
      </c>
      <c r="BV333" s="1">
        <v>0.37001000000000001</v>
      </c>
      <c r="BW333" s="1">
        <v>0.16070999999999999</v>
      </c>
      <c r="BX333" s="1">
        <v>0.42537999999999998</v>
      </c>
      <c r="BY333" s="1">
        <v>0.21864</v>
      </c>
      <c r="BZ333" s="1">
        <v>7.1340000000000001E-2</v>
      </c>
      <c r="CA333" s="1">
        <v>0</v>
      </c>
      <c r="CB333" s="1">
        <v>0</v>
      </c>
      <c r="CC333" s="1">
        <v>6.719E-2</v>
      </c>
      <c r="CD333" s="1">
        <v>2.4989599999999998</v>
      </c>
      <c r="CE333" s="1">
        <v>0.15296000000000001</v>
      </c>
      <c r="CF333" s="1">
        <v>0.26079000000000002</v>
      </c>
      <c r="CG333" s="1">
        <v>2.0713400000000002</v>
      </c>
      <c r="CH333" s="1">
        <v>0.19925999999999999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0.17824000000000001</v>
      </c>
      <c r="CO333" s="1">
        <v>9.8979999999999999E-2</v>
      </c>
      <c r="CP333" s="1">
        <v>0</v>
      </c>
      <c r="CQ333" s="1">
        <v>0.10124</v>
      </c>
      <c r="CR333" s="1">
        <v>6.5670000000000006E-2</v>
      </c>
      <c r="CS333" s="1">
        <v>0.21351000000000001</v>
      </c>
      <c r="CT333" s="1">
        <v>0</v>
      </c>
      <c r="CU333" s="1">
        <v>2.8008000000000002</v>
      </c>
      <c r="CV333" s="1">
        <v>7.6960000000000001E-2</v>
      </c>
      <c r="CW333" s="1">
        <v>0</v>
      </c>
      <c r="CX333" s="1">
        <v>0.27002999999999999</v>
      </c>
      <c r="CY333" s="1">
        <v>0</v>
      </c>
      <c r="CZ333" s="1">
        <v>3.3820000000000003E-2</v>
      </c>
      <c r="DA333" s="1">
        <v>9.7729999999999997E-2</v>
      </c>
      <c r="DB333" s="1">
        <v>0</v>
      </c>
      <c r="DC333" s="1">
        <v>0.16339999999999999</v>
      </c>
      <c r="DD333" s="1">
        <v>3.0939999999999999E-2</v>
      </c>
      <c r="DE333" s="1">
        <v>0.78451000000000004</v>
      </c>
      <c r="DF333" s="1">
        <v>0</v>
      </c>
      <c r="DG333" s="1">
        <v>7.9000000000000001E-2</v>
      </c>
      <c r="DH333" s="1">
        <v>0</v>
      </c>
      <c r="DI333" s="1">
        <v>0</v>
      </c>
      <c r="DJ333" s="1">
        <v>8.9969999999999994E-2</v>
      </c>
      <c r="DK333" s="1">
        <v>0.1174</v>
      </c>
      <c r="DL333" s="1">
        <v>0.18944</v>
      </c>
      <c r="DM333" s="1">
        <v>5.518E-2</v>
      </c>
      <c r="DN333" s="1">
        <v>0</v>
      </c>
      <c r="DO333" s="1">
        <v>0.51412999999999998</v>
      </c>
      <c r="DP333" s="1">
        <v>0</v>
      </c>
      <c r="DQ333" s="1">
        <v>0.46406999999999998</v>
      </c>
      <c r="DR333" s="1">
        <v>1.7749999999999998E-2</v>
      </c>
      <c r="DS333" s="1">
        <v>0</v>
      </c>
      <c r="DT333" s="1">
        <v>0</v>
      </c>
      <c r="DU333" s="1">
        <v>6.6439999999999999E-2</v>
      </c>
      <c r="DV333" s="1">
        <v>0</v>
      </c>
      <c r="DW333" s="1">
        <v>0.11928</v>
      </c>
      <c r="DX333" s="1">
        <v>0</v>
      </c>
      <c r="DY333" s="1">
        <v>0</v>
      </c>
      <c r="DZ333" s="1">
        <v>7.4399999999999994E-2</v>
      </c>
      <c r="EA333" s="1">
        <v>6.2520000000000006E-2</v>
      </c>
      <c r="EB333" s="1">
        <v>0</v>
      </c>
      <c r="EC333" s="1">
        <v>0.34075</v>
      </c>
      <c r="ED333" s="1">
        <v>4.2540000000000001E-2</v>
      </c>
      <c r="EE333" s="1">
        <v>0.89290000000000003</v>
      </c>
      <c r="EF333" s="1">
        <v>0</v>
      </c>
      <c r="EG333" s="1">
        <v>0</v>
      </c>
      <c r="EH333" s="1">
        <v>0</v>
      </c>
      <c r="EI333" s="1">
        <v>0.19544</v>
      </c>
      <c r="EJ333" s="1">
        <v>0.22184000000000001</v>
      </c>
      <c r="EK333" s="1">
        <v>0.33450999999999997</v>
      </c>
      <c r="EL333" s="1">
        <v>0</v>
      </c>
      <c r="EM333" s="1">
        <v>2.26126</v>
      </c>
      <c r="EN333" s="1">
        <v>7.7600000000000004E-3</v>
      </c>
      <c r="EO333" s="1">
        <v>0</v>
      </c>
      <c r="EP333" s="1">
        <v>0</v>
      </c>
      <c r="EQ333" s="1">
        <v>0.23518</v>
      </c>
      <c r="ER333" s="1">
        <v>0</v>
      </c>
      <c r="ES333" s="1">
        <v>0.13843</v>
      </c>
      <c r="ET333" s="1">
        <v>0</v>
      </c>
      <c r="EU333" s="1">
        <v>0.21981999999999999</v>
      </c>
      <c r="EV333" s="1">
        <v>0</v>
      </c>
      <c r="EW333" s="1">
        <v>4.5900000000000003E-3</v>
      </c>
      <c r="EX333" s="1">
        <v>0</v>
      </c>
      <c r="EY333" s="1">
        <v>2.598E-2</v>
      </c>
      <c r="EZ333" s="1">
        <v>0</v>
      </c>
      <c r="FA333" s="1">
        <v>0</v>
      </c>
      <c r="FB333" s="1">
        <v>0</v>
      </c>
      <c r="FC333" s="1">
        <v>0</v>
      </c>
      <c r="FD333" s="1">
        <v>0.87797000000000003</v>
      </c>
      <c r="FE333" s="1">
        <v>8.4540000000000004E-2</v>
      </c>
      <c r="FF333" s="1">
        <v>0</v>
      </c>
      <c r="FG333" s="1">
        <v>0</v>
      </c>
      <c r="FH333" s="1">
        <v>7.2700000000000004E-3</v>
      </c>
      <c r="FI333" s="1">
        <v>0</v>
      </c>
      <c r="FJ333" s="1">
        <v>0</v>
      </c>
      <c r="FK333" s="1">
        <v>0</v>
      </c>
      <c r="FL333" s="1">
        <v>2.0840999999999998</v>
      </c>
      <c r="FM333" s="1">
        <v>0.53710000000000002</v>
      </c>
      <c r="FN333" s="1">
        <v>0</v>
      </c>
      <c r="FO333" s="1">
        <v>0</v>
      </c>
      <c r="FP333" s="1">
        <v>0</v>
      </c>
      <c r="FQ333" s="1">
        <v>0</v>
      </c>
      <c r="FR333" s="1">
        <v>0.50007000000000001</v>
      </c>
      <c r="FS333" s="1">
        <v>1.225E-2</v>
      </c>
      <c r="FT333" s="1">
        <v>0.17595</v>
      </c>
      <c r="FU333" s="1">
        <v>6.1530000000000001E-2</v>
      </c>
      <c r="FV333" s="1">
        <v>7.5370000000000006E-2</v>
      </c>
      <c r="FW333" s="1">
        <v>0</v>
      </c>
      <c r="FX333" s="1">
        <v>1.1379999999999999E-2</v>
      </c>
      <c r="FY333" s="1">
        <v>0</v>
      </c>
      <c r="FZ333" s="1">
        <v>0</v>
      </c>
      <c r="GA333" s="1">
        <v>0</v>
      </c>
      <c r="GB333" s="1">
        <v>0.32167000000000001</v>
      </c>
      <c r="GC333" s="1">
        <v>5.1279999999999999E-2</v>
      </c>
      <c r="GD333" s="1">
        <v>0</v>
      </c>
      <c r="GE333" s="1">
        <v>0</v>
      </c>
      <c r="GF333" s="1">
        <v>0</v>
      </c>
      <c r="GG333" s="1">
        <v>4.9259999999999998E-2</v>
      </c>
      <c r="GH333" s="1">
        <v>7.7420000000000003E-2</v>
      </c>
      <c r="GI333" s="1">
        <v>0</v>
      </c>
      <c r="GJ333" s="1">
        <v>0.18278</v>
      </c>
      <c r="GK333" s="1">
        <v>4.6149999999999997E-2</v>
      </c>
      <c r="GL333" s="1">
        <v>6.7269999999999996E-2</v>
      </c>
      <c r="GM333" s="1">
        <v>0</v>
      </c>
      <c r="GN333" s="1">
        <v>0</v>
      </c>
      <c r="GO333" s="1">
        <v>0</v>
      </c>
      <c r="GP333" s="1">
        <v>0.30279</v>
      </c>
      <c r="GQ333" s="1">
        <v>0.17321</v>
      </c>
      <c r="GR333" s="1">
        <v>3.44E-2</v>
      </c>
      <c r="GS333" s="1">
        <v>0</v>
      </c>
      <c r="GT333" s="1">
        <v>0</v>
      </c>
      <c r="GU333" s="1">
        <v>0</v>
      </c>
      <c r="GV333" s="1">
        <v>9.4070000000000001E-2</v>
      </c>
      <c r="GW333" s="1">
        <v>0</v>
      </c>
      <c r="GX333" s="1">
        <v>0</v>
      </c>
      <c r="GY333" s="1">
        <v>0</v>
      </c>
      <c r="GZ333" s="1">
        <v>0</v>
      </c>
      <c r="HA333" s="1">
        <v>6.9239999999999996E-2</v>
      </c>
      <c r="HB333" s="1">
        <v>0</v>
      </c>
      <c r="HC333" s="1">
        <v>2.2040000000000001E-2</v>
      </c>
      <c r="HD333" s="1">
        <v>0.97446999999999995</v>
      </c>
      <c r="HE333" s="1">
        <v>4.9349999999999998E-2</v>
      </c>
      <c r="HF333" s="1">
        <v>0</v>
      </c>
      <c r="HG333" s="1">
        <v>0.36388999999999999</v>
      </c>
      <c r="HH333" s="1">
        <v>0</v>
      </c>
      <c r="HI333" s="1">
        <v>0</v>
      </c>
      <c r="HJ333" s="1">
        <v>0</v>
      </c>
      <c r="HK333" s="1">
        <v>7.4050000000000005E-2</v>
      </c>
      <c r="HL333" s="1">
        <v>0</v>
      </c>
      <c r="HM333" s="1">
        <v>0.46222000000000002</v>
      </c>
      <c r="HN333" s="1">
        <v>0.46654000000000001</v>
      </c>
      <c r="HO333" s="1">
        <v>0</v>
      </c>
      <c r="HP333" s="1">
        <v>9.5329999999999998E-2</v>
      </c>
      <c r="HQ333" s="1">
        <v>0</v>
      </c>
      <c r="HR333" s="1">
        <v>0</v>
      </c>
      <c r="HS333" s="1">
        <v>8.6099999999999996E-3</v>
      </c>
      <c r="HT333" s="1">
        <v>0</v>
      </c>
      <c r="HU333" s="1">
        <v>0</v>
      </c>
      <c r="HV333" s="1">
        <v>0.22531000000000001</v>
      </c>
      <c r="HW333" s="1">
        <v>7.6600000000000001E-3</v>
      </c>
      <c r="HX333" s="1">
        <v>0.64412999999999998</v>
      </c>
      <c r="HY333" s="1">
        <v>0</v>
      </c>
      <c r="HZ333" s="1">
        <v>0.12477000000000001</v>
      </c>
      <c r="IA333" s="1">
        <v>6.6799999999999998E-2</v>
      </c>
      <c r="IB333" s="1">
        <v>0</v>
      </c>
      <c r="IC333" s="1">
        <v>0</v>
      </c>
      <c r="ID333" s="1">
        <v>0</v>
      </c>
      <c r="IE333" s="1">
        <v>0.34011999999999998</v>
      </c>
      <c r="IF333" s="1">
        <v>0</v>
      </c>
      <c r="IG333" s="1">
        <v>1.37656</v>
      </c>
      <c r="IH333" s="1">
        <v>1.4211400000000001</v>
      </c>
      <c r="II333" s="1">
        <v>0</v>
      </c>
      <c r="IJ333" s="1">
        <v>2.0151599999999998</v>
      </c>
      <c r="IK333" s="1">
        <v>0</v>
      </c>
      <c r="IL333" s="1">
        <v>0</v>
      </c>
      <c r="IM333" s="1">
        <v>0</v>
      </c>
      <c r="IN333" s="1">
        <v>0.2712</v>
      </c>
      <c r="IO333" s="1">
        <v>0.21661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8.0740000000000006E-2</v>
      </c>
      <c r="IV333" s="1">
        <v>6.7229999999999998E-2</v>
      </c>
      <c r="IW333" s="1">
        <v>0</v>
      </c>
      <c r="IX333" s="1">
        <v>0.45767000000000002</v>
      </c>
      <c r="IY333" s="1">
        <v>0</v>
      </c>
      <c r="IZ333" s="1">
        <v>2.265E-2</v>
      </c>
      <c r="JA333" s="1">
        <v>0.67788999999999999</v>
      </c>
      <c r="JB333" s="1">
        <v>0</v>
      </c>
      <c r="JC333" s="1">
        <v>8.7370000000000003E-2</v>
      </c>
      <c r="JD333" s="1">
        <v>0</v>
      </c>
      <c r="JE333" s="1">
        <v>9.8830000000000001E-2</v>
      </c>
      <c r="JF333" s="1">
        <v>0</v>
      </c>
      <c r="JG333" s="1">
        <v>1.2295100000000001</v>
      </c>
      <c r="JH333" s="1">
        <v>0.16041</v>
      </c>
      <c r="JI333" s="1">
        <v>0.10596999999999999</v>
      </c>
      <c r="JJ333" s="1">
        <v>0.29403000000000001</v>
      </c>
      <c r="JK333" s="1">
        <v>6.7780000000000007E-2</v>
      </c>
      <c r="JL333" s="1">
        <v>0.13059000000000001</v>
      </c>
      <c r="JM333" s="1">
        <v>0.69955999999999996</v>
      </c>
      <c r="JN333" s="1">
        <v>0</v>
      </c>
      <c r="JO333" s="1">
        <v>0.30595</v>
      </c>
      <c r="JP333" s="1">
        <v>1.9753000000000001</v>
      </c>
      <c r="JQ333" s="1">
        <v>1.213E-2</v>
      </c>
      <c r="JR333" s="1">
        <v>7.0180000000000006E-2</v>
      </c>
      <c r="JS333" s="1">
        <v>2.0879999999999999E-2</v>
      </c>
      <c r="JT333" s="1">
        <v>8.3290000000000003E-2</v>
      </c>
      <c r="JU333" s="1">
        <v>4.3709999999999999E-2</v>
      </c>
      <c r="JV333" s="1">
        <v>0.33066000000000001</v>
      </c>
      <c r="JW333" s="1">
        <v>0.14266999999999999</v>
      </c>
      <c r="JX333" s="1">
        <v>0</v>
      </c>
      <c r="JY333" s="1">
        <v>0</v>
      </c>
      <c r="JZ333" s="1">
        <v>0</v>
      </c>
      <c r="KA333" s="1">
        <v>6.726E-2</v>
      </c>
      <c r="KB333" s="1">
        <v>0</v>
      </c>
      <c r="KC333" s="1">
        <v>7.986E-2</v>
      </c>
      <c r="KD333" s="1">
        <v>0</v>
      </c>
      <c r="KE333" s="1">
        <v>0</v>
      </c>
      <c r="KF333" s="1">
        <v>0.10867</v>
      </c>
      <c r="KG333" s="1">
        <v>0</v>
      </c>
      <c r="KH333" s="1">
        <v>0</v>
      </c>
      <c r="KI333" s="1">
        <v>0</v>
      </c>
      <c r="KJ333" s="1">
        <v>0</v>
      </c>
      <c r="KK333" s="1">
        <v>2.9049999999999999E-2</v>
      </c>
      <c r="KL333" s="1">
        <v>0</v>
      </c>
      <c r="KM333" s="1">
        <v>0</v>
      </c>
      <c r="KN333" s="1">
        <v>1.3451599999999999</v>
      </c>
      <c r="KO333" s="1">
        <v>0</v>
      </c>
      <c r="KP333" s="1">
        <v>8.5699999999999995E-3</v>
      </c>
      <c r="KQ333" s="1">
        <v>0.31325999999999998</v>
      </c>
      <c r="KR333" s="1">
        <v>0.43640000000000001</v>
      </c>
      <c r="KS333" s="1">
        <v>0</v>
      </c>
      <c r="KT333" s="1">
        <v>0.61516999999999999</v>
      </c>
      <c r="KU333" s="1">
        <v>1.28094</v>
      </c>
      <c r="KV333" s="1">
        <v>0.19464000000000001</v>
      </c>
      <c r="KW333" s="1">
        <v>0</v>
      </c>
      <c r="KX333" s="1">
        <v>0.70840000000000003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0.49502000000000002</v>
      </c>
      <c r="LG333" s="1">
        <v>0.23763999999999999</v>
      </c>
      <c r="LH333" s="1">
        <v>0</v>
      </c>
      <c r="LI333" s="1">
        <v>1.37E-2</v>
      </c>
      <c r="LJ333" s="1">
        <v>0</v>
      </c>
      <c r="LK333" s="1">
        <v>2.9010000000000001E-2</v>
      </c>
      <c r="LL333" s="1">
        <v>6.0069999999999998E-2</v>
      </c>
      <c r="LM333" s="1">
        <v>0.19935</v>
      </c>
      <c r="LN333" s="1">
        <v>0</v>
      </c>
      <c r="LO333" s="1">
        <v>0.15325</v>
      </c>
      <c r="LP333" s="1">
        <v>0</v>
      </c>
      <c r="LQ333" s="1">
        <v>0</v>
      </c>
      <c r="LR333" s="1">
        <v>0</v>
      </c>
      <c r="LS333" s="1">
        <v>0.40184999999999998</v>
      </c>
      <c r="LT333" s="1">
        <v>0</v>
      </c>
      <c r="LU333" s="1">
        <v>4.9739999999999999E-2</v>
      </c>
      <c r="LV333" s="1">
        <v>1.0056099999999999</v>
      </c>
      <c r="LW333" s="1">
        <v>0.11604</v>
      </c>
      <c r="LX333" s="1">
        <v>0</v>
      </c>
      <c r="LY333" s="1">
        <v>0</v>
      </c>
      <c r="LZ333" s="1">
        <v>0.56884999999999997</v>
      </c>
      <c r="MA333" s="1">
        <v>1.2469600000000001</v>
      </c>
      <c r="MB333" s="1">
        <v>0.14293</v>
      </c>
      <c r="MC333" s="1">
        <v>0.28537000000000001</v>
      </c>
      <c r="MD333" s="1">
        <v>0</v>
      </c>
      <c r="ME333" s="1">
        <v>0.10596999999999999</v>
      </c>
      <c r="MF333" s="1">
        <v>0.11808</v>
      </c>
      <c r="MG333" s="1">
        <v>0</v>
      </c>
      <c r="MH333" s="1">
        <v>0</v>
      </c>
      <c r="MI333" s="1">
        <v>8.0119999999999997E-2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5.8349999999999999E-2</v>
      </c>
      <c r="MP333" s="1">
        <v>8.3390000000000006E-2</v>
      </c>
      <c r="MQ333" s="1">
        <v>0</v>
      </c>
      <c r="MR333" s="1">
        <v>0</v>
      </c>
      <c r="MS333" s="1">
        <v>0</v>
      </c>
      <c r="MT333" s="1">
        <v>0</v>
      </c>
      <c r="MU333" s="1">
        <v>1.9759899999999999</v>
      </c>
      <c r="MV333" s="1">
        <v>6.6470000000000001E-2</v>
      </c>
      <c r="MW333" s="1">
        <v>4.1399999999999996E-3</v>
      </c>
      <c r="MX333" s="1">
        <v>0</v>
      </c>
      <c r="MY333" s="1">
        <v>2.1299999999999999E-2</v>
      </c>
      <c r="MZ333" s="1">
        <v>0</v>
      </c>
      <c r="NA333" s="1">
        <v>0</v>
      </c>
      <c r="NB333" s="1">
        <v>1.8329999999999999E-2</v>
      </c>
      <c r="NC333" s="1">
        <v>0</v>
      </c>
      <c r="ND333" s="1">
        <v>0.10135</v>
      </c>
      <c r="NE333" s="1">
        <v>0</v>
      </c>
      <c r="NF333" s="1">
        <v>0.16306000000000001</v>
      </c>
      <c r="NG333" s="1">
        <v>0.74267000000000005</v>
      </c>
      <c r="NH333" s="1">
        <v>9.4699999999999993E-3</v>
      </c>
      <c r="NI333" s="1">
        <v>0</v>
      </c>
      <c r="NJ333" s="1">
        <v>0</v>
      </c>
      <c r="NK333" s="1">
        <v>0.50314999999999999</v>
      </c>
      <c r="NL333" s="1">
        <v>7.1819999999999995E-2</v>
      </c>
      <c r="NM333" s="1">
        <v>6.9699999999999996E-3</v>
      </c>
      <c r="NN333" s="1">
        <v>0</v>
      </c>
      <c r="NO333" s="1">
        <v>0</v>
      </c>
      <c r="NP333" s="1">
        <v>0.20038</v>
      </c>
      <c r="NQ333" s="1">
        <v>0</v>
      </c>
      <c r="NR333" s="1">
        <v>0</v>
      </c>
      <c r="NS333" s="1">
        <v>0</v>
      </c>
      <c r="NT333" s="1">
        <v>2.29E-2</v>
      </c>
      <c r="NU333" s="1">
        <v>0</v>
      </c>
      <c r="NV333" s="1">
        <v>0.15372</v>
      </c>
      <c r="NW333" s="1">
        <v>0</v>
      </c>
      <c r="NX333" s="1">
        <v>0</v>
      </c>
      <c r="NY333" s="1">
        <v>0</v>
      </c>
      <c r="NZ333" s="1">
        <v>0</v>
      </c>
      <c r="OA333" s="1">
        <v>0</v>
      </c>
      <c r="OB333" s="1">
        <v>0</v>
      </c>
      <c r="OC333" s="1">
        <v>0</v>
      </c>
      <c r="OD333" s="1">
        <v>0.16156999999999999</v>
      </c>
      <c r="OE333" s="1">
        <v>0</v>
      </c>
      <c r="OF333" s="1">
        <v>0.42331999999999997</v>
      </c>
      <c r="OG333" s="1">
        <v>2.6384300000000001</v>
      </c>
      <c r="OH333" s="1">
        <v>0.85119999999999996</v>
      </c>
      <c r="OI333" s="1">
        <v>0</v>
      </c>
      <c r="OJ333" s="1">
        <v>0.15598999999999999</v>
      </c>
      <c r="OK333" s="1">
        <v>3.6721599999999999</v>
      </c>
      <c r="OL333" s="1">
        <v>0</v>
      </c>
      <c r="OM333" s="1">
        <v>4.4411899999999997</v>
      </c>
      <c r="ON333" s="1">
        <v>0</v>
      </c>
      <c r="OO333" s="1">
        <v>1.375E-2</v>
      </c>
      <c r="OP333" s="1">
        <v>1.4489999999999999E-2</v>
      </c>
      <c r="OQ333" s="1">
        <v>0.51971999999999996</v>
      </c>
      <c r="OR333" s="1">
        <v>0.89517000000000002</v>
      </c>
      <c r="OS333" s="1">
        <v>1.155E-2</v>
      </c>
      <c r="OT333" s="1">
        <v>0.40925</v>
      </c>
      <c r="OU333" s="1">
        <v>0</v>
      </c>
      <c r="OV333" s="1">
        <v>0</v>
      </c>
      <c r="OW333" s="1">
        <v>0.57484999999999997</v>
      </c>
      <c r="OX333" s="1">
        <v>9.9930000000000005E-2</v>
      </c>
      <c r="OY333" s="1">
        <v>0.1615</v>
      </c>
      <c r="OZ333" s="1">
        <v>0.40343000000000001</v>
      </c>
      <c r="PA333" s="1">
        <v>0.57125000000000004</v>
      </c>
      <c r="PB333" s="1">
        <v>0.25774999999999998</v>
      </c>
      <c r="PC333" s="1">
        <v>0</v>
      </c>
      <c r="PD333" s="1">
        <v>0</v>
      </c>
      <c r="PE333" s="1">
        <v>0.23866000000000001</v>
      </c>
      <c r="PF333" s="1">
        <v>0</v>
      </c>
      <c r="PG333" s="1">
        <v>9.8460000000000006E-2</v>
      </c>
      <c r="PH333" s="1">
        <v>0.87504999999999999</v>
      </c>
      <c r="PI333" s="1">
        <v>0.74619000000000002</v>
      </c>
      <c r="PJ333" s="1">
        <v>0.10631</v>
      </c>
      <c r="PK333" s="1">
        <v>0</v>
      </c>
      <c r="PL333" s="1">
        <v>0</v>
      </c>
      <c r="PM333" s="1">
        <v>0.28110000000000002</v>
      </c>
      <c r="PN333" s="1">
        <v>14.18557</v>
      </c>
      <c r="PO333" s="1">
        <v>0</v>
      </c>
      <c r="PP333" s="1">
        <v>0.22261</v>
      </c>
      <c r="PQ333" s="1">
        <v>0.29382999999999998</v>
      </c>
      <c r="PR333" s="1">
        <v>0</v>
      </c>
      <c r="PS333" s="1">
        <v>0.32966000000000001</v>
      </c>
      <c r="PT333" s="1">
        <v>6.6699999999999997E-3</v>
      </c>
      <c r="PU333" s="1">
        <v>0.53132000000000001</v>
      </c>
      <c r="PV333" s="1">
        <v>0.52534999999999998</v>
      </c>
      <c r="PW333" s="1">
        <v>0.35152</v>
      </c>
      <c r="PX333" s="1">
        <v>0</v>
      </c>
      <c r="PY333" s="1">
        <v>0</v>
      </c>
      <c r="PZ333" s="1">
        <v>0.1532</v>
      </c>
      <c r="QA333" s="1">
        <v>0</v>
      </c>
      <c r="QB333" s="1">
        <v>0.49676999999999999</v>
      </c>
      <c r="QC333" s="1">
        <v>0.12617999999999999</v>
      </c>
      <c r="QD333" s="1">
        <v>0</v>
      </c>
      <c r="QE333" s="1">
        <v>0</v>
      </c>
      <c r="QF333" s="1">
        <v>0</v>
      </c>
      <c r="QG333" s="1">
        <v>0</v>
      </c>
      <c r="QH333" s="1">
        <v>0</v>
      </c>
      <c r="QI333" s="1">
        <v>0</v>
      </c>
      <c r="QJ333" s="1">
        <v>0</v>
      </c>
      <c r="QK333" s="1">
        <v>0</v>
      </c>
      <c r="QL333" s="1">
        <v>5.45024</v>
      </c>
      <c r="QM333" s="1">
        <v>0.43891000000000002</v>
      </c>
      <c r="QN333" s="1">
        <v>0.35093999999999997</v>
      </c>
      <c r="QO333" s="1">
        <v>0</v>
      </c>
      <c r="QP333" s="1">
        <v>0</v>
      </c>
      <c r="QQ333" s="1">
        <v>0</v>
      </c>
      <c r="QR333" s="1">
        <v>0</v>
      </c>
      <c r="QS333" s="1">
        <v>0.43015999999999999</v>
      </c>
      <c r="QT333" s="1">
        <v>8.6379999999999998E-2</v>
      </c>
      <c r="QU333" s="1">
        <v>0.25834000000000001</v>
      </c>
      <c r="QV333" s="1">
        <v>5.9560000000000002E-2</v>
      </c>
      <c r="QW333" s="1">
        <v>0.92235</v>
      </c>
      <c r="QX333" s="1">
        <v>0.67605999999999999</v>
      </c>
      <c r="QY333" s="1">
        <v>0</v>
      </c>
      <c r="QZ333" s="1">
        <v>0.4446</v>
      </c>
      <c r="RA333" s="1">
        <v>0</v>
      </c>
      <c r="RB333" s="1">
        <v>0.1799</v>
      </c>
      <c r="RC333" s="1">
        <v>0.17907999999999999</v>
      </c>
      <c r="RD333" s="1">
        <v>7.9710000000000003E-2</v>
      </c>
      <c r="RE333" s="1">
        <v>0</v>
      </c>
      <c r="RF333" s="1">
        <v>0</v>
      </c>
      <c r="RG333" s="1">
        <v>0.31842999999999999</v>
      </c>
      <c r="RH333" s="1">
        <v>0.52002000000000004</v>
      </c>
      <c r="RI333" s="1">
        <v>0.69316</v>
      </c>
      <c r="RJ333" s="1">
        <v>0</v>
      </c>
      <c r="RK333" s="1">
        <v>4.2156500000000001</v>
      </c>
      <c r="RL333" s="1">
        <v>0</v>
      </c>
      <c r="RM333" s="1">
        <v>0.40878999999999999</v>
      </c>
      <c r="RN333" s="1">
        <v>7.0930000000000007E-2</v>
      </c>
      <c r="RO333" s="1">
        <v>0.12327</v>
      </c>
      <c r="RP333" s="1">
        <v>6.5750000000000003E-2</v>
      </c>
      <c r="RQ333" s="1">
        <v>0</v>
      </c>
      <c r="RR333" s="1">
        <v>0</v>
      </c>
      <c r="RS333" s="1">
        <v>0</v>
      </c>
      <c r="RT333" s="1">
        <v>0</v>
      </c>
      <c r="RU333" s="1">
        <v>0</v>
      </c>
      <c r="RV333" s="1">
        <v>6.6439999999999999E-2</v>
      </c>
      <c r="RW333" s="1">
        <v>0.13866999999999999</v>
      </c>
      <c r="RX333" s="1">
        <v>0</v>
      </c>
      <c r="RY333" s="1">
        <v>7.2069999999999995E-2</v>
      </c>
      <c r="RZ333" s="1">
        <v>0</v>
      </c>
      <c r="SA333" s="1">
        <v>0</v>
      </c>
      <c r="SB333" s="1">
        <v>0</v>
      </c>
      <c r="SC333" s="1">
        <v>0</v>
      </c>
      <c r="SD333" s="1">
        <v>0</v>
      </c>
      <c r="SE333" s="1">
        <v>0</v>
      </c>
      <c r="SF333" s="1">
        <v>5.2179999999999997E-2</v>
      </c>
      <c r="SG333" s="1">
        <v>0</v>
      </c>
      <c r="SH333" s="1">
        <v>0</v>
      </c>
      <c r="SI333" s="1">
        <v>0.38525999999999999</v>
      </c>
      <c r="SJ333" s="1">
        <v>0</v>
      </c>
      <c r="SK333" s="1">
        <v>0</v>
      </c>
      <c r="SL333" s="1">
        <v>0</v>
      </c>
      <c r="SM333" s="1">
        <v>0</v>
      </c>
      <c r="SN333" s="1">
        <v>1.183E-2</v>
      </c>
      <c r="SO333" s="1">
        <v>0</v>
      </c>
      <c r="SP333" s="1">
        <v>0</v>
      </c>
      <c r="SQ333" s="1">
        <v>0</v>
      </c>
      <c r="SR333" s="1">
        <v>0.12085</v>
      </c>
      <c r="SS333" s="1">
        <v>1.5753600000000001</v>
      </c>
      <c r="ST333" s="1">
        <v>0</v>
      </c>
      <c r="SU333" s="1">
        <v>0.2414</v>
      </c>
      <c r="SV333" s="1">
        <v>5.3360500000000002</v>
      </c>
      <c r="SW333" s="1">
        <v>8.4930000000000005E-2</v>
      </c>
      <c r="SX333" s="1">
        <v>0.13969999999999999</v>
      </c>
      <c r="SY333" s="1">
        <v>0</v>
      </c>
      <c r="SZ333" s="1">
        <v>0</v>
      </c>
      <c r="TA333" s="1">
        <v>1.32805</v>
      </c>
      <c r="TB333" s="1">
        <v>0</v>
      </c>
      <c r="TC333" s="1">
        <v>0.23379</v>
      </c>
      <c r="TD333" s="1">
        <v>0.31628000000000001</v>
      </c>
      <c r="TE333" s="1">
        <v>0</v>
      </c>
      <c r="TF333" s="1">
        <v>7.2230000000000003E-2</v>
      </c>
      <c r="TG333" s="1">
        <v>7.8499999999999993E-3</v>
      </c>
      <c r="TH333" s="1">
        <v>0</v>
      </c>
      <c r="TI333" s="1">
        <v>0</v>
      </c>
      <c r="TJ333" s="1">
        <v>0.5615</v>
      </c>
      <c r="TK333" s="1">
        <v>0</v>
      </c>
      <c r="TL333" s="1">
        <v>0</v>
      </c>
      <c r="TM333" s="1">
        <v>0.16611999999999999</v>
      </c>
      <c r="TN333" s="1">
        <v>1.0497099999999999</v>
      </c>
      <c r="TO333" s="1">
        <v>0</v>
      </c>
      <c r="TP333" s="1">
        <v>0.36215000000000003</v>
      </c>
      <c r="TQ333" s="1">
        <v>0.21603</v>
      </c>
      <c r="TR333" s="1">
        <v>0</v>
      </c>
      <c r="TS333" s="1">
        <v>0</v>
      </c>
      <c r="TT333" s="1">
        <v>0</v>
      </c>
      <c r="TU333" s="1">
        <v>0</v>
      </c>
      <c r="TV333" s="1">
        <v>0</v>
      </c>
      <c r="TW333" s="1">
        <v>2.266E-2</v>
      </c>
      <c r="TX333" s="1">
        <v>5.6070000000000002E-2</v>
      </c>
      <c r="TY333" s="1">
        <v>0</v>
      </c>
      <c r="TZ333" s="1">
        <v>0</v>
      </c>
      <c r="UA333" s="1">
        <v>2.1009899999999999</v>
      </c>
      <c r="UB333" s="1">
        <v>0</v>
      </c>
      <c r="UC333" s="1">
        <v>0</v>
      </c>
      <c r="UD333" s="1">
        <v>0</v>
      </c>
      <c r="UE333" s="1">
        <v>0</v>
      </c>
      <c r="UF333" s="1">
        <v>3.0120000000000001E-2</v>
      </c>
      <c r="UG333" s="1">
        <v>0</v>
      </c>
      <c r="UH333" s="1">
        <v>0</v>
      </c>
      <c r="UI333" s="1">
        <v>0.29586000000000001</v>
      </c>
      <c r="UJ333" s="1">
        <v>2.5397500000000002</v>
      </c>
      <c r="UK333" s="1">
        <v>0</v>
      </c>
      <c r="UL333" s="1">
        <v>0</v>
      </c>
      <c r="UM333" s="1">
        <v>0.21285999999999999</v>
      </c>
      <c r="UN333" s="1">
        <v>0.16589999999999999</v>
      </c>
      <c r="UO333" s="1">
        <v>4.6010000000000002E-2</v>
      </c>
      <c r="UP333" s="1">
        <v>2.9270000000000001E-2</v>
      </c>
      <c r="UQ333" s="1">
        <v>0</v>
      </c>
      <c r="UR333" s="1">
        <v>1.0541100000000001</v>
      </c>
      <c r="US333" s="1">
        <v>0</v>
      </c>
      <c r="UT333" s="1">
        <v>3.5349999999999999E-2</v>
      </c>
      <c r="UU333" s="1">
        <v>4.2770000000000002E-2</v>
      </c>
      <c r="UV333" s="1">
        <v>7.2770000000000001E-2</v>
      </c>
      <c r="UW333" s="1">
        <v>0</v>
      </c>
      <c r="UX333" s="1">
        <v>0.18060000000000001</v>
      </c>
      <c r="UY333" s="1">
        <v>0.88926000000000005</v>
      </c>
      <c r="UZ333" s="1">
        <v>0.14938000000000001</v>
      </c>
      <c r="VA333" s="1">
        <v>0.62017</v>
      </c>
      <c r="VB333" s="1">
        <v>3.7480899999999999</v>
      </c>
      <c r="VC333" s="1">
        <v>7.6359999999999997E-2</v>
      </c>
      <c r="VD333" s="1">
        <v>0.39183000000000001</v>
      </c>
      <c r="VE333" s="1">
        <v>0</v>
      </c>
      <c r="VF333" s="1">
        <v>0.35065000000000002</v>
      </c>
      <c r="VG333" s="1">
        <v>0.43217</v>
      </c>
      <c r="VH333" s="1">
        <v>0</v>
      </c>
      <c r="VI333" s="1">
        <v>0.29466999999999999</v>
      </c>
      <c r="VJ333" s="1">
        <v>4.2189999999999998E-2</v>
      </c>
      <c r="VK333" s="1">
        <v>1.8084100000000001</v>
      </c>
      <c r="VL333" s="1">
        <v>0.27954000000000001</v>
      </c>
      <c r="VM333" s="1">
        <v>1.8224100000000001</v>
      </c>
      <c r="VN333" s="1">
        <v>0</v>
      </c>
      <c r="VO333" s="1">
        <v>0.40356999999999998</v>
      </c>
      <c r="VP333" s="1">
        <v>3.03783</v>
      </c>
      <c r="VQ333" s="1">
        <v>2.528E-2</v>
      </c>
      <c r="VR333" s="1">
        <v>0.25192999999999999</v>
      </c>
      <c r="VS333" s="1">
        <v>0.16954</v>
      </c>
      <c r="VT333" s="1">
        <v>0.40181</v>
      </c>
      <c r="VU333" s="1">
        <v>8.0599999999999995E-3</v>
      </c>
      <c r="VV333" s="1">
        <v>0.91990000000000005</v>
      </c>
      <c r="VW333" s="1">
        <v>0.22547</v>
      </c>
      <c r="VX333" s="1">
        <v>0</v>
      </c>
      <c r="VY333" s="1">
        <v>0.69171000000000005</v>
      </c>
      <c r="VZ333" s="1">
        <v>0</v>
      </c>
      <c r="WA333" s="1">
        <v>0.19986000000000001</v>
      </c>
      <c r="WB333" s="1">
        <v>0.38603999999999999</v>
      </c>
      <c r="WC333" s="1">
        <v>1.8769999999999998E-2</v>
      </c>
      <c r="WD333" s="1">
        <v>9.307E-2</v>
      </c>
      <c r="WE333" s="1">
        <v>0.34915000000000002</v>
      </c>
      <c r="WF333" s="1">
        <v>3.5699999999999998E-3</v>
      </c>
      <c r="WG333" s="1">
        <v>0</v>
      </c>
      <c r="WH333" s="1">
        <v>9.0609999999999996E-2</v>
      </c>
      <c r="WI333" s="1">
        <v>0</v>
      </c>
      <c r="WJ333" s="1">
        <v>9.0029999999999999E-2</v>
      </c>
      <c r="WK333" s="1">
        <v>0</v>
      </c>
      <c r="WL333" s="1">
        <v>1.49E-2</v>
      </c>
      <c r="WM333" s="1">
        <v>0</v>
      </c>
      <c r="WN333" s="1">
        <v>0</v>
      </c>
      <c r="WO333" s="1">
        <v>0.90505000000000002</v>
      </c>
      <c r="WP333" s="1">
        <v>0</v>
      </c>
      <c r="WQ333" s="1">
        <v>9.4999999999999998E-3</v>
      </c>
      <c r="WR333" s="1">
        <v>7.8579999999999997E-2</v>
      </c>
      <c r="WS333" s="1">
        <v>5.398E-2</v>
      </c>
      <c r="WT333" s="1">
        <v>0</v>
      </c>
      <c r="WU333" s="1">
        <v>0</v>
      </c>
      <c r="WV333" s="1">
        <v>0</v>
      </c>
      <c r="WW333" s="1">
        <v>0</v>
      </c>
      <c r="WX333" s="1">
        <v>0.14659</v>
      </c>
      <c r="WY333" s="1">
        <v>0</v>
      </c>
      <c r="WZ333" s="1">
        <v>1.6400000000000001E-2</v>
      </c>
      <c r="XA333" s="1">
        <v>0</v>
      </c>
      <c r="XB333" s="1">
        <v>0</v>
      </c>
      <c r="XC333" s="1">
        <v>0</v>
      </c>
      <c r="XD333" s="1">
        <v>0</v>
      </c>
      <c r="XE333" s="1">
        <v>1.008E-2</v>
      </c>
      <c r="XF333" s="1">
        <v>0</v>
      </c>
      <c r="XG333" s="1">
        <v>0</v>
      </c>
      <c r="XH333" s="1">
        <v>2.7380000000000002E-2</v>
      </c>
      <c r="XI333" s="1">
        <v>0</v>
      </c>
      <c r="XJ333" s="1">
        <v>0</v>
      </c>
      <c r="XK333" s="1">
        <v>0.68489999999999995</v>
      </c>
      <c r="XL333" s="1">
        <v>0</v>
      </c>
      <c r="XM333" s="1">
        <v>6.8870000000000001E-2</v>
      </c>
      <c r="XN333" s="1">
        <v>0</v>
      </c>
      <c r="XO333" s="1">
        <v>0</v>
      </c>
      <c r="XP333" s="1">
        <v>0</v>
      </c>
      <c r="XQ333" s="1">
        <v>0</v>
      </c>
      <c r="XR333" s="1">
        <v>0</v>
      </c>
      <c r="XS333" s="1">
        <v>0</v>
      </c>
      <c r="XT333" s="1">
        <v>0</v>
      </c>
      <c r="XU333" s="1">
        <v>0</v>
      </c>
      <c r="XV333" s="2">
        <f>SUM(B333:XU333)</f>
        <v>176.0950600000001</v>
      </c>
    </row>
    <row r="334" spans="1:646" ht="15" customHeight="1" x14ac:dyDescent="0.6">
      <c r="A334" s="1" t="s">
        <v>504</v>
      </c>
      <c r="B334" s="1">
        <v>0.13991999999999999</v>
      </c>
      <c r="C334" s="1">
        <v>0</v>
      </c>
      <c r="D334" s="1">
        <v>6.1949999999999998E-2</v>
      </c>
      <c r="E334" s="1">
        <v>1.9720000000000001E-2</v>
      </c>
      <c r="F334" s="1">
        <v>0</v>
      </c>
      <c r="G334" s="1">
        <v>0</v>
      </c>
      <c r="H334" s="1">
        <v>0</v>
      </c>
      <c r="I334" s="1">
        <v>9.1600000000000001E-2</v>
      </c>
      <c r="J334" s="1">
        <v>6.0979999999999999E-2</v>
      </c>
      <c r="K334" s="1">
        <v>0</v>
      </c>
      <c r="L334" s="1">
        <v>1.8239999999999999E-2</v>
      </c>
      <c r="M334" s="1">
        <v>0.96382000000000001</v>
      </c>
      <c r="N334" s="1">
        <v>0</v>
      </c>
      <c r="O334" s="1">
        <v>0</v>
      </c>
      <c r="P334" s="1">
        <v>0.18415000000000001</v>
      </c>
      <c r="Q334" s="1">
        <v>2.24E-2</v>
      </c>
      <c r="R334" s="1">
        <v>0</v>
      </c>
      <c r="S334" s="1">
        <v>0</v>
      </c>
      <c r="T334" s="1">
        <v>2.9579999999999999E-2</v>
      </c>
      <c r="U334" s="1">
        <v>0</v>
      </c>
      <c r="V334" s="1">
        <v>0.11559999999999999</v>
      </c>
      <c r="W334" s="1">
        <v>7.2580000000000006E-2</v>
      </c>
      <c r="X334" s="1">
        <v>0</v>
      </c>
      <c r="Y334" s="1">
        <v>7.9000000000000008E-3</v>
      </c>
      <c r="Z334" s="1">
        <v>1.4080000000000001E-2</v>
      </c>
      <c r="AA334" s="1">
        <v>1.5559999999999999E-2</v>
      </c>
      <c r="AB334" s="1">
        <v>0</v>
      </c>
      <c r="AC334" s="1">
        <v>0.87266999999999995</v>
      </c>
      <c r="AD334" s="1">
        <v>0</v>
      </c>
      <c r="AE334" s="1">
        <v>0</v>
      </c>
      <c r="AF334" s="1">
        <v>0.1313</v>
      </c>
      <c r="AG334" s="1">
        <v>0</v>
      </c>
      <c r="AH334" s="1">
        <v>0</v>
      </c>
      <c r="AI334" s="1">
        <v>1.4829999999999999E-2</v>
      </c>
      <c r="AJ334" s="1">
        <v>0</v>
      </c>
      <c r="AK334" s="1">
        <v>0</v>
      </c>
      <c r="AL334" s="1">
        <v>0</v>
      </c>
      <c r="AM334" s="1">
        <v>5.0090000000000003E-2</v>
      </c>
      <c r="AN334" s="1">
        <v>0.11136</v>
      </c>
      <c r="AO334" s="1">
        <v>0</v>
      </c>
      <c r="AP334" s="1">
        <v>0.35314000000000001</v>
      </c>
      <c r="AQ334" s="1">
        <v>0</v>
      </c>
      <c r="AR334" s="1">
        <v>0</v>
      </c>
      <c r="AS334" s="1">
        <v>0</v>
      </c>
      <c r="AT334" s="1">
        <v>3.3750000000000002E-2</v>
      </c>
      <c r="AU334" s="1">
        <v>0</v>
      </c>
      <c r="AV334" s="1">
        <v>0</v>
      </c>
      <c r="AW334" s="1">
        <v>0.16274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2.2210000000000001E-2</v>
      </c>
      <c r="BF334" s="1">
        <v>0.13250000000000001</v>
      </c>
      <c r="BG334" s="1">
        <v>3.3300000000000001E-3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0.24187</v>
      </c>
      <c r="CB334" s="1">
        <v>0.26096000000000003</v>
      </c>
      <c r="CC334" s="1">
        <v>3.4259999999999999E-2</v>
      </c>
      <c r="CD334" s="1">
        <v>0</v>
      </c>
      <c r="CE334" s="1">
        <v>1.206E-2</v>
      </c>
      <c r="CF334" s="1">
        <v>0</v>
      </c>
      <c r="CG334" s="1">
        <v>0</v>
      </c>
      <c r="CH334" s="1">
        <v>0</v>
      </c>
      <c r="CI334" s="1">
        <v>0</v>
      </c>
      <c r="CJ334" s="1">
        <v>0.12025</v>
      </c>
      <c r="CK334" s="1">
        <v>0.73331000000000002</v>
      </c>
      <c r="CL334" s="1">
        <v>0</v>
      </c>
      <c r="CM334" s="1">
        <v>0</v>
      </c>
      <c r="CN334" s="1">
        <v>0</v>
      </c>
      <c r="CO334" s="1">
        <v>0</v>
      </c>
      <c r="CP334" s="1">
        <v>2.0140000000000002E-2</v>
      </c>
      <c r="CQ334" s="1">
        <v>0</v>
      </c>
      <c r="CR334" s="1">
        <v>6.9470000000000004E-2</v>
      </c>
      <c r="CS334" s="1">
        <v>1.7129999999999999E-2</v>
      </c>
      <c r="CT334" s="1">
        <v>0</v>
      </c>
      <c r="CU334" s="1">
        <v>0</v>
      </c>
      <c r="CV334" s="1">
        <v>4.0559999999999999E-2</v>
      </c>
      <c r="CW334" s="1">
        <v>0</v>
      </c>
      <c r="CX334" s="1">
        <v>8.9760000000000006E-2</v>
      </c>
      <c r="CY334" s="1">
        <v>0</v>
      </c>
      <c r="CZ334" s="1">
        <v>1.2919999999999999E-2</v>
      </c>
      <c r="DA334" s="1">
        <v>2.2769999999999999E-2</v>
      </c>
      <c r="DB334" s="1">
        <v>0</v>
      </c>
      <c r="DC334" s="1">
        <v>0</v>
      </c>
      <c r="DD334" s="1">
        <v>0</v>
      </c>
      <c r="DE334" s="1">
        <v>2.3109999999999999E-2</v>
      </c>
      <c r="DF334" s="1">
        <v>0</v>
      </c>
      <c r="DG334" s="1">
        <v>6.7250000000000004E-2</v>
      </c>
      <c r="DH334" s="1">
        <v>0</v>
      </c>
      <c r="DI334" s="1">
        <v>5.1599999999999997E-3</v>
      </c>
      <c r="DJ334" s="1">
        <v>1.6580000000000001E-2</v>
      </c>
      <c r="DK334" s="1">
        <v>4.326E-2</v>
      </c>
      <c r="DL334" s="1">
        <v>0</v>
      </c>
      <c r="DM334" s="1">
        <v>0.15018999999999999</v>
      </c>
      <c r="DN334" s="1">
        <v>0</v>
      </c>
      <c r="DO334" s="1">
        <v>0</v>
      </c>
      <c r="DP334" s="1">
        <v>0</v>
      </c>
      <c r="DQ334" s="1">
        <v>3.3070000000000002E-2</v>
      </c>
      <c r="DR334" s="1">
        <v>0</v>
      </c>
      <c r="DS334" s="1">
        <v>0</v>
      </c>
      <c r="DT334" s="1">
        <v>0.11221</v>
      </c>
      <c r="DU334" s="1">
        <v>0</v>
      </c>
      <c r="DV334" s="1">
        <v>2.6200000000000001E-2</v>
      </c>
      <c r="DW334" s="1">
        <v>0.27535999999999999</v>
      </c>
      <c r="DX334" s="1">
        <v>0</v>
      </c>
      <c r="DY334" s="1">
        <v>0.46617999999999998</v>
      </c>
      <c r="DZ334" s="1">
        <v>0</v>
      </c>
      <c r="EA334" s="1">
        <v>0</v>
      </c>
      <c r="EB334" s="1">
        <v>0.13661999999999999</v>
      </c>
      <c r="EC334" s="1">
        <v>0</v>
      </c>
      <c r="ED334" s="1">
        <v>0</v>
      </c>
      <c r="EE334" s="1">
        <v>0</v>
      </c>
      <c r="EF334" s="1">
        <v>5.9100000000000003E-3</v>
      </c>
      <c r="EG334" s="1">
        <v>0</v>
      </c>
      <c r="EH334" s="1">
        <v>0</v>
      </c>
      <c r="EI334" s="1">
        <v>0</v>
      </c>
      <c r="EJ334" s="1">
        <v>0</v>
      </c>
      <c r="EK334" s="1">
        <v>4.6390000000000001E-2</v>
      </c>
      <c r="EL334" s="1">
        <v>0</v>
      </c>
      <c r="EM334" s="1">
        <v>0</v>
      </c>
      <c r="EN334" s="1">
        <v>6.241E-2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1.1100000000000001E-3</v>
      </c>
      <c r="EU334" s="1">
        <v>8.6700000000000006E-3</v>
      </c>
      <c r="EV334" s="1">
        <v>4.3110000000000002E-2</v>
      </c>
      <c r="EW334" s="1">
        <v>3.3590000000000002E-2</v>
      </c>
      <c r="EX334" s="1">
        <v>0</v>
      </c>
      <c r="EY334" s="1">
        <v>0</v>
      </c>
      <c r="EZ334" s="1">
        <v>4.0000000000000001E-3</v>
      </c>
      <c r="FA334" s="1">
        <v>0</v>
      </c>
      <c r="FB334" s="1">
        <v>7.6099999999999996E-3</v>
      </c>
      <c r="FC334" s="1">
        <v>0.43787999999999999</v>
      </c>
      <c r="FD334" s="1">
        <v>0</v>
      </c>
      <c r="FE334" s="1">
        <v>3.3300000000000001E-3</v>
      </c>
      <c r="FF334" s="1">
        <v>0</v>
      </c>
      <c r="FG334" s="1">
        <v>0</v>
      </c>
      <c r="FH334" s="1">
        <v>0.17784</v>
      </c>
      <c r="FI334" s="1">
        <v>0</v>
      </c>
      <c r="FJ334" s="1">
        <v>6.6479999999999997E-2</v>
      </c>
      <c r="FK334" s="1">
        <v>2.0119999999999999E-2</v>
      </c>
      <c r="FL334" s="1">
        <v>0</v>
      </c>
      <c r="FM334" s="1">
        <v>0</v>
      </c>
      <c r="FN334" s="1">
        <v>0</v>
      </c>
      <c r="FO334" s="1">
        <v>0</v>
      </c>
      <c r="FP334" s="1">
        <v>7.5359999999999996E-2</v>
      </c>
      <c r="FQ334" s="1">
        <v>0</v>
      </c>
      <c r="FR334" s="1">
        <v>0</v>
      </c>
      <c r="FS334" s="1">
        <v>2.5059999999999999E-2</v>
      </c>
      <c r="FT334" s="1">
        <v>0</v>
      </c>
      <c r="FU334" s="1">
        <v>1.507E-2</v>
      </c>
      <c r="FV334" s="1">
        <v>7.7600000000000004E-3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2.147E-2</v>
      </c>
      <c r="GC334" s="1">
        <v>5.8590000000000003E-2</v>
      </c>
      <c r="GD334" s="1">
        <v>0</v>
      </c>
      <c r="GE334" s="1">
        <v>0.37922</v>
      </c>
      <c r="GF334" s="1">
        <v>2.452E-2</v>
      </c>
      <c r="GG334" s="1">
        <v>0</v>
      </c>
      <c r="GH334" s="1">
        <v>0</v>
      </c>
      <c r="GI334" s="1">
        <v>0</v>
      </c>
      <c r="GJ334" s="1">
        <v>0</v>
      </c>
      <c r="GK334" s="1">
        <v>7.9409999999999994E-2</v>
      </c>
      <c r="GL334" s="1">
        <v>0</v>
      </c>
      <c r="GM334" s="1">
        <v>0</v>
      </c>
      <c r="GN334" s="1">
        <v>3.9170000000000003E-2</v>
      </c>
      <c r="GO334" s="1">
        <v>0</v>
      </c>
      <c r="GP334" s="1">
        <v>6.2630000000000005E-2</v>
      </c>
      <c r="GQ334" s="1">
        <v>9.1299999999999992E-3</v>
      </c>
      <c r="GR334" s="1">
        <v>0</v>
      </c>
      <c r="GS334" s="1">
        <v>0</v>
      </c>
      <c r="GT334" s="1">
        <v>1.31599</v>
      </c>
      <c r="GU334" s="1">
        <v>4.9840000000000002E-2</v>
      </c>
      <c r="GV334" s="1">
        <v>0</v>
      </c>
      <c r="GW334" s="1">
        <v>3.2499999999999999E-3</v>
      </c>
      <c r="GX334" s="1">
        <v>0.14055000000000001</v>
      </c>
      <c r="GY334" s="1">
        <v>0</v>
      </c>
      <c r="GZ334" s="1">
        <v>3.8699999999999998E-2</v>
      </c>
      <c r="HA334" s="1">
        <v>0</v>
      </c>
      <c r="HB334" s="1">
        <v>0.22636999999999999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0.17469999999999999</v>
      </c>
      <c r="HI334" s="1">
        <v>0.18966</v>
      </c>
      <c r="HJ334" s="1">
        <v>0</v>
      </c>
      <c r="HK334" s="1">
        <v>9.2230000000000006E-2</v>
      </c>
      <c r="HL334" s="1">
        <v>4.6949999999999999E-2</v>
      </c>
      <c r="HM334" s="1">
        <v>0</v>
      </c>
      <c r="HN334" s="1">
        <v>0</v>
      </c>
      <c r="HO334" s="1">
        <v>0</v>
      </c>
      <c r="HP334" s="1">
        <v>0.11055</v>
      </c>
      <c r="HQ334" s="1">
        <v>0</v>
      </c>
      <c r="HR334" s="1">
        <v>0</v>
      </c>
      <c r="HS334" s="1">
        <v>0</v>
      </c>
      <c r="HT334" s="1">
        <v>0</v>
      </c>
      <c r="HU334" s="1">
        <v>9.3500000000000007E-3</v>
      </c>
      <c r="HV334" s="1">
        <v>1.5049999999999999E-2</v>
      </c>
      <c r="HW334" s="1">
        <v>0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v>1.4409999999999999E-2</v>
      </c>
      <c r="ID334" s="1">
        <v>3.7200000000000002E-3</v>
      </c>
      <c r="IE334" s="1">
        <v>0</v>
      </c>
      <c r="IF334" s="1">
        <v>1.7749999999999998E-2</v>
      </c>
      <c r="IG334" s="1">
        <v>0</v>
      </c>
      <c r="IH334" s="1">
        <v>8.7330000000000005E-2</v>
      </c>
      <c r="II334" s="1">
        <v>7.7000000000000002E-3</v>
      </c>
      <c r="IJ334" s="1">
        <v>0.22556000000000001</v>
      </c>
      <c r="IK334" s="1">
        <v>0.2041</v>
      </c>
      <c r="IL334" s="1">
        <v>0</v>
      </c>
      <c r="IM334" s="1">
        <v>0</v>
      </c>
      <c r="IN334" s="1">
        <v>6.5009999999999998E-2</v>
      </c>
      <c r="IO334" s="1">
        <v>0</v>
      </c>
      <c r="IP334" s="1">
        <v>0</v>
      </c>
      <c r="IQ334" s="1">
        <v>7.5810000000000002E-2</v>
      </c>
      <c r="IR334" s="1">
        <v>0</v>
      </c>
      <c r="IS334" s="1">
        <v>0.12823000000000001</v>
      </c>
      <c r="IT334" s="1">
        <v>0.28724</v>
      </c>
      <c r="IU334" s="1">
        <v>1.7063699999999999</v>
      </c>
      <c r="IV334" s="1">
        <v>0</v>
      </c>
      <c r="IW334" s="1">
        <v>2.4140000000000002E-2</v>
      </c>
      <c r="IX334" s="1">
        <v>0</v>
      </c>
      <c r="IY334" s="1">
        <v>0</v>
      </c>
      <c r="IZ334" s="1">
        <v>1.193E-2</v>
      </c>
      <c r="JA334" s="1">
        <v>5.9999999999999995E-4</v>
      </c>
      <c r="JB334" s="1">
        <v>2.1099999999999999E-3</v>
      </c>
      <c r="JC334" s="1">
        <v>0</v>
      </c>
      <c r="JD334" s="1">
        <v>1.6389999999999998E-2</v>
      </c>
      <c r="JE334" s="1">
        <v>0</v>
      </c>
      <c r="JF334" s="1">
        <v>0.27895999999999999</v>
      </c>
      <c r="JG334" s="1">
        <v>2.2899999999999999E-3</v>
      </c>
      <c r="JH334" s="1">
        <v>2.0959999999999999E-2</v>
      </c>
      <c r="JI334" s="1">
        <v>0</v>
      </c>
      <c r="JJ334" s="1">
        <v>0</v>
      </c>
      <c r="JK334" s="1">
        <v>0</v>
      </c>
      <c r="JL334" s="1">
        <v>0</v>
      </c>
      <c r="JM334" s="1">
        <v>0</v>
      </c>
      <c r="JN334" s="1">
        <v>8.2400000000000008E-3</v>
      </c>
      <c r="JO334" s="1">
        <v>3.1029999999999999E-2</v>
      </c>
      <c r="JP334" s="1">
        <v>2.6239999999999999E-2</v>
      </c>
      <c r="JQ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2.5600000000000002E-3</v>
      </c>
      <c r="JZ334" s="1">
        <v>0</v>
      </c>
      <c r="KA334" s="1">
        <v>0</v>
      </c>
      <c r="KB334" s="1">
        <v>1.8120000000000001E-2</v>
      </c>
      <c r="KC334" s="1">
        <v>0</v>
      </c>
      <c r="KD334" s="1">
        <v>0.13192999999999999</v>
      </c>
      <c r="KE334" s="1">
        <v>1.6999999999999999E-3</v>
      </c>
      <c r="KF334" s="1">
        <v>0.11489000000000001</v>
      </c>
      <c r="KG334" s="1">
        <v>2.282E-2</v>
      </c>
      <c r="KH334" s="1">
        <v>0</v>
      </c>
      <c r="KI334" s="1">
        <v>0</v>
      </c>
      <c r="KJ334" s="1">
        <v>2.3700000000000001E-3</v>
      </c>
      <c r="KK334" s="1">
        <v>0</v>
      </c>
      <c r="KL334" s="1">
        <v>0.15023</v>
      </c>
      <c r="KM334" s="1">
        <v>0</v>
      </c>
      <c r="KN334" s="1">
        <v>5.8270000000000002E-2</v>
      </c>
      <c r="KO334" s="1">
        <v>0</v>
      </c>
      <c r="KP334" s="1">
        <v>0</v>
      </c>
      <c r="KQ334" s="1">
        <v>0</v>
      </c>
      <c r="KR334" s="1">
        <v>0</v>
      </c>
      <c r="KS334" s="1">
        <v>0.63260000000000005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5.0979999999999998E-2</v>
      </c>
      <c r="LA334" s="1">
        <v>2.564E-2</v>
      </c>
      <c r="LB334" s="1">
        <v>8.3949999999999997E-2</v>
      </c>
      <c r="LC334" s="1">
        <v>0</v>
      </c>
      <c r="LD334" s="1">
        <v>8.3019999999999997E-2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0.11047</v>
      </c>
      <c r="LK334" s="1">
        <v>0</v>
      </c>
      <c r="LL334" s="1">
        <v>0.27090999999999998</v>
      </c>
      <c r="LM334" s="1">
        <v>2.8320000000000001E-2</v>
      </c>
      <c r="LN334" s="1">
        <v>3.3E-4</v>
      </c>
      <c r="LO334" s="1">
        <v>2.1899999999999999E-2</v>
      </c>
      <c r="LP334" s="1">
        <v>0.11509999999999999</v>
      </c>
      <c r="LQ334" s="1">
        <v>0</v>
      </c>
      <c r="LR334" s="1">
        <v>5.0699999999999999E-3</v>
      </c>
      <c r="LS334" s="1">
        <v>0</v>
      </c>
      <c r="LT334" s="1">
        <v>0.39702999999999999</v>
      </c>
      <c r="LU334" s="1">
        <v>0</v>
      </c>
      <c r="LV334" s="1">
        <v>2.5989999999999999E-2</v>
      </c>
      <c r="LW334" s="1">
        <v>0.92452000000000001</v>
      </c>
      <c r="LX334" s="1">
        <v>3.31E-3</v>
      </c>
      <c r="LY334" s="1">
        <v>0</v>
      </c>
      <c r="LZ334" s="1">
        <v>6.9379999999999997E-2</v>
      </c>
      <c r="MA334" s="1">
        <v>0</v>
      </c>
      <c r="MB334" s="1">
        <v>5.8659999999999997E-2</v>
      </c>
      <c r="MC334" s="1">
        <v>1.038E-2</v>
      </c>
      <c r="MD334" s="1">
        <v>0</v>
      </c>
      <c r="ME334" s="1">
        <v>5.493E-2</v>
      </c>
      <c r="MF334" s="1">
        <v>0.54066999999999998</v>
      </c>
      <c r="MG334" s="1">
        <v>1.5100000000000001E-2</v>
      </c>
      <c r="MH334" s="1">
        <v>0.12486999999999999</v>
      </c>
      <c r="MI334" s="1">
        <v>1.6514500000000001</v>
      </c>
      <c r="MJ334" s="1">
        <v>0</v>
      </c>
      <c r="MK334" s="1">
        <v>2.6349999999999998E-2</v>
      </c>
      <c r="ML334" s="1">
        <v>0.16988</v>
      </c>
      <c r="MM334" s="1">
        <v>0</v>
      </c>
      <c r="MN334" s="1">
        <v>5.5219999999999998E-2</v>
      </c>
      <c r="MO334" s="1">
        <v>0</v>
      </c>
      <c r="MP334" s="1">
        <v>0.14104</v>
      </c>
      <c r="MQ334" s="1">
        <v>0.10424</v>
      </c>
      <c r="MR334" s="1">
        <v>0</v>
      </c>
      <c r="MS334" s="1">
        <v>1.6999999999999999E-3</v>
      </c>
      <c r="MT334" s="1">
        <v>0</v>
      </c>
      <c r="MU334" s="1">
        <v>0.12603</v>
      </c>
      <c r="MV334" s="1">
        <v>5.3960000000000001E-2</v>
      </c>
      <c r="MW334" s="1">
        <v>0</v>
      </c>
      <c r="MX334" s="1">
        <v>3.968E-2</v>
      </c>
      <c r="MY334" s="1">
        <v>0</v>
      </c>
      <c r="MZ334" s="1">
        <v>0</v>
      </c>
      <c r="NA334" s="1">
        <v>0</v>
      </c>
      <c r="NB334" s="1">
        <v>0</v>
      </c>
      <c r="NC334" s="1">
        <v>0.23022000000000001</v>
      </c>
      <c r="ND334" s="1">
        <v>0.10267</v>
      </c>
      <c r="NE334" s="1">
        <v>0</v>
      </c>
      <c r="NF334" s="1">
        <v>6.96E-3</v>
      </c>
      <c r="NG334" s="1">
        <v>4.6299999999999996E-3</v>
      </c>
      <c r="NH334" s="1">
        <v>0</v>
      </c>
      <c r="NI334" s="1">
        <v>0</v>
      </c>
      <c r="NJ334" s="1">
        <v>0</v>
      </c>
      <c r="NK334" s="1">
        <v>0.31714999999999999</v>
      </c>
      <c r="NL334" s="1">
        <v>5.074E-2</v>
      </c>
      <c r="NM334" s="1">
        <v>0</v>
      </c>
      <c r="NN334" s="1">
        <v>0</v>
      </c>
      <c r="NO334" s="1">
        <v>0.46178999999999998</v>
      </c>
      <c r="NP334" s="1">
        <v>3.6560000000000002E-2</v>
      </c>
      <c r="NQ334" s="1">
        <v>0</v>
      </c>
      <c r="NR334" s="1">
        <v>7.7880000000000005E-2</v>
      </c>
      <c r="NS334" s="1">
        <v>2.4230000000000002E-2</v>
      </c>
      <c r="NT334" s="1">
        <v>2.6800000000000001E-3</v>
      </c>
      <c r="NU334" s="1">
        <v>0</v>
      </c>
      <c r="NV334" s="1">
        <v>1.2700000000000001E-3</v>
      </c>
      <c r="NW334" s="1">
        <v>1.823E-2</v>
      </c>
      <c r="NX334" s="1">
        <v>0</v>
      </c>
      <c r="NY334" s="1">
        <v>1.238E-2</v>
      </c>
      <c r="NZ334" s="1">
        <v>0</v>
      </c>
      <c r="OA334" s="1">
        <v>2.01E-2</v>
      </c>
      <c r="OB334" s="1">
        <v>0</v>
      </c>
      <c r="OC334" s="1">
        <v>8.7679999999999994E-2</v>
      </c>
      <c r="OD334" s="1">
        <v>0</v>
      </c>
      <c r="OE334" s="1">
        <v>0.18823999999999999</v>
      </c>
      <c r="OF334" s="1">
        <v>0.57254000000000005</v>
      </c>
      <c r="OG334" s="1">
        <v>0</v>
      </c>
      <c r="OH334" s="1">
        <v>0.45034999999999997</v>
      </c>
      <c r="OI334" s="1">
        <v>8.881E-2</v>
      </c>
      <c r="OJ334" s="1">
        <v>7.9710000000000003E-2</v>
      </c>
      <c r="OK334" s="1">
        <v>3.6490000000000002E-2</v>
      </c>
      <c r="OL334" s="1">
        <v>0.29060000000000002</v>
      </c>
      <c r="OM334" s="1">
        <v>0</v>
      </c>
      <c r="ON334" s="1">
        <v>0.19349</v>
      </c>
      <c r="OO334" s="1">
        <v>9.8919999999999994E-2</v>
      </c>
      <c r="OP334" s="1">
        <v>0</v>
      </c>
      <c r="OQ334" s="1">
        <v>0</v>
      </c>
      <c r="OR334" s="1">
        <v>0</v>
      </c>
      <c r="OS334" s="1">
        <v>0</v>
      </c>
      <c r="OT334" s="1">
        <v>0</v>
      </c>
      <c r="OU334" s="1">
        <v>0</v>
      </c>
      <c r="OV334" s="1">
        <v>0</v>
      </c>
      <c r="OW334" s="1">
        <v>0</v>
      </c>
      <c r="OX334" s="1">
        <v>0</v>
      </c>
      <c r="OY334" s="1">
        <v>0</v>
      </c>
      <c r="OZ334" s="1">
        <v>1.47E-3</v>
      </c>
      <c r="PA334" s="1">
        <v>0</v>
      </c>
      <c r="PB334" s="1">
        <v>0</v>
      </c>
      <c r="PC334" s="1">
        <v>4.0930000000000001E-2</v>
      </c>
      <c r="PD334" s="1">
        <v>0.11479</v>
      </c>
      <c r="PE334" s="1">
        <v>7.6679999999999998E-2</v>
      </c>
      <c r="PF334" s="1">
        <v>0</v>
      </c>
      <c r="PG334" s="1">
        <v>0</v>
      </c>
      <c r="PH334" s="1">
        <v>0</v>
      </c>
      <c r="PI334" s="1">
        <v>0.32495000000000002</v>
      </c>
      <c r="PJ334" s="1">
        <v>0</v>
      </c>
      <c r="PK334" s="1">
        <v>0</v>
      </c>
      <c r="PL334" s="1">
        <v>0</v>
      </c>
      <c r="PM334" s="1">
        <v>1.239E-2</v>
      </c>
      <c r="PN334" s="1">
        <v>1.4218500000000001</v>
      </c>
      <c r="PO334" s="1">
        <v>0</v>
      </c>
      <c r="PP334" s="1">
        <v>0</v>
      </c>
      <c r="PQ334" s="1">
        <v>0</v>
      </c>
      <c r="PR334" s="1">
        <v>0</v>
      </c>
      <c r="PS334" s="1">
        <v>0</v>
      </c>
      <c r="PT334" s="1">
        <v>0</v>
      </c>
      <c r="PU334" s="1">
        <v>0.30991999999999997</v>
      </c>
      <c r="PV334" s="1">
        <v>8.0089999999999995E-2</v>
      </c>
      <c r="PW334" s="1">
        <v>0</v>
      </c>
      <c r="PX334" s="1">
        <v>0</v>
      </c>
      <c r="PY334" s="1">
        <v>0</v>
      </c>
      <c r="PZ334" s="1">
        <v>0</v>
      </c>
      <c r="QA334" s="1">
        <v>0</v>
      </c>
      <c r="QB334" s="1">
        <v>2.5329999999999998E-2</v>
      </c>
      <c r="QC334" s="1">
        <v>0</v>
      </c>
      <c r="QD334" s="1">
        <v>4.308E-2</v>
      </c>
      <c r="QE334" s="1">
        <v>0</v>
      </c>
      <c r="QF334" s="1">
        <v>0.41563</v>
      </c>
      <c r="QG334" s="1">
        <v>0</v>
      </c>
      <c r="QH334" s="1">
        <v>0</v>
      </c>
      <c r="QI334" s="1">
        <v>0</v>
      </c>
      <c r="QJ334" s="1">
        <v>7.4900000000000001E-3</v>
      </c>
      <c r="QK334" s="1">
        <v>3.1510000000000003E-2</v>
      </c>
      <c r="QL334" s="1">
        <v>0.14338000000000001</v>
      </c>
      <c r="QM334" s="1">
        <v>0</v>
      </c>
      <c r="QN334" s="1">
        <v>0.18865999999999999</v>
      </c>
      <c r="QO334" s="1">
        <v>1.4540000000000001E-2</v>
      </c>
      <c r="QP334" s="1">
        <v>0</v>
      </c>
      <c r="QQ334" s="1">
        <v>0</v>
      </c>
      <c r="QR334" s="1">
        <v>2.606E-2</v>
      </c>
      <c r="QS334" s="1">
        <v>0</v>
      </c>
      <c r="QT334" s="1">
        <v>0</v>
      </c>
      <c r="QU334" s="1">
        <v>0</v>
      </c>
      <c r="QV334" s="1">
        <v>0</v>
      </c>
      <c r="QW334" s="1">
        <v>0</v>
      </c>
      <c r="QX334" s="1">
        <v>1.341E-2</v>
      </c>
      <c r="QY334" s="1">
        <v>0.13793</v>
      </c>
      <c r="QZ334" s="1">
        <v>2.9180000000000001E-2</v>
      </c>
      <c r="RA334" s="1">
        <v>6.9779999999999995E-2</v>
      </c>
      <c r="RB334" s="1">
        <v>0.43180000000000002</v>
      </c>
      <c r="RC334" s="1">
        <v>0</v>
      </c>
      <c r="RD334" s="1">
        <v>6.139E-2</v>
      </c>
      <c r="RE334" s="1">
        <v>5.3490000000000003E-2</v>
      </c>
      <c r="RF334" s="1">
        <v>0</v>
      </c>
      <c r="RG334" s="1">
        <v>0.1409</v>
      </c>
      <c r="RH334" s="1">
        <v>3.857E-2</v>
      </c>
      <c r="RI334" s="1">
        <v>2.819E-2</v>
      </c>
      <c r="RJ334" s="1">
        <v>0</v>
      </c>
      <c r="RK334" s="1">
        <v>0.62183999999999995</v>
      </c>
      <c r="RL334" s="1">
        <v>0</v>
      </c>
      <c r="RM334" s="1">
        <v>0.11627</v>
      </c>
      <c r="RN334" s="1">
        <v>4.5940000000000002E-2</v>
      </c>
      <c r="RO334" s="1">
        <v>8.1909999999999997E-2</v>
      </c>
      <c r="RP334" s="1">
        <v>0</v>
      </c>
      <c r="RQ334" s="1">
        <v>0</v>
      </c>
      <c r="RR334" s="1">
        <v>0</v>
      </c>
      <c r="RS334" s="1">
        <v>0</v>
      </c>
      <c r="RT334" s="1">
        <v>0</v>
      </c>
      <c r="RU334" s="1">
        <v>5.5109999999999999E-2</v>
      </c>
      <c r="RV334" s="1">
        <v>7.2400000000000006E-2</v>
      </c>
      <c r="RW334" s="1">
        <v>0.10483000000000001</v>
      </c>
      <c r="RX334" s="1">
        <v>0</v>
      </c>
      <c r="RY334" s="1">
        <v>6.1550000000000001E-2</v>
      </c>
      <c r="RZ334" s="1">
        <v>0</v>
      </c>
      <c r="SA334" s="1">
        <v>0</v>
      </c>
      <c r="SB334" s="1">
        <v>2.648E-2</v>
      </c>
      <c r="SC334" s="1">
        <v>0</v>
      </c>
      <c r="SD334" s="1">
        <v>0.14463999999999999</v>
      </c>
      <c r="SE334" s="1">
        <v>0.3286</v>
      </c>
      <c r="SF334" s="1">
        <v>4.8169999999999998E-2</v>
      </c>
      <c r="SG334" s="1">
        <v>2.955E-2</v>
      </c>
      <c r="SH334" s="1">
        <v>4.9360000000000001E-2</v>
      </c>
      <c r="SI334" s="1">
        <v>0</v>
      </c>
      <c r="SJ334" s="1">
        <v>0.25934000000000001</v>
      </c>
      <c r="SK334" s="1">
        <v>0.19456999999999999</v>
      </c>
      <c r="SL334" s="1">
        <v>3.1300000000000001E-2</v>
      </c>
      <c r="SM334" s="1">
        <v>0</v>
      </c>
      <c r="SN334" s="1">
        <v>0</v>
      </c>
      <c r="SO334" s="1">
        <v>0</v>
      </c>
      <c r="SP334" s="1">
        <v>0</v>
      </c>
      <c r="SQ334" s="1">
        <v>0</v>
      </c>
      <c r="SR334" s="1">
        <v>0.12232999999999999</v>
      </c>
      <c r="SS334" s="1">
        <v>3.1600000000000003E-2</v>
      </c>
      <c r="ST334" s="1">
        <v>0</v>
      </c>
      <c r="SU334" s="1">
        <v>0</v>
      </c>
      <c r="SV334" s="1">
        <v>3.4520000000000002E-2</v>
      </c>
      <c r="SW334" s="1">
        <v>0</v>
      </c>
      <c r="SX334" s="1">
        <v>0.71108000000000005</v>
      </c>
      <c r="SY334" s="1">
        <v>0</v>
      </c>
      <c r="SZ334" s="1">
        <v>0.64049999999999996</v>
      </c>
      <c r="TA334" s="1">
        <v>1.8970000000000001E-2</v>
      </c>
      <c r="TB334" s="1">
        <v>0</v>
      </c>
      <c r="TC334" s="1">
        <v>1.0499999999999999E-3</v>
      </c>
      <c r="TD334" s="1">
        <v>0</v>
      </c>
      <c r="TE334" s="1">
        <v>0</v>
      </c>
      <c r="TF334" s="1">
        <v>0</v>
      </c>
      <c r="TG334" s="1">
        <v>0</v>
      </c>
      <c r="TH334" s="1">
        <v>2.12E-2</v>
      </c>
      <c r="TI334" s="1">
        <v>0</v>
      </c>
      <c r="TJ334" s="1">
        <v>0</v>
      </c>
      <c r="TK334" s="1">
        <v>0</v>
      </c>
      <c r="TL334" s="1">
        <v>0</v>
      </c>
      <c r="TM334" s="1">
        <v>0</v>
      </c>
      <c r="TN334" s="1">
        <v>0</v>
      </c>
      <c r="TO334" s="1">
        <v>0.14990000000000001</v>
      </c>
      <c r="TP334" s="1">
        <v>0</v>
      </c>
      <c r="TQ334" s="1">
        <v>0</v>
      </c>
      <c r="TR334" s="1">
        <v>0</v>
      </c>
      <c r="TS334" s="1">
        <v>0</v>
      </c>
      <c r="TT334" s="1">
        <v>0</v>
      </c>
      <c r="TU334" s="1">
        <v>0</v>
      </c>
      <c r="TV334" s="1">
        <v>1.6000000000000001E-3</v>
      </c>
      <c r="TW334" s="1">
        <v>0</v>
      </c>
      <c r="TX334" s="1">
        <v>4.931E-2</v>
      </c>
      <c r="TY334" s="1">
        <v>2.8459999999999999E-2</v>
      </c>
      <c r="TZ334" s="1">
        <v>0</v>
      </c>
      <c r="UA334" s="1">
        <v>0</v>
      </c>
      <c r="UB334" s="1">
        <v>0</v>
      </c>
      <c r="UC334" s="1">
        <v>0.20465</v>
      </c>
      <c r="UD334" s="1">
        <v>0</v>
      </c>
      <c r="UE334" s="1">
        <v>0</v>
      </c>
      <c r="UF334" s="1">
        <v>0</v>
      </c>
      <c r="UG334" s="1">
        <v>0</v>
      </c>
      <c r="UH334" s="1">
        <v>0</v>
      </c>
      <c r="UI334" s="1">
        <v>6.3519999999999993E-2</v>
      </c>
      <c r="UJ334" s="1">
        <v>0</v>
      </c>
      <c r="UK334" s="1">
        <v>1.204E-2</v>
      </c>
      <c r="UL334" s="1">
        <v>0</v>
      </c>
      <c r="UM334" s="1">
        <v>0</v>
      </c>
      <c r="UN334" s="1">
        <v>1.9290000000000002E-2</v>
      </c>
      <c r="UO334" s="1">
        <v>4.351E-2</v>
      </c>
      <c r="UP334" s="1">
        <v>0</v>
      </c>
      <c r="UQ334" s="1">
        <v>0</v>
      </c>
      <c r="UR334" s="1">
        <v>0.21010000000000001</v>
      </c>
      <c r="US334" s="1">
        <v>0</v>
      </c>
      <c r="UT334" s="1">
        <v>5.2389999999999999E-2</v>
      </c>
      <c r="UU334" s="1">
        <v>0.21782000000000001</v>
      </c>
      <c r="UV334" s="1">
        <v>6.7040000000000002E-2</v>
      </c>
      <c r="UW334" s="1">
        <v>0</v>
      </c>
      <c r="UX334" s="1">
        <v>0</v>
      </c>
      <c r="UY334" s="1">
        <v>1.6289999999999999E-2</v>
      </c>
      <c r="UZ334" s="1">
        <v>3.0079999999999999E-2</v>
      </c>
      <c r="VA334" s="1">
        <v>0</v>
      </c>
      <c r="VB334" s="1">
        <v>0</v>
      </c>
      <c r="VC334" s="1">
        <v>0</v>
      </c>
      <c r="VD334" s="1">
        <v>0.75271999999999994</v>
      </c>
      <c r="VE334" s="1">
        <v>0</v>
      </c>
      <c r="VF334" s="1">
        <v>4.1799999999999997E-3</v>
      </c>
      <c r="VG334" s="1">
        <v>6.4439999999999997E-2</v>
      </c>
      <c r="VH334" s="1">
        <v>0.22125</v>
      </c>
      <c r="VI334" s="1">
        <v>0</v>
      </c>
      <c r="VJ334" s="1">
        <v>3.5450000000000002E-2</v>
      </c>
      <c r="VK334" s="1">
        <v>1.04688</v>
      </c>
      <c r="VL334" s="1">
        <v>3.3790000000000001E-2</v>
      </c>
      <c r="VM334" s="1">
        <v>0</v>
      </c>
      <c r="VN334" s="1">
        <v>0</v>
      </c>
      <c r="VO334" s="1">
        <v>5.8749999999999997E-2</v>
      </c>
      <c r="VP334" s="1">
        <v>0</v>
      </c>
      <c r="VQ334" s="1">
        <v>0</v>
      </c>
      <c r="VR334" s="1">
        <v>1.0095000000000001</v>
      </c>
      <c r="VS334" s="1">
        <v>2.65E-3</v>
      </c>
      <c r="VT334" s="1">
        <v>0</v>
      </c>
      <c r="VU334" s="1">
        <v>0</v>
      </c>
      <c r="VV334" s="1">
        <v>3.3110000000000001E-2</v>
      </c>
      <c r="VW334" s="1">
        <v>0.1399</v>
      </c>
      <c r="VX334" s="1">
        <v>0</v>
      </c>
      <c r="VY334" s="1">
        <v>0</v>
      </c>
      <c r="VZ334" s="1">
        <v>4.0910000000000002E-2</v>
      </c>
      <c r="WA334" s="1">
        <v>0.39728999999999998</v>
      </c>
      <c r="WB334" s="1">
        <v>0</v>
      </c>
      <c r="WC334" s="1">
        <v>0</v>
      </c>
      <c r="WD334" s="1">
        <v>0</v>
      </c>
      <c r="WE334" s="1">
        <v>0</v>
      </c>
      <c r="WF334" s="1">
        <v>0</v>
      </c>
      <c r="WG334" s="1">
        <v>1.4599999999999999E-3</v>
      </c>
      <c r="WH334" s="1">
        <v>4.0999999999999999E-4</v>
      </c>
      <c r="WI334" s="1">
        <v>0</v>
      </c>
      <c r="WJ334" s="1">
        <v>4.8590000000000001E-2</v>
      </c>
      <c r="WK334" s="1">
        <v>0</v>
      </c>
      <c r="WL334" s="1">
        <v>0</v>
      </c>
      <c r="WM334" s="1">
        <v>0</v>
      </c>
      <c r="WN334" s="1">
        <v>0</v>
      </c>
      <c r="WO334" s="1">
        <v>0.18187</v>
      </c>
      <c r="WP334" s="1">
        <v>0</v>
      </c>
      <c r="WQ334" s="1">
        <v>0</v>
      </c>
      <c r="WR334" s="1">
        <v>0</v>
      </c>
      <c r="WS334" s="1">
        <v>0</v>
      </c>
      <c r="WT334" s="1">
        <v>0</v>
      </c>
      <c r="WU334" s="1">
        <v>0.58372000000000002</v>
      </c>
      <c r="WV334" s="1">
        <v>0.37391000000000002</v>
      </c>
      <c r="WW334" s="1">
        <v>0</v>
      </c>
      <c r="WX334" s="1">
        <v>0</v>
      </c>
      <c r="WY334" s="1">
        <v>0</v>
      </c>
      <c r="WZ334" s="1">
        <v>0</v>
      </c>
      <c r="XA334" s="1">
        <v>0</v>
      </c>
      <c r="XB334" s="1">
        <v>0</v>
      </c>
      <c r="XC334" s="1">
        <v>5.672E-2</v>
      </c>
      <c r="XD334" s="1">
        <v>0.879</v>
      </c>
      <c r="XE334" s="1">
        <v>0</v>
      </c>
      <c r="XF334" s="1">
        <v>0.45256999999999997</v>
      </c>
      <c r="XG334" s="1">
        <v>4.9059999999999999E-2</v>
      </c>
      <c r="XH334" s="1">
        <v>0</v>
      </c>
      <c r="XI334" s="1">
        <v>0</v>
      </c>
      <c r="XJ334" s="1">
        <v>0.33914</v>
      </c>
      <c r="XK334" s="1">
        <v>0</v>
      </c>
      <c r="XL334" s="1">
        <v>0</v>
      </c>
      <c r="XM334" s="1">
        <v>0</v>
      </c>
      <c r="XN334" s="1">
        <v>0</v>
      </c>
      <c r="XO334" s="1">
        <v>0.11061</v>
      </c>
      <c r="XP334" s="1">
        <v>3.304E-2</v>
      </c>
      <c r="XQ334" s="1">
        <v>0.83345999999999998</v>
      </c>
      <c r="XR334" s="1">
        <v>1.2590699999999999</v>
      </c>
      <c r="XS334" s="1">
        <v>5.289E-2</v>
      </c>
      <c r="XT334" s="1">
        <v>0</v>
      </c>
      <c r="XU334" s="1">
        <v>0</v>
      </c>
      <c r="XV334" s="2">
        <f>SUM(B334:XU334)</f>
        <v>42.490530000000007</v>
      </c>
    </row>
    <row r="335" spans="1:646" ht="15" customHeight="1" x14ac:dyDescent="0.6">
      <c r="A335" s="1" t="s">
        <v>83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1.8190000000000001E-2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0.61592999999999998</v>
      </c>
      <c r="AS335" s="1">
        <v>0</v>
      </c>
      <c r="AT335" s="1">
        <v>0</v>
      </c>
      <c r="AU335" s="1">
        <v>0</v>
      </c>
      <c r="AV335" s="1">
        <v>0</v>
      </c>
      <c r="AW335" s="1">
        <v>3.1E-4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0.23527999999999999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0.23103000000000001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0.14893999999999999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0.76032999999999995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0.17424000000000001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0</v>
      </c>
      <c r="IZ335" s="1">
        <v>0</v>
      </c>
      <c r="JA335" s="1">
        <v>0</v>
      </c>
      <c r="JB335" s="1">
        <v>0</v>
      </c>
      <c r="JC335" s="1">
        <v>0</v>
      </c>
      <c r="JD335" s="1">
        <v>0</v>
      </c>
      <c r="JE335" s="1">
        <v>0</v>
      </c>
      <c r="JF335" s="1">
        <v>0</v>
      </c>
      <c r="JG335" s="1">
        <v>0</v>
      </c>
      <c r="JH335" s="1">
        <v>0.60114999999999996</v>
      </c>
      <c r="JI335" s="1">
        <v>0</v>
      </c>
      <c r="JJ335" s="1">
        <v>0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0</v>
      </c>
      <c r="JY335" s="1">
        <v>0</v>
      </c>
      <c r="JZ335" s="1">
        <v>3.1429200000000002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0.10178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0</v>
      </c>
      <c r="NY335" s="1">
        <v>0</v>
      </c>
      <c r="NZ335" s="1">
        <v>0</v>
      </c>
      <c r="OA335" s="1">
        <v>0</v>
      </c>
      <c r="OB335" s="1">
        <v>0</v>
      </c>
      <c r="OC335" s="1">
        <v>0</v>
      </c>
      <c r="OD335" s="1">
        <v>0</v>
      </c>
      <c r="OE335" s="1">
        <v>0</v>
      </c>
      <c r="OF335" s="1">
        <v>0</v>
      </c>
      <c r="OG335" s="1">
        <v>0</v>
      </c>
      <c r="OH335" s="1">
        <v>0</v>
      </c>
      <c r="OI335" s="1">
        <v>0</v>
      </c>
      <c r="OJ335" s="1">
        <v>0</v>
      </c>
      <c r="OK335" s="1">
        <v>0</v>
      </c>
      <c r="OL335" s="1">
        <v>4.7099200000000003</v>
      </c>
      <c r="OM335" s="1">
        <v>0</v>
      </c>
      <c r="ON335" s="1">
        <v>0</v>
      </c>
      <c r="OO335" s="1">
        <v>0</v>
      </c>
      <c r="OP335" s="1">
        <v>0</v>
      </c>
      <c r="OQ335" s="1">
        <v>0</v>
      </c>
      <c r="OR335" s="1">
        <v>0</v>
      </c>
      <c r="OS335" s="1">
        <v>0</v>
      </c>
      <c r="OT335" s="1">
        <v>0</v>
      </c>
      <c r="OU335" s="1">
        <v>0</v>
      </c>
      <c r="OV335" s="1">
        <v>0</v>
      </c>
      <c r="OW335" s="1">
        <v>0</v>
      </c>
      <c r="OX335" s="1">
        <v>0</v>
      </c>
      <c r="OY335" s="1">
        <v>0</v>
      </c>
      <c r="OZ335" s="1">
        <v>0</v>
      </c>
      <c r="PA335" s="1">
        <v>0</v>
      </c>
      <c r="PB335" s="1">
        <v>0</v>
      </c>
      <c r="PC335" s="1">
        <v>0</v>
      </c>
      <c r="PD335" s="1">
        <v>0</v>
      </c>
      <c r="PE335" s="1">
        <v>0</v>
      </c>
      <c r="PF335" s="1">
        <v>0</v>
      </c>
      <c r="PG335" s="1">
        <v>0</v>
      </c>
      <c r="PH335" s="1">
        <v>0</v>
      </c>
      <c r="PI335" s="1">
        <v>0</v>
      </c>
      <c r="PJ335" s="1">
        <v>0</v>
      </c>
      <c r="PK335" s="1">
        <v>0</v>
      </c>
      <c r="PL335" s="1">
        <v>0</v>
      </c>
      <c r="PM335" s="1">
        <v>0</v>
      </c>
      <c r="PN335" s="1">
        <v>0</v>
      </c>
      <c r="PO335" s="1">
        <v>0</v>
      </c>
      <c r="PP335" s="1">
        <v>0</v>
      </c>
      <c r="PQ335" s="1">
        <v>0</v>
      </c>
      <c r="PR335" s="1">
        <v>0</v>
      </c>
      <c r="PS335" s="1">
        <v>0</v>
      </c>
      <c r="PT335" s="1">
        <v>0</v>
      </c>
      <c r="PU335" s="1">
        <v>0</v>
      </c>
      <c r="PV335" s="1">
        <v>0</v>
      </c>
      <c r="PW335" s="1">
        <v>3.5400000000000002E-3</v>
      </c>
      <c r="PX335" s="1">
        <v>0</v>
      </c>
      <c r="PY335" s="1">
        <v>0</v>
      </c>
      <c r="PZ335" s="1">
        <v>0</v>
      </c>
      <c r="QA335" s="1">
        <v>0</v>
      </c>
      <c r="QB335" s="1">
        <v>0</v>
      </c>
      <c r="QC335" s="1">
        <v>0</v>
      </c>
      <c r="QD335" s="1">
        <v>0.26033000000000001</v>
      </c>
      <c r="QE335" s="1">
        <v>0</v>
      </c>
      <c r="QF335" s="1">
        <v>0</v>
      </c>
      <c r="QG335" s="1">
        <v>0</v>
      </c>
      <c r="QH335" s="1">
        <v>0</v>
      </c>
      <c r="QI335" s="1">
        <v>0</v>
      </c>
      <c r="QJ335" s="1">
        <v>0</v>
      </c>
      <c r="QK335" s="1">
        <v>0</v>
      </c>
      <c r="QL335" s="1">
        <v>0</v>
      </c>
      <c r="QM335" s="1">
        <v>0</v>
      </c>
      <c r="QN335" s="1">
        <v>0</v>
      </c>
      <c r="QO335" s="1">
        <v>0</v>
      </c>
      <c r="QP335" s="1">
        <v>0</v>
      </c>
      <c r="QQ335" s="1">
        <v>0</v>
      </c>
      <c r="QR335" s="1">
        <v>0</v>
      </c>
      <c r="QS335" s="1">
        <v>0</v>
      </c>
      <c r="QT335" s="1">
        <v>0</v>
      </c>
      <c r="QU335" s="1">
        <v>0</v>
      </c>
      <c r="QV335" s="1">
        <v>0</v>
      </c>
      <c r="QW335" s="1">
        <v>0</v>
      </c>
      <c r="QX335" s="1">
        <v>0</v>
      </c>
      <c r="QY335" s="1">
        <v>0</v>
      </c>
      <c r="QZ335" s="1">
        <v>0</v>
      </c>
      <c r="RA335" s="1">
        <v>0</v>
      </c>
      <c r="RB335" s="1">
        <v>0</v>
      </c>
      <c r="RC335" s="1">
        <v>0</v>
      </c>
      <c r="RD335" s="1">
        <v>0</v>
      </c>
      <c r="RE335" s="1">
        <v>0</v>
      </c>
      <c r="RF335" s="1">
        <v>0</v>
      </c>
      <c r="RG335" s="1">
        <v>0</v>
      </c>
      <c r="RH335" s="1">
        <v>0</v>
      </c>
      <c r="RI335" s="1">
        <v>0</v>
      </c>
      <c r="RJ335" s="1">
        <v>0</v>
      </c>
      <c r="RK335" s="1">
        <v>0</v>
      </c>
      <c r="RL335" s="1">
        <v>0</v>
      </c>
      <c r="RM335" s="1">
        <v>0</v>
      </c>
      <c r="RN335" s="1">
        <v>0</v>
      </c>
      <c r="RO335" s="1">
        <v>0</v>
      </c>
      <c r="RP335" s="1">
        <v>0</v>
      </c>
      <c r="RQ335" s="1">
        <v>0</v>
      </c>
      <c r="RR335" s="1">
        <v>0</v>
      </c>
      <c r="RS335" s="1">
        <v>0</v>
      </c>
      <c r="RT335" s="1">
        <v>0</v>
      </c>
      <c r="RU335" s="1">
        <v>0</v>
      </c>
      <c r="RV335" s="1">
        <v>0</v>
      </c>
      <c r="RW335" s="1">
        <v>0</v>
      </c>
      <c r="RX335" s="1">
        <v>0</v>
      </c>
      <c r="RY335" s="1">
        <v>0</v>
      </c>
      <c r="RZ335" s="1">
        <v>0</v>
      </c>
      <c r="SA335" s="1">
        <v>0</v>
      </c>
      <c r="SB335" s="1">
        <v>0</v>
      </c>
      <c r="SC335" s="1">
        <v>0</v>
      </c>
      <c r="SD335" s="1">
        <v>0</v>
      </c>
      <c r="SE335" s="1">
        <v>0</v>
      </c>
      <c r="SF335" s="1">
        <v>0</v>
      </c>
      <c r="SG335" s="1">
        <v>0</v>
      </c>
      <c r="SH335" s="1">
        <v>0</v>
      </c>
      <c r="SI335" s="1">
        <v>0</v>
      </c>
      <c r="SJ335" s="1">
        <v>0</v>
      </c>
      <c r="SK335" s="1">
        <v>2.5430000000000001E-2</v>
      </c>
      <c r="SL335" s="1">
        <v>0</v>
      </c>
      <c r="SM335" s="1">
        <v>0</v>
      </c>
      <c r="SN335" s="1">
        <v>0</v>
      </c>
      <c r="SO335" s="1">
        <v>0</v>
      </c>
      <c r="SP335" s="1">
        <v>0</v>
      </c>
      <c r="SQ335" s="1">
        <v>0</v>
      </c>
      <c r="SR335" s="1">
        <v>0</v>
      </c>
      <c r="SS335" s="1">
        <v>0</v>
      </c>
      <c r="ST335" s="1">
        <v>0</v>
      </c>
      <c r="SU335" s="1">
        <v>0</v>
      </c>
      <c r="SV335" s="1">
        <v>0</v>
      </c>
      <c r="SW335" s="1">
        <v>0</v>
      </c>
      <c r="SX335" s="1">
        <v>0</v>
      </c>
      <c r="SY335" s="1">
        <v>0</v>
      </c>
      <c r="SZ335" s="1">
        <v>0</v>
      </c>
      <c r="TA335" s="1">
        <v>0</v>
      </c>
      <c r="TB335" s="1">
        <v>0</v>
      </c>
      <c r="TC335" s="1">
        <v>0</v>
      </c>
      <c r="TD335" s="1">
        <v>0</v>
      </c>
      <c r="TE335" s="1">
        <v>0</v>
      </c>
      <c r="TF335" s="1">
        <v>0</v>
      </c>
      <c r="TG335" s="1">
        <v>0</v>
      </c>
      <c r="TH335" s="1">
        <v>0</v>
      </c>
      <c r="TI335" s="1">
        <v>0</v>
      </c>
      <c r="TJ335" s="1">
        <v>0</v>
      </c>
      <c r="TK335" s="1">
        <v>0</v>
      </c>
      <c r="TL335" s="1">
        <v>0</v>
      </c>
      <c r="TM335" s="1">
        <v>0</v>
      </c>
      <c r="TN335" s="1">
        <v>0</v>
      </c>
      <c r="TO335" s="1">
        <v>0</v>
      </c>
      <c r="TP335" s="1">
        <v>1.6156299999999999</v>
      </c>
      <c r="TQ335" s="1">
        <v>0</v>
      </c>
      <c r="TR335" s="1">
        <v>0.18709000000000001</v>
      </c>
      <c r="TS335" s="1">
        <v>0</v>
      </c>
      <c r="TT335" s="1">
        <v>0</v>
      </c>
      <c r="TU335" s="1">
        <v>0</v>
      </c>
      <c r="TV335" s="1">
        <v>0</v>
      </c>
      <c r="TW335" s="1">
        <v>0</v>
      </c>
      <c r="TX335" s="1">
        <v>0</v>
      </c>
      <c r="TY335" s="1">
        <v>0</v>
      </c>
      <c r="TZ335" s="1">
        <v>0</v>
      </c>
      <c r="UA335" s="1">
        <v>0</v>
      </c>
      <c r="UB335" s="1">
        <v>0</v>
      </c>
      <c r="UC335" s="1">
        <v>0.18904000000000001</v>
      </c>
      <c r="UD335" s="1">
        <v>0</v>
      </c>
      <c r="UE335" s="1">
        <v>0</v>
      </c>
      <c r="UF335" s="1">
        <v>0</v>
      </c>
      <c r="UG335" s="1">
        <v>0</v>
      </c>
      <c r="UH335" s="1">
        <v>0</v>
      </c>
      <c r="UI335" s="1">
        <v>0</v>
      </c>
      <c r="UJ335" s="1">
        <v>0</v>
      </c>
      <c r="UK335" s="1">
        <v>0</v>
      </c>
      <c r="UL335" s="1">
        <v>0</v>
      </c>
      <c r="UM335" s="1">
        <v>0</v>
      </c>
      <c r="UN335" s="1">
        <v>0</v>
      </c>
      <c r="UO335" s="1">
        <v>0</v>
      </c>
      <c r="UP335" s="1">
        <v>0</v>
      </c>
      <c r="UQ335" s="1">
        <v>0</v>
      </c>
      <c r="UR335" s="1">
        <v>0.70467999999999997</v>
      </c>
      <c r="US335" s="1">
        <v>0</v>
      </c>
      <c r="UT335" s="1">
        <v>0</v>
      </c>
      <c r="UU335" s="1">
        <v>0</v>
      </c>
      <c r="UV335" s="1">
        <v>0</v>
      </c>
      <c r="UW335" s="1">
        <v>0</v>
      </c>
      <c r="UX335" s="1">
        <v>0</v>
      </c>
      <c r="UY335" s="1">
        <v>0</v>
      </c>
      <c r="UZ335" s="1">
        <v>0</v>
      </c>
      <c r="VA335" s="1">
        <v>0</v>
      </c>
      <c r="VB335" s="1">
        <v>0</v>
      </c>
      <c r="VC335" s="1">
        <v>0</v>
      </c>
      <c r="VD335" s="1">
        <v>0</v>
      </c>
      <c r="VE335" s="1">
        <v>0</v>
      </c>
      <c r="VF335" s="1">
        <v>0</v>
      </c>
      <c r="VG335" s="1">
        <v>4.8439999999999997E-2</v>
      </c>
      <c r="VH335" s="1">
        <v>0</v>
      </c>
      <c r="VI335" s="1">
        <v>0</v>
      </c>
      <c r="VJ335" s="1">
        <v>0</v>
      </c>
      <c r="VK335" s="1">
        <v>0</v>
      </c>
      <c r="VL335" s="1">
        <v>0</v>
      </c>
      <c r="VM335" s="1">
        <v>0</v>
      </c>
      <c r="VN335" s="1">
        <v>0</v>
      </c>
      <c r="VO335" s="1">
        <v>0</v>
      </c>
      <c r="VP335" s="1">
        <v>0</v>
      </c>
      <c r="VQ335" s="1">
        <v>0</v>
      </c>
      <c r="VR335" s="1">
        <v>0</v>
      </c>
      <c r="VS335" s="1">
        <v>0</v>
      </c>
      <c r="VT335" s="1">
        <v>0</v>
      </c>
      <c r="VU335" s="1">
        <v>0</v>
      </c>
      <c r="VV335" s="1">
        <v>0</v>
      </c>
      <c r="VW335" s="1">
        <v>0</v>
      </c>
      <c r="VX335" s="1">
        <v>0</v>
      </c>
      <c r="VY335" s="1">
        <v>0</v>
      </c>
      <c r="VZ335" s="1">
        <v>0</v>
      </c>
      <c r="WA335" s="1">
        <v>0</v>
      </c>
      <c r="WB335" s="1">
        <v>0</v>
      </c>
      <c r="WC335" s="1">
        <v>0</v>
      </c>
      <c r="WD335" s="1">
        <v>0</v>
      </c>
      <c r="WE335" s="1">
        <v>0</v>
      </c>
      <c r="WF335" s="1">
        <v>0</v>
      </c>
      <c r="WG335" s="1">
        <v>0</v>
      </c>
      <c r="WH335" s="1">
        <v>0</v>
      </c>
      <c r="WI335" s="1">
        <v>0</v>
      </c>
      <c r="WJ335" s="1">
        <v>0</v>
      </c>
      <c r="WK335" s="1">
        <v>0</v>
      </c>
      <c r="WL335" s="1">
        <v>0</v>
      </c>
      <c r="WM335" s="1">
        <v>0</v>
      </c>
      <c r="WN335" s="1">
        <v>0</v>
      </c>
      <c r="WO335" s="1">
        <v>0</v>
      </c>
      <c r="WP335" s="1">
        <v>0</v>
      </c>
      <c r="WQ335" s="1">
        <v>0</v>
      </c>
      <c r="WR335" s="1">
        <v>0</v>
      </c>
      <c r="WS335" s="1">
        <v>0</v>
      </c>
      <c r="WT335" s="1">
        <v>0</v>
      </c>
      <c r="WU335" s="1">
        <v>0</v>
      </c>
      <c r="WV335" s="1">
        <v>0</v>
      </c>
      <c r="WW335" s="1">
        <v>0</v>
      </c>
      <c r="WX335" s="1">
        <v>0</v>
      </c>
      <c r="WY335" s="1">
        <v>0</v>
      </c>
      <c r="WZ335" s="1">
        <v>0</v>
      </c>
      <c r="XA335" s="1">
        <v>0</v>
      </c>
      <c r="XB335" s="1">
        <v>0</v>
      </c>
      <c r="XC335" s="1">
        <v>0</v>
      </c>
      <c r="XD335" s="1">
        <v>0</v>
      </c>
      <c r="XE335" s="1">
        <v>0</v>
      </c>
      <c r="XF335" s="1">
        <v>0</v>
      </c>
      <c r="XG335" s="1">
        <v>0</v>
      </c>
      <c r="XH335" s="1">
        <v>0</v>
      </c>
      <c r="XI335" s="1">
        <v>0</v>
      </c>
      <c r="XJ335" s="1">
        <v>0</v>
      </c>
      <c r="XK335" s="1">
        <v>0</v>
      </c>
      <c r="XL335" s="1">
        <v>0</v>
      </c>
      <c r="XM335" s="1">
        <v>0</v>
      </c>
      <c r="XN335" s="1">
        <v>0</v>
      </c>
      <c r="XO335" s="1">
        <v>0</v>
      </c>
      <c r="XP335" s="1">
        <v>0</v>
      </c>
      <c r="XQ335" s="1">
        <v>0</v>
      </c>
      <c r="XR335" s="1">
        <v>0</v>
      </c>
      <c r="XS335" s="1">
        <v>0</v>
      </c>
      <c r="XT335" s="1">
        <v>0</v>
      </c>
      <c r="XU335" s="1">
        <v>0</v>
      </c>
      <c r="XV335" s="2">
        <f>SUM(B335:XU335)</f>
        <v>13.774199999999999</v>
      </c>
    </row>
    <row r="336" spans="1:646" ht="15" customHeight="1" x14ac:dyDescent="0.6">
      <c r="A336" s="1" t="s">
        <v>305</v>
      </c>
      <c r="B336" s="1">
        <v>0.36785000000000001</v>
      </c>
      <c r="C336" s="1">
        <v>0</v>
      </c>
      <c r="D336" s="1">
        <v>3.9789999999999999E-2</v>
      </c>
      <c r="E336" s="1">
        <v>0</v>
      </c>
      <c r="F336" s="1">
        <v>0</v>
      </c>
      <c r="G336" s="1">
        <v>2.6069999999999999E-2</v>
      </c>
      <c r="H336" s="1">
        <v>5.4579999999999997E-2</v>
      </c>
      <c r="I336" s="1">
        <v>0</v>
      </c>
      <c r="J336" s="1">
        <v>5.4400000000000004E-3</v>
      </c>
      <c r="K336" s="1">
        <v>0.2258</v>
      </c>
      <c r="L336" s="1">
        <v>0</v>
      </c>
      <c r="M336" s="1">
        <v>0</v>
      </c>
      <c r="N336" s="1">
        <v>0.14433000000000001</v>
      </c>
      <c r="O336" s="1">
        <v>6.6E-4</v>
      </c>
      <c r="P336" s="1">
        <v>3.3640000000000003E-2</v>
      </c>
      <c r="Q336" s="1">
        <v>0.16686999999999999</v>
      </c>
      <c r="R336" s="1">
        <v>0</v>
      </c>
      <c r="S336" s="1">
        <v>7.1730000000000002E-2</v>
      </c>
      <c r="T336" s="1">
        <v>1.1664600000000001</v>
      </c>
      <c r="U336" s="1">
        <v>0.22916</v>
      </c>
      <c r="V336" s="1">
        <v>0</v>
      </c>
      <c r="W336" s="1">
        <v>5.6800000000000002E-3</v>
      </c>
      <c r="X336" s="1">
        <v>5.7669999999999999E-2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0.12698999999999999</v>
      </c>
      <c r="AE336" s="1">
        <v>0</v>
      </c>
      <c r="AF336" s="1">
        <v>1.7610000000000001E-2</v>
      </c>
      <c r="AG336" s="1">
        <v>3.4180000000000002E-2</v>
      </c>
      <c r="AH336" s="1">
        <v>0</v>
      </c>
      <c r="AI336" s="1">
        <v>7.1559999999999999E-2</v>
      </c>
      <c r="AJ336" s="1">
        <v>0</v>
      </c>
      <c r="AK336" s="1">
        <v>0</v>
      </c>
      <c r="AL336" s="1">
        <v>4.6999999999999999E-4</v>
      </c>
      <c r="AM336" s="1">
        <v>0</v>
      </c>
      <c r="AN336" s="1">
        <v>1.08E-3</v>
      </c>
      <c r="AO336" s="1">
        <v>0</v>
      </c>
      <c r="AP336" s="1">
        <v>0.20022999999999999</v>
      </c>
      <c r="AQ336" s="1">
        <v>5.7499999999999999E-3</v>
      </c>
      <c r="AR336" s="1">
        <v>0</v>
      </c>
      <c r="AS336" s="1">
        <v>0</v>
      </c>
      <c r="AT336" s="1">
        <v>8.7379999999999999E-2</v>
      </c>
      <c r="AU336" s="1">
        <v>1.404E-2</v>
      </c>
      <c r="AV336" s="1">
        <v>0</v>
      </c>
      <c r="AW336" s="1">
        <v>0</v>
      </c>
      <c r="AX336" s="1">
        <v>0</v>
      </c>
      <c r="AY336" s="1">
        <v>6.3499999999999997E-3</v>
      </c>
      <c r="AZ336" s="1">
        <v>1.3699999999999999E-3</v>
      </c>
      <c r="BA336" s="1">
        <v>0</v>
      </c>
      <c r="BB336" s="1">
        <v>1.83E-3</v>
      </c>
      <c r="BC336" s="1">
        <v>2.043E-2</v>
      </c>
      <c r="BD336" s="1">
        <v>0</v>
      </c>
      <c r="BE336" s="1">
        <v>3.1480000000000001E-2</v>
      </c>
      <c r="BF336" s="1">
        <v>0.98807999999999996</v>
      </c>
      <c r="BG336" s="1">
        <v>0</v>
      </c>
      <c r="BH336" s="1">
        <v>4.0739999999999998E-2</v>
      </c>
      <c r="BI336" s="1">
        <v>0</v>
      </c>
      <c r="BJ336" s="1">
        <v>0.10718999999999999</v>
      </c>
      <c r="BK336" s="1">
        <v>4.4240000000000002E-2</v>
      </c>
      <c r="BL336" s="1">
        <v>0</v>
      </c>
      <c r="BM336" s="1">
        <v>0</v>
      </c>
      <c r="BN336" s="1">
        <v>2.2187299999999999</v>
      </c>
      <c r="BO336" s="1">
        <v>0.29033999999999999</v>
      </c>
      <c r="BP336" s="1">
        <v>0</v>
      </c>
      <c r="BQ336" s="1">
        <v>0</v>
      </c>
      <c r="BR336" s="1">
        <v>0</v>
      </c>
      <c r="BS336" s="1">
        <v>0</v>
      </c>
      <c r="BT336" s="1">
        <v>0.16722999999999999</v>
      </c>
      <c r="BU336" s="1">
        <v>0</v>
      </c>
      <c r="BV336" s="1">
        <v>7.9000000000000001E-4</v>
      </c>
      <c r="BW336" s="1">
        <v>0</v>
      </c>
      <c r="BX336" s="1">
        <v>1.592E-2</v>
      </c>
      <c r="BY336" s="1">
        <v>6.4649999999999999E-2</v>
      </c>
      <c r="BZ336" s="1">
        <v>0.29566999999999999</v>
      </c>
      <c r="CA336" s="1">
        <v>4.5850000000000002E-2</v>
      </c>
      <c r="CB336" s="1">
        <v>0</v>
      </c>
      <c r="CC336" s="1">
        <v>0</v>
      </c>
      <c r="CD336" s="1">
        <v>0</v>
      </c>
      <c r="CE336" s="1">
        <v>0</v>
      </c>
      <c r="CF336" s="1">
        <v>4.3409999999999997E-2</v>
      </c>
      <c r="CG336" s="1">
        <v>0</v>
      </c>
      <c r="CH336" s="1">
        <v>0</v>
      </c>
      <c r="CI336" s="1">
        <v>0</v>
      </c>
      <c r="CJ336" s="1">
        <v>7.0400000000000003E-3</v>
      </c>
      <c r="CK336" s="1">
        <v>0.83975999999999995</v>
      </c>
      <c r="CL336" s="1">
        <v>0</v>
      </c>
      <c r="CM336" s="1">
        <v>0</v>
      </c>
      <c r="CN336" s="1">
        <v>8.0350000000000005E-2</v>
      </c>
      <c r="CO336" s="1">
        <v>0</v>
      </c>
      <c r="CP336" s="1">
        <v>0.32801000000000002</v>
      </c>
      <c r="CQ336" s="1">
        <v>4.8199999999999996E-3</v>
      </c>
      <c r="CR336" s="1">
        <v>0.40094000000000002</v>
      </c>
      <c r="CS336" s="1">
        <v>0</v>
      </c>
      <c r="CT336" s="1">
        <v>0</v>
      </c>
      <c r="CU336" s="1">
        <v>0.12496</v>
      </c>
      <c r="CV336" s="1">
        <v>6.6499999999999997E-3</v>
      </c>
      <c r="CW336" s="1">
        <v>0</v>
      </c>
      <c r="CX336" s="1">
        <v>7.8329999999999997E-2</v>
      </c>
      <c r="CY336" s="1">
        <v>0</v>
      </c>
      <c r="CZ336" s="1">
        <v>0</v>
      </c>
      <c r="DA336" s="1">
        <v>0</v>
      </c>
      <c r="DB336" s="1">
        <v>1.1310000000000001E-2</v>
      </c>
      <c r="DC336" s="1">
        <v>1.163E-2</v>
      </c>
      <c r="DD336" s="1">
        <v>0</v>
      </c>
      <c r="DE336" s="1">
        <v>9.4210000000000002E-2</v>
      </c>
      <c r="DF336" s="1">
        <v>0</v>
      </c>
      <c r="DG336" s="1">
        <v>0</v>
      </c>
      <c r="DH336" s="1">
        <v>9.5180000000000001E-2</v>
      </c>
      <c r="DI336" s="1">
        <v>0</v>
      </c>
      <c r="DJ336" s="1">
        <v>2.9180000000000001E-2</v>
      </c>
      <c r="DK336" s="1">
        <v>3.9699999999999999E-2</v>
      </c>
      <c r="DL336" s="1">
        <v>2.4299999999999999E-3</v>
      </c>
      <c r="DM336" s="1">
        <v>0.22209999999999999</v>
      </c>
      <c r="DN336" s="1">
        <v>1.523E-2</v>
      </c>
      <c r="DO336" s="1">
        <v>0</v>
      </c>
      <c r="DP336" s="1">
        <v>0</v>
      </c>
      <c r="DQ336" s="1">
        <v>0</v>
      </c>
      <c r="DR336" s="1">
        <v>0</v>
      </c>
      <c r="DS336" s="1">
        <v>0.12479</v>
      </c>
      <c r="DT336" s="1">
        <v>0.10732999999999999</v>
      </c>
      <c r="DU336" s="1">
        <v>0.29798000000000002</v>
      </c>
      <c r="DV336" s="1">
        <v>0</v>
      </c>
      <c r="DW336" s="1">
        <v>0.70879999999999999</v>
      </c>
      <c r="DX336" s="1">
        <v>0</v>
      </c>
      <c r="DY336" s="1">
        <v>0</v>
      </c>
      <c r="DZ336" s="1">
        <v>0</v>
      </c>
      <c r="EA336" s="1">
        <v>1.98E-3</v>
      </c>
      <c r="EB336" s="1">
        <v>7.3699999999999998E-3</v>
      </c>
      <c r="EC336" s="1">
        <v>0</v>
      </c>
      <c r="ED336" s="1">
        <v>0.22197</v>
      </c>
      <c r="EE336" s="1">
        <v>7.2999999999999996E-4</v>
      </c>
      <c r="EF336" s="1">
        <v>0</v>
      </c>
      <c r="EG336" s="1">
        <v>0</v>
      </c>
      <c r="EH336" s="1">
        <v>0</v>
      </c>
      <c r="EI336" s="1">
        <v>0.46505000000000002</v>
      </c>
      <c r="EJ336" s="1">
        <v>0</v>
      </c>
      <c r="EK336" s="1">
        <v>0</v>
      </c>
      <c r="EL336" s="1">
        <v>0.12459000000000001</v>
      </c>
      <c r="EM336" s="1">
        <v>0</v>
      </c>
      <c r="EN336" s="1">
        <v>6.0080000000000001E-2</v>
      </c>
      <c r="EO336" s="1">
        <v>1.1999999999999999E-3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4.2639999999999997E-2</v>
      </c>
      <c r="EV336" s="1">
        <v>1.95984</v>
      </c>
      <c r="EW336" s="1">
        <v>2.1250000000000002E-2</v>
      </c>
      <c r="EX336" s="1">
        <v>0.70001999999999998</v>
      </c>
      <c r="EY336" s="1">
        <v>0</v>
      </c>
      <c r="EZ336" s="1">
        <v>2.0459999999999999E-2</v>
      </c>
      <c r="FA336" s="1">
        <v>0</v>
      </c>
      <c r="FB336" s="1">
        <v>0</v>
      </c>
      <c r="FC336" s="1">
        <v>0</v>
      </c>
      <c r="FD336" s="1">
        <v>1.192E-2</v>
      </c>
      <c r="FE336" s="1">
        <v>5.1999999999999995E-4</v>
      </c>
      <c r="FF336" s="1">
        <v>3.2100000000000002E-3</v>
      </c>
      <c r="FG336" s="1">
        <v>0</v>
      </c>
      <c r="FH336" s="1">
        <v>2.2300000000000002E-3</v>
      </c>
      <c r="FI336" s="1">
        <v>0</v>
      </c>
      <c r="FJ336" s="1">
        <v>0</v>
      </c>
      <c r="FK336" s="1">
        <v>2.181E-2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0.16075</v>
      </c>
      <c r="FS336" s="1">
        <v>0</v>
      </c>
      <c r="FT336" s="1">
        <v>0.12866</v>
      </c>
      <c r="FU336" s="1">
        <v>7.7999999999999999E-4</v>
      </c>
      <c r="FV336" s="1">
        <v>0</v>
      </c>
      <c r="FW336" s="1">
        <v>0</v>
      </c>
      <c r="FX336" s="1">
        <v>0.13214000000000001</v>
      </c>
      <c r="FY336" s="1">
        <v>0</v>
      </c>
      <c r="FZ336" s="1">
        <v>0</v>
      </c>
      <c r="GA336" s="1">
        <v>0</v>
      </c>
      <c r="GB336" s="1">
        <v>0.10145</v>
      </c>
      <c r="GC336" s="1">
        <v>0</v>
      </c>
      <c r="GD336" s="1">
        <v>0</v>
      </c>
      <c r="GE336" s="1">
        <v>2.8330000000000001E-2</v>
      </c>
      <c r="GF336" s="1">
        <v>1.3639999999999999E-2</v>
      </c>
      <c r="GG336" s="1">
        <v>0</v>
      </c>
      <c r="GH336" s="1">
        <v>0.40139999999999998</v>
      </c>
      <c r="GI336" s="1">
        <v>3.79E-3</v>
      </c>
      <c r="GJ336" s="1">
        <v>0.13532</v>
      </c>
      <c r="GK336" s="1">
        <v>9.8099999999999993E-3</v>
      </c>
      <c r="GL336" s="1">
        <v>0</v>
      </c>
      <c r="GM336" s="1">
        <v>0</v>
      </c>
      <c r="GN336" s="1">
        <v>0.1729</v>
      </c>
      <c r="GO336" s="1">
        <v>0</v>
      </c>
      <c r="GP336" s="1">
        <v>8.3400000000000002E-3</v>
      </c>
      <c r="GQ336" s="1">
        <v>0</v>
      </c>
      <c r="GR336" s="1">
        <v>0</v>
      </c>
      <c r="GS336" s="1">
        <v>0</v>
      </c>
      <c r="GT336" s="1">
        <v>0.1132</v>
      </c>
      <c r="GU336" s="1">
        <v>1.034E-2</v>
      </c>
      <c r="GV336" s="1">
        <v>0</v>
      </c>
      <c r="GW336" s="1">
        <v>1.6209999999999999E-2</v>
      </c>
      <c r="GX336" s="1">
        <v>5.1839999999999997E-2</v>
      </c>
      <c r="GY336" s="1">
        <v>0</v>
      </c>
      <c r="GZ336" s="1">
        <v>2.2409999999999999E-2</v>
      </c>
      <c r="HA336" s="1">
        <v>0</v>
      </c>
      <c r="HB336" s="1">
        <v>0</v>
      </c>
      <c r="HC336" s="1">
        <v>0</v>
      </c>
      <c r="HD336" s="1">
        <v>0.28441</v>
      </c>
      <c r="HE336" s="1">
        <v>0</v>
      </c>
      <c r="HF336" s="1">
        <v>1.64E-3</v>
      </c>
      <c r="HG336" s="1">
        <v>0</v>
      </c>
      <c r="HH336" s="1">
        <v>6.8510000000000001E-2</v>
      </c>
      <c r="HI336" s="1">
        <v>2.04088</v>
      </c>
      <c r="HJ336" s="1">
        <v>0.21714</v>
      </c>
      <c r="HK336" s="1">
        <v>0.15859999999999999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1.8259999999999998E-2</v>
      </c>
      <c r="HT336" s="1">
        <v>0</v>
      </c>
      <c r="HU336" s="1">
        <v>6.3469999999999999E-2</v>
      </c>
      <c r="HV336" s="1">
        <v>0</v>
      </c>
      <c r="HW336" s="1">
        <v>0</v>
      </c>
      <c r="HX336" s="1">
        <v>8.0079999999999998E-2</v>
      </c>
      <c r="HY336" s="1">
        <v>0</v>
      </c>
      <c r="HZ336" s="1">
        <v>0</v>
      </c>
      <c r="IA336" s="1">
        <v>0.12361999999999999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6.8659999999999999E-2</v>
      </c>
      <c r="II336" s="1">
        <v>0</v>
      </c>
      <c r="IJ336" s="1">
        <v>6.1010000000000002E-2</v>
      </c>
      <c r="IK336" s="1">
        <v>0.13542999999999999</v>
      </c>
      <c r="IL336" s="1">
        <v>1.40242</v>
      </c>
      <c r="IM336" s="1">
        <v>0</v>
      </c>
      <c r="IN336" s="1">
        <v>3.2419999999999997E-2</v>
      </c>
      <c r="IO336" s="1">
        <v>0.73097999999999996</v>
      </c>
      <c r="IP336" s="1">
        <v>0.55876000000000003</v>
      </c>
      <c r="IQ336" s="1">
        <v>3.5920000000000001E-2</v>
      </c>
      <c r="IR336" s="1">
        <v>0</v>
      </c>
      <c r="IS336" s="1">
        <v>1.243E-2</v>
      </c>
      <c r="IT336" s="1">
        <v>0.36951000000000001</v>
      </c>
      <c r="IU336" s="1">
        <v>0</v>
      </c>
      <c r="IV336" s="1">
        <v>0</v>
      </c>
      <c r="IW336" s="1">
        <v>6.77E-3</v>
      </c>
      <c r="IX336" s="1">
        <v>0</v>
      </c>
      <c r="IY336" s="1">
        <v>3.2649999999999998E-2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2.4039999999999999E-2</v>
      </c>
      <c r="JF336" s="1">
        <v>7.1389999999999995E-2</v>
      </c>
      <c r="JG336" s="1">
        <v>0</v>
      </c>
      <c r="JH336" s="1">
        <v>1.1469999999999999E-2</v>
      </c>
      <c r="JI336" s="1">
        <v>7.6299999999999996E-3</v>
      </c>
      <c r="JJ336" s="1">
        <v>0.15848999999999999</v>
      </c>
      <c r="JK336" s="1">
        <v>5.4999999999999997E-3</v>
      </c>
      <c r="JL336" s="1">
        <v>3.2100000000000002E-3</v>
      </c>
      <c r="JM336" s="1">
        <v>3.9129999999999998E-2</v>
      </c>
      <c r="JN336" s="1">
        <v>0</v>
      </c>
      <c r="JO336" s="1">
        <v>0.14349999999999999</v>
      </c>
      <c r="JP336" s="1">
        <v>0.1767</v>
      </c>
      <c r="JQ336" s="1">
        <v>0</v>
      </c>
      <c r="JR336" s="1">
        <v>0</v>
      </c>
      <c r="JS336" s="1">
        <v>0</v>
      </c>
      <c r="JT336" s="1">
        <v>4.6999999999999999E-4</v>
      </c>
      <c r="JU336" s="1">
        <v>5.1450000000000003E-2</v>
      </c>
      <c r="JV336" s="1">
        <v>0</v>
      </c>
      <c r="JW336" s="1">
        <v>0</v>
      </c>
      <c r="JX336" s="1">
        <v>6.2899999999999996E-3</v>
      </c>
      <c r="JY336" s="1">
        <v>8.4700000000000001E-3</v>
      </c>
      <c r="JZ336" s="1">
        <v>0</v>
      </c>
      <c r="KA336" s="1">
        <v>0.14893000000000001</v>
      </c>
      <c r="KB336" s="1">
        <v>0</v>
      </c>
      <c r="KC336" s="1">
        <v>0.55849000000000004</v>
      </c>
      <c r="KD336" s="1">
        <v>3.5720000000000002E-2</v>
      </c>
      <c r="KE336" s="1">
        <v>2.3800000000000002E-3</v>
      </c>
      <c r="KF336" s="1">
        <v>0</v>
      </c>
      <c r="KG336" s="1">
        <v>0</v>
      </c>
      <c r="KH336" s="1">
        <v>8.7399999999999995E-3</v>
      </c>
      <c r="KI336" s="1">
        <v>1.8280000000000001E-2</v>
      </c>
      <c r="KJ336" s="1">
        <v>1.116E-2</v>
      </c>
      <c r="KK336" s="1">
        <v>0</v>
      </c>
      <c r="KL336" s="1">
        <v>0</v>
      </c>
      <c r="KM336" s="1">
        <v>0</v>
      </c>
      <c r="KN336" s="1">
        <v>0</v>
      </c>
      <c r="KO336" s="1">
        <v>0.21937000000000001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1.524E-2</v>
      </c>
      <c r="KX336" s="1">
        <v>2.65E-3</v>
      </c>
      <c r="KY336" s="1">
        <v>3.49E-3</v>
      </c>
      <c r="KZ336" s="1">
        <v>1.184E-2</v>
      </c>
      <c r="LA336" s="1">
        <v>0</v>
      </c>
      <c r="LB336" s="1">
        <v>1.363E-2</v>
      </c>
      <c r="LC336" s="1">
        <v>1.43E-2</v>
      </c>
      <c r="LD336" s="1">
        <v>0.47939999999999999</v>
      </c>
      <c r="LE336" s="1">
        <v>4.6710000000000002E-2</v>
      </c>
      <c r="LF336" s="1">
        <v>2.7299999999999998E-3</v>
      </c>
      <c r="LG336" s="1">
        <v>0</v>
      </c>
      <c r="LH336" s="1">
        <v>0</v>
      </c>
      <c r="LI336" s="1">
        <v>0</v>
      </c>
      <c r="LJ336" s="1">
        <v>8.1300000000000001E-3</v>
      </c>
      <c r="LK336" s="1">
        <v>0</v>
      </c>
      <c r="LL336" s="1">
        <v>1.542E-2</v>
      </c>
      <c r="LM336" s="1">
        <v>1.9774700000000001</v>
      </c>
      <c r="LN336" s="1">
        <v>0</v>
      </c>
      <c r="LO336" s="1">
        <v>0</v>
      </c>
      <c r="LP336" s="1">
        <v>0</v>
      </c>
      <c r="LQ336" s="1">
        <v>3.8462800000000001</v>
      </c>
      <c r="LR336" s="1">
        <v>0</v>
      </c>
      <c r="LS336" s="1">
        <v>4.709E-2</v>
      </c>
      <c r="LT336" s="1">
        <v>0.38356000000000001</v>
      </c>
      <c r="LU336" s="1">
        <v>0</v>
      </c>
      <c r="LV336" s="1">
        <v>0</v>
      </c>
      <c r="LW336" s="1">
        <v>0</v>
      </c>
      <c r="LX336" s="1">
        <v>0</v>
      </c>
      <c r="LY336" s="1">
        <v>1.1100000000000001E-3</v>
      </c>
      <c r="LZ336" s="1">
        <v>2.4599999999999999E-3</v>
      </c>
      <c r="MA336" s="1">
        <v>0</v>
      </c>
      <c r="MB336" s="1">
        <v>0</v>
      </c>
      <c r="MC336" s="1">
        <v>0</v>
      </c>
      <c r="MD336" s="1">
        <v>0</v>
      </c>
      <c r="ME336" s="1">
        <v>0</v>
      </c>
      <c r="MF336" s="1">
        <v>0</v>
      </c>
      <c r="MG336" s="1">
        <v>0.28942000000000001</v>
      </c>
      <c r="MH336" s="1">
        <v>0</v>
      </c>
      <c r="MI336" s="1">
        <v>0</v>
      </c>
      <c r="MJ336" s="1">
        <v>6.6800000000000002E-3</v>
      </c>
      <c r="MK336" s="1">
        <v>2.2880000000000001E-2</v>
      </c>
      <c r="ML336" s="1">
        <v>2.2699999999999999E-3</v>
      </c>
      <c r="MM336" s="1">
        <v>0</v>
      </c>
      <c r="MN336" s="1">
        <v>0</v>
      </c>
      <c r="MO336" s="1">
        <v>0</v>
      </c>
      <c r="MP336" s="1">
        <v>2.1299999999999999E-3</v>
      </c>
      <c r="MQ336" s="1">
        <v>0</v>
      </c>
      <c r="MR336" s="1">
        <v>4.1739999999999999E-2</v>
      </c>
      <c r="MS336" s="1">
        <v>0</v>
      </c>
      <c r="MT336" s="1">
        <v>0</v>
      </c>
      <c r="MU336" s="1">
        <v>2.1399999999999999E-2</v>
      </c>
      <c r="MV336" s="1">
        <v>0</v>
      </c>
      <c r="MW336" s="1">
        <v>0</v>
      </c>
      <c r="MX336" s="1">
        <v>1.5440000000000001E-2</v>
      </c>
      <c r="MY336" s="1">
        <v>0</v>
      </c>
      <c r="MZ336" s="1">
        <v>0</v>
      </c>
      <c r="NA336" s="1">
        <v>2.6550000000000001E-2</v>
      </c>
      <c r="NB336" s="1">
        <v>0</v>
      </c>
      <c r="NC336" s="1">
        <v>0</v>
      </c>
      <c r="ND336" s="1">
        <v>0</v>
      </c>
      <c r="NE336" s="1">
        <v>0</v>
      </c>
      <c r="NF336" s="1">
        <v>5.3499999999999997E-3</v>
      </c>
      <c r="NG336" s="1">
        <v>0</v>
      </c>
      <c r="NH336" s="1">
        <v>0</v>
      </c>
      <c r="NI336" s="1">
        <v>0</v>
      </c>
      <c r="NJ336" s="1">
        <v>0.10750999999999999</v>
      </c>
      <c r="NK336" s="1">
        <v>0</v>
      </c>
      <c r="NL336" s="1">
        <v>0</v>
      </c>
      <c r="NM336" s="1">
        <v>0</v>
      </c>
      <c r="NN336" s="1">
        <v>2.1264699999999999</v>
      </c>
      <c r="NO336" s="1">
        <v>7.1279999999999996E-2</v>
      </c>
      <c r="NP336" s="1">
        <v>1.221E-2</v>
      </c>
      <c r="NQ336" s="1">
        <v>6.7860000000000004E-2</v>
      </c>
      <c r="NR336" s="1">
        <v>0</v>
      </c>
      <c r="NS336" s="1">
        <v>1.5520000000000001E-2</v>
      </c>
      <c r="NT336" s="1">
        <v>0</v>
      </c>
      <c r="NU336" s="1">
        <v>0</v>
      </c>
      <c r="NV336" s="1">
        <v>0</v>
      </c>
      <c r="NW336" s="1">
        <v>7.4400000000000004E-3</v>
      </c>
      <c r="NX336" s="1">
        <v>0.19313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6.8000000000000005E-4</v>
      </c>
      <c r="OE336" s="1">
        <v>0</v>
      </c>
      <c r="OF336" s="1">
        <v>0</v>
      </c>
      <c r="OG336" s="1">
        <v>0</v>
      </c>
      <c r="OH336" s="1">
        <v>4.6609999999999999E-2</v>
      </c>
      <c r="OI336" s="1">
        <v>4.1399999999999996E-3</v>
      </c>
      <c r="OJ336" s="1">
        <v>9.7999999999999997E-4</v>
      </c>
      <c r="OK336" s="1">
        <v>3.832E-2</v>
      </c>
      <c r="OL336" s="1">
        <v>0.54657999999999995</v>
      </c>
      <c r="OM336" s="1">
        <v>0.32332</v>
      </c>
      <c r="ON336" s="1">
        <v>0</v>
      </c>
      <c r="OO336" s="1">
        <v>3.6260000000000001E-2</v>
      </c>
      <c r="OP336" s="1">
        <v>2.1695899999999999</v>
      </c>
      <c r="OQ336" s="1">
        <v>4.7199999999999999E-2</v>
      </c>
      <c r="OR336" s="1">
        <v>0</v>
      </c>
      <c r="OS336" s="1">
        <v>0</v>
      </c>
      <c r="OT336" s="1">
        <v>0</v>
      </c>
      <c r="OU336" s="1">
        <v>0.75731000000000004</v>
      </c>
      <c r="OV336" s="1">
        <v>4.9509999999999998E-2</v>
      </c>
      <c r="OW336" s="1">
        <v>0.72552000000000005</v>
      </c>
      <c r="OX336" s="1">
        <v>0.14796000000000001</v>
      </c>
      <c r="OY336" s="1">
        <v>1.771E-2</v>
      </c>
      <c r="OZ336" s="1">
        <v>2.9199999999999999E-3</v>
      </c>
      <c r="PA336" s="1">
        <v>0</v>
      </c>
      <c r="PB336" s="1">
        <v>0</v>
      </c>
      <c r="PC336" s="1">
        <v>0</v>
      </c>
      <c r="PD336" s="1">
        <v>5.5900000000000004E-3</v>
      </c>
      <c r="PE336" s="1">
        <v>0</v>
      </c>
      <c r="PF336" s="1">
        <v>0.32540999999999998</v>
      </c>
      <c r="PG336" s="1">
        <v>0</v>
      </c>
      <c r="PH336" s="1">
        <v>0</v>
      </c>
      <c r="PI336" s="1">
        <v>0.21976000000000001</v>
      </c>
      <c r="PJ336" s="1">
        <v>0.34227000000000002</v>
      </c>
      <c r="PK336" s="1">
        <v>0</v>
      </c>
      <c r="PL336" s="1">
        <v>0</v>
      </c>
      <c r="PM336" s="1">
        <v>4.8900000000000002E-3</v>
      </c>
      <c r="PN336" s="1">
        <v>4.8341599999999998</v>
      </c>
      <c r="PO336" s="1">
        <v>0</v>
      </c>
      <c r="PP336" s="1">
        <v>0</v>
      </c>
      <c r="PQ336" s="1">
        <v>7.26E-3</v>
      </c>
      <c r="PR336" s="1">
        <v>0.20229</v>
      </c>
      <c r="PS336" s="1">
        <v>0</v>
      </c>
      <c r="PT336" s="1">
        <v>0</v>
      </c>
      <c r="PU336" s="1">
        <v>0.12268</v>
      </c>
      <c r="PV336" s="1">
        <v>0</v>
      </c>
      <c r="PW336" s="1">
        <v>1.601E-2</v>
      </c>
      <c r="PX336" s="1">
        <v>0</v>
      </c>
      <c r="PY336" s="1">
        <v>0</v>
      </c>
      <c r="PZ336" s="1">
        <v>0</v>
      </c>
      <c r="QA336" s="1">
        <v>0</v>
      </c>
      <c r="QB336" s="1">
        <v>1.3679999999999999E-2</v>
      </c>
      <c r="QC336" s="1">
        <v>1.3081199999999999</v>
      </c>
      <c r="QD336" s="1">
        <v>0</v>
      </c>
      <c r="QE336" s="1">
        <v>0</v>
      </c>
      <c r="QF336" s="1">
        <v>0</v>
      </c>
      <c r="QG336" s="1">
        <v>0</v>
      </c>
      <c r="QH336" s="1">
        <v>8.9999999999999998E-4</v>
      </c>
      <c r="QI336" s="1">
        <v>0</v>
      </c>
      <c r="QJ336" s="1">
        <v>3.4099999999999998E-3</v>
      </c>
      <c r="QK336" s="1">
        <v>0.38112000000000001</v>
      </c>
      <c r="QL336" s="1">
        <v>0.16774</v>
      </c>
      <c r="QM336" s="1">
        <v>3.1699999999999999E-2</v>
      </c>
      <c r="QN336" s="1">
        <v>3.4430000000000002E-2</v>
      </c>
      <c r="QO336" s="1">
        <v>0</v>
      </c>
      <c r="QP336" s="1">
        <v>2.1800000000000001E-3</v>
      </c>
      <c r="QQ336" s="1">
        <v>0</v>
      </c>
      <c r="QR336" s="1">
        <v>0</v>
      </c>
      <c r="QS336" s="1">
        <v>2.6839999999999999E-2</v>
      </c>
      <c r="QT336" s="1">
        <v>0</v>
      </c>
      <c r="QU336" s="1">
        <v>0</v>
      </c>
      <c r="QV336" s="1">
        <v>0</v>
      </c>
      <c r="QW336" s="1">
        <v>1.7099999999999999E-3</v>
      </c>
      <c r="QX336" s="1">
        <v>3.31E-3</v>
      </c>
      <c r="QY336" s="1">
        <v>0.45390999999999998</v>
      </c>
      <c r="QZ336" s="1">
        <v>8.9569999999999997E-2</v>
      </c>
      <c r="RA336" s="1">
        <v>0</v>
      </c>
      <c r="RB336" s="1">
        <v>3.5799999999999998E-2</v>
      </c>
      <c r="RC336" s="1">
        <v>0</v>
      </c>
      <c r="RD336" s="1">
        <v>0</v>
      </c>
      <c r="RE336" s="1">
        <v>0</v>
      </c>
      <c r="RF336" s="1">
        <v>1.34E-3</v>
      </c>
      <c r="RG336" s="1">
        <v>0</v>
      </c>
      <c r="RH336" s="1">
        <v>0</v>
      </c>
      <c r="RI336" s="1">
        <v>0</v>
      </c>
      <c r="RJ336" s="1">
        <v>0</v>
      </c>
      <c r="RK336" s="1">
        <v>0.42810999999999999</v>
      </c>
      <c r="RL336" s="1">
        <v>0</v>
      </c>
      <c r="RM336" s="1">
        <v>4.1711200000000002</v>
      </c>
      <c r="RN336" s="1">
        <v>0</v>
      </c>
      <c r="RO336" s="1">
        <v>7.8499999999999993E-3</v>
      </c>
      <c r="RP336" s="1">
        <v>0</v>
      </c>
      <c r="RQ336" s="1">
        <v>0</v>
      </c>
      <c r="RR336" s="1">
        <v>0</v>
      </c>
      <c r="RS336" s="1">
        <v>1.312E-2</v>
      </c>
      <c r="RT336" s="1">
        <v>0</v>
      </c>
      <c r="RU336" s="1">
        <v>1.39E-3</v>
      </c>
      <c r="RV336" s="1">
        <v>0</v>
      </c>
      <c r="RW336" s="1">
        <v>0.59482999999999997</v>
      </c>
      <c r="RX336" s="1">
        <v>1.8790000000000001E-2</v>
      </c>
      <c r="RY336" s="1">
        <v>0</v>
      </c>
      <c r="RZ336" s="1">
        <v>4.5799999999999999E-3</v>
      </c>
      <c r="SA336" s="1">
        <v>0</v>
      </c>
      <c r="SB336" s="1">
        <v>3.569E-2</v>
      </c>
      <c r="SC336" s="1">
        <v>0</v>
      </c>
      <c r="SD336" s="1">
        <v>2.7390000000000001E-2</v>
      </c>
      <c r="SE336" s="1">
        <v>5.5059999999999998E-2</v>
      </c>
      <c r="SF336" s="1">
        <v>0</v>
      </c>
      <c r="SG336" s="1">
        <v>7.9500000000000005E-3</v>
      </c>
      <c r="SH336" s="1">
        <v>0</v>
      </c>
      <c r="SI336" s="1">
        <v>6.1429999999999998E-2</v>
      </c>
      <c r="SJ336" s="1">
        <v>4.8199999999999996E-3</v>
      </c>
      <c r="SK336" s="1">
        <v>1.34E-3</v>
      </c>
      <c r="SL336" s="1">
        <v>0</v>
      </c>
      <c r="SM336" s="1">
        <v>0</v>
      </c>
      <c r="SN336" s="1">
        <v>0</v>
      </c>
      <c r="SO336" s="1">
        <v>0</v>
      </c>
      <c r="SP336" s="1">
        <v>0</v>
      </c>
      <c r="SQ336" s="1">
        <v>0.3599</v>
      </c>
      <c r="SR336" s="1">
        <v>0</v>
      </c>
      <c r="SS336" s="1">
        <v>0</v>
      </c>
      <c r="ST336" s="1">
        <v>0</v>
      </c>
      <c r="SU336" s="1">
        <v>0</v>
      </c>
      <c r="SV336" s="1">
        <v>0.23300999999999999</v>
      </c>
      <c r="SW336" s="1">
        <v>6.8000000000000005E-4</v>
      </c>
      <c r="SX336" s="1">
        <v>0.35448000000000002</v>
      </c>
      <c r="SY336" s="1">
        <v>0</v>
      </c>
      <c r="SZ336" s="1">
        <v>0</v>
      </c>
      <c r="TA336" s="1">
        <v>2.2000000000000001E-3</v>
      </c>
      <c r="TB336" s="1">
        <v>0</v>
      </c>
      <c r="TC336" s="1">
        <v>0</v>
      </c>
      <c r="TD336" s="1">
        <v>0</v>
      </c>
      <c r="TE336" s="1">
        <v>0</v>
      </c>
      <c r="TF336" s="1">
        <v>0</v>
      </c>
      <c r="TG336" s="1">
        <v>0</v>
      </c>
      <c r="TH336" s="1">
        <v>6.3499999999999997E-3</v>
      </c>
      <c r="TI336" s="1">
        <v>0</v>
      </c>
      <c r="TJ336" s="1">
        <v>2.6380000000000001E-2</v>
      </c>
      <c r="TK336" s="1">
        <v>0</v>
      </c>
      <c r="TL336" s="1">
        <v>0</v>
      </c>
      <c r="TM336" s="1">
        <v>0</v>
      </c>
      <c r="TN336" s="1">
        <v>0</v>
      </c>
      <c r="TO336" s="1">
        <v>0</v>
      </c>
      <c r="TP336" s="1">
        <v>1.005E-2</v>
      </c>
      <c r="TQ336" s="1">
        <v>0</v>
      </c>
      <c r="TR336" s="1">
        <v>2.0200000000000001E-3</v>
      </c>
      <c r="TS336" s="1">
        <v>0</v>
      </c>
      <c r="TT336" s="1">
        <v>0</v>
      </c>
      <c r="TU336" s="1">
        <v>0</v>
      </c>
      <c r="TV336" s="1">
        <v>0</v>
      </c>
      <c r="TW336" s="1">
        <v>4.7800000000000004E-3</v>
      </c>
      <c r="TX336" s="1">
        <v>1.788E-2</v>
      </c>
      <c r="TY336" s="1">
        <v>0</v>
      </c>
      <c r="TZ336" s="1">
        <v>0</v>
      </c>
      <c r="UA336" s="1">
        <v>6.1940000000000002E-2</v>
      </c>
      <c r="UB336" s="1">
        <v>2.053E-2</v>
      </c>
      <c r="UC336" s="1">
        <v>0</v>
      </c>
      <c r="UD336" s="1">
        <v>0</v>
      </c>
      <c r="UE336" s="1">
        <v>2.06073</v>
      </c>
      <c r="UF336" s="1">
        <v>0</v>
      </c>
      <c r="UG336" s="1">
        <v>0</v>
      </c>
      <c r="UH336" s="1">
        <v>0</v>
      </c>
      <c r="UI336" s="1">
        <v>0</v>
      </c>
      <c r="UJ336" s="1">
        <v>0</v>
      </c>
      <c r="UK336" s="1">
        <v>0</v>
      </c>
      <c r="UL336" s="1">
        <v>2.8900000000000002E-3</v>
      </c>
      <c r="UM336" s="1">
        <v>7.1139999999999995E-2</v>
      </c>
      <c r="UN336" s="1">
        <v>0</v>
      </c>
      <c r="UO336" s="1">
        <v>0</v>
      </c>
      <c r="UP336" s="1">
        <v>0</v>
      </c>
      <c r="UQ336" s="1">
        <v>1.2158</v>
      </c>
      <c r="UR336" s="1">
        <v>0.50326000000000004</v>
      </c>
      <c r="US336" s="1">
        <v>0</v>
      </c>
      <c r="UT336" s="1">
        <v>0</v>
      </c>
      <c r="UU336" s="1">
        <v>2.111E-2</v>
      </c>
      <c r="UV336" s="1">
        <v>4.1770000000000002E-2</v>
      </c>
      <c r="UW336" s="1">
        <v>5.525E-2</v>
      </c>
      <c r="UX336" s="1">
        <v>0</v>
      </c>
      <c r="UY336" s="1">
        <v>0</v>
      </c>
      <c r="UZ336" s="1">
        <v>0.16472999999999999</v>
      </c>
      <c r="VA336" s="1">
        <v>0</v>
      </c>
      <c r="VB336" s="1">
        <v>2.2040000000000001E-2</v>
      </c>
      <c r="VC336" s="1">
        <v>4.3979999999999998E-2</v>
      </c>
      <c r="VD336" s="1">
        <v>0.16635</v>
      </c>
      <c r="VE336" s="1">
        <v>0</v>
      </c>
      <c r="VF336" s="1">
        <v>0</v>
      </c>
      <c r="VG336" s="1">
        <v>0</v>
      </c>
      <c r="VH336" s="1">
        <v>0.12114</v>
      </c>
      <c r="VI336" s="1">
        <v>0.15434999999999999</v>
      </c>
      <c r="VJ336" s="1">
        <v>7.6000000000000004E-4</v>
      </c>
      <c r="VK336" s="1">
        <v>0</v>
      </c>
      <c r="VL336" s="1">
        <v>0</v>
      </c>
      <c r="VM336" s="1">
        <v>5.6100000000000004E-3</v>
      </c>
      <c r="VN336" s="1">
        <v>0</v>
      </c>
      <c r="VO336" s="1">
        <v>0.30488999999999999</v>
      </c>
      <c r="VP336" s="1">
        <v>0</v>
      </c>
      <c r="VQ336" s="1">
        <v>0.37969000000000003</v>
      </c>
      <c r="VR336" s="1">
        <v>0.65637999999999996</v>
      </c>
      <c r="VS336" s="1">
        <v>0</v>
      </c>
      <c r="VT336" s="1">
        <v>8.3700000000000007E-3</v>
      </c>
      <c r="VU336" s="1">
        <v>0</v>
      </c>
      <c r="VV336" s="1">
        <v>0</v>
      </c>
      <c r="VW336" s="1">
        <v>3.4070000000000003E-2</v>
      </c>
      <c r="VX336" s="1">
        <v>0</v>
      </c>
      <c r="VY336" s="1">
        <v>0.15157999999999999</v>
      </c>
      <c r="VZ336" s="1">
        <v>0</v>
      </c>
      <c r="WA336" s="1">
        <v>2.4299999999999999E-3</v>
      </c>
      <c r="WB336" s="1">
        <v>1.6223000000000001</v>
      </c>
      <c r="WC336" s="1">
        <v>1.6590000000000001E-2</v>
      </c>
      <c r="WD336" s="1">
        <v>7.8850000000000003E-2</v>
      </c>
      <c r="WE336" s="1">
        <v>0</v>
      </c>
      <c r="WF336" s="1">
        <v>0</v>
      </c>
      <c r="WG336" s="1">
        <v>1.1939999999999999E-2</v>
      </c>
      <c r="WH336" s="1">
        <v>0</v>
      </c>
      <c r="WI336" s="1">
        <v>0</v>
      </c>
      <c r="WJ336" s="1">
        <v>0</v>
      </c>
      <c r="WK336" s="1">
        <v>0</v>
      </c>
      <c r="WL336" s="1">
        <v>4.5100000000000001E-3</v>
      </c>
      <c r="WM336" s="1">
        <v>9.6920000000000006E-2</v>
      </c>
      <c r="WN336" s="1">
        <v>0</v>
      </c>
      <c r="WO336" s="1">
        <v>4.3400000000000001E-2</v>
      </c>
      <c r="WP336" s="1">
        <v>0</v>
      </c>
      <c r="WQ336" s="1">
        <v>3.7690000000000001E-2</v>
      </c>
      <c r="WR336" s="1">
        <v>0</v>
      </c>
      <c r="WS336" s="1">
        <v>0.12257999999999999</v>
      </c>
      <c r="WT336" s="1">
        <v>0</v>
      </c>
      <c r="WU336" s="1">
        <v>0.22649</v>
      </c>
      <c r="WV336" s="1">
        <v>8.0099999999999998E-3</v>
      </c>
      <c r="WW336" s="1">
        <v>0</v>
      </c>
      <c r="WX336" s="1">
        <v>0.82291000000000003</v>
      </c>
      <c r="WY336" s="1">
        <v>5.0549999999999998E-2</v>
      </c>
      <c r="WZ336" s="1">
        <v>0</v>
      </c>
      <c r="XA336" s="1">
        <v>0</v>
      </c>
      <c r="XB336" s="1">
        <v>0</v>
      </c>
      <c r="XC336" s="1">
        <v>0</v>
      </c>
      <c r="XD336" s="1">
        <v>3.066E-2</v>
      </c>
      <c r="XE336" s="1">
        <v>0.13075999999999999</v>
      </c>
      <c r="XF336" s="1">
        <v>1.081E-2</v>
      </c>
      <c r="XG336" s="1">
        <v>0</v>
      </c>
      <c r="XH336" s="1">
        <v>3.7599999999999999E-3</v>
      </c>
      <c r="XI336" s="1">
        <v>0</v>
      </c>
      <c r="XJ336" s="1">
        <v>0</v>
      </c>
      <c r="XK336" s="1">
        <v>0.34264</v>
      </c>
      <c r="XL336" s="1">
        <v>1.82E-3</v>
      </c>
      <c r="XM336" s="1">
        <v>7.5500000000000003E-3</v>
      </c>
      <c r="XN336" s="1">
        <v>0.17715</v>
      </c>
      <c r="XO336" s="1">
        <v>0.31994</v>
      </c>
      <c r="XP336" s="1">
        <v>0</v>
      </c>
      <c r="XQ336" s="1">
        <v>5.1069999999999997E-2</v>
      </c>
      <c r="XR336" s="1">
        <v>0</v>
      </c>
      <c r="XS336" s="1">
        <v>1.6199999999999999E-3</v>
      </c>
      <c r="XT336" s="1">
        <v>0</v>
      </c>
      <c r="XU336" s="1">
        <v>0.56211999999999995</v>
      </c>
      <c r="XV336" s="2">
        <f>SUM(B336:XU336)</f>
        <v>65.524720000000002</v>
      </c>
    </row>
    <row r="337" spans="1:646" ht="15" customHeight="1" x14ac:dyDescent="0.6">
      <c r="A337" s="1" t="s">
        <v>359</v>
      </c>
      <c r="B337" s="1">
        <v>7.6770000000000005E-2</v>
      </c>
      <c r="C337" s="1">
        <v>1.532E-2</v>
      </c>
      <c r="D337" s="1">
        <v>8.6779999999999996E-2</v>
      </c>
      <c r="E337" s="1">
        <v>4.0899999999999999E-3</v>
      </c>
      <c r="F337" s="1">
        <v>0.27907999999999999</v>
      </c>
      <c r="G337" s="1">
        <v>0</v>
      </c>
      <c r="H337" s="1">
        <v>0</v>
      </c>
      <c r="I337" s="1">
        <v>4.0570000000000002E-2</v>
      </c>
      <c r="J337" s="1">
        <v>0</v>
      </c>
      <c r="K337" s="1">
        <v>1.99E-3</v>
      </c>
      <c r="L337" s="1">
        <v>0</v>
      </c>
      <c r="M337" s="1">
        <v>0.26372000000000001</v>
      </c>
      <c r="N337" s="1">
        <v>0</v>
      </c>
      <c r="O337" s="1">
        <v>9.3999999999999997E-4</v>
      </c>
      <c r="P337" s="1">
        <v>0</v>
      </c>
      <c r="Q337" s="1">
        <v>2.7200000000000002E-3</v>
      </c>
      <c r="R337" s="1">
        <v>0.17619000000000001</v>
      </c>
      <c r="S337" s="1">
        <v>2.9909999999999999E-2</v>
      </c>
      <c r="T337" s="1">
        <v>0</v>
      </c>
      <c r="U337" s="1">
        <v>0</v>
      </c>
      <c r="V337" s="1">
        <v>0</v>
      </c>
      <c r="W337" s="1">
        <v>1.4160000000000001E-2</v>
      </c>
      <c r="X337" s="1">
        <v>2.8420000000000001E-2</v>
      </c>
      <c r="Y337" s="1">
        <v>0.20954</v>
      </c>
      <c r="Z337" s="1">
        <v>0.25849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4.1320000000000003E-2</v>
      </c>
      <c r="AG337" s="1">
        <v>1.0529999999999999E-2</v>
      </c>
      <c r="AH337" s="1">
        <v>4.1000000000000003E-3</v>
      </c>
      <c r="AI337" s="1">
        <v>1.093E-2</v>
      </c>
      <c r="AJ337" s="1">
        <v>6.7879999999999996E-2</v>
      </c>
      <c r="AK337" s="1">
        <v>5.9299999999999999E-2</v>
      </c>
      <c r="AL337" s="1">
        <v>3.9320000000000001E-2</v>
      </c>
      <c r="AM337" s="1">
        <v>0.36682999999999999</v>
      </c>
      <c r="AN337" s="1">
        <v>1.0970000000000001E-2</v>
      </c>
      <c r="AO337" s="1">
        <v>5.0160000000000003E-2</v>
      </c>
      <c r="AP337" s="1">
        <v>0</v>
      </c>
      <c r="AQ337" s="1">
        <v>5.9119999999999999E-2</v>
      </c>
      <c r="AR337" s="1">
        <v>0</v>
      </c>
      <c r="AS337" s="1">
        <v>2.33E-3</v>
      </c>
      <c r="AT337" s="1">
        <v>0</v>
      </c>
      <c r="AU337" s="1">
        <v>0</v>
      </c>
      <c r="AV337" s="1">
        <v>0.16162000000000001</v>
      </c>
      <c r="AW337" s="1">
        <v>0</v>
      </c>
      <c r="AX337" s="1">
        <v>0</v>
      </c>
      <c r="AY337" s="1">
        <v>0</v>
      </c>
      <c r="AZ337" s="1">
        <v>5.4980000000000001E-2</v>
      </c>
      <c r="BA337" s="1">
        <v>0</v>
      </c>
      <c r="BB337" s="1">
        <v>0</v>
      </c>
      <c r="BC337" s="1">
        <v>0</v>
      </c>
      <c r="BD337" s="1">
        <v>2.9649999999999999E-2</v>
      </c>
      <c r="BE337" s="1">
        <v>0.16159000000000001</v>
      </c>
      <c r="BF337" s="1">
        <v>0.16533</v>
      </c>
      <c r="BG337" s="1">
        <v>9.3000000000000005E-4</v>
      </c>
      <c r="BH337" s="1">
        <v>0.10603</v>
      </c>
      <c r="BI337" s="1">
        <v>4.6859999999999999E-2</v>
      </c>
      <c r="BJ337" s="1">
        <v>6.6899999999999998E-3</v>
      </c>
      <c r="BK337" s="1">
        <v>3.8600000000000001E-3</v>
      </c>
      <c r="BL337" s="1">
        <v>6.5199999999999998E-3</v>
      </c>
      <c r="BM337" s="1">
        <v>1.39E-3</v>
      </c>
      <c r="BN337" s="1">
        <v>0</v>
      </c>
      <c r="BO337" s="1">
        <v>0</v>
      </c>
      <c r="BP337" s="1">
        <v>0</v>
      </c>
      <c r="BQ337" s="1">
        <v>0</v>
      </c>
      <c r="BR337" s="1">
        <v>7.6800000000000002E-3</v>
      </c>
      <c r="BS337" s="1">
        <v>6.79E-3</v>
      </c>
      <c r="BT337" s="1">
        <v>0</v>
      </c>
      <c r="BU337" s="1">
        <v>6.0409999999999998E-2</v>
      </c>
      <c r="BV337" s="1">
        <v>8.5500000000000003E-3</v>
      </c>
      <c r="BW337" s="1">
        <v>0.21881999999999999</v>
      </c>
      <c r="BX337" s="1">
        <v>0.23648</v>
      </c>
      <c r="BY337" s="1">
        <v>2.6700000000000001E-3</v>
      </c>
      <c r="BZ337" s="1">
        <v>0.24307000000000001</v>
      </c>
      <c r="CA337" s="1">
        <v>0</v>
      </c>
      <c r="CB337" s="1">
        <v>2.9729999999999999E-2</v>
      </c>
      <c r="CC337" s="1">
        <v>0</v>
      </c>
      <c r="CD337" s="1">
        <v>0.21715000000000001</v>
      </c>
      <c r="CE337" s="1">
        <v>0.25483</v>
      </c>
      <c r="CF337" s="1">
        <v>0</v>
      </c>
      <c r="CG337" s="1">
        <v>8.4159999999999999E-2</v>
      </c>
      <c r="CH337" s="1">
        <v>0</v>
      </c>
      <c r="CI337" s="1">
        <v>0</v>
      </c>
      <c r="CJ337" s="1">
        <v>0.50263999999999998</v>
      </c>
      <c r="CK337" s="1">
        <v>5.1470000000000002E-2</v>
      </c>
      <c r="CL337" s="1">
        <v>0</v>
      </c>
      <c r="CM337" s="1">
        <v>0.02</v>
      </c>
      <c r="CN337" s="1">
        <v>0</v>
      </c>
      <c r="CO337" s="1">
        <v>0.11006000000000001</v>
      </c>
      <c r="CP337" s="1">
        <v>0</v>
      </c>
      <c r="CQ337" s="1">
        <v>1.308E-2</v>
      </c>
      <c r="CR337" s="1">
        <v>7.0200000000000002E-3</v>
      </c>
      <c r="CS337" s="1">
        <v>6.812E-2</v>
      </c>
      <c r="CT337" s="1">
        <v>0.27466000000000002</v>
      </c>
      <c r="CU337" s="1">
        <v>0</v>
      </c>
      <c r="CV337" s="1">
        <v>7.5130000000000002E-2</v>
      </c>
      <c r="CW337" s="1">
        <v>0.15090999999999999</v>
      </c>
      <c r="CX337" s="1">
        <v>0</v>
      </c>
      <c r="CY337" s="1">
        <v>0</v>
      </c>
      <c r="CZ337" s="1">
        <v>0</v>
      </c>
      <c r="DA337" s="1">
        <v>5.9420000000000001E-2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0.46822999999999998</v>
      </c>
      <c r="DH337" s="1">
        <v>0.27609</v>
      </c>
      <c r="DI337" s="1">
        <v>1.8550000000000001E-2</v>
      </c>
      <c r="DJ337" s="1">
        <v>0</v>
      </c>
      <c r="DK337" s="1">
        <v>0</v>
      </c>
      <c r="DL337" s="1">
        <v>6.5769999999999995E-2</v>
      </c>
      <c r="DM337" s="1">
        <v>1.6500000000000001E-2</v>
      </c>
      <c r="DN337" s="1">
        <v>0</v>
      </c>
      <c r="DO337" s="1">
        <v>0.11914</v>
      </c>
      <c r="DP337" s="1">
        <v>9.1950000000000004E-2</v>
      </c>
      <c r="DQ337" s="1">
        <v>9.8110000000000003E-2</v>
      </c>
      <c r="DR337" s="1">
        <v>1.436E-2</v>
      </c>
      <c r="DS337" s="1">
        <v>0</v>
      </c>
      <c r="DT337" s="1">
        <v>0</v>
      </c>
      <c r="DU337" s="1">
        <v>0</v>
      </c>
      <c r="DV337" s="1">
        <v>8.8800000000000007E-3</v>
      </c>
      <c r="DW337" s="1">
        <v>5.1999999999999995E-4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0.23619999999999999</v>
      </c>
      <c r="EE337" s="1">
        <v>3.9989999999999998E-2</v>
      </c>
      <c r="EF337" s="1">
        <v>3.737E-2</v>
      </c>
      <c r="EG337" s="1">
        <v>3.8490000000000003E-2</v>
      </c>
      <c r="EH337" s="1">
        <v>0</v>
      </c>
      <c r="EI337" s="1">
        <v>9.7479999999999997E-2</v>
      </c>
      <c r="EJ337" s="1">
        <v>0</v>
      </c>
      <c r="EK337" s="1">
        <v>0</v>
      </c>
      <c r="EL337" s="1">
        <v>0</v>
      </c>
      <c r="EM337" s="1">
        <v>0.36443999999999999</v>
      </c>
      <c r="EN337" s="1">
        <v>0.92569000000000001</v>
      </c>
      <c r="EO337" s="1">
        <v>0</v>
      </c>
      <c r="EP337" s="1">
        <v>0</v>
      </c>
      <c r="EQ337" s="1">
        <v>0</v>
      </c>
      <c r="ER337" s="1">
        <v>0.16916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0.48139999999999999</v>
      </c>
      <c r="EZ337" s="1">
        <v>3.9100000000000003E-3</v>
      </c>
      <c r="FA337" s="1">
        <v>9.3950000000000006E-2</v>
      </c>
      <c r="FB337" s="1">
        <v>4.4929999999999998E-2</v>
      </c>
      <c r="FC337" s="1">
        <v>0</v>
      </c>
      <c r="FD337" s="1">
        <v>0</v>
      </c>
      <c r="FE337" s="1">
        <v>0</v>
      </c>
      <c r="FF337" s="1">
        <v>0</v>
      </c>
      <c r="FG337" s="1">
        <v>9.9979999999999999E-2</v>
      </c>
      <c r="FH337" s="1">
        <v>0</v>
      </c>
      <c r="FI337" s="1">
        <v>0</v>
      </c>
      <c r="FJ337" s="1">
        <v>1.4109999999999999E-2</v>
      </c>
      <c r="FK337" s="1">
        <v>0.26877000000000001</v>
      </c>
      <c r="FL337" s="1">
        <v>1.4300000000000001E-3</v>
      </c>
      <c r="FM337" s="1">
        <v>2.53085</v>
      </c>
      <c r="FN337" s="1">
        <v>1.6160000000000001E-2</v>
      </c>
      <c r="FO337" s="1">
        <v>6.1900000000000002E-3</v>
      </c>
      <c r="FP337" s="1">
        <v>7.2370000000000004E-2</v>
      </c>
      <c r="FQ337" s="1">
        <v>0</v>
      </c>
      <c r="FR337" s="1">
        <v>0.33753</v>
      </c>
      <c r="FS337" s="1">
        <v>0.13467999999999999</v>
      </c>
      <c r="FT337" s="1">
        <v>1.8069999999999999E-2</v>
      </c>
      <c r="FU337" s="1">
        <v>9.4369999999999996E-2</v>
      </c>
      <c r="FV337" s="1">
        <v>0.11976000000000001</v>
      </c>
      <c r="FW337" s="1">
        <v>0</v>
      </c>
      <c r="FX337" s="1">
        <v>0</v>
      </c>
      <c r="FY337" s="1">
        <v>5.8400000000000001E-2</v>
      </c>
      <c r="FZ337" s="1">
        <v>0</v>
      </c>
      <c r="GA337" s="1">
        <v>1.2630000000000001E-2</v>
      </c>
      <c r="GB337" s="1">
        <v>8.9499999999999996E-3</v>
      </c>
      <c r="GC337" s="1">
        <v>0</v>
      </c>
      <c r="GD337" s="1">
        <v>1.123E-2</v>
      </c>
      <c r="GE337" s="1">
        <v>1.3799999999999999E-3</v>
      </c>
      <c r="GF337" s="1">
        <v>0</v>
      </c>
      <c r="GG337" s="1">
        <v>0.20695</v>
      </c>
      <c r="GH337" s="1">
        <v>0</v>
      </c>
      <c r="GI337" s="1">
        <v>0</v>
      </c>
      <c r="GJ337" s="1">
        <v>1.5350000000000001E-2</v>
      </c>
      <c r="GK337" s="1">
        <v>5.0899999999999999E-3</v>
      </c>
      <c r="GL337" s="1">
        <v>9.8399999999999998E-3</v>
      </c>
      <c r="GM337" s="1">
        <v>0.45473999999999998</v>
      </c>
      <c r="GN337" s="1">
        <v>0.87748000000000004</v>
      </c>
      <c r="GO337" s="1">
        <v>0</v>
      </c>
      <c r="GP337" s="1">
        <v>5.577E-2</v>
      </c>
      <c r="GQ337" s="1">
        <v>1.0540000000000001E-2</v>
      </c>
      <c r="GR337" s="1">
        <v>0</v>
      </c>
      <c r="GS337" s="1">
        <v>0</v>
      </c>
      <c r="GT337" s="1">
        <v>0.32665</v>
      </c>
      <c r="GU337" s="1">
        <v>0.1825</v>
      </c>
      <c r="GV337" s="1">
        <v>0</v>
      </c>
      <c r="GW337" s="1">
        <v>5.2040000000000003E-2</v>
      </c>
      <c r="GX337" s="1">
        <v>0</v>
      </c>
      <c r="GY337" s="1">
        <v>6.7499999999999999E-3</v>
      </c>
      <c r="GZ337" s="1">
        <v>0</v>
      </c>
      <c r="HA337" s="1">
        <v>0</v>
      </c>
      <c r="HB337" s="1">
        <v>0</v>
      </c>
      <c r="HC337" s="1">
        <v>5.7410000000000003E-2</v>
      </c>
      <c r="HD337" s="1">
        <v>0.19295999999999999</v>
      </c>
      <c r="HE337" s="1">
        <v>0</v>
      </c>
      <c r="HF337" s="1">
        <v>0</v>
      </c>
      <c r="HG337" s="1">
        <v>0.48647000000000001</v>
      </c>
      <c r="HH337" s="1">
        <v>4.8689999999999997E-2</v>
      </c>
      <c r="HI337" s="1">
        <v>0</v>
      </c>
      <c r="HJ337" s="1">
        <v>0.10045999999999999</v>
      </c>
      <c r="HK337" s="1">
        <v>1.8687</v>
      </c>
      <c r="HL337" s="1">
        <v>0.77949000000000002</v>
      </c>
      <c r="HM337" s="1">
        <v>2.571E-2</v>
      </c>
      <c r="HN337" s="1">
        <v>0</v>
      </c>
      <c r="HO337" s="1">
        <v>8.8199999999999997E-3</v>
      </c>
      <c r="HP337" s="1">
        <v>0.03</v>
      </c>
      <c r="HQ337" s="1">
        <v>0</v>
      </c>
      <c r="HR337" s="1">
        <v>7.1239999999999998E-2</v>
      </c>
      <c r="HS337" s="1">
        <v>0</v>
      </c>
      <c r="HT337" s="1">
        <v>0.42348000000000002</v>
      </c>
      <c r="HU337" s="1">
        <v>0</v>
      </c>
      <c r="HV337" s="1">
        <v>8.4419999999999995E-2</v>
      </c>
      <c r="HW337" s="1">
        <v>0</v>
      </c>
      <c r="HX337" s="1">
        <v>0.13435</v>
      </c>
      <c r="HY337" s="1">
        <v>1.6199999999999999E-3</v>
      </c>
      <c r="HZ337" s="1">
        <v>0.17452000000000001</v>
      </c>
      <c r="IA337" s="1">
        <v>0</v>
      </c>
      <c r="IB337" s="1">
        <v>2.2000000000000001E-3</v>
      </c>
      <c r="IC337" s="1">
        <v>0.11502999999999999</v>
      </c>
      <c r="ID337" s="1">
        <v>0</v>
      </c>
      <c r="IE337" s="1">
        <v>0.79446000000000006</v>
      </c>
      <c r="IF337" s="1">
        <v>8.5199999999999998E-3</v>
      </c>
      <c r="IG337" s="1">
        <v>1.0247299999999999</v>
      </c>
      <c r="IH337" s="1">
        <v>0</v>
      </c>
      <c r="II337" s="1">
        <v>0</v>
      </c>
      <c r="IJ337" s="1">
        <v>0.33133000000000001</v>
      </c>
      <c r="IK337" s="1">
        <v>5.2519999999999997E-2</v>
      </c>
      <c r="IL337" s="1">
        <v>0.2195</v>
      </c>
      <c r="IM337" s="1">
        <v>0</v>
      </c>
      <c r="IN337" s="1">
        <v>7.8740000000000004E-2</v>
      </c>
      <c r="IO337" s="1">
        <v>0</v>
      </c>
      <c r="IP337" s="1">
        <v>6.6299999999999996E-3</v>
      </c>
      <c r="IQ337" s="1">
        <v>2.155E-2</v>
      </c>
      <c r="IR337" s="1">
        <v>0</v>
      </c>
      <c r="IS337" s="1">
        <v>6.0330000000000002E-2</v>
      </c>
      <c r="IT337" s="1">
        <v>0</v>
      </c>
      <c r="IU337" s="1">
        <v>0</v>
      </c>
      <c r="IV337" s="1">
        <v>7.4069999999999997E-2</v>
      </c>
      <c r="IW337" s="1">
        <v>1.39212</v>
      </c>
      <c r="IX337" s="1">
        <v>0.12928999999999999</v>
      </c>
      <c r="IY337" s="1">
        <v>0</v>
      </c>
      <c r="IZ337" s="1">
        <v>0</v>
      </c>
      <c r="JA337" s="1">
        <v>3.5599999999999998E-3</v>
      </c>
      <c r="JB337" s="1">
        <v>0.10042</v>
      </c>
      <c r="JC337" s="1">
        <v>0</v>
      </c>
      <c r="JD337" s="1">
        <v>2.1389999999999999E-2</v>
      </c>
      <c r="JE337" s="1">
        <v>9.8549999999999999E-2</v>
      </c>
      <c r="JF337" s="1">
        <v>4.9489999999999999E-2</v>
      </c>
      <c r="JG337" s="1">
        <v>0</v>
      </c>
      <c r="JH337" s="1">
        <v>0.10070999999999999</v>
      </c>
      <c r="JI337" s="1">
        <v>1.7309999999999999E-2</v>
      </c>
      <c r="JJ337" s="1">
        <v>9.4149999999999998E-2</v>
      </c>
      <c r="JK337" s="1">
        <v>1.8769999999999998E-2</v>
      </c>
      <c r="JL337" s="1">
        <v>7.2000000000000005E-4</v>
      </c>
      <c r="JM337" s="1">
        <v>3.9500000000000004E-3</v>
      </c>
      <c r="JN337" s="1">
        <v>0.19341</v>
      </c>
      <c r="JO337" s="1">
        <v>3.4939999999999999E-2</v>
      </c>
      <c r="JP337" s="1">
        <v>6.9589999999999999E-2</v>
      </c>
      <c r="JQ337" s="1">
        <v>5.9479999999999998E-2</v>
      </c>
      <c r="JR337" s="1">
        <v>0</v>
      </c>
      <c r="JS337" s="1">
        <v>5.5800000000000002E-2</v>
      </c>
      <c r="JT337" s="1">
        <v>2.5899999999999999E-3</v>
      </c>
      <c r="JU337" s="1">
        <v>5.6000000000000001E-2</v>
      </c>
      <c r="JV337" s="1">
        <v>0.13383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3.5929999999999997E-2</v>
      </c>
      <c r="KD337" s="1">
        <v>0</v>
      </c>
      <c r="KE337" s="1">
        <v>9.6200000000000001E-3</v>
      </c>
      <c r="KF337" s="1">
        <v>1.25729</v>
      </c>
      <c r="KG337" s="1">
        <v>0</v>
      </c>
      <c r="KH337" s="1">
        <v>1.32E-3</v>
      </c>
      <c r="KI337" s="1">
        <v>0</v>
      </c>
      <c r="KJ337" s="1">
        <v>0</v>
      </c>
      <c r="KK337" s="1">
        <v>1.8929999999999999E-2</v>
      </c>
      <c r="KL337" s="1">
        <v>0</v>
      </c>
      <c r="KM337" s="1">
        <v>0</v>
      </c>
      <c r="KN337" s="1">
        <v>3.9899999999999996E-3</v>
      </c>
      <c r="KO337" s="1">
        <v>0</v>
      </c>
      <c r="KP337" s="1">
        <v>0.32418000000000002</v>
      </c>
      <c r="KQ337" s="1">
        <v>0</v>
      </c>
      <c r="KR337" s="1">
        <v>1.5640000000000001E-2</v>
      </c>
      <c r="KS337" s="1">
        <v>0.52276999999999996</v>
      </c>
      <c r="KT337" s="1">
        <v>1.21E-2</v>
      </c>
      <c r="KU337" s="1">
        <v>0.27725</v>
      </c>
      <c r="KV337" s="1">
        <v>0.10824</v>
      </c>
      <c r="KW337" s="1">
        <v>6.4500000000000002E-2</v>
      </c>
      <c r="KX337" s="1">
        <v>8.6910000000000001E-2</v>
      </c>
      <c r="KY337" s="1">
        <v>7.671E-2</v>
      </c>
      <c r="KZ337" s="1">
        <v>4.1099999999999998E-2</v>
      </c>
      <c r="LA337" s="1">
        <v>0</v>
      </c>
      <c r="LB337" s="1">
        <v>0.10603</v>
      </c>
      <c r="LC337" s="1">
        <v>8.1559999999999994E-2</v>
      </c>
      <c r="LD337" s="1">
        <v>1.1979999999999999E-2</v>
      </c>
      <c r="LE337" s="1">
        <v>0</v>
      </c>
      <c r="LF337" s="1">
        <v>3.2000000000000002E-3</v>
      </c>
      <c r="LG337" s="1">
        <v>0</v>
      </c>
      <c r="LH337" s="1">
        <v>0</v>
      </c>
      <c r="LI337" s="1">
        <v>0.70518999999999998</v>
      </c>
      <c r="LJ337" s="1">
        <v>9.4810000000000005E-2</v>
      </c>
      <c r="LK337" s="1">
        <v>0</v>
      </c>
      <c r="LL337" s="1">
        <v>0.15679000000000001</v>
      </c>
      <c r="LM337" s="1">
        <v>8.6400000000000005E-2</v>
      </c>
      <c r="LN337" s="1">
        <v>6.2E-4</v>
      </c>
      <c r="LO337" s="1">
        <v>0.83816999999999997</v>
      </c>
      <c r="LP337" s="1">
        <v>4.0699999999999998E-3</v>
      </c>
      <c r="LQ337" s="1">
        <v>0</v>
      </c>
      <c r="LR337" s="1">
        <v>0</v>
      </c>
      <c r="LS337" s="1">
        <v>2.8999999999999998E-3</v>
      </c>
      <c r="LT337" s="1">
        <v>3.986E-2</v>
      </c>
      <c r="LU337" s="1">
        <v>0.19620000000000001</v>
      </c>
      <c r="LV337" s="1">
        <v>4.7629999999999999E-2</v>
      </c>
      <c r="LW337" s="1">
        <v>0</v>
      </c>
      <c r="LX337" s="1">
        <v>0</v>
      </c>
      <c r="LY337" s="1">
        <v>0</v>
      </c>
      <c r="LZ337" s="1">
        <v>0.70920000000000005</v>
      </c>
      <c r="MA337" s="1">
        <v>0.16980999999999999</v>
      </c>
      <c r="MB337" s="1">
        <v>0</v>
      </c>
      <c r="MC337" s="1">
        <v>1.1310000000000001E-2</v>
      </c>
      <c r="MD337" s="1">
        <v>0</v>
      </c>
      <c r="ME337" s="1">
        <v>0.18260000000000001</v>
      </c>
      <c r="MF337" s="1">
        <v>0</v>
      </c>
      <c r="MG337" s="1">
        <v>5.0689999999999999E-2</v>
      </c>
      <c r="MH337" s="1">
        <v>0</v>
      </c>
      <c r="MI337" s="1">
        <v>0</v>
      </c>
      <c r="MJ337" s="1">
        <v>0</v>
      </c>
      <c r="MK337" s="1">
        <v>0.21306</v>
      </c>
      <c r="ML337" s="1">
        <v>0</v>
      </c>
      <c r="MM337" s="1">
        <v>9.8999999999999999E-4</v>
      </c>
      <c r="MN337" s="1">
        <v>0</v>
      </c>
      <c r="MO337" s="1">
        <v>0</v>
      </c>
      <c r="MP337" s="1">
        <v>0</v>
      </c>
      <c r="MQ337" s="1">
        <v>9.5600000000000008E-3</v>
      </c>
      <c r="MR337" s="1">
        <v>0</v>
      </c>
      <c r="MS337" s="1">
        <v>9.1399999999999995E-2</v>
      </c>
      <c r="MT337" s="1">
        <v>1.56E-3</v>
      </c>
      <c r="MU337" s="1">
        <v>0</v>
      </c>
      <c r="MV337" s="1">
        <v>0</v>
      </c>
      <c r="MW337" s="1">
        <v>0</v>
      </c>
      <c r="MX337" s="1">
        <v>0.15808</v>
      </c>
      <c r="MY337" s="1">
        <v>5.2100000000000002E-3</v>
      </c>
      <c r="MZ337" s="1">
        <v>0</v>
      </c>
      <c r="NA337" s="1">
        <v>1.4131800000000001</v>
      </c>
      <c r="NB337" s="1">
        <v>0</v>
      </c>
      <c r="NC337" s="1">
        <v>0.27100000000000002</v>
      </c>
      <c r="ND337" s="1">
        <v>0</v>
      </c>
      <c r="NE337" s="1">
        <v>6.5780000000000005E-2</v>
      </c>
      <c r="NF337" s="1">
        <v>3.49E-2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0.12722</v>
      </c>
      <c r="NM337" s="1">
        <v>6.2199999999999998E-3</v>
      </c>
      <c r="NN337" s="1">
        <v>0</v>
      </c>
      <c r="NO337" s="1">
        <v>8.7500000000000008E-3</v>
      </c>
      <c r="NP337" s="1">
        <v>0.18473999999999999</v>
      </c>
      <c r="NQ337" s="1">
        <v>0</v>
      </c>
      <c r="NR337" s="1">
        <v>0</v>
      </c>
      <c r="NS337" s="1">
        <v>0</v>
      </c>
      <c r="NT337" s="1">
        <v>0.47577999999999998</v>
      </c>
      <c r="NU337" s="1">
        <v>0</v>
      </c>
      <c r="NV337" s="1">
        <v>0</v>
      </c>
      <c r="NW337" s="1">
        <v>3.8999999999999999E-4</v>
      </c>
      <c r="NX337" s="1">
        <v>0</v>
      </c>
      <c r="NY337" s="1">
        <v>0.49156</v>
      </c>
      <c r="NZ337" s="1">
        <v>0</v>
      </c>
      <c r="OA337" s="1">
        <v>0</v>
      </c>
      <c r="OB337" s="1">
        <v>2.5282</v>
      </c>
      <c r="OC337" s="1">
        <v>0</v>
      </c>
      <c r="OD337" s="1">
        <v>0.11852</v>
      </c>
      <c r="OE337" s="1">
        <v>0.12598999999999999</v>
      </c>
      <c r="OF337" s="1">
        <v>3.0020000000000002E-2</v>
      </c>
      <c r="OG337" s="1">
        <v>0</v>
      </c>
      <c r="OH337" s="1">
        <v>0</v>
      </c>
      <c r="OI337" s="1">
        <v>9.1639999999999999E-2</v>
      </c>
      <c r="OJ337" s="1">
        <v>6.3899999999999998E-3</v>
      </c>
      <c r="OK337" s="1">
        <v>0.53212999999999999</v>
      </c>
      <c r="OL337" s="1">
        <v>4.9529999999999998E-2</v>
      </c>
      <c r="OM337" s="1">
        <v>0</v>
      </c>
      <c r="ON337" s="1">
        <v>9.171E-2</v>
      </c>
      <c r="OO337" s="1">
        <v>0</v>
      </c>
      <c r="OP337" s="1">
        <v>0</v>
      </c>
      <c r="OQ337" s="1">
        <v>0</v>
      </c>
      <c r="OR337" s="1">
        <v>3.1029999999999999E-2</v>
      </c>
      <c r="OS337" s="1">
        <v>0</v>
      </c>
      <c r="OT337" s="1">
        <v>5.1470000000000002E-2</v>
      </c>
      <c r="OU337" s="1">
        <v>0.55040999999999995</v>
      </c>
      <c r="OV337" s="1">
        <v>6.4000000000000005E-4</v>
      </c>
      <c r="OW337" s="1">
        <v>1.4999999999999999E-2</v>
      </c>
      <c r="OX337" s="1">
        <v>0</v>
      </c>
      <c r="OY337" s="1">
        <v>4.2470000000000001E-2</v>
      </c>
      <c r="OZ337" s="1">
        <v>8.4519999999999998E-2</v>
      </c>
      <c r="PA337" s="1">
        <v>0</v>
      </c>
      <c r="PB337" s="1">
        <v>0.17974000000000001</v>
      </c>
      <c r="PC337" s="1">
        <v>0</v>
      </c>
      <c r="PD337" s="1">
        <v>1.41307</v>
      </c>
      <c r="PE337" s="1">
        <v>0.89276</v>
      </c>
      <c r="PF337" s="1">
        <v>0</v>
      </c>
      <c r="PG337" s="1">
        <v>0</v>
      </c>
      <c r="PH337" s="1">
        <v>0</v>
      </c>
      <c r="PI337" s="1">
        <v>0</v>
      </c>
      <c r="PJ337" s="1">
        <v>8.4700000000000001E-3</v>
      </c>
      <c r="PK337" s="1">
        <v>0.1108</v>
      </c>
      <c r="PL337" s="1">
        <v>2.8850000000000001E-2</v>
      </c>
      <c r="PM337" s="1">
        <v>4.3700000000000003E-2</v>
      </c>
      <c r="PN337" s="1">
        <v>0</v>
      </c>
      <c r="PO337" s="1">
        <v>2.7720000000000002E-2</v>
      </c>
      <c r="PP337" s="1">
        <v>0</v>
      </c>
      <c r="PQ337" s="1">
        <v>0.39040000000000002</v>
      </c>
      <c r="PR337" s="1">
        <v>0.85523000000000005</v>
      </c>
      <c r="PS337" s="1">
        <v>9.8710000000000006E-2</v>
      </c>
      <c r="PT337" s="1">
        <v>0</v>
      </c>
      <c r="PU337" s="1">
        <v>1.12649</v>
      </c>
      <c r="PV337" s="1">
        <v>1.04E-2</v>
      </c>
      <c r="PW337" s="1">
        <v>3.3980000000000003E-2</v>
      </c>
      <c r="PX337" s="1">
        <v>0</v>
      </c>
      <c r="PY337" s="1">
        <v>6.2359999999999999E-2</v>
      </c>
      <c r="PZ337" s="1">
        <v>5.2300000000000003E-3</v>
      </c>
      <c r="QA337" s="1">
        <v>2.2300000000000002E-3</v>
      </c>
      <c r="QB337" s="1">
        <v>5.3400000000000001E-3</v>
      </c>
      <c r="QC337" s="1">
        <v>3.6630000000000003E-2</v>
      </c>
      <c r="QD337" s="1">
        <v>0</v>
      </c>
      <c r="QE337" s="1">
        <v>0</v>
      </c>
      <c r="QF337" s="1">
        <v>0</v>
      </c>
      <c r="QG337" s="1">
        <v>0</v>
      </c>
      <c r="QH337" s="1">
        <v>0</v>
      </c>
      <c r="QI337" s="1">
        <v>0.17762</v>
      </c>
      <c r="QJ337" s="1">
        <v>4.9799999999999997E-2</v>
      </c>
      <c r="QK337" s="1">
        <v>6.1339999999999999E-2</v>
      </c>
      <c r="QL337" s="1">
        <v>0</v>
      </c>
      <c r="QM337" s="1">
        <v>3.1300000000000001E-2</v>
      </c>
      <c r="QN337" s="1">
        <v>0.30792000000000003</v>
      </c>
      <c r="QO337" s="1">
        <v>0</v>
      </c>
      <c r="QP337" s="1">
        <v>0</v>
      </c>
      <c r="QQ337" s="1">
        <v>2.632E-2</v>
      </c>
      <c r="QR337" s="1">
        <v>3.0100000000000001E-3</v>
      </c>
      <c r="QS337" s="1">
        <v>8.9969999999999994E-2</v>
      </c>
      <c r="QT337" s="1">
        <v>0</v>
      </c>
      <c r="QU337" s="1">
        <v>9.7089999999999996E-2</v>
      </c>
      <c r="QV337" s="1">
        <v>0.56669999999999998</v>
      </c>
      <c r="QW337" s="1">
        <v>0.12856000000000001</v>
      </c>
      <c r="QX337" s="1">
        <v>0.16008</v>
      </c>
      <c r="QY337" s="1">
        <v>0</v>
      </c>
      <c r="QZ337" s="1">
        <v>4.9199999999999999E-3</v>
      </c>
      <c r="RA337" s="1">
        <v>0.18260000000000001</v>
      </c>
      <c r="RB337" s="1">
        <v>0.15192</v>
      </c>
      <c r="RC337" s="1">
        <v>6.7000000000000004E-2</v>
      </c>
      <c r="RD337" s="1">
        <v>4.47E-3</v>
      </c>
      <c r="RE337" s="1">
        <v>0</v>
      </c>
      <c r="RF337" s="1">
        <v>0</v>
      </c>
      <c r="RG337" s="1">
        <v>3.5099999999999999E-2</v>
      </c>
      <c r="RH337" s="1">
        <v>0</v>
      </c>
      <c r="RI337" s="1">
        <v>0.10272000000000001</v>
      </c>
      <c r="RJ337" s="1">
        <v>0</v>
      </c>
      <c r="RK337" s="1">
        <v>0.42679</v>
      </c>
      <c r="RL337" s="1">
        <v>0</v>
      </c>
      <c r="RM337" s="1">
        <v>4.5100000000000001E-3</v>
      </c>
      <c r="RN337" s="1">
        <v>6.087E-2</v>
      </c>
      <c r="RO337" s="1">
        <v>6.6299999999999998E-2</v>
      </c>
      <c r="RP337" s="1">
        <v>6.6259999999999999E-2</v>
      </c>
      <c r="RQ337" s="1">
        <v>1.5709999999999998E-2</v>
      </c>
      <c r="RR337" s="1">
        <v>0</v>
      </c>
      <c r="RS337" s="1">
        <v>0.40317999999999998</v>
      </c>
      <c r="RT337" s="1">
        <v>7.62E-3</v>
      </c>
      <c r="RU337" s="1">
        <v>1.166E-2</v>
      </c>
      <c r="RV337" s="1">
        <v>0</v>
      </c>
      <c r="RW337" s="1">
        <v>4.1599999999999996E-3</v>
      </c>
      <c r="RX337" s="1">
        <v>2.2000000000000001E-3</v>
      </c>
      <c r="RY337" s="1">
        <v>0.15142</v>
      </c>
      <c r="RZ337" s="1">
        <v>0</v>
      </c>
      <c r="SA337" s="1">
        <v>7.8210000000000002E-2</v>
      </c>
      <c r="SB337" s="1">
        <v>0.48816999999999999</v>
      </c>
      <c r="SC337" s="1">
        <v>0.17061000000000001</v>
      </c>
      <c r="SD337" s="1">
        <v>0</v>
      </c>
      <c r="SE337" s="1">
        <v>1.6100000000000001E-3</v>
      </c>
      <c r="SF337" s="1">
        <v>0.56137999999999999</v>
      </c>
      <c r="SG337" s="1">
        <v>7.1199999999999996E-3</v>
      </c>
      <c r="SH337" s="1">
        <v>0.11744</v>
      </c>
      <c r="SI337" s="1">
        <v>0.16245000000000001</v>
      </c>
      <c r="SJ337" s="1">
        <v>0.13596</v>
      </c>
      <c r="SK337" s="1">
        <v>0</v>
      </c>
      <c r="SL337" s="1">
        <v>0</v>
      </c>
      <c r="SM337" s="1">
        <v>7.4779999999999999E-2</v>
      </c>
      <c r="SN337" s="1">
        <v>3.4660000000000003E-2</v>
      </c>
      <c r="SO337" s="1">
        <v>2.2550000000000001E-2</v>
      </c>
      <c r="SP337" s="1">
        <v>0</v>
      </c>
      <c r="SQ337" s="1">
        <v>0</v>
      </c>
      <c r="SR337" s="1">
        <v>0</v>
      </c>
      <c r="SS337" s="1">
        <v>9.3740000000000004E-2</v>
      </c>
      <c r="ST337" s="1">
        <v>0.12424</v>
      </c>
      <c r="SU337" s="1">
        <v>9.3789999999999998E-2</v>
      </c>
      <c r="SV337" s="1">
        <v>0.17843000000000001</v>
      </c>
      <c r="SW337" s="1">
        <v>4.8300000000000001E-3</v>
      </c>
      <c r="SX337" s="1">
        <v>9.1699999999999993E-3</v>
      </c>
      <c r="SY337" s="1">
        <v>2.3689999999999999E-2</v>
      </c>
      <c r="SZ337" s="1">
        <v>0</v>
      </c>
      <c r="TA337" s="1">
        <v>5.5120000000000002E-2</v>
      </c>
      <c r="TB337" s="1">
        <v>0</v>
      </c>
      <c r="TC337" s="1">
        <v>0.68811</v>
      </c>
      <c r="TD337" s="1">
        <v>1.9269999999999999E-2</v>
      </c>
      <c r="TE337" s="1">
        <v>0</v>
      </c>
      <c r="TF337" s="1">
        <v>0</v>
      </c>
      <c r="TG337" s="1">
        <v>0</v>
      </c>
      <c r="TH337" s="1">
        <v>8.3589999999999998E-2</v>
      </c>
      <c r="TI337" s="1">
        <v>0</v>
      </c>
      <c r="TJ337" s="1">
        <v>0</v>
      </c>
      <c r="TK337" s="1">
        <v>0</v>
      </c>
      <c r="TL337" s="1">
        <v>7.8200000000000006E-3</v>
      </c>
      <c r="TM337" s="1">
        <v>9.6119999999999997E-2</v>
      </c>
      <c r="TN337" s="1">
        <v>0</v>
      </c>
      <c r="TO337" s="1">
        <v>0.35648999999999997</v>
      </c>
      <c r="TP337" s="1">
        <v>0.12044000000000001</v>
      </c>
      <c r="TQ337" s="1">
        <v>2.46271</v>
      </c>
      <c r="TR337" s="1">
        <v>0</v>
      </c>
      <c r="TS337" s="1">
        <v>0</v>
      </c>
      <c r="TT337" s="1">
        <v>0</v>
      </c>
      <c r="TU337" s="1">
        <v>0.68179999999999996</v>
      </c>
      <c r="TV337" s="1">
        <v>0</v>
      </c>
      <c r="TW337" s="1">
        <v>0</v>
      </c>
      <c r="TX337" s="1">
        <v>0</v>
      </c>
      <c r="TY337" s="1">
        <v>5.62E-3</v>
      </c>
      <c r="TZ337" s="1">
        <v>0</v>
      </c>
      <c r="UA337" s="1">
        <v>0</v>
      </c>
      <c r="UB337" s="1">
        <v>0</v>
      </c>
      <c r="UC337" s="1">
        <v>0.11953</v>
      </c>
      <c r="UD337" s="1">
        <v>1.11E-2</v>
      </c>
      <c r="UE337" s="1">
        <v>2.7740000000000001E-2</v>
      </c>
      <c r="UF337" s="1">
        <v>0</v>
      </c>
      <c r="UG337" s="1">
        <v>0</v>
      </c>
      <c r="UH337" s="1">
        <v>0</v>
      </c>
      <c r="UI337" s="1">
        <v>0</v>
      </c>
      <c r="UJ337" s="1">
        <v>0</v>
      </c>
      <c r="UK337" s="1">
        <v>0</v>
      </c>
      <c r="UL337" s="1">
        <v>0.28443000000000002</v>
      </c>
      <c r="UM337" s="1">
        <v>5.4370000000000002E-2</v>
      </c>
      <c r="UN337" s="1">
        <v>0.16055</v>
      </c>
      <c r="UO337" s="1">
        <v>0</v>
      </c>
      <c r="UP337" s="1">
        <v>0</v>
      </c>
      <c r="UQ337" s="1">
        <v>0.24021999999999999</v>
      </c>
      <c r="UR337" s="1">
        <v>0</v>
      </c>
      <c r="US337" s="1">
        <v>0</v>
      </c>
      <c r="UT337" s="1">
        <v>1.8630000000000001E-2</v>
      </c>
      <c r="UU337" s="1">
        <v>3.6999999999999999E-4</v>
      </c>
      <c r="UV337" s="1">
        <v>6.2590000000000007E-2</v>
      </c>
      <c r="UW337" s="1">
        <v>0.1724</v>
      </c>
      <c r="UX337" s="1">
        <v>2.486E-2</v>
      </c>
      <c r="UY337" s="1">
        <v>0</v>
      </c>
      <c r="UZ337" s="1">
        <v>0</v>
      </c>
      <c r="VA337" s="1">
        <v>5.8250000000000003E-2</v>
      </c>
      <c r="VB337" s="1">
        <v>2.5649999999999999E-2</v>
      </c>
      <c r="VC337" s="1">
        <v>0.60189000000000004</v>
      </c>
      <c r="VD337" s="1">
        <v>0.20943999999999999</v>
      </c>
      <c r="VE337" s="1">
        <v>4.4549999999999999E-2</v>
      </c>
      <c r="VF337" s="1">
        <v>0.43181000000000003</v>
      </c>
      <c r="VG337" s="1">
        <v>1.499E-2</v>
      </c>
      <c r="VH337" s="1">
        <v>0</v>
      </c>
      <c r="VI337" s="1">
        <v>4.3819999999999998E-2</v>
      </c>
      <c r="VJ337" s="1">
        <v>1.047E-2</v>
      </c>
      <c r="VK337" s="1">
        <v>1.06E-3</v>
      </c>
      <c r="VL337" s="1">
        <v>4.1700000000000001E-3</v>
      </c>
      <c r="VM337" s="1">
        <v>4.5199999999999997E-3</v>
      </c>
      <c r="VN337" s="1">
        <v>0</v>
      </c>
      <c r="VO337" s="1">
        <v>0.24163000000000001</v>
      </c>
      <c r="VP337" s="1">
        <v>0</v>
      </c>
      <c r="VQ337" s="1">
        <v>1.01E-2</v>
      </c>
      <c r="VR337" s="1">
        <v>0.2291</v>
      </c>
      <c r="VS337" s="1">
        <v>2.674E-2</v>
      </c>
      <c r="VT337" s="1">
        <v>0</v>
      </c>
      <c r="VU337" s="1">
        <v>0</v>
      </c>
      <c r="VV337" s="1">
        <v>0</v>
      </c>
      <c r="VW337" s="1">
        <v>2.0400000000000001E-3</v>
      </c>
      <c r="VX337" s="1">
        <v>0</v>
      </c>
      <c r="VY337" s="1">
        <v>0</v>
      </c>
      <c r="VZ337" s="1">
        <v>0.32271</v>
      </c>
      <c r="WA337" s="1">
        <v>0.35687000000000002</v>
      </c>
      <c r="WB337" s="1">
        <v>2.0799999999999998E-3</v>
      </c>
      <c r="WC337" s="1">
        <v>0</v>
      </c>
      <c r="WD337" s="1">
        <v>3.1700000000000001E-3</v>
      </c>
      <c r="WE337" s="1">
        <v>0</v>
      </c>
      <c r="WF337" s="1">
        <v>0</v>
      </c>
      <c r="WG337" s="1">
        <v>4.7759999999999997E-2</v>
      </c>
      <c r="WH337" s="1">
        <v>1.11358</v>
      </c>
      <c r="WI337" s="1">
        <v>1.5299999999999999E-3</v>
      </c>
      <c r="WJ337" s="1">
        <v>0.11626</v>
      </c>
      <c r="WK337" s="1">
        <v>0</v>
      </c>
      <c r="WL337" s="1">
        <v>0.2034</v>
      </c>
      <c r="WM337" s="1">
        <v>5.3899999999999998E-3</v>
      </c>
      <c r="WN337" s="1">
        <v>0</v>
      </c>
      <c r="WO337" s="1">
        <v>2.3999999999999998E-3</v>
      </c>
      <c r="WP337" s="1">
        <v>0</v>
      </c>
      <c r="WQ337" s="1">
        <v>0</v>
      </c>
      <c r="WR337" s="1">
        <v>0</v>
      </c>
      <c r="WS337" s="1">
        <v>2.3800000000000002E-3</v>
      </c>
      <c r="WT337" s="1">
        <v>0</v>
      </c>
      <c r="WU337" s="1">
        <v>4.0000000000000002E-4</v>
      </c>
      <c r="WV337" s="1">
        <v>0.43264000000000002</v>
      </c>
      <c r="WW337" s="1">
        <v>2.828E-2</v>
      </c>
      <c r="WX337" s="1">
        <v>0</v>
      </c>
      <c r="WY337" s="1">
        <v>0</v>
      </c>
      <c r="WZ337" s="1">
        <v>0</v>
      </c>
      <c r="XA337" s="1">
        <v>5.2179999999999997E-2</v>
      </c>
      <c r="XB337" s="1">
        <v>0</v>
      </c>
      <c r="XC337" s="1">
        <v>7.4590000000000004E-2</v>
      </c>
      <c r="XD337" s="1">
        <v>3.3119999999999997E-2</v>
      </c>
      <c r="XE337" s="1">
        <v>0</v>
      </c>
      <c r="XF337" s="1">
        <v>9.0699999999999999E-3</v>
      </c>
      <c r="XG337" s="1">
        <v>0</v>
      </c>
      <c r="XH337" s="1">
        <v>0</v>
      </c>
      <c r="XI337" s="1">
        <v>6.7100000000000007E-2</v>
      </c>
      <c r="XJ337" s="1">
        <v>0</v>
      </c>
      <c r="XK337" s="1">
        <v>7.6149999999999995E-2</v>
      </c>
      <c r="XL337" s="1">
        <v>0</v>
      </c>
      <c r="XM337" s="1">
        <v>0</v>
      </c>
      <c r="XN337" s="1">
        <v>1.5259999999999999E-2</v>
      </c>
      <c r="XO337" s="1">
        <v>1.082E-2</v>
      </c>
      <c r="XP337" s="1">
        <v>0</v>
      </c>
      <c r="XQ337" s="1">
        <v>0</v>
      </c>
      <c r="XR337" s="1">
        <v>9.307E-2</v>
      </c>
      <c r="XS337" s="1">
        <v>1.8870000000000001E-2</v>
      </c>
      <c r="XT337" s="1">
        <v>0</v>
      </c>
      <c r="XU337" s="1">
        <v>0</v>
      </c>
      <c r="XV337" s="2">
        <f>SUM(B337:XU337)</f>
        <v>61.547269999999983</v>
      </c>
    </row>
    <row r="338" spans="1:646" ht="15" customHeight="1" x14ac:dyDescent="0.6">
      <c r="A338" s="1" t="s">
        <v>610</v>
      </c>
      <c r="B338" s="1">
        <v>0</v>
      </c>
      <c r="C338" s="1">
        <v>0</v>
      </c>
      <c r="D338" s="1">
        <v>9.3699999999999999E-3</v>
      </c>
      <c r="E338" s="1">
        <v>0</v>
      </c>
      <c r="F338" s="1">
        <v>0</v>
      </c>
      <c r="G338" s="1">
        <v>0</v>
      </c>
      <c r="H338" s="1">
        <v>2.6069999999999999E-2</v>
      </c>
      <c r="I338" s="1">
        <v>0</v>
      </c>
      <c r="J338" s="1">
        <v>0</v>
      </c>
      <c r="K338" s="1">
        <v>0</v>
      </c>
      <c r="L338" s="1">
        <v>8.1999999999999998E-4</v>
      </c>
      <c r="M338" s="1">
        <v>0</v>
      </c>
      <c r="N338" s="1">
        <v>0</v>
      </c>
      <c r="O338" s="1">
        <v>0</v>
      </c>
      <c r="P338" s="1">
        <v>7.5859999999999997E-2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1.0399999999999999E-3</v>
      </c>
      <c r="W338" s="1">
        <v>0</v>
      </c>
      <c r="X338" s="1">
        <v>0</v>
      </c>
      <c r="Y338" s="1">
        <v>3.6000000000000002E-4</v>
      </c>
      <c r="Z338" s="1">
        <v>5.1799999999999997E-3</v>
      </c>
      <c r="AA338" s="1">
        <v>0</v>
      </c>
      <c r="AB338" s="1">
        <v>0</v>
      </c>
      <c r="AC338" s="1">
        <v>0</v>
      </c>
      <c r="AD338" s="1">
        <v>1.42E-3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0.14252000000000001</v>
      </c>
      <c r="AM338" s="1">
        <v>4.3299999999999996E-3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2.5000000000000001E-4</v>
      </c>
      <c r="AT338" s="1">
        <v>0</v>
      </c>
      <c r="AU338" s="1">
        <v>0</v>
      </c>
      <c r="AV338" s="1">
        <v>1.0019999999999999E-2</v>
      </c>
      <c r="AW338" s="1">
        <v>0</v>
      </c>
      <c r="AX338" s="1">
        <v>0</v>
      </c>
      <c r="AY338" s="1">
        <v>0</v>
      </c>
      <c r="AZ338" s="1">
        <v>4.0590000000000001E-2</v>
      </c>
      <c r="BA338" s="1">
        <v>0</v>
      </c>
      <c r="BB338" s="1">
        <v>0</v>
      </c>
      <c r="BC338" s="1">
        <v>2.3689999999999999E-2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0.12306</v>
      </c>
      <c r="BJ338" s="1">
        <v>1.8699999999999999E-3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1.346E-2</v>
      </c>
      <c r="BS338" s="1">
        <v>0</v>
      </c>
      <c r="BT338" s="1">
        <v>0</v>
      </c>
      <c r="BU338" s="1">
        <v>5.9300000000000004E-3</v>
      </c>
      <c r="BV338" s="1">
        <v>0</v>
      </c>
      <c r="BW338" s="1">
        <v>0</v>
      </c>
      <c r="BX338" s="1">
        <v>0</v>
      </c>
      <c r="BY338" s="1">
        <v>5.94E-3</v>
      </c>
      <c r="BZ338" s="1">
        <v>0</v>
      </c>
      <c r="CA338" s="1">
        <v>0</v>
      </c>
      <c r="CB338" s="1">
        <v>3.2730000000000002E-2</v>
      </c>
      <c r="CC338" s="1">
        <v>0</v>
      </c>
      <c r="CD338" s="1">
        <v>3.8500000000000001E-3</v>
      </c>
      <c r="CE338" s="1">
        <v>3.8899999999999998E-3</v>
      </c>
      <c r="CF338" s="1">
        <v>0</v>
      </c>
      <c r="CG338" s="1">
        <v>7.9219999999999999E-2</v>
      </c>
      <c r="CH338" s="1">
        <v>0</v>
      </c>
      <c r="CI338" s="1">
        <v>0</v>
      </c>
      <c r="CJ338" s="1">
        <v>0</v>
      </c>
      <c r="CK338" s="1">
        <v>4.2130000000000001E-2</v>
      </c>
      <c r="CL338" s="1">
        <v>0</v>
      </c>
      <c r="CM338" s="1">
        <v>0.31025000000000003</v>
      </c>
      <c r="CN338" s="1">
        <v>0</v>
      </c>
      <c r="CO338" s="1">
        <v>3.79E-3</v>
      </c>
      <c r="CP338" s="1">
        <v>0</v>
      </c>
      <c r="CQ338" s="1">
        <v>2.8000000000000001E-2</v>
      </c>
      <c r="CR338" s="1">
        <v>2.4979999999999999E-2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2.9499999999999998E-2</v>
      </c>
      <c r="CY338" s="1">
        <v>0</v>
      </c>
      <c r="CZ338" s="1">
        <v>2.5300000000000001E-3</v>
      </c>
      <c r="DA338" s="1">
        <v>0</v>
      </c>
      <c r="DB338" s="1">
        <v>0</v>
      </c>
      <c r="DC338" s="1">
        <v>8.7429999999999994E-2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6.8000000000000005E-4</v>
      </c>
      <c r="DJ338" s="1">
        <v>8.659E-2</v>
      </c>
      <c r="DK338" s="1">
        <v>0</v>
      </c>
      <c r="DL338" s="1">
        <v>6.3399999999999998E-2</v>
      </c>
      <c r="DM338" s="1">
        <v>0</v>
      </c>
      <c r="DN338" s="1">
        <v>0</v>
      </c>
      <c r="DO338" s="1">
        <v>1.33E-3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4.6699999999999997E-3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2.877E-2</v>
      </c>
      <c r="EC338" s="1">
        <v>0</v>
      </c>
      <c r="ED338" s="1">
        <v>0</v>
      </c>
      <c r="EE338" s="1">
        <v>8.8100000000000001E-3</v>
      </c>
      <c r="EF338" s="1">
        <v>6.7999999999999996E-3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0.11279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0.47333999999999998</v>
      </c>
      <c r="EY338" s="1">
        <v>0</v>
      </c>
      <c r="EZ338" s="1">
        <v>0</v>
      </c>
      <c r="FA338" s="1">
        <v>0</v>
      </c>
      <c r="FB338" s="1">
        <v>0.11745999999999999</v>
      </c>
      <c r="FC338" s="1">
        <v>0</v>
      </c>
      <c r="FD338" s="1">
        <v>0</v>
      </c>
      <c r="FE338" s="1">
        <v>0</v>
      </c>
      <c r="FF338" s="1">
        <v>0</v>
      </c>
      <c r="FG338" s="1">
        <v>1.8700000000000001E-2</v>
      </c>
      <c r="FH338" s="1">
        <v>1.8149999999999999E-2</v>
      </c>
      <c r="FI338" s="1">
        <v>0</v>
      </c>
      <c r="FJ338" s="1">
        <v>7.3999999999999999E-4</v>
      </c>
      <c r="FK338" s="1">
        <v>0</v>
      </c>
      <c r="FL338" s="1">
        <v>4.0000000000000002E-4</v>
      </c>
      <c r="FM338" s="1">
        <v>0</v>
      </c>
      <c r="FN338" s="1">
        <v>0</v>
      </c>
      <c r="FO338" s="1">
        <v>4.8239999999999998E-2</v>
      </c>
      <c r="FP338" s="1">
        <v>3.0400000000000002E-3</v>
      </c>
      <c r="FQ338" s="1">
        <v>0</v>
      </c>
      <c r="FR338" s="1">
        <v>4.2999999999999999E-4</v>
      </c>
      <c r="FS338" s="1">
        <v>0</v>
      </c>
      <c r="FT338" s="1">
        <v>2.9530000000000001E-2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4.2900000000000004E-3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4.8799999999999998E-3</v>
      </c>
      <c r="GI338" s="1">
        <v>2.65E-3</v>
      </c>
      <c r="GJ338" s="1">
        <v>1.9699999999999999E-2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4.8680000000000001E-2</v>
      </c>
      <c r="GU338" s="1">
        <v>6.6769999999999996E-2</v>
      </c>
      <c r="GV338" s="1">
        <v>0.10514</v>
      </c>
      <c r="GW338" s="1">
        <v>6.2599999999999999E-3</v>
      </c>
      <c r="GX338" s="1">
        <v>0</v>
      </c>
      <c r="GY338" s="1">
        <v>0</v>
      </c>
      <c r="GZ338" s="1">
        <v>1.9369999999999998E-2</v>
      </c>
      <c r="HA338" s="1">
        <v>0.10308</v>
      </c>
      <c r="HB338" s="1">
        <v>1.34E-3</v>
      </c>
      <c r="HC338" s="1">
        <v>0</v>
      </c>
      <c r="HD338" s="1">
        <v>6.522E-2</v>
      </c>
      <c r="HE338" s="1">
        <v>0</v>
      </c>
      <c r="HF338" s="1">
        <v>0</v>
      </c>
      <c r="HG338" s="1">
        <v>2.2620000000000001E-2</v>
      </c>
      <c r="HH338" s="1">
        <v>0</v>
      </c>
      <c r="HI338" s="1">
        <v>0</v>
      </c>
      <c r="HJ338" s="1">
        <v>0</v>
      </c>
      <c r="HK338" s="1">
        <v>3.329E-2</v>
      </c>
      <c r="HL338" s="1">
        <v>9.2979999999999993E-2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1.469E-2</v>
      </c>
      <c r="HV338" s="1">
        <v>4.2079999999999999E-2</v>
      </c>
      <c r="HW338" s="1">
        <v>0</v>
      </c>
      <c r="HX338" s="1">
        <v>1.2199999999999999E-3</v>
      </c>
      <c r="HY338" s="1">
        <v>9.7199999999999995E-3</v>
      </c>
      <c r="HZ338" s="1">
        <v>0</v>
      </c>
      <c r="IA338" s="1">
        <v>1.8079999999999999E-2</v>
      </c>
      <c r="IB338" s="1">
        <v>0</v>
      </c>
      <c r="IC338" s="1">
        <v>0</v>
      </c>
      <c r="ID338" s="1">
        <v>0</v>
      </c>
      <c r="IE338" s="1">
        <v>2.3879999999999998E-2</v>
      </c>
      <c r="IF338" s="1">
        <v>0</v>
      </c>
      <c r="IG338" s="1">
        <v>0.25628000000000001</v>
      </c>
      <c r="IH338" s="1">
        <v>0</v>
      </c>
      <c r="II338" s="1">
        <v>0</v>
      </c>
      <c r="IJ338" s="1">
        <v>0</v>
      </c>
      <c r="IK338" s="1">
        <v>0.20246</v>
      </c>
      <c r="IL338" s="1">
        <v>0</v>
      </c>
      <c r="IM338" s="1">
        <v>0</v>
      </c>
      <c r="IN338" s="1">
        <v>7.3370000000000005E-2</v>
      </c>
      <c r="IO338" s="1">
        <v>2.2919999999999999E-2</v>
      </c>
      <c r="IP338" s="1">
        <v>3.6650000000000002E-2</v>
      </c>
      <c r="IQ338" s="1">
        <v>2.2159999999999999E-2</v>
      </c>
      <c r="IR338" s="1">
        <v>0</v>
      </c>
      <c r="IS338" s="1">
        <v>9.1840000000000005E-2</v>
      </c>
      <c r="IT338" s="1">
        <v>0</v>
      </c>
      <c r="IU338" s="1">
        <v>2.5000000000000001E-3</v>
      </c>
      <c r="IV338" s="1">
        <v>5.4799999999999996E-3</v>
      </c>
      <c r="IW338" s="1">
        <v>1.5900000000000001E-3</v>
      </c>
      <c r="IX338" s="1">
        <v>1.0460000000000001E-2</v>
      </c>
      <c r="IY338" s="1">
        <v>0</v>
      </c>
      <c r="IZ338" s="1">
        <v>0</v>
      </c>
      <c r="JA338" s="1">
        <v>0</v>
      </c>
      <c r="JB338" s="1">
        <v>0</v>
      </c>
      <c r="JC338" s="1">
        <v>1.0359999999999999E-2</v>
      </c>
      <c r="JD338" s="1">
        <v>4.1919999999999999E-2</v>
      </c>
      <c r="JE338" s="1">
        <v>1.0619999999999999E-2</v>
      </c>
      <c r="JF338" s="1">
        <v>0</v>
      </c>
      <c r="JG338" s="1">
        <v>0</v>
      </c>
      <c r="JH338" s="1">
        <v>5.1330000000000001E-2</v>
      </c>
      <c r="JI338" s="1">
        <v>0</v>
      </c>
      <c r="JJ338" s="1">
        <v>7.5700000000000003E-3</v>
      </c>
      <c r="JK338" s="1">
        <v>1.324E-2</v>
      </c>
      <c r="JL338" s="1">
        <v>2.613E-2</v>
      </c>
      <c r="JM338" s="1">
        <v>0</v>
      </c>
      <c r="JN338" s="1">
        <v>0</v>
      </c>
      <c r="JO338" s="1">
        <v>1.2579999999999999E-2</v>
      </c>
      <c r="JP338" s="1">
        <v>0</v>
      </c>
      <c r="JQ338" s="1">
        <v>0</v>
      </c>
      <c r="JR338" s="1">
        <v>1.42E-3</v>
      </c>
      <c r="JS338" s="1">
        <v>0</v>
      </c>
      <c r="JT338" s="1">
        <v>1.3048900000000001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4.0800000000000003E-3</v>
      </c>
      <c r="KI338" s="1">
        <v>0</v>
      </c>
      <c r="KJ338" s="1">
        <v>0</v>
      </c>
      <c r="KK338" s="1">
        <v>0</v>
      </c>
      <c r="KL338" s="1">
        <v>4.3299999999999996E-3</v>
      </c>
      <c r="KM338" s="1">
        <v>0</v>
      </c>
      <c r="KN338" s="1">
        <v>1.4400000000000001E-3</v>
      </c>
      <c r="KO338" s="1">
        <v>1.7840000000000002E-2</v>
      </c>
      <c r="KP338" s="1">
        <v>0</v>
      </c>
      <c r="KQ338" s="1">
        <v>2.1199999999999999E-3</v>
      </c>
      <c r="KR338" s="1">
        <v>1.085E-2</v>
      </c>
      <c r="KS338" s="1">
        <v>0</v>
      </c>
      <c r="KT338" s="1">
        <v>1.55E-2</v>
      </c>
      <c r="KU338" s="1">
        <v>0</v>
      </c>
      <c r="KV338" s="1">
        <v>0</v>
      </c>
      <c r="KW338" s="1">
        <v>0</v>
      </c>
      <c r="KX338" s="1">
        <v>3.968E-2</v>
      </c>
      <c r="KY338" s="1">
        <v>0</v>
      </c>
      <c r="KZ338" s="1">
        <v>0</v>
      </c>
      <c r="LA338" s="1">
        <v>0</v>
      </c>
      <c r="LB338" s="1">
        <v>4.1770000000000002E-2</v>
      </c>
      <c r="LC338" s="1">
        <v>0</v>
      </c>
      <c r="LD338" s="1">
        <v>1.31E-3</v>
      </c>
      <c r="LE338" s="1">
        <v>0</v>
      </c>
      <c r="LF338" s="1">
        <v>0</v>
      </c>
      <c r="LG338" s="1">
        <v>2.7999999999999998E-4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3.4369999999999998E-2</v>
      </c>
      <c r="LO338" s="1">
        <v>2.9350000000000001E-2</v>
      </c>
      <c r="LP338" s="1">
        <v>0</v>
      </c>
      <c r="LQ338" s="1">
        <v>0</v>
      </c>
      <c r="LR338" s="1">
        <v>1.91E-3</v>
      </c>
      <c r="LS338" s="1">
        <v>6.8399999999999997E-3</v>
      </c>
      <c r="LT338" s="1">
        <v>0</v>
      </c>
      <c r="LU338" s="1">
        <v>0</v>
      </c>
      <c r="LV338" s="1">
        <v>0</v>
      </c>
      <c r="LW338" s="1">
        <v>8.4959999999999994E-2</v>
      </c>
      <c r="LX338" s="1">
        <v>0</v>
      </c>
      <c r="LY338" s="1">
        <v>0</v>
      </c>
      <c r="LZ338" s="1">
        <v>1.155E-2</v>
      </c>
      <c r="MA338" s="1">
        <v>3.1510000000000003E-2</v>
      </c>
      <c r="MB338" s="1">
        <v>1.6279999999999999E-2</v>
      </c>
      <c r="MC338" s="1">
        <v>3.14E-3</v>
      </c>
      <c r="MD338" s="1">
        <v>0.33709</v>
      </c>
      <c r="ME338" s="1">
        <v>0</v>
      </c>
      <c r="MF338" s="1">
        <v>0</v>
      </c>
      <c r="MG338" s="1">
        <v>1.499E-2</v>
      </c>
      <c r="MH338" s="1">
        <v>0</v>
      </c>
      <c r="MI338" s="1">
        <v>0</v>
      </c>
      <c r="MJ338" s="1">
        <v>2.5690000000000001E-2</v>
      </c>
      <c r="MK338" s="1">
        <v>4.4000000000000002E-4</v>
      </c>
      <c r="ML338" s="1">
        <v>0</v>
      </c>
      <c r="MM338" s="1">
        <v>8.8299999999999993E-3</v>
      </c>
      <c r="MN338" s="1">
        <v>0</v>
      </c>
      <c r="MO338" s="1">
        <v>0</v>
      </c>
      <c r="MP338" s="1">
        <v>1.9959999999999999E-2</v>
      </c>
      <c r="MQ338" s="1">
        <v>5.1700000000000003E-2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6.8500000000000005E-2</v>
      </c>
      <c r="MY338" s="1">
        <v>0</v>
      </c>
      <c r="MZ338" s="1">
        <v>0</v>
      </c>
      <c r="NA338" s="1">
        <v>0.17443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3.3800000000000002E-3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5.5410000000000001E-2</v>
      </c>
      <c r="NP338" s="1">
        <v>0</v>
      </c>
      <c r="NQ338" s="1">
        <v>0</v>
      </c>
      <c r="NR338" s="1">
        <v>8.6059999999999998E-2</v>
      </c>
      <c r="NS338" s="1">
        <v>0</v>
      </c>
      <c r="NT338" s="1">
        <v>1.1050000000000001E-2</v>
      </c>
      <c r="NU338" s="1">
        <v>0</v>
      </c>
      <c r="NV338" s="1">
        <v>0</v>
      </c>
      <c r="NW338" s="1">
        <v>0.17272999999999999</v>
      </c>
      <c r="NX338" s="1">
        <v>0</v>
      </c>
      <c r="NY338" s="1">
        <v>0</v>
      </c>
      <c r="NZ338" s="1">
        <v>0</v>
      </c>
      <c r="OA338" s="1">
        <v>0</v>
      </c>
      <c r="OB338" s="1">
        <v>0</v>
      </c>
      <c r="OC338" s="1">
        <v>0</v>
      </c>
      <c r="OD338" s="1">
        <v>2.2300000000000002E-3</v>
      </c>
      <c r="OE338" s="1">
        <v>1.0070000000000001E-2</v>
      </c>
      <c r="OF338" s="1">
        <v>0</v>
      </c>
      <c r="OG338" s="1">
        <v>0</v>
      </c>
      <c r="OH338" s="1">
        <v>0</v>
      </c>
      <c r="OI338" s="1">
        <v>0</v>
      </c>
      <c r="OJ338" s="1">
        <v>7.7999999999999999E-4</v>
      </c>
      <c r="OK338" s="1">
        <v>1.251E-2</v>
      </c>
      <c r="OL338" s="1">
        <v>0.23155000000000001</v>
      </c>
      <c r="OM338" s="1">
        <v>0</v>
      </c>
      <c r="ON338" s="1">
        <v>0</v>
      </c>
      <c r="OO338" s="1">
        <v>0</v>
      </c>
      <c r="OP338" s="1">
        <v>1.448E-2</v>
      </c>
      <c r="OQ338" s="1">
        <v>8.2400000000000008E-3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2.2000000000000001E-3</v>
      </c>
      <c r="OX338" s="1">
        <v>0</v>
      </c>
      <c r="OY338" s="1">
        <v>0</v>
      </c>
      <c r="OZ338" s="1">
        <v>2.97E-3</v>
      </c>
      <c r="PA338" s="1">
        <v>0</v>
      </c>
      <c r="PB338" s="1">
        <v>0</v>
      </c>
      <c r="PC338" s="1">
        <v>0</v>
      </c>
      <c r="PD338" s="1">
        <v>1.3679999999999999E-2</v>
      </c>
      <c r="PE338" s="1">
        <v>0</v>
      </c>
      <c r="PF338" s="1">
        <v>0</v>
      </c>
      <c r="PG338" s="1">
        <v>0</v>
      </c>
      <c r="PH338" s="1">
        <v>0</v>
      </c>
      <c r="PI338" s="1">
        <v>1.83E-2</v>
      </c>
      <c r="PJ338" s="1">
        <v>0</v>
      </c>
      <c r="PK338" s="1">
        <v>0</v>
      </c>
      <c r="PL338" s="1">
        <v>5.5660000000000001E-2</v>
      </c>
      <c r="PM338" s="1">
        <v>1.3350000000000001E-2</v>
      </c>
      <c r="PN338" s="1">
        <v>0</v>
      </c>
      <c r="PO338" s="1">
        <v>1.9619999999999999E-2</v>
      </c>
      <c r="PP338" s="1">
        <v>0</v>
      </c>
      <c r="PQ338" s="1">
        <v>0</v>
      </c>
      <c r="PR338" s="1">
        <v>9.7000000000000005E-4</v>
      </c>
      <c r="PS338" s="1">
        <v>0</v>
      </c>
      <c r="PT338" s="1">
        <v>0</v>
      </c>
      <c r="PU338" s="1">
        <v>0</v>
      </c>
      <c r="PV338" s="1">
        <v>8.9700000000000005E-3</v>
      </c>
      <c r="PW338" s="1">
        <v>0</v>
      </c>
      <c r="PX338" s="1">
        <v>0</v>
      </c>
      <c r="PY338" s="1">
        <v>0</v>
      </c>
      <c r="PZ338" s="1">
        <v>3.23353</v>
      </c>
      <c r="QA338" s="1">
        <v>3.909E-2</v>
      </c>
      <c r="QB338" s="1">
        <v>0</v>
      </c>
      <c r="QC338" s="1">
        <v>0</v>
      </c>
      <c r="QD338" s="1">
        <v>0</v>
      </c>
      <c r="QE338" s="1">
        <v>0</v>
      </c>
      <c r="QF338" s="1">
        <v>0</v>
      </c>
      <c r="QG338" s="1">
        <v>0</v>
      </c>
      <c r="QH338" s="1">
        <v>8.3300000000000006E-3</v>
      </c>
      <c r="QI338" s="1">
        <v>0.25469999999999998</v>
      </c>
      <c r="QJ338" s="1">
        <v>0</v>
      </c>
      <c r="QK338" s="1">
        <v>0</v>
      </c>
      <c r="QL338" s="1">
        <v>0</v>
      </c>
      <c r="QM338" s="1">
        <v>0</v>
      </c>
      <c r="QN338" s="1">
        <v>0</v>
      </c>
      <c r="QO338" s="1">
        <v>0</v>
      </c>
      <c r="QP338" s="1">
        <v>0.24398</v>
      </c>
      <c r="QQ338" s="1">
        <v>7.2100000000000003E-3</v>
      </c>
      <c r="QR338" s="1">
        <v>2.707E-2</v>
      </c>
      <c r="QS338" s="1">
        <v>4.47E-3</v>
      </c>
      <c r="QT338" s="1">
        <v>0</v>
      </c>
      <c r="QU338" s="1">
        <v>0.77737000000000001</v>
      </c>
      <c r="QV338" s="1">
        <v>0</v>
      </c>
      <c r="QW338" s="1">
        <v>5.2999999999999998E-4</v>
      </c>
      <c r="QX338" s="1">
        <v>1.16E-3</v>
      </c>
      <c r="QY338" s="1">
        <v>0.10468</v>
      </c>
      <c r="QZ338" s="1">
        <v>0</v>
      </c>
      <c r="RA338" s="1">
        <v>0</v>
      </c>
      <c r="RB338" s="1">
        <v>1.257E-2</v>
      </c>
      <c r="RC338" s="1">
        <v>0</v>
      </c>
      <c r="RD338" s="1">
        <v>0</v>
      </c>
      <c r="RE338" s="1">
        <v>0</v>
      </c>
      <c r="RF338" s="1">
        <v>0</v>
      </c>
      <c r="RG338" s="1">
        <v>6.4999999999999997E-3</v>
      </c>
      <c r="RH338" s="1">
        <v>0</v>
      </c>
      <c r="RI338" s="1">
        <v>0</v>
      </c>
      <c r="RJ338" s="1">
        <v>0</v>
      </c>
      <c r="RK338" s="1">
        <v>0</v>
      </c>
      <c r="RL338" s="1">
        <v>0</v>
      </c>
      <c r="RM338" s="1">
        <v>0</v>
      </c>
      <c r="RN338" s="1">
        <v>1.511E-2</v>
      </c>
      <c r="RO338" s="1">
        <v>0.56311999999999995</v>
      </c>
      <c r="RP338" s="1">
        <v>0</v>
      </c>
      <c r="RQ338" s="1">
        <v>0</v>
      </c>
      <c r="RR338" s="1">
        <v>3.0699999999999998E-3</v>
      </c>
      <c r="RS338" s="1">
        <v>0</v>
      </c>
      <c r="RT338" s="1">
        <v>7.5000000000000002E-4</v>
      </c>
      <c r="RU338" s="1">
        <v>0</v>
      </c>
      <c r="RV338" s="1">
        <v>2.2799999999999999E-3</v>
      </c>
      <c r="RW338" s="1">
        <v>6.368E-2</v>
      </c>
      <c r="RX338" s="1">
        <v>0</v>
      </c>
      <c r="RY338" s="1">
        <v>0.22844999999999999</v>
      </c>
      <c r="RZ338" s="1">
        <v>0</v>
      </c>
      <c r="SA338" s="1">
        <v>0</v>
      </c>
      <c r="SB338" s="1">
        <v>2.3640000000000001E-2</v>
      </c>
      <c r="SC338" s="1">
        <v>0</v>
      </c>
      <c r="SD338" s="1">
        <v>9.8300000000000002E-3</v>
      </c>
      <c r="SE338" s="1">
        <v>0</v>
      </c>
      <c r="SF338" s="1">
        <v>0</v>
      </c>
      <c r="SG338" s="1">
        <v>5.0099999999999997E-3</v>
      </c>
      <c r="SH338" s="1">
        <v>0</v>
      </c>
      <c r="SI338" s="1">
        <v>0</v>
      </c>
      <c r="SJ338" s="1">
        <v>0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9.6399999999999993E-3</v>
      </c>
      <c r="ST338" s="1">
        <v>1.3600000000000001E-3</v>
      </c>
      <c r="SU338" s="1">
        <v>3.56E-2</v>
      </c>
      <c r="SV338" s="1">
        <v>0</v>
      </c>
      <c r="SW338" s="1">
        <v>4.3299999999999998E-2</v>
      </c>
      <c r="SX338" s="1">
        <v>7.3499999999999998E-3</v>
      </c>
      <c r="SY338" s="1">
        <v>0</v>
      </c>
      <c r="SZ338" s="1">
        <v>3.5999999999999999E-3</v>
      </c>
      <c r="TA338" s="1">
        <v>6.4400000000000004E-3</v>
      </c>
      <c r="TB338" s="1">
        <v>0</v>
      </c>
      <c r="TC338" s="1">
        <v>0</v>
      </c>
      <c r="TD338" s="1">
        <v>0</v>
      </c>
      <c r="TE338" s="1">
        <v>0</v>
      </c>
      <c r="TF338" s="1">
        <v>4.478E-2</v>
      </c>
      <c r="TG338" s="1">
        <v>0</v>
      </c>
      <c r="TH338" s="1">
        <v>0.14183999999999999</v>
      </c>
      <c r="TI338" s="1">
        <v>0</v>
      </c>
      <c r="TJ338" s="1">
        <v>0</v>
      </c>
      <c r="TK338" s="1">
        <v>0</v>
      </c>
      <c r="TL338" s="1">
        <v>2.1389999999999999E-2</v>
      </c>
      <c r="TM338" s="1">
        <v>1.7639999999999999E-2</v>
      </c>
      <c r="TN338" s="1">
        <v>8.4999999999999995E-4</v>
      </c>
      <c r="TO338" s="1">
        <v>0</v>
      </c>
      <c r="TP338" s="1">
        <v>1.8400000000000001E-3</v>
      </c>
      <c r="TQ338" s="1">
        <v>9.6600000000000002E-3</v>
      </c>
      <c r="TR338" s="1">
        <v>0</v>
      </c>
      <c r="TS338" s="1">
        <v>0</v>
      </c>
      <c r="TT338" s="1">
        <v>0</v>
      </c>
      <c r="TU338" s="1">
        <v>0</v>
      </c>
      <c r="TV338" s="1">
        <v>0</v>
      </c>
      <c r="TW338" s="1">
        <v>0</v>
      </c>
      <c r="TX338" s="1">
        <v>2.385E-2</v>
      </c>
      <c r="TY338" s="1">
        <v>0</v>
      </c>
      <c r="TZ338" s="1">
        <v>0</v>
      </c>
      <c r="UA338" s="1">
        <v>0</v>
      </c>
      <c r="UB338" s="1">
        <v>0</v>
      </c>
      <c r="UC338" s="1">
        <v>0</v>
      </c>
      <c r="UD338" s="1">
        <v>3.1390000000000001E-2</v>
      </c>
      <c r="UE338" s="1">
        <v>6.7949999999999997E-2</v>
      </c>
      <c r="UF338" s="1">
        <v>0</v>
      </c>
      <c r="UG338" s="1">
        <v>0</v>
      </c>
      <c r="UH338" s="1">
        <v>2.3449999999999999E-2</v>
      </c>
      <c r="UI338" s="1">
        <v>0</v>
      </c>
      <c r="UJ338" s="1">
        <v>1.7099999999999999E-3</v>
      </c>
      <c r="UK338" s="1">
        <v>0</v>
      </c>
      <c r="UL338" s="1">
        <v>0</v>
      </c>
      <c r="UM338" s="1">
        <v>1.8717699999999999</v>
      </c>
      <c r="UN338" s="1">
        <v>1.3180000000000001E-2</v>
      </c>
      <c r="UO338" s="1">
        <v>7.5199999999999998E-3</v>
      </c>
      <c r="UP338" s="1">
        <v>0</v>
      </c>
      <c r="UQ338" s="1">
        <v>0</v>
      </c>
      <c r="UR338" s="1">
        <v>8.0700000000000008E-3</v>
      </c>
      <c r="US338" s="1">
        <v>0</v>
      </c>
      <c r="UT338" s="1">
        <v>9.7400000000000004E-3</v>
      </c>
      <c r="UU338" s="1">
        <v>0</v>
      </c>
      <c r="UV338" s="1">
        <v>7.3730000000000004E-2</v>
      </c>
      <c r="UW338" s="1">
        <v>0.18385000000000001</v>
      </c>
      <c r="UX338" s="1">
        <v>1.102E-2</v>
      </c>
      <c r="UY338" s="1">
        <v>8.6199999999999992E-3</v>
      </c>
      <c r="UZ338" s="1">
        <v>0</v>
      </c>
      <c r="VA338" s="1">
        <v>0</v>
      </c>
      <c r="VB338" s="1">
        <v>5.178E-2</v>
      </c>
      <c r="VC338" s="1">
        <v>1.5509999999999999E-2</v>
      </c>
      <c r="VD338" s="1">
        <v>9.3100000000000006E-3</v>
      </c>
      <c r="VE338" s="1">
        <v>2.2370000000000001E-2</v>
      </c>
      <c r="VF338" s="1">
        <v>0</v>
      </c>
      <c r="VG338" s="1">
        <v>0</v>
      </c>
      <c r="VH338" s="1">
        <v>0</v>
      </c>
      <c r="VI338" s="1">
        <v>0</v>
      </c>
      <c r="VJ338" s="1">
        <v>5.0650000000000001E-2</v>
      </c>
      <c r="VK338" s="1">
        <v>5.6499999999999996E-3</v>
      </c>
      <c r="VL338" s="1">
        <v>6.4200000000000004E-3</v>
      </c>
      <c r="VM338" s="1">
        <v>0</v>
      </c>
      <c r="VN338" s="1">
        <v>0.21117</v>
      </c>
      <c r="VO338" s="1">
        <v>2.0559999999999998E-2</v>
      </c>
      <c r="VP338" s="1">
        <v>1.174E-2</v>
      </c>
      <c r="VQ338" s="1">
        <v>0</v>
      </c>
      <c r="VR338" s="1">
        <v>0.24076</v>
      </c>
      <c r="VS338" s="1">
        <v>0</v>
      </c>
      <c r="VT338" s="1">
        <v>0</v>
      </c>
      <c r="VU338" s="1">
        <v>0</v>
      </c>
      <c r="VV338" s="1">
        <v>0</v>
      </c>
      <c r="VW338" s="1">
        <v>0</v>
      </c>
      <c r="VX338" s="1">
        <v>0</v>
      </c>
      <c r="VY338" s="1">
        <v>1.92E-3</v>
      </c>
      <c r="VZ338" s="1">
        <v>0</v>
      </c>
      <c r="WA338" s="1">
        <v>6.1399999999999996E-3</v>
      </c>
      <c r="WB338" s="1">
        <v>0</v>
      </c>
      <c r="WC338" s="1">
        <v>0</v>
      </c>
      <c r="WD338" s="1">
        <v>6.6899999999999998E-3</v>
      </c>
      <c r="WE338" s="1">
        <v>1.2099999999999999E-3</v>
      </c>
      <c r="WF338" s="1">
        <v>0.10884000000000001</v>
      </c>
      <c r="WG338" s="1">
        <v>0</v>
      </c>
      <c r="WH338" s="1">
        <v>0</v>
      </c>
      <c r="WI338" s="1">
        <v>0</v>
      </c>
      <c r="WJ338" s="1">
        <v>0.13549</v>
      </c>
      <c r="WK338" s="1">
        <v>0</v>
      </c>
      <c r="WL338" s="1">
        <v>2.435E-2</v>
      </c>
      <c r="WM338" s="1">
        <v>0</v>
      </c>
      <c r="WN338" s="1">
        <v>0</v>
      </c>
      <c r="WO338" s="1">
        <v>1.6299999999999999E-2</v>
      </c>
      <c r="WP338" s="1">
        <v>0.29813000000000001</v>
      </c>
      <c r="WQ338" s="1">
        <v>0</v>
      </c>
      <c r="WR338" s="1">
        <v>0</v>
      </c>
      <c r="WS338" s="1">
        <v>4.5799999999999999E-3</v>
      </c>
      <c r="WT338" s="1">
        <v>0</v>
      </c>
      <c r="WU338" s="1">
        <v>0</v>
      </c>
      <c r="WV338" s="1">
        <v>0</v>
      </c>
      <c r="WW338" s="1">
        <v>5.5399999999999998E-2</v>
      </c>
      <c r="WX338" s="1">
        <v>6.8830000000000002E-2</v>
      </c>
      <c r="WY338" s="1">
        <v>0</v>
      </c>
      <c r="WZ338" s="1">
        <v>0</v>
      </c>
      <c r="XA338" s="1">
        <v>0.10202</v>
      </c>
      <c r="XB338" s="1">
        <v>0</v>
      </c>
      <c r="XC338" s="1">
        <v>0</v>
      </c>
      <c r="XD338" s="1">
        <v>0</v>
      </c>
      <c r="XE338" s="1">
        <v>0</v>
      </c>
      <c r="XF338" s="1">
        <v>0</v>
      </c>
      <c r="XG338" s="1">
        <v>0</v>
      </c>
      <c r="XH338" s="1">
        <v>0</v>
      </c>
      <c r="XI338" s="1">
        <v>0.21954000000000001</v>
      </c>
      <c r="XJ338" s="1">
        <v>0</v>
      </c>
      <c r="XK338" s="1">
        <v>4.2700000000000004E-3</v>
      </c>
      <c r="XL338" s="1">
        <v>0.67862</v>
      </c>
      <c r="XM338" s="1">
        <v>0</v>
      </c>
      <c r="XN338" s="1">
        <v>0</v>
      </c>
      <c r="XO338" s="1">
        <v>0</v>
      </c>
      <c r="XP338" s="1">
        <v>6.7930000000000004E-2</v>
      </c>
      <c r="XQ338" s="1">
        <v>5.8399999999999997E-3</v>
      </c>
      <c r="XR338" s="1">
        <v>0</v>
      </c>
      <c r="XS338" s="1">
        <v>4.7070000000000001E-2</v>
      </c>
      <c r="XT338" s="1">
        <v>0</v>
      </c>
      <c r="XU338" s="1">
        <v>0</v>
      </c>
      <c r="XV338" s="2">
        <f>SUM(B338:XU338)</f>
        <v>17.696969999999993</v>
      </c>
    </row>
    <row r="339" spans="1:646" ht="15" customHeight="1" x14ac:dyDescent="0.6">
      <c r="A339" s="1" t="s">
        <v>327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5.5550000000000002E-2</v>
      </c>
      <c r="I339" s="1">
        <v>7.6699999999999997E-3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3.6000000000000002E-4</v>
      </c>
      <c r="V339" s="1">
        <v>1.39E-3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2.65E-3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8.0999999999999996E-4</v>
      </c>
      <c r="BC339" s="1">
        <v>0</v>
      </c>
      <c r="BD339" s="1">
        <v>1.0149999999999999E-2</v>
      </c>
      <c r="BE339" s="1">
        <v>1.58E-3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0.14054</v>
      </c>
      <c r="CC339" s="1">
        <v>6.2E-4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6.1000000000000004E-3</v>
      </c>
      <c r="CO339" s="1">
        <v>0</v>
      </c>
      <c r="CP339" s="1">
        <v>0</v>
      </c>
      <c r="CQ339" s="1">
        <v>0</v>
      </c>
      <c r="CR339" s="1">
        <v>2.179E-2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5.4099999999999999E-3</v>
      </c>
      <c r="EJ339" s="1">
        <v>0</v>
      </c>
      <c r="EK339" s="1">
        <v>6.4000000000000005E-4</v>
      </c>
      <c r="EL339" s="1">
        <v>0</v>
      </c>
      <c r="EM339" s="1">
        <v>0</v>
      </c>
      <c r="EN339" s="1">
        <v>4.2299999999999997E-2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2.9E-4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1.1299999999999999E-3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9.1520000000000004E-2</v>
      </c>
      <c r="II339" s="1">
        <v>8.8400000000000006E-3</v>
      </c>
      <c r="IJ339" s="1">
        <v>0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0.58791000000000004</v>
      </c>
      <c r="IQ339" s="1">
        <v>0</v>
      </c>
      <c r="IR339" s="1">
        <v>0</v>
      </c>
      <c r="IS339" s="1">
        <v>0</v>
      </c>
      <c r="IT339" s="1">
        <v>5.6559999999999999E-2</v>
      </c>
      <c r="IU339" s="1">
        <v>0.14668999999999999</v>
      </c>
      <c r="IV339" s="1">
        <v>0</v>
      </c>
      <c r="IW339" s="1">
        <v>0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">
        <v>0</v>
      </c>
      <c r="JD339" s="1">
        <v>0</v>
      </c>
      <c r="JE339" s="1">
        <v>0</v>
      </c>
      <c r="JF339" s="1">
        <v>2.0500000000000002E-3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0</v>
      </c>
      <c r="JQ339" s="1">
        <v>0</v>
      </c>
      <c r="JR339" s="1">
        <v>0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0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2E-3</v>
      </c>
      <c r="LA339" s="1">
        <v>0</v>
      </c>
      <c r="LB339" s="1">
        <v>0</v>
      </c>
      <c r="LC339" s="1">
        <v>0</v>
      </c>
      <c r="LD339" s="1">
        <v>4.2300000000000003E-3</v>
      </c>
      <c r="LE339" s="1">
        <v>0</v>
      </c>
      <c r="LF339" s="1">
        <v>7.0200000000000002E-3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5.6059999999999999E-2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3.9500000000000004E-3</v>
      </c>
      <c r="LU339" s="1">
        <v>0</v>
      </c>
      <c r="LV339" s="1">
        <v>0</v>
      </c>
      <c r="LW339" s="1">
        <v>0</v>
      </c>
      <c r="LX339" s="1">
        <v>0</v>
      </c>
      <c r="LY339" s="1">
        <v>0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1.315E-2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7.3499999999999998E-3</v>
      </c>
      <c r="NL339" s="1">
        <v>0</v>
      </c>
      <c r="NM339" s="1">
        <v>0</v>
      </c>
      <c r="NN339" s="1">
        <v>6.0089999999999998E-2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0</v>
      </c>
      <c r="OG339" s="1">
        <v>0</v>
      </c>
      <c r="OH339" s="1">
        <v>0</v>
      </c>
      <c r="OI339" s="1">
        <v>0.12372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4.96E-3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2.7599999999999999E-3</v>
      </c>
      <c r="PF339" s="1">
        <v>0</v>
      </c>
      <c r="PG339" s="1">
        <v>0</v>
      </c>
      <c r="PH339" s="1">
        <v>0</v>
      </c>
      <c r="PI339" s="1">
        <v>0</v>
      </c>
      <c r="PJ339" s="1">
        <v>0</v>
      </c>
      <c r="PK339" s="1">
        <v>0</v>
      </c>
      <c r="PL339" s="1">
        <v>0</v>
      </c>
      <c r="PM339" s="1">
        <v>0</v>
      </c>
      <c r="PN339" s="1">
        <v>1.1939999999999999E-2</v>
      </c>
      <c r="PO339" s="1">
        <v>0</v>
      </c>
      <c r="PP339" s="1">
        <v>0</v>
      </c>
      <c r="PQ339" s="1">
        <v>0</v>
      </c>
      <c r="PR339" s="1">
        <v>0</v>
      </c>
      <c r="PS339" s="1">
        <v>1.0200000000000001E-3</v>
      </c>
      <c r="PT339" s="1">
        <v>0</v>
      </c>
      <c r="PU339" s="1">
        <v>0.11099000000000001</v>
      </c>
      <c r="PV339" s="1">
        <v>0</v>
      </c>
      <c r="PW339" s="1">
        <v>0</v>
      </c>
      <c r="PX339" s="1">
        <v>0</v>
      </c>
      <c r="PY339" s="1">
        <v>0</v>
      </c>
      <c r="PZ339" s="1">
        <v>0</v>
      </c>
      <c r="QA339" s="1">
        <v>0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0</v>
      </c>
      <c r="QH339" s="1">
        <v>0</v>
      </c>
      <c r="QI339" s="1">
        <v>0</v>
      </c>
      <c r="QJ339" s="1">
        <v>0</v>
      </c>
      <c r="QK339" s="1">
        <v>0</v>
      </c>
      <c r="QL339" s="1">
        <v>0</v>
      </c>
      <c r="QM339" s="1">
        <v>0</v>
      </c>
      <c r="QN339" s="1">
        <v>0</v>
      </c>
      <c r="QO339" s="1">
        <v>0</v>
      </c>
      <c r="QP339" s="1">
        <v>0</v>
      </c>
      <c r="QQ339" s="1">
        <v>0</v>
      </c>
      <c r="QR339" s="1">
        <v>0</v>
      </c>
      <c r="QS339" s="1">
        <v>0</v>
      </c>
      <c r="QT339" s="1">
        <v>0</v>
      </c>
      <c r="QU339" s="1">
        <v>0</v>
      </c>
      <c r="QV339" s="1">
        <v>0</v>
      </c>
      <c r="QW339" s="1">
        <v>0</v>
      </c>
      <c r="QX339" s="1">
        <v>0</v>
      </c>
      <c r="QY339" s="1">
        <v>0</v>
      </c>
      <c r="QZ339" s="1">
        <v>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1.5910000000000001E-2</v>
      </c>
      <c r="RH339" s="1">
        <v>0</v>
      </c>
      <c r="RI339" s="1">
        <v>0</v>
      </c>
      <c r="RJ339" s="1">
        <v>0</v>
      </c>
      <c r="RK339" s="1">
        <v>0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0</v>
      </c>
      <c r="RR339" s="1">
        <v>0</v>
      </c>
      <c r="RS339" s="1">
        <v>5.5999999999999999E-3</v>
      </c>
      <c r="RT339" s="1">
        <v>0</v>
      </c>
      <c r="RU339" s="1">
        <v>3.4000000000000002E-4</v>
      </c>
      <c r="RV339" s="1">
        <v>0</v>
      </c>
      <c r="RW339" s="1">
        <v>0</v>
      </c>
      <c r="RX339" s="1">
        <v>0</v>
      </c>
      <c r="RY339" s="1">
        <v>0</v>
      </c>
      <c r="RZ339" s="1">
        <v>0</v>
      </c>
      <c r="SA339" s="1">
        <v>0</v>
      </c>
      <c r="SB339" s="1">
        <v>0</v>
      </c>
      <c r="SC339" s="1">
        <v>0</v>
      </c>
      <c r="SD339" s="1">
        <v>0</v>
      </c>
      <c r="SE339" s="1">
        <v>0</v>
      </c>
      <c r="SF339" s="1">
        <v>0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0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4.45E-3</v>
      </c>
      <c r="TM339" s="1">
        <v>0</v>
      </c>
      <c r="TN339" s="1">
        <v>0</v>
      </c>
      <c r="TO339" s="1">
        <v>0</v>
      </c>
      <c r="TP339" s="1">
        <v>0</v>
      </c>
      <c r="TQ339" s="1">
        <v>0</v>
      </c>
      <c r="TR339" s="1">
        <v>6.7530000000000007E-2</v>
      </c>
      <c r="TS339" s="1">
        <v>0</v>
      </c>
      <c r="TT339" s="1">
        <v>0</v>
      </c>
      <c r="TU339" s="1">
        <v>0</v>
      </c>
      <c r="TV339" s="1">
        <v>0</v>
      </c>
      <c r="TW339" s="1">
        <v>0</v>
      </c>
      <c r="TX339" s="1">
        <v>0</v>
      </c>
      <c r="TY339" s="1">
        <v>0</v>
      </c>
      <c r="TZ339" s="1">
        <v>0</v>
      </c>
      <c r="UA339" s="1">
        <v>0</v>
      </c>
      <c r="UB339" s="1">
        <v>0</v>
      </c>
      <c r="UC339" s="1">
        <v>5.1000000000000004E-4</v>
      </c>
      <c r="UD339" s="1">
        <v>0</v>
      </c>
      <c r="UE339" s="1">
        <v>0</v>
      </c>
      <c r="UF339" s="1">
        <v>0</v>
      </c>
      <c r="UG339" s="1">
        <v>0</v>
      </c>
      <c r="UH339" s="1">
        <v>0</v>
      </c>
      <c r="UI339" s="1">
        <v>0</v>
      </c>
      <c r="UJ339" s="1">
        <v>0</v>
      </c>
      <c r="UK339" s="1">
        <v>0</v>
      </c>
      <c r="UL339" s="1">
        <v>0</v>
      </c>
      <c r="UM339" s="1">
        <v>0</v>
      </c>
      <c r="UN339" s="1">
        <v>0</v>
      </c>
      <c r="UO339" s="1">
        <v>0</v>
      </c>
      <c r="UP339" s="1">
        <v>0</v>
      </c>
      <c r="UQ339" s="1">
        <v>0</v>
      </c>
      <c r="UR339" s="1">
        <v>0</v>
      </c>
      <c r="US339" s="1">
        <v>0</v>
      </c>
      <c r="UT339" s="1">
        <v>0</v>
      </c>
      <c r="UU339" s="1">
        <v>0</v>
      </c>
      <c r="UV339" s="1">
        <v>0</v>
      </c>
      <c r="UW339" s="1">
        <v>0</v>
      </c>
      <c r="UX339" s="1">
        <v>0</v>
      </c>
      <c r="UY339" s="1">
        <v>0</v>
      </c>
      <c r="UZ339" s="1">
        <v>0</v>
      </c>
      <c r="VA339" s="1">
        <v>0</v>
      </c>
      <c r="VB339" s="1">
        <v>0</v>
      </c>
      <c r="VC339" s="1">
        <v>0</v>
      </c>
      <c r="VD339" s="1">
        <v>3.79E-3</v>
      </c>
      <c r="VE339" s="1">
        <v>0</v>
      </c>
      <c r="VF339" s="1">
        <v>0</v>
      </c>
      <c r="VG339" s="1">
        <v>1.9400000000000001E-2</v>
      </c>
      <c r="VH339" s="1">
        <v>2.7499999999999998E-3</v>
      </c>
      <c r="VI339" s="1">
        <v>0</v>
      </c>
      <c r="VJ339" s="1">
        <v>0</v>
      </c>
      <c r="VK339" s="1">
        <v>0</v>
      </c>
      <c r="VL339" s="1">
        <v>0</v>
      </c>
      <c r="VM339" s="1">
        <v>0</v>
      </c>
      <c r="VN339" s="1">
        <v>0</v>
      </c>
      <c r="VO339" s="1">
        <v>0</v>
      </c>
      <c r="VP339" s="1">
        <v>0</v>
      </c>
      <c r="VQ339" s="1">
        <v>0</v>
      </c>
      <c r="VR339" s="1">
        <v>0</v>
      </c>
      <c r="VS339" s="1">
        <v>0</v>
      </c>
      <c r="VT339" s="1">
        <v>0</v>
      </c>
      <c r="VU339" s="1">
        <v>0</v>
      </c>
      <c r="VV339" s="1">
        <v>0</v>
      </c>
      <c r="VW339" s="1">
        <v>0</v>
      </c>
      <c r="VX339" s="1">
        <v>0</v>
      </c>
      <c r="VY339" s="1">
        <v>0</v>
      </c>
      <c r="VZ339" s="1">
        <v>2.7899999999999999E-3</v>
      </c>
      <c r="WA339" s="1">
        <v>1.6580000000000001E-2</v>
      </c>
      <c r="WB339" s="1">
        <v>0</v>
      </c>
      <c r="WC339" s="1">
        <v>0</v>
      </c>
      <c r="WD339" s="1">
        <v>0</v>
      </c>
      <c r="WE339" s="1">
        <v>0</v>
      </c>
      <c r="WF339" s="1">
        <v>0</v>
      </c>
      <c r="WG339" s="1">
        <v>0</v>
      </c>
      <c r="WH339" s="1">
        <v>0</v>
      </c>
      <c r="WI339" s="1">
        <v>0</v>
      </c>
      <c r="WJ339" s="1">
        <v>0</v>
      </c>
      <c r="WK339" s="1">
        <v>0</v>
      </c>
      <c r="WL339" s="1">
        <v>0</v>
      </c>
      <c r="WM339" s="1">
        <v>1.9400000000000001E-3</v>
      </c>
      <c r="WN339" s="1">
        <v>4.6999999999999999E-4</v>
      </c>
      <c r="WO339" s="1">
        <v>0</v>
      </c>
      <c r="WP339" s="1">
        <v>0</v>
      </c>
      <c r="WQ339" s="1">
        <v>0</v>
      </c>
      <c r="WR339" s="1">
        <v>0</v>
      </c>
      <c r="WS339" s="1">
        <v>0</v>
      </c>
      <c r="WT339" s="1">
        <v>4.0000000000000002E-4</v>
      </c>
      <c r="WU339" s="1">
        <v>0</v>
      </c>
      <c r="WV339" s="1">
        <v>0</v>
      </c>
      <c r="WW339" s="1">
        <v>0</v>
      </c>
      <c r="WX339" s="1">
        <v>0</v>
      </c>
      <c r="WY339" s="1">
        <v>0</v>
      </c>
      <c r="WZ339" s="1">
        <v>0</v>
      </c>
      <c r="XA339" s="1">
        <v>0</v>
      </c>
      <c r="XB339" s="1">
        <v>0</v>
      </c>
      <c r="XC339" s="1">
        <v>0</v>
      </c>
      <c r="XD339" s="1">
        <v>0</v>
      </c>
      <c r="XE339" s="1">
        <v>0</v>
      </c>
      <c r="XF339" s="1">
        <v>0</v>
      </c>
      <c r="XG339" s="1">
        <v>0</v>
      </c>
      <c r="XH339" s="1">
        <v>0</v>
      </c>
      <c r="XI339" s="1">
        <v>0</v>
      </c>
      <c r="XJ339" s="1">
        <v>0</v>
      </c>
      <c r="XK339" s="1">
        <v>0</v>
      </c>
      <c r="XL339" s="1">
        <v>0</v>
      </c>
      <c r="XM339" s="1">
        <v>0</v>
      </c>
      <c r="XN339" s="1">
        <v>0</v>
      </c>
      <c r="XO339" s="1">
        <v>1.486E-2</v>
      </c>
      <c r="XP339" s="1">
        <v>0</v>
      </c>
      <c r="XQ339" s="1">
        <v>1.115E-2</v>
      </c>
      <c r="XR339" s="1">
        <v>0</v>
      </c>
      <c r="XS339" s="1">
        <v>0</v>
      </c>
      <c r="XT339" s="1">
        <v>0</v>
      </c>
      <c r="XU339" s="1">
        <v>0</v>
      </c>
      <c r="XV339" s="2">
        <f>SUM(B339:XU339)</f>
        <v>1.7702600000000008</v>
      </c>
    </row>
    <row r="340" spans="1:646" ht="15" customHeight="1" x14ac:dyDescent="0.6">
      <c r="A340" s="1" t="s">
        <v>120</v>
      </c>
      <c r="B340" s="1">
        <v>2.5300000000000001E-3</v>
      </c>
      <c r="C340" s="1">
        <v>0</v>
      </c>
      <c r="D340" s="1">
        <v>0</v>
      </c>
      <c r="E340" s="1">
        <v>0</v>
      </c>
      <c r="F340" s="1">
        <v>3.1700000000000001E-3</v>
      </c>
      <c r="G340" s="1">
        <v>1.4494</v>
      </c>
      <c r="H340" s="1">
        <v>3.218E-2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3.245E-2</v>
      </c>
      <c r="O340" s="1">
        <v>0</v>
      </c>
      <c r="P340" s="1">
        <v>0.54178999999999999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2.7E-4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1.83E-3</v>
      </c>
      <c r="AM340" s="1">
        <v>0</v>
      </c>
      <c r="AN340" s="1">
        <v>0</v>
      </c>
      <c r="AO340" s="1">
        <v>0</v>
      </c>
      <c r="AP340" s="1">
        <v>1.1849999999999999E-2</v>
      </c>
      <c r="AQ340" s="1">
        <v>0</v>
      </c>
      <c r="AR340" s="1">
        <v>4.0899999999999999E-3</v>
      </c>
      <c r="AS340" s="1">
        <v>1.082E-2</v>
      </c>
      <c r="AT340" s="1">
        <v>0</v>
      </c>
      <c r="AU340" s="1">
        <v>0.20671999999999999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7.0200000000000002E-3</v>
      </c>
      <c r="BF340" s="1">
        <v>0</v>
      </c>
      <c r="BG340" s="1">
        <v>0</v>
      </c>
      <c r="BH340" s="1">
        <v>0</v>
      </c>
      <c r="BI340" s="1">
        <v>1.584E-2</v>
      </c>
      <c r="BJ340" s="1">
        <v>3.2200000000000002E-3</v>
      </c>
      <c r="BK340" s="1">
        <v>0</v>
      </c>
      <c r="BL340" s="1">
        <v>0</v>
      </c>
      <c r="BM340" s="1">
        <v>0</v>
      </c>
      <c r="BN340" s="1">
        <v>0</v>
      </c>
      <c r="BO340" s="1">
        <v>0.10635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1.8699999999999999E-3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4.6699999999999997E-3</v>
      </c>
      <c r="CB340" s="1">
        <v>1.521E-2</v>
      </c>
      <c r="CC340" s="1">
        <v>8.3000000000000001E-3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7.3499999999999998E-3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1.5720000000000001E-2</v>
      </c>
      <c r="CS340" s="1">
        <v>8.0300000000000007E-3</v>
      </c>
      <c r="CT340" s="1">
        <v>5.7259999999999998E-2</v>
      </c>
      <c r="CU340" s="1">
        <v>0</v>
      </c>
      <c r="CV340" s="1">
        <v>0</v>
      </c>
      <c r="CW340" s="1">
        <v>0</v>
      </c>
      <c r="CX340" s="1">
        <v>1.453E-2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1.89E-3</v>
      </c>
      <c r="DI340" s="1">
        <v>0</v>
      </c>
      <c r="DJ340" s="1">
        <v>0</v>
      </c>
      <c r="DK340" s="1">
        <v>0</v>
      </c>
      <c r="DL340" s="1">
        <v>0</v>
      </c>
      <c r="DM340" s="1">
        <v>1.1350000000000001E-2</v>
      </c>
      <c r="DN340" s="1">
        <v>0</v>
      </c>
      <c r="DO340" s="1">
        <v>0</v>
      </c>
      <c r="DP340" s="1">
        <v>0</v>
      </c>
      <c r="DQ340" s="1">
        <v>0.27968999999999999</v>
      </c>
      <c r="DR340" s="1">
        <v>0</v>
      </c>
      <c r="DS340" s="1">
        <v>0</v>
      </c>
      <c r="DT340" s="1">
        <v>5.3089999999999998E-2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3.16E-3</v>
      </c>
      <c r="EC340" s="1">
        <v>0</v>
      </c>
      <c r="ED340" s="1">
        <v>0.13159000000000001</v>
      </c>
      <c r="EE340" s="1">
        <v>4.0899999999999999E-3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4.1099999999999999E-3</v>
      </c>
      <c r="ES340" s="1">
        <v>0</v>
      </c>
      <c r="ET340" s="1">
        <v>0</v>
      </c>
      <c r="EU340" s="1">
        <v>0</v>
      </c>
      <c r="EV340" s="1">
        <v>0</v>
      </c>
      <c r="EW340" s="1">
        <v>9.5499999999999995E-3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4.8599999999999997E-3</v>
      </c>
      <c r="FD340" s="1">
        <v>0</v>
      </c>
      <c r="FE340" s="1">
        <v>0</v>
      </c>
      <c r="FF340" s="1">
        <v>4.2110000000000002E-2</v>
      </c>
      <c r="FG340" s="1">
        <v>1.01E-3</v>
      </c>
      <c r="FH340" s="1">
        <v>8.0339999999999995E-2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9.9830000000000002E-2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1.8799999999999999E-3</v>
      </c>
      <c r="GG340" s="1">
        <v>0</v>
      </c>
      <c r="GH340" s="1">
        <v>0</v>
      </c>
      <c r="GI340" s="1">
        <v>1.5299999999999999E-3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5.5900000000000004E-3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5.1069999999999997E-2</v>
      </c>
      <c r="HB340" s="1">
        <v>3.4099999999999998E-3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2.9329999999999998E-2</v>
      </c>
      <c r="HI340" s="1">
        <v>0</v>
      </c>
      <c r="HJ340" s="1">
        <v>1.5869999999999999E-2</v>
      </c>
      <c r="HK340" s="1">
        <v>4.0099999999999997E-3</v>
      </c>
      <c r="HL340" s="1">
        <v>7.3200000000000001E-3</v>
      </c>
      <c r="HM340" s="1">
        <v>0</v>
      </c>
      <c r="HN340" s="1">
        <v>0</v>
      </c>
      <c r="HO340" s="1">
        <v>6.1269999999999998E-2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2.8649999999999998E-2</v>
      </c>
      <c r="HZ340" s="1">
        <v>8.9300000000000004E-3</v>
      </c>
      <c r="IA340" s="1">
        <v>6.8909999999999999E-2</v>
      </c>
      <c r="IB340" s="1">
        <v>0</v>
      </c>
      <c r="IC340" s="1">
        <v>0</v>
      </c>
      <c r="ID340" s="1">
        <v>5.5000000000000003E-4</v>
      </c>
      <c r="IE340" s="1">
        <v>0.14287</v>
      </c>
      <c r="IF340" s="1">
        <v>0</v>
      </c>
      <c r="IG340" s="1">
        <v>0</v>
      </c>
      <c r="IH340" s="1">
        <v>0</v>
      </c>
      <c r="II340" s="1">
        <v>0</v>
      </c>
      <c r="IJ340" s="1">
        <v>1.814E-2</v>
      </c>
      <c r="IK340" s="1">
        <v>3.9949999999999999E-2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0</v>
      </c>
      <c r="IS340" s="1">
        <v>1.618E-2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0</v>
      </c>
      <c r="IZ340" s="1">
        <v>0</v>
      </c>
      <c r="JA340" s="1">
        <v>3.1199999999999999E-3</v>
      </c>
      <c r="JB340" s="1">
        <v>0</v>
      </c>
      <c r="JC340" s="1">
        <v>0</v>
      </c>
      <c r="JD340" s="1">
        <v>0.29860999999999999</v>
      </c>
      <c r="JE340" s="1">
        <v>4.5030000000000001E-2</v>
      </c>
      <c r="JF340" s="1">
        <v>0</v>
      </c>
      <c r="JG340" s="1">
        <v>0</v>
      </c>
      <c r="JH340" s="1">
        <v>1.24E-3</v>
      </c>
      <c r="JI340" s="1">
        <v>0</v>
      </c>
      <c r="JJ340" s="1">
        <v>6.3439999999999996E-2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0</v>
      </c>
      <c r="JT340" s="1">
        <v>0</v>
      </c>
      <c r="JU340" s="1">
        <v>4.9699999999999996E-3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0.12026000000000001</v>
      </c>
      <c r="KM340" s="1">
        <v>0</v>
      </c>
      <c r="KN340" s="1">
        <v>1.4579999999999999E-2</v>
      </c>
      <c r="KO340" s="1">
        <v>0</v>
      </c>
      <c r="KP340" s="1">
        <v>1.302E-2</v>
      </c>
      <c r="KQ340" s="1">
        <v>1.2E-2</v>
      </c>
      <c r="KR340" s="1">
        <v>0</v>
      </c>
      <c r="KS340" s="1">
        <v>6.4159999999999995E-2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4.15E-3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0.44372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5.4219999999999997E-2</v>
      </c>
      <c r="LX340" s="1">
        <v>0</v>
      </c>
      <c r="LY340" s="1">
        <v>0.92454000000000003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2.215E-2</v>
      </c>
      <c r="MJ340" s="1">
        <v>1.009E-2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1.1089999999999999E-2</v>
      </c>
      <c r="MQ340" s="1">
        <v>9.5200000000000007E-3</v>
      </c>
      <c r="MR340" s="1">
        <v>0</v>
      </c>
      <c r="MS340" s="1">
        <v>0</v>
      </c>
      <c r="MT340" s="1">
        <v>0</v>
      </c>
      <c r="MU340" s="1">
        <v>1.7899999999999999E-3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8.4999999999999995E-4</v>
      </c>
      <c r="NG340" s="1">
        <v>0</v>
      </c>
      <c r="NH340" s="1">
        <v>0</v>
      </c>
      <c r="NI340" s="1">
        <v>0</v>
      </c>
      <c r="NJ340" s="1">
        <v>4.3090000000000003E-2</v>
      </c>
      <c r="NK340" s="1">
        <v>0</v>
      </c>
      <c r="NL340" s="1">
        <v>0</v>
      </c>
      <c r="NM340" s="1">
        <v>0</v>
      </c>
      <c r="NN340" s="1">
        <v>0</v>
      </c>
      <c r="NO340" s="1">
        <v>8.4799999999999997E-3</v>
      </c>
      <c r="NP340" s="1">
        <v>0</v>
      </c>
      <c r="NQ340" s="1">
        <v>0</v>
      </c>
      <c r="NR340" s="1">
        <v>1.17E-3</v>
      </c>
      <c r="NS340" s="1">
        <v>0</v>
      </c>
      <c r="NT340" s="1">
        <v>9.3999999999999997E-4</v>
      </c>
      <c r="NU340" s="1">
        <v>0</v>
      </c>
      <c r="NV340" s="1">
        <v>0</v>
      </c>
      <c r="NW340" s="1">
        <v>7.9000000000000001E-4</v>
      </c>
      <c r="NX340" s="1">
        <v>3.2829999999999998E-2</v>
      </c>
      <c r="NY340" s="1">
        <v>0</v>
      </c>
      <c r="NZ340" s="1">
        <v>0</v>
      </c>
      <c r="OA340" s="1">
        <v>0</v>
      </c>
      <c r="OB340" s="1">
        <v>0</v>
      </c>
      <c r="OC340" s="1">
        <v>0</v>
      </c>
      <c r="OD340" s="1">
        <v>3.2699999999999999E-3</v>
      </c>
      <c r="OE340" s="1">
        <v>1.1679999999999999E-2</v>
      </c>
      <c r="OF340" s="1">
        <v>4.3580000000000001E-2</v>
      </c>
      <c r="OG340" s="1">
        <v>0</v>
      </c>
      <c r="OH340" s="1">
        <v>0</v>
      </c>
      <c r="OI340" s="1">
        <v>0</v>
      </c>
      <c r="OJ340" s="1">
        <v>0</v>
      </c>
      <c r="OK340" s="1">
        <v>0</v>
      </c>
      <c r="OL340" s="1">
        <v>8.6599999999999993E-3</v>
      </c>
      <c r="OM340" s="1">
        <v>0</v>
      </c>
      <c r="ON340" s="1">
        <v>0</v>
      </c>
      <c r="OO340" s="1">
        <v>0</v>
      </c>
      <c r="OP340" s="1">
        <v>0</v>
      </c>
      <c r="OQ340" s="1">
        <v>7.5599999999999999E-3</v>
      </c>
      <c r="OR340" s="1">
        <v>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1.8180000000000002E-2</v>
      </c>
      <c r="OY340" s="1">
        <v>0</v>
      </c>
      <c r="OZ340" s="1">
        <v>0</v>
      </c>
      <c r="PA340" s="1">
        <v>0</v>
      </c>
      <c r="PB340" s="1">
        <v>6.8999999999999997E-4</v>
      </c>
      <c r="PC340" s="1">
        <v>0</v>
      </c>
      <c r="PD340" s="1">
        <v>0</v>
      </c>
      <c r="PE340" s="1">
        <v>0</v>
      </c>
      <c r="PF340" s="1">
        <v>0</v>
      </c>
      <c r="PG340" s="1">
        <v>0</v>
      </c>
      <c r="PH340" s="1">
        <v>0</v>
      </c>
      <c r="PI340" s="1">
        <v>3.2989999999999998E-2</v>
      </c>
      <c r="PJ340" s="1">
        <v>0</v>
      </c>
      <c r="PK340" s="1">
        <v>0</v>
      </c>
      <c r="PL340" s="1">
        <v>0</v>
      </c>
      <c r="PM340" s="1">
        <v>0</v>
      </c>
      <c r="PN340" s="1">
        <v>0.11791</v>
      </c>
      <c r="PO340" s="1">
        <v>0</v>
      </c>
      <c r="PP340" s="1">
        <v>0</v>
      </c>
      <c r="PQ340" s="1">
        <v>0</v>
      </c>
      <c r="PR340" s="1">
        <v>0</v>
      </c>
      <c r="PS340" s="1">
        <v>0</v>
      </c>
      <c r="PT340" s="1">
        <v>0</v>
      </c>
      <c r="PU340" s="1">
        <v>0</v>
      </c>
      <c r="PV340" s="1">
        <v>0</v>
      </c>
      <c r="PW340" s="1">
        <v>4.9699999999999996E-3</v>
      </c>
      <c r="PX340" s="1">
        <v>0.35647000000000001</v>
      </c>
      <c r="PY340" s="1">
        <v>0</v>
      </c>
      <c r="PZ340" s="1">
        <v>0</v>
      </c>
      <c r="QA340" s="1">
        <v>2.8060000000000002E-2</v>
      </c>
      <c r="QB340" s="1">
        <v>0</v>
      </c>
      <c r="QC340" s="1">
        <v>0</v>
      </c>
      <c r="QD340" s="1">
        <v>0</v>
      </c>
      <c r="QE340" s="1">
        <v>0</v>
      </c>
      <c r="QF340" s="1">
        <v>0</v>
      </c>
      <c r="QG340" s="1">
        <v>0</v>
      </c>
      <c r="QH340" s="1">
        <v>0</v>
      </c>
      <c r="QI340" s="1">
        <v>0</v>
      </c>
      <c r="QJ340" s="1">
        <v>0</v>
      </c>
      <c r="QK340" s="1">
        <v>9.5099999999999994E-3</v>
      </c>
      <c r="QL340" s="1">
        <v>3.15E-3</v>
      </c>
      <c r="QM340" s="1">
        <v>0</v>
      </c>
      <c r="QN340" s="1">
        <v>0</v>
      </c>
      <c r="QO340" s="1">
        <v>0</v>
      </c>
      <c r="QP340" s="1">
        <v>0</v>
      </c>
      <c r="QQ340" s="1">
        <v>0</v>
      </c>
      <c r="QR340" s="1">
        <v>0</v>
      </c>
      <c r="QS340" s="1">
        <v>0</v>
      </c>
      <c r="QT340" s="1">
        <v>0</v>
      </c>
      <c r="QU340" s="1">
        <v>1.5709999999999998E-2</v>
      </c>
      <c r="QV340" s="1">
        <v>0</v>
      </c>
      <c r="QW340" s="1">
        <v>0</v>
      </c>
      <c r="QX340" s="1">
        <v>0</v>
      </c>
      <c r="QY340" s="1">
        <v>0</v>
      </c>
      <c r="QZ340" s="1">
        <v>6.5100000000000002E-3</v>
      </c>
      <c r="RA340" s="1">
        <v>0</v>
      </c>
      <c r="RB340" s="1">
        <v>0</v>
      </c>
      <c r="RC340" s="1">
        <v>0</v>
      </c>
      <c r="RD340" s="1">
        <v>1.468E-2</v>
      </c>
      <c r="RE340" s="1">
        <v>0</v>
      </c>
      <c r="RF340" s="1">
        <v>2.8160000000000001E-2</v>
      </c>
      <c r="RG340" s="1">
        <v>1.755E-2</v>
      </c>
      <c r="RH340" s="1">
        <v>0</v>
      </c>
      <c r="RI340" s="1">
        <v>0</v>
      </c>
      <c r="RJ340" s="1">
        <v>0</v>
      </c>
      <c r="RK340" s="1">
        <v>0.10789</v>
      </c>
      <c r="RL340" s="1">
        <v>0</v>
      </c>
      <c r="RM340" s="1">
        <v>0.20993000000000001</v>
      </c>
      <c r="RN340" s="1">
        <v>0</v>
      </c>
      <c r="RO340" s="1">
        <v>2.222E-2</v>
      </c>
      <c r="RP340" s="1">
        <v>1.0300000000000001E-3</v>
      </c>
      <c r="RQ340" s="1">
        <v>0</v>
      </c>
      <c r="RR340" s="1">
        <v>0</v>
      </c>
      <c r="RS340" s="1">
        <v>0</v>
      </c>
      <c r="RT340" s="1">
        <v>0</v>
      </c>
      <c r="RU340" s="1">
        <v>0</v>
      </c>
      <c r="RV340" s="1">
        <v>0</v>
      </c>
      <c r="RW340" s="1">
        <v>6.3899999999999998E-3</v>
      </c>
      <c r="RX340" s="1">
        <v>0</v>
      </c>
      <c r="RY340" s="1">
        <v>3.9260000000000003E-2</v>
      </c>
      <c r="RZ340" s="1">
        <v>1.5E-3</v>
      </c>
      <c r="SA340" s="1">
        <v>0</v>
      </c>
      <c r="SB340" s="1">
        <v>0</v>
      </c>
      <c r="SC340" s="1">
        <v>0</v>
      </c>
      <c r="SD340" s="1">
        <v>0.13017999999999999</v>
      </c>
      <c r="SE340" s="1">
        <v>0</v>
      </c>
      <c r="SF340" s="1">
        <v>4.6699999999999997E-3</v>
      </c>
      <c r="SG340" s="1">
        <v>0</v>
      </c>
      <c r="SH340" s="1">
        <v>0</v>
      </c>
      <c r="SI340" s="1">
        <v>0</v>
      </c>
      <c r="SJ340" s="1">
        <v>0</v>
      </c>
      <c r="SK340" s="1">
        <v>2.2399999999999998E-3</v>
      </c>
      <c r="SL340" s="1">
        <v>0</v>
      </c>
      <c r="SM340" s="1">
        <v>0</v>
      </c>
      <c r="SN340" s="1">
        <v>0</v>
      </c>
      <c r="SO340" s="1">
        <v>0</v>
      </c>
      <c r="SP340" s="1">
        <v>0</v>
      </c>
      <c r="SQ340" s="1">
        <v>0</v>
      </c>
      <c r="SR340" s="1">
        <v>3.2370000000000003E-2</v>
      </c>
      <c r="SS340" s="1">
        <v>0</v>
      </c>
      <c r="ST340" s="1">
        <v>0</v>
      </c>
      <c r="SU340" s="1">
        <v>0</v>
      </c>
      <c r="SV340" s="1">
        <v>0</v>
      </c>
      <c r="SW340" s="1">
        <v>0</v>
      </c>
      <c r="SX340" s="1">
        <v>0</v>
      </c>
      <c r="SY340" s="1">
        <v>0</v>
      </c>
      <c r="SZ340" s="1">
        <v>4.7400000000000003E-3</v>
      </c>
      <c r="TA340" s="1">
        <v>1.7600000000000001E-3</v>
      </c>
      <c r="TB340" s="1">
        <v>0</v>
      </c>
      <c r="TC340" s="1">
        <v>0</v>
      </c>
      <c r="TD340" s="1">
        <v>0</v>
      </c>
      <c r="TE340" s="1">
        <v>0</v>
      </c>
      <c r="TF340" s="1">
        <v>0</v>
      </c>
      <c r="TG340" s="1">
        <v>0</v>
      </c>
      <c r="TH340" s="1">
        <v>0</v>
      </c>
      <c r="TI340" s="1">
        <v>0</v>
      </c>
      <c r="TJ340" s="1">
        <v>0</v>
      </c>
      <c r="TK340" s="1">
        <v>0</v>
      </c>
      <c r="TL340" s="1">
        <v>2.019E-2</v>
      </c>
      <c r="TM340" s="1">
        <v>0</v>
      </c>
      <c r="TN340" s="1">
        <v>0</v>
      </c>
      <c r="TO340" s="1">
        <v>5.407E-2</v>
      </c>
      <c r="TP340" s="1">
        <v>0</v>
      </c>
      <c r="TQ340" s="1">
        <v>0</v>
      </c>
      <c r="TR340" s="1">
        <v>0</v>
      </c>
      <c r="TS340" s="1">
        <v>0</v>
      </c>
      <c r="TT340" s="1">
        <v>0</v>
      </c>
      <c r="TU340" s="1">
        <v>6.1800000000000001E-2</v>
      </c>
      <c r="TV340" s="1">
        <v>0</v>
      </c>
      <c r="TW340" s="1">
        <v>0</v>
      </c>
      <c r="TX340" s="1">
        <v>0</v>
      </c>
      <c r="TY340" s="1">
        <v>0</v>
      </c>
      <c r="TZ340" s="1">
        <v>0</v>
      </c>
      <c r="UA340" s="1">
        <v>0</v>
      </c>
      <c r="UB340" s="1">
        <v>0</v>
      </c>
      <c r="UC340" s="1">
        <v>0</v>
      </c>
      <c r="UD340" s="1">
        <v>4.1200000000000001E-2</v>
      </c>
      <c r="UE340" s="1">
        <v>0.35758000000000001</v>
      </c>
      <c r="UF340" s="1">
        <v>4.9399999999999999E-3</v>
      </c>
      <c r="UG340" s="1">
        <v>0</v>
      </c>
      <c r="UH340" s="1">
        <v>0</v>
      </c>
      <c r="UI340" s="1">
        <v>0</v>
      </c>
      <c r="UJ340" s="1">
        <v>0</v>
      </c>
      <c r="UK340" s="1">
        <v>0</v>
      </c>
      <c r="UL340" s="1">
        <v>3.1119999999999998E-2</v>
      </c>
      <c r="UM340" s="1">
        <v>0</v>
      </c>
      <c r="UN340" s="1">
        <v>0</v>
      </c>
      <c r="UO340" s="1">
        <v>0</v>
      </c>
      <c r="UP340" s="1">
        <v>0</v>
      </c>
      <c r="UQ340" s="1">
        <v>0</v>
      </c>
      <c r="UR340" s="1">
        <v>3.356E-2</v>
      </c>
      <c r="US340" s="1">
        <v>0</v>
      </c>
      <c r="UT340" s="1">
        <v>0</v>
      </c>
      <c r="UU340" s="1">
        <v>4.6730000000000001E-2</v>
      </c>
      <c r="UV340" s="1">
        <v>2.6199999999999999E-3</v>
      </c>
      <c r="UW340" s="1">
        <v>0</v>
      </c>
      <c r="UX340" s="1">
        <v>0</v>
      </c>
      <c r="UY340" s="1">
        <v>0</v>
      </c>
      <c r="UZ340" s="1">
        <v>0</v>
      </c>
      <c r="VA340" s="1">
        <v>0</v>
      </c>
      <c r="VB340" s="1">
        <v>5.5999999999999995E-4</v>
      </c>
      <c r="VC340" s="1">
        <v>0</v>
      </c>
      <c r="VD340" s="1">
        <v>0</v>
      </c>
      <c r="VE340" s="1">
        <v>0</v>
      </c>
      <c r="VF340" s="1">
        <v>0</v>
      </c>
      <c r="VG340" s="1">
        <v>1.41E-2</v>
      </c>
      <c r="VH340" s="1">
        <v>0</v>
      </c>
      <c r="VI340" s="1">
        <v>0</v>
      </c>
      <c r="VJ340" s="1">
        <v>0</v>
      </c>
      <c r="VK340" s="1">
        <v>0</v>
      </c>
      <c r="VL340" s="1">
        <v>0</v>
      </c>
      <c r="VM340" s="1">
        <v>1.5399999999999999E-3</v>
      </c>
      <c r="VN340" s="1">
        <v>0</v>
      </c>
      <c r="VO340" s="1">
        <v>0.15598000000000001</v>
      </c>
      <c r="VP340" s="1">
        <v>0</v>
      </c>
      <c r="VQ340" s="1">
        <v>0</v>
      </c>
      <c r="VR340" s="1">
        <v>0.23723</v>
      </c>
      <c r="VS340" s="1">
        <v>0</v>
      </c>
      <c r="VT340" s="1">
        <v>2.2239999999999999E-2</v>
      </c>
      <c r="VU340" s="1">
        <v>0</v>
      </c>
      <c r="VV340" s="1">
        <v>0</v>
      </c>
      <c r="VW340" s="1">
        <v>0</v>
      </c>
      <c r="VX340" s="1">
        <v>0</v>
      </c>
      <c r="VY340" s="1">
        <v>0</v>
      </c>
      <c r="VZ340" s="1">
        <v>6.3589999999999994E-2</v>
      </c>
      <c r="WA340" s="1">
        <v>0.23641999999999999</v>
      </c>
      <c r="WB340" s="1">
        <v>4.0299999999999997E-3</v>
      </c>
      <c r="WC340" s="1">
        <v>0</v>
      </c>
      <c r="WD340" s="1">
        <v>0</v>
      </c>
      <c r="WE340" s="1">
        <v>7.2999999999999996E-4</v>
      </c>
      <c r="WF340" s="1">
        <v>0.12300999999999999</v>
      </c>
      <c r="WG340" s="1">
        <v>8.4999999999999995E-4</v>
      </c>
      <c r="WH340" s="1">
        <v>0</v>
      </c>
      <c r="WI340" s="1">
        <v>0</v>
      </c>
      <c r="WJ340" s="1">
        <v>2.6900000000000001E-3</v>
      </c>
      <c r="WK340" s="1">
        <v>0</v>
      </c>
      <c r="WL340" s="1">
        <v>0</v>
      </c>
      <c r="WM340" s="1">
        <v>0</v>
      </c>
      <c r="WN340" s="1">
        <v>0.50922000000000001</v>
      </c>
      <c r="WO340" s="1">
        <v>0</v>
      </c>
      <c r="WP340" s="1">
        <v>1.47E-3</v>
      </c>
      <c r="WQ340" s="1">
        <v>1.1350000000000001E-2</v>
      </c>
      <c r="WR340" s="1">
        <v>0</v>
      </c>
      <c r="WS340" s="1">
        <v>0</v>
      </c>
      <c r="WT340" s="1">
        <v>0</v>
      </c>
      <c r="WU340" s="1">
        <v>0</v>
      </c>
      <c r="WV340" s="1">
        <v>1.2760000000000001E-2</v>
      </c>
      <c r="WW340" s="1">
        <v>0</v>
      </c>
      <c r="WX340" s="1">
        <v>0.42207</v>
      </c>
      <c r="WY340" s="1">
        <v>0</v>
      </c>
      <c r="WZ340" s="1">
        <v>0</v>
      </c>
      <c r="XA340" s="1">
        <v>1.0449999999999999E-2</v>
      </c>
      <c r="XB340" s="1">
        <v>0</v>
      </c>
      <c r="XC340" s="1">
        <v>6.6100000000000006E-2</v>
      </c>
      <c r="XD340" s="1">
        <v>0</v>
      </c>
      <c r="XE340" s="1">
        <v>0</v>
      </c>
      <c r="XF340" s="1">
        <v>0</v>
      </c>
      <c r="XG340" s="1">
        <v>0</v>
      </c>
      <c r="XH340" s="1">
        <v>0</v>
      </c>
      <c r="XI340" s="1">
        <v>0.29937999999999998</v>
      </c>
      <c r="XJ340" s="1">
        <v>0</v>
      </c>
      <c r="XK340" s="1">
        <v>0</v>
      </c>
      <c r="XL340" s="1">
        <v>0</v>
      </c>
      <c r="XM340" s="1">
        <v>3.5699999999999998E-3</v>
      </c>
      <c r="XN340" s="1">
        <v>0</v>
      </c>
      <c r="XO340" s="1">
        <v>0</v>
      </c>
      <c r="XP340" s="1">
        <v>0</v>
      </c>
      <c r="XQ340" s="1">
        <v>5.8450000000000002E-2</v>
      </c>
      <c r="XR340" s="1">
        <v>2.9839999999999998E-2</v>
      </c>
      <c r="XS340" s="1">
        <v>0.10209</v>
      </c>
      <c r="XT340" s="1">
        <v>0</v>
      </c>
      <c r="XU340" s="1">
        <v>0</v>
      </c>
      <c r="XV340" s="2">
        <f>SUM(B340:XU340)</f>
        <v>10.341449999999998</v>
      </c>
    </row>
    <row r="341" spans="1:646" ht="15" customHeight="1" x14ac:dyDescent="0.6">
      <c r="A341" s="1" t="s">
        <v>167</v>
      </c>
      <c r="B341" s="1">
        <v>5.3609999999999998E-2</v>
      </c>
      <c r="C341" s="1">
        <v>0.30890000000000001</v>
      </c>
      <c r="D341" s="1">
        <v>6.4589999999999995E-2</v>
      </c>
      <c r="E341" s="1">
        <v>9.2999999999999992E-3</v>
      </c>
      <c r="F341" s="1">
        <v>2.79609</v>
      </c>
      <c r="G341" s="1">
        <v>0</v>
      </c>
      <c r="H341" s="1">
        <v>7.8770000000000007E-2</v>
      </c>
      <c r="I341" s="1">
        <v>0.13997999999999999</v>
      </c>
      <c r="J341" s="1">
        <v>4.8820000000000002E-2</v>
      </c>
      <c r="K341" s="1">
        <v>0.36814999999999998</v>
      </c>
      <c r="L341" s="1">
        <v>5.13E-3</v>
      </c>
      <c r="M341" s="1">
        <v>6.0299999999999998E-3</v>
      </c>
      <c r="N341" s="1">
        <v>0</v>
      </c>
      <c r="O341" s="1">
        <v>0</v>
      </c>
      <c r="P341" s="1">
        <v>0.53554999999999997</v>
      </c>
      <c r="Q341" s="1">
        <v>2.4129999999999999E-2</v>
      </c>
      <c r="R341" s="1">
        <v>0.45873999999999998</v>
      </c>
      <c r="S341" s="1">
        <v>0.24364</v>
      </c>
      <c r="T341" s="1">
        <v>4.7579999999999997E-2</v>
      </c>
      <c r="U341" s="1">
        <v>0.30830999999999997</v>
      </c>
      <c r="V341" s="1">
        <v>6.7299999999999999E-3</v>
      </c>
      <c r="W341" s="1">
        <v>0.16100999999999999</v>
      </c>
      <c r="X341" s="1">
        <v>0.10177</v>
      </c>
      <c r="Y341" s="1">
        <v>0</v>
      </c>
      <c r="Z341" s="1">
        <v>2.14236</v>
      </c>
      <c r="AA341" s="1">
        <v>0</v>
      </c>
      <c r="AB341" s="1">
        <v>0</v>
      </c>
      <c r="AC341" s="1">
        <v>0</v>
      </c>
      <c r="AD341" s="1">
        <v>0.21518000000000001</v>
      </c>
      <c r="AE341" s="1">
        <v>0</v>
      </c>
      <c r="AF341" s="1">
        <v>4.5089999999999998E-2</v>
      </c>
      <c r="AG341" s="1">
        <v>0</v>
      </c>
      <c r="AH341" s="1">
        <v>1.09E-3</v>
      </c>
      <c r="AI341" s="1">
        <v>1.091E-2</v>
      </c>
      <c r="AJ341" s="1">
        <v>0.10874</v>
      </c>
      <c r="AK341" s="1">
        <v>9.6500000000000006E-3</v>
      </c>
      <c r="AL341" s="1">
        <v>0</v>
      </c>
      <c r="AM341" s="1">
        <v>5.3800000000000002E-3</v>
      </c>
      <c r="AN341" s="1">
        <v>0.13072</v>
      </c>
      <c r="AO341" s="1">
        <v>0.17360999999999999</v>
      </c>
      <c r="AP341" s="1">
        <v>0.33101000000000003</v>
      </c>
      <c r="AQ341" s="1">
        <v>0</v>
      </c>
      <c r="AR341" s="1">
        <v>0.23533999999999999</v>
      </c>
      <c r="AS341" s="1">
        <v>0.13125000000000001</v>
      </c>
      <c r="AT341" s="1">
        <v>0</v>
      </c>
      <c r="AU341" s="1">
        <v>1.9550000000000001E-2</v>
      </c>
      <c r="AV341" s="1">
        <v>0.25972000000000001</v>
      </c>
      <c r="AW341" s="1">
        <v>0.16492999999999999</v>
      </c>
      <c r="AX341" s="1">
        <v>0</v>
      </c>
      <c r="AY341" s="1">
        <v>1.6740000000000001E-2</v>
      </c>
      <c r="AZ341" s="1">
        <v>3.005E-2</v>
      </c>
      <c r="BA341" s="1">
        <v>4.4260000000000001E-2</v>
      </c>
      <c r="BB341" s="1">
        <v>5.0400000000000002E-3</v>
      </c>
      <c r="BC341" s="1">
        <v>0.52895000000000003</v>
      </c>
      <c r="BD341" s="1">
        <v>0.26690000000000003</v>
      </c>
      <c r="BE341" s="1">
        <v>2.3779999999999999E-2</v>
      </c>
      <c r="BF341" s="1">
        <v>1.8600000000000001E-3</v>
      </c>
      <c r="BG341" s="1">
        <v>6.6669999999999993E-2</v>
      </c>
      <c r="BH341" s="1">
        <v>0</v>
      </c>
      <c r="BI341" s="1">
        <v>1.5440000000000001E-2</v>
      </c>
      <c r="BJ341" s="1">
        <v>0</v>
      </c>
      <c r="BK341" s="1">
        <v>0.21362999999999999</v>
      </c>
      <c r="BL341" s="1">
        <v>0.18786</v>
      </c>
      <c r="BM341" s="1">
        <v>1.5389999999999999E-2</v>
      </c>
      <c r="BN341" s="1">
        <v>3.1620000000000002E-2</v>
      </c>
      <c r="BO341" s="1">
        <v>3.6240000000000001E-2</v>
      </c>
      <c r="BP341" s="1">
        <v>0.24181</v>
      </c>
      <c r="BQ341" s="1">
        <v>0.15845999999999999</v>
      </c>
      <c r="BR341" s="1">
        <v>8.4200000000000004E-3</v>
      </c>
      <c r="BS341" s="1">
        <v>3.058E-2</v>
      </c>
      <c r="BT341" s="1">
        <v>0.36187999999999998</v>
      </c>
      <c r="BU341" s="1">
        <v>1.388E-2</v>
      </c>
      <c r="BV341" s="1">
        <v>3.6589999999999998E-2</v>
      </c>
      <c r="BW341" s="1">
        <v>0.53093000000000001</v>
      </c>
      <c r="BX341" s="1">
        <v>3.7850000000000002E-2</v>
      </c>
      <c r="BY341" s="1">
        <v>4.2950000000000002E-2</v>
      </c>
      <c r="BZ341" s="1">
        <v>0.34549000000000002</v>
      </c>
      <c r="CA341" s="1">
        <v>0</v>
      </c>
      <c r="CB341" s="1">
        <v>0.46527000000000002</v>
      </c>
      <c r="CC341" s="1">
        <v>5.6219999999999999E-2</v>
      </c>
      <c r="CD341" s="1">
        <v>6.3070000000000001E-2</v>
      </c>
      <c r="CE341" s="1">
        <v>5.135E-2</v>
      </c>
      <c r="CF341" s="1">
        <v>8.9569999999999997E-2</v>
      </c>
      <c r="CG341" s="1">
        <v>0.43258999999999997</v>
      </c>
      <c r="CH341" s="1">
        <v>5.4350000000000002E-2</v>
      </c>
      <c r="CI341" s="1">
        <v>8.0999999999999996E-4</v>
      </c>
      <c r="CJ341" s="1">
        <v>5.0290000000000001E-2</v>
      </c>
      <c r="CK341" s="1">
        <v>3.1E-2</v>
      </c>
      <c r="CL341" s="1">
        <v>0</v>
      </c>
      <c r="CM341" s="1">
        <v>0</v>
      </c>
      <c r="CN341" s="1">
        <v>4.897E-2</v>
      </c>
      <c r="CO341" s="1">
        <v>3.2870000000000003E-2</v>
      </c>
      <c r="CP341" s="1">
        <v>0</v>
      </c>
      <c r="CQ341" s="1">
        <v>5.4999999999999997E-3</v>
      </c>
      <c r="CR341" s="1">
        <v>3.2730000000000002E-2</v>
      </c>
      <c r="CS341" s="1">
        <v>8.0229999999999996E-2</v>
      </c>
      <c r="CT341" s="1">
        <v>0</v>
      </c>
      <c r="CU341" s="1">
        <v>0</v>
      </c>
      <c r="CV341" s="1">
        <v>2.5559999999999999E-2</v>
      </c>
      <c r="CW341" s="1">
        <v>0</v>
      </c>
      <c r="CX341" s="1">
        <v>6.207E-2</v>
      </c>
      <c r="CY341" s="1">
        <v>0</v>
      </c>
      <c r="CZ341" s="1">
        <v>0</v>
      </c>
      <c r="DA341" s="1">
        <v>3.4399999999999999E-3</v>
      </c>
      <c r="DB341" s="1">
        <v>0</v>
      </c>
      <c r="DC341" s="1">
        <v>0</v>
      </c>
      <c r="DD341" s="1">
        <v>1.7680000000000001E-2</v>
      </c>
      <c r="DE341" s="1">
        <v>0.15883</v>
      </c>
      <c r="DF341" s="1">
        <v>0</v>
      </c>
      <c r="DG341" s="1">
        <v>0</v>
      </c>
      <c r="DH341" s="1">
        <v>0</v>
      </c>
      <c r="DI341" s="1">
        <v>1.7979999999999999E-2</v>
      </c>
      <c r="DJ341" s="1">
        <v>2.666E-2</v>
      </c>
      <c r="DK341" s="1">
        <v>0</v>
      </c>
      <c r="DL341" s="1">
        <v>0.41141</v>
      </c>
      <c r="DM341" s="1">
        <v>0</v>
      </c>
      <c r="DN341" s="1">
        <v>2.9950000000000001E-2</v>
      </c>
      <c r="DO341" s="1">
        <v>6.3969999999999999E-2</v>
      </c>
      <c r="DP341" s="1">
        <v>0</v>
      </c>
      <c r="DQ341" s="1">
        <v>8.5379999999999998E-2</v>
      </c>
      <c r="DR341" s="1">
        <v>6.4999999999999997E-3</v>
      </c>
      <c r="DS341" s="1">
        <v>2.3550000000000001E-2</v>
      </c>
      <c r="DT341" s="1">
        <v>0</v>
      </c>
      <c r="DU341" s="1">
        <v>0.11388</v>
      </c>
      <c r="DV341" s="1">
        <v>0</v>
      </c>
      <c r="DW341" s="1">
        <v>0.12658</v>
      </c>
      <c r="DX341" s="1">
        <v>0</v>
      </c>
      <c r="DY341" s="1">
        <v>0.67512000000000005</v>
      </c>
      <c r="DZ341" s="1">
        <v>0.26079000000000002</v>
      </c>
      <c r="EA341" s="1">
        <v>3.4040000000000001E-2</v>
      </c>
      <c r="EB341" s="1">
        <v>6.2710000000000002E-2</v>
      </c>
      <c r="EC341" s="1">
        <v>0.17246</v>
      </c>
      <c r="ED341" s="1">
        <v>0</v>
      </c>
      <c r="EE341" s="1">
        <v>4.4839999999999998E-2</v>
      </c>
      <c r="EF341" s="1">
        <v>0.33859</v>
      </c>
      <c r="EG341" s="1">
        <v>3.16E-3</v>
      </c>
      <c r="EH341" s="1">
        <v>0</v>
      </c>
      <c r="EI341" s="1">
        <v>0</v>
      </c>
      <c r="EJ341" s="1">
        <v>3.619E-2</v>
      </c>
      <c r="EK341" s="1">
        <v>1.4999999999999999E-2</v>
      </c>
      <c r="EL341" s="1">
        <v>0.56840000000000002</v>
      </c>
      <c r="EM341" s="1">
        <v>4.8570000000000002E-2</v>
      </c>
      <c r="EN341" s="1">
        <v>3.5880000000000002E-2</v>
      </c>
      <c r="EO341" s="1">
        <v>1.221E-2</v>
      </c>
      <c r="EP341" s="1">
        <v>1.1829000000000001</v>
      </c>
      <c r="EQ341" s="1">
        <v>2.1260000000000001E-2</v>
      </c>
      <c r="ER341" s="1">
        <v>0.10347000000000001</v>
      </c>
      <c r="ES341" s="1">
        <v>2.1199999999999999E-3</v>
      </c>
      <c r="ET341" s="1">
        <v>3.243E-2</v>
      </c>
      <c r="EU341" s="1">
        <v>2.8969999999999999E-2</v>
      </c>
      <c r="EV341" s="1">
        <v>0</v>
      </c>
      <c r="EW341" s="1">
        <v>8.5419999999999996E-2</v>
      </c>
      <c r="EX341" s="1">
        <v>0</v>
      </c>
      <c r="EY341" s="1">
        <v>3.7499999999999999E-2</v>
      </c>
      <c r="EZ341" s="1">
        <v>6.4409999999999995E-2</v>
      </c>
      <c r="FA341" s="1">
        <v>0.10939</v>
      </c>
      <c r="FB341" s="1">
        <v>1.418E-2</v>
      </c>
      <c r="FC341" s="1">
        <v>1.366E-2</v>
      </c>
      <c r="FD341" s="1">
        <v>2.631E-2</v>
      </c>
      <c r="FE341" s="1">
        <v>8.1999999999999998E-4</v>
      </c>
      <c r="FF341" s="1">
        <v>0</v>
      </c>
      <c r="FG341" s="1">
        <v>6.6100000000000004E-3</v>
      </c>
      <c r="FH341" s="1">
        <v>4.8900000000000002E-3</v>
      </c>
      <c r="FI341" s="1">
        <v>0</v>
      </c>
      <c r="FJ341" s="1">
        <v>0</v>
      </c>
      <c r="FK341" s="1">
        <v>0</v>
      </c>
      <c r="FL341" s="1">
        <v>2.4160000000000001E-2</v>
      </c>
      <c r="FM341" s="1">
        <v>4.6299999999999996E-3</v>
      </c>
      <c r="FN341" s="1">
        <v>1.24E-2</v>
      </c>
      <c r="FO341" s="1">
        <v>6.8799999999999998E-3</v>
      </c>
      <c r="FP341" s="1">
        <v>8.0640000000000003E-2</v>
      </c>
      <c r="FQ341" s="1">
        <v>0</v>
      </c>
      <c r="FR341" s="1">
        <v>6.3000000000000003E-4</v>
      </c>
      <c r="FS341" s="1">
        <v>6.6E-3</v>
      </c>
      <c r="FT341" s="1">
        <v>0</v>
      </c>
      <c r="FU341" s="1">
        <v>1.5200000000000001E-3</v>
      </c>
      <c r="FV341" s="1">
        <v>2.96E-3</v>
      </c>
      <c r="FW341" s="1">
        <v>4.9899999999999996E-3</v>
      </c>
      <c r="FX341" s="1">
        <v>4.96E-3</v>
      </c>
      <c r="FY341" s="1">
        <v>0</v>
      </c>
      <c r="FZ341" s="1">
        <v>1.4476100000000001</v>
      </c>
      <c r="GA341" s="1">
        <v>4.3970000000000002E-2</v>
      </c>
      <c r="GB341" s="1">
        <v>1.516E-2</v>
      </c>
      <c r="GC341" s="1">
        <v>0</v>
      </c>
      <c r="GD341" s="1">
        <v>1.6549999999999999E-2</v>
      </c>
      <c r="GE341" s="1">
        <v>0</v>
      </c>
      <c r="GF341" s="1">
        <v>0</v>
      </c>
      <c r="GG341" s="1">
        <v>4.5560000000000003E-2</v>
      </c>
      <c r="GH341" s="1">
        <v>2.7820000000000001E-2</v>
      </c>
      <c r="GI341" s="1">
        <v>5.3429999999999998E-2</v>
      </c>
      <c r="GJ341" s="1">
        <v>8.8100000000000001E-3</v>
      </c>
      <c r="GK341" s="1">
        <v>0.18215000000000001</v>
      </c>
      <c r="GL341" s="1">
        <v>3.3739999999999999E-2</v>
      </c>
      <c r="GM341" s="1">
        <v>3.5699999999999998E-3</v>
      </c>
      <c r="GN341" s="1">
        <v>0</v>
      </c>
      <c r="GO341" s="1">
        <v>2.5219999999999999E-2</v>
      </c>
      <c r="GP341" s="1">
        <v>2.99E-3</v>
      </c>
      <c r="GQ341" s="1">
        <v>2.2710000000000001E-2</v>
      </c>
      <c r="GR341" s="1">
        <v>3.9289999999999999E-2</v>
      </c>
      <c r="GS341" s="1">
        <v>0</v>
      </c>
      <c r="GT341" s="1">
        <v>0</v>
      </c>
      <c r="GU341" s="1">
        <v>5.2010000000000001E-2</v>
      </c>
      <c r="GV341" s="1">
        <v>0.19996</v>
      </c>
      <c r="GW341" s="1">
        <v>0.05</v>
      </c>
      <c r="GX341" s="1">
        <v>0.15026999999999999</v>
      </c>
      <c r="GY341" s="1">
        <v>0</v>
      </c>
      <c r="GZ341" s="1">
        <v>4.487E-2</v>
      </c>
      <c r="HA341" s="1">
        <v>0</v>
      </c>
      <c r="HB341" s="1">
        <v>0.29597000000000001</v>
      </c>
      <c r="HC341" s="1">
        <v>0.44009999999999999</v>
      </c>
      <c r="HD341" s="1">
        <v>4.7699999999999999E-3</v>
      </c>
      <c r="HE341" s="1">
        <v>0.24345</v>
      </c>
      <c r="HF341" s="1">
        <v>0</v>
      </c>
      <c r="HG341" s="1">
        <v>6.0290000000000003E-2</v>
      </c>
      <c r="HH341" s="1">
        <v>0</v>
      </c>
      <c r="HI341" s="1">
        <v>1.82558</v>
      </c>
      <c r="HJ341" s="1">
        <v>0.41053000000000001</v>
      </c>
      <c r="HK341" s="1">
        <v>0</v>
      </c>
      <c r="HL341" s="1">
        <v>0.32302999999999998</v>
      </c>
      <c r="HM341" s="1">
        <v>9.0920000000000001E-2</v>
      </c>
      <c r="HN341" s="1">
        <v>0</v>
      </c>
      <c r="HO341" s="1">
        <v>0.16883999999999999</v>
      </c>
      <c r="HP341" s="1">
        <v>4.4990000000000002E-2</v>
      </c>
      <c r="HQ341" s="1">
        <v>4.3200000000000002E-2</v>
      </c>
      <c r="HR341" s="1">
        <v>1.137E-2</v>
      </c>
      <c r="HS341" s="1">
        <v>0.44313999999999998</v>
      </c>
      <c r="HT341" s="1">
        <v>4.0660000000000002E-2</v>
      </c>
      <c r="HU341" s="1">
        <v>5.3469999999999997E-2</v>
      </c>
      <c r="HV341" s="1">
        <v>1.3979999999999999E-2</v>
      </c>
      <c r="HW341" s="1">
        <v>3.5000000000000001E-3</v>
      </c>
      <c r="HX341" s="1">
        <v>3.882E-2</v>
      </c>
      <c r="HY341" s="1">
        <v>6.3159999999999994E-2</v>
      </c>
      <c r="HZ341" s="1">
        <v>0</v>
      </c>
      <c r="IA341" s="1">
        <v>1.8669999999999999E-2</v>
      </c>
      <c r="IB341" s="1">
        <v>3.7690000000000001E-2</v>
      </c>
      <c r="IC341" s="1">
        <v>0.1905</v>
      </c>
      <c r="ID341" s="1">
        <v>2.317E-2</v>
      </c>
      <c r="IE341" s="1">
        <v>0</v>
      </c>
      <c r="IF341" s="1">
        <v>7.3600000000000002E-3</v>
      </c>
      <c r="IG341" s="1">
        <v>2.852E-2</v>
      </c>
      <c r="IH341" s="1">
        <v>6.8640000000000007E-2</v>
      </c>
      <c r="II341" s="1">
        <v>4.2900000000000001E-2</v>
      </c>
      <c r="IJ341" s="1">
        <v>0.36498000000000003</v>
      </c>
      <c r="IK341" s="1">
        <v>0</v>
      </c>
      <c r="IL341" s="1">
        <v>0.25911000000000001</v>
      </c>
      <c r="IM341" s="1">
        <v>0</v>
      </c>
      <c r="IN341" s="1">
        <v>9.5159999999999995E-2</v>
      </c>
      <c r="IO341" s="1">
        <v>3.4770000000000002E-2</v>
      </c>
      <c r="IP341" s="1">
        <v>0.81333999999999995</v>
      </c>
      <c r="IQ341" s="1">
        <v>0.12547</v>
      </c>
      <c r="IR341" s="1">
        <v>0</v>
      </c>
      <c r="IS341" s="1">
        <v>1.541E-2</v>
      </c>
      <c r="IT341" s="1">
        <v>0</v>
      </c>
      <c r="IU341" s="1">
        <v>0</v>
      </c>
      <c r="IV341" s="1">
        <v>6.9279999999999994E-2</v>
      </c>
      <c r="IW341" s="1">
        <v>1.111E-2</v>
      </c>
      <c r="IX341" s="1">
        <v>2.7399999999999998E-3</v>
      </c>
      <c r="IY341" s="1">
        <v>4.5900000000000003E-3</v>
      </c>
      <c r="IZ341" s="1">
        <v>0</v>
      </c>
      <c r="JA341" s="1">
        <v>0</v>
      </c>
      <c r="JB341" s="1">
        <v>1.7799999999999999E-3</v>
      </c>
      <c r="JC341" s="1">
        <v>5.2100000000000002E-3</v>
      </c>
      <c r="JD341" s="1">
        <v>0</v>
      </c>
      <c r="JE341" s="1">
        <v>0.10631</v>
      </c>
      <c r="JF341" s="1">
        <v>0</v>
      </c>
      <c r="JG341" s="1">
        <v>0.15720999999999999</v>
      </c>
      <c r="JH341" s="1">
        <v>0</v>
      </c>
      <c r="JI341" s="1">
        <v>7.6899999999999998E-3</v>
      </c>
      <c r="JJ341" s="1">
        <v>0.29762</v>
      </c>
      <c r="JK341" s="1">
        <v>3.9500000000000004E-3</v>
      </c>
      <c r="JL341" s="1">
        <v>0.32917999999999997</v>
      </c>
      <c r="JM341" s="1">
        <v>0</v>
      </c>
      <c r="JN341" s="1">
        <v>7.3499999999999998E-3</v>
      </c>
      <c r="JO341" s="1">
        <v>5.9569999999999998E-2</v>
      </c>
      <c r="JP341" s="1">
        <v>0.44506000000000001</v>
      </c>
      <c r="JQ341" s="1">
        <v>4.3970000000000002E-2</v>
      </c>
      <c r="JR341" s="1">
        <v>7.7560000000000004E-2</v>
      </c>
      <c r="JS341" s="1">
        <v>2.5300000000000001E-3</v>
      </c>
      <c r="JT341" s="1">
        <v>0</v>
      </c>
      <c r="JU341" s="1">
        <v>9.3359999999999999E-2</v>
      </c>
      <c r="JV341" s="1">
        <v>0.16594</v>
      </c>
      <c r="JW341" s="1">
        <v>0.39287</v>
      </c>
      <c r="JX341" s="1">
        <v>9.8839999999999997E-2</v>
      </c>
      <c r="JY341" s="1">
        <v>0</v>
      </c>
      <c r="JZ341" s="1">
        <v>0</v>
      </c>
      <c r="KA341" s="1">
        <v>8.1700000000000002E-3</v>
      </c>
      <c r="KB341" s="1">
        <v>0</v>
      </c>
      <c r="KC341" s="1">
        <v>0</v>
      </c>
      <c r="KD341" s="1">
        <v>2.409E-2</v>
      </c>
      <c r="KE341" s="1">
        <v>2.3120000000000002E-2</v>
      </c>
      <c r="KF341" s="1">
        <v>0.40253</v>
      </c>
      <c r="KG341" s="1">
        <v>0</v>
      </c>
      <c r="KH341" s="1">
        <v>4.564E-2</v>
      </c>
      <c r="KI341" s="1">
        <v>0</v>
      </c>
      <c r="KJ341" s="1">
        <v>0</v>
      </c>
      <c r="KK341" s="1">
        <v>0</v>
      </c>
      <c r="KL341" s="1">
        <v>0.10396</v>
      </c>
      <c r="KM341" s="1">
        <v>2.7009999999999999E-2</v>
      </c>
      <c r="KN341" s="1">
        <v>3.0970000000000001E-2</v>
      </c>
      <c r="KO341" s="1">
        <v>6.2100000000000002E-3</v>
      </c>
      <c r="KP341" s="1">
        <v>3.9559999999999998E-2</v>
      </c>
      <c r="KQ341" s="1">
        <v>0.19145999999999999</v>
      </c>
      <c r="KR341" s="1">
        <v>1.1650000000000001E-2</v>
      </c>
      <c r="KS341" s="1">
        <v>0</v>
      </c>
      <c r="KT341" s="1">
        <v>5.135E-2</v>
      </c>
      <c r="KU341" s="1">
        <v>0</v>
      </c>
      <c r="KV341" s="1">
        <v>0.23177</v>
      </c>
      <c r="KW341" s="1">
        <v>0.32788</v>
      </c>
      <c r="KX341" s="1">
        <v>6.1789999999999998E-2</v>
      </c>
      <c r="KY341" s="1">
        <v>0.25581999999999999</v>
      </c>
      <c r="KZ341" s="1">
        <v>0.32240000000000002</v>
      </c>
      <c r="LA341" s="1">
        <v>0</v>
      </c>
      <c r="LB341" s="1">
        <v>2.2960000000000001E-2</v>
      </c>
      <c r="LC341" s="1">
        <v>0.44775999999999999</v>
      </c>
      <c r="LD341" s="1">
        <v>0</v>
      </c>
      <c r="LE341" s="1">
        <v>6.0400000000000002E-3</v>
      </c>
      <c r="LF341" s="1">
        <v>6.6699999999999997E-3</v>
      </c>
      <c r="LG341" s="1">
        <v>0</v>
      </c>
      <c r="LH341" s="1">
        <v>4.0349999999999997E-2</v>
      </c>
      <c r="LI341" s="1">
        <v>3.8400000000000001E-3</v>
      </c>
      <c r="LJ341" s="1">
        <v>1.082E-2</v>
      </c>
      <c r="LK341" s="1">
        <v>1.01518</v>
      </c>
      <c r="LL341" s="1">
        <v>6.4079999999999998E-2</v>
      </c>
      <c r="LM341" s="1">
        <v>2.938E-2</v>
      </c>
      <c r="LN341" s="1">
        <v>1.123E-2</v>
      </c>
      <c r="LO341" s="1">
        <v>7.5429999999999997E-2</v>
      </c>
      <c r="LP341" s="1">
        <v>1.013E-2</v>
      </c>
      <c r="LQ341" s="1">
        <v>0</v>
      </c>
      <c r="LR341" s="1">
        <v>4.326E-2</v>
      </c>
      <c r="LS341" s="1">
        <v>3.8440000000000002E-2</v>
      </c>
      <c r="LT341" s="1">
        <v>0</v>
      </c>
      <c r="LU341" s="1">
        <v>1.1259999999999999E-2</v>
      </c>
      <c r="LV341" s="1">
        <v>0.11385000000000001</v>
      </c>
      <c r="LW341" s="1">
        <v>0</v>
      </c>
      <c r="LX341" s="1">
        <v>3.32E-3</v>
      </c>
      <c r="LY341" s="1">
        <v>1.8440000000000002E-2</v>
      </c>
      <c r="LZ341" s="1">
        <v>6.2219999999999998E-2</v>
      </c>
      <c r="MA341" s="1">
        <v>3.3989999999999999E-2</v>
      </c>
      <c r="MB341" s="1">
        <v>1.1000000000000001E-3</v>
      </c>
      <c r="MC341" s="1">
        <v>5.1540000000000002E-2</v>
      </c>
      <c r="MD341" s="1">
        <v>0.14105999999999999</v>
      </c>
      <c r="ME341" s="1">
        <v>0.10038</v>
      </c>
      <c r="MF341" s="1">
        <v>0</v>
      </c>
      <c r="MG341" s="1">
        <v>0.16716</v>
      </c>
      <c r="MH341" s="1">
        <v>0</v>
      </c>
      <c r="MI341" s="1">
        <v>0</v>
      </c>
      <c r="MJ341" s="1">
        <v>1.2710000000000001E-2</v>
      </c>
      <c r="MK341" s="1">
        <v>0</v>
      </c>
      <c r="ML341" s="1">
        <v>1.6979999999999999E-2</v>
      </c>
      <c r="MM341" s="1">
        <v>0</v>
      </c>
      <c r="MN341" s="1">
        <v>1.6500000000000001E-2</v>
      </c>
      <c r="MO341" s="1">
        <v>7.6699999999999997E-3</v>
      </c>
      <c r="MP341" s="1">
        <v>0</v>
      </c>
      <c r="MQ341" s="1">
        <v>1.9300000000000001E-3</v>
      </c>
      <c r="MR341" s="1">
        <v>1.069E-2</v>
      </c>
      <c r="MS341" s="1">
        <v>0</v>
      </c>
      <c r="MT341" s="1">
        <v>0</v>
      </c>
      <c r="MU341" s="1">
        <v>6.3969999999999999E-2</v>
      </c>
      <c r="MV341" s="1">
        <v>0</v>
      </c>
      <c r="MW341" s="1">
        <v>5.3499999999999997E-3</v>
      </c>
      <c r="MX341" s="1">
        <v>6.2859999999999999E-2</v>
      </c>
      <c r="MY341" s="1">
        <v>8.09E-3</v>
      </c>
      <c r="MZ341" s="1">
        <v>0.71904999999999997</v>
      </c>
      <c r="NA341" s="1">
        <v>0.18312</v>
      </c>
      <c r="NB341" s="1">
        <v>1.2699999999999999E-2</v>
      </c>
      <c r="NC341" s="1">
        <v>0</v>
      </c>
      <c r="ND341" s="1">
        <v>0.12317</v>
      </c>
      <c r="NE341" s="1">
        <v>0</v>
      </c>
      <c r="NF341" s="1">
        <v>1.1520000000000001E-2</v>
      </c>
      <c r="NG341" s="1">
        <v>2.785E-2</v>
      </c>
      <c r="NH341" s="1">
        <v>0</v>
      </c>
      <c r="NI341" s="1">
        <v>0</v>
      </c>
      <c r="NJ341" s="1">
        <v>1.1299999999999999E-2</v>
      </c>
      <c r="NK341" s="1">
        <v>0.27655000000000002</v>
      </c>
      <c r="NL341" s="1">
        <v>0.83987000000000001</v>
      </c>
      <c r="NM341" s="1">
        <v>2.99E-3</v>
      </c>
      <c r="NN341" s="1">
        <v>0</v>
      </c>
      <c r="NO341" s="1">
        <v>1.546E-2</v>
      </c>
      <c r="NP341" s="1">
        <v>8.4409999999999999E-2</v>
      </c>
      <c r="NQ341" s="1">
        <v>0.17216000000000001</v>
      </c>
      <c r="NR341" s="1">
        <v>4.6370000000000001E-2</v>
      </c>
      <c r="NS341" s="1">
        <v>0.18382999999999999</v>
      </c>
      <c r="NT341" s="1">
        <v>4.6800000000000001E-3</v>
      </c>
      <c r="NU341" s="1">
        <v>0</v>
      </c>
      <c r="NV341" s="1">
        <v>0.25296999999999997</v>
      </c>
      <c r="NW341" s="1">
        <v>1.9499999999999999E-3</v>
      </c>
      <c r="NX341" s="1">
        <v>0</v>
      </c>
      <c r="NY341" s="1">
        <v>0.12234</v>
      </c>
      <c r="NZ341" s="1">
        <v>7.6999999999999996E-4</v>
      </c>
      <c r="OA341" s="1">
        <v>1.3939999999999999E-2</v>
      </c>
      <c r="OB341" s="1">
        <v>7.9219999999999999E-2</v>
      </c>
      <c r="OC341" s="1">
        <v>0.1053</v>
      </c>
      <c r="OD341" s="1">
        <v>1.362E-2</v>
      </c>
      <c r="OE341" s="1">
        <v>0</v>
      </c>
      <c r="OF341" s="1">
        <v>0.12379999999999999</v>
      </c>
      <c r="OG341" s="1">
        <v>7.7719999999999997E-2</v>
      </c>
      <c r="OH341" s="1">
        <v>0</v>
      </c>
      <c r="OI341" s="1">
        <v>0.16372999999999999</v>
      </c>
      <c r="OJ341" s="1">
        <v>2.4819999999999998E-2</v>
      </c>
      <c r="OK341" s="1">
        <v>0.10712000000000001</v>
      </c>
      <c r="OL341" s="1">
        <v>5.7770000000000002E-2</v>
      </c>
      <c r="OM341" s="1">
        <v>0.46226</v>
      </c>
      <c r="ON341" s="1">
        <v>0</v>
      </c>
      <c r="OO341" s="1">
        <v>0</v>
      </c>
      <c r="OP341" s="1">
        <v>6.3200000000000001E-3</v>
      </c>
      <c r="OQ341" s="1">
        <v>0</v>
      </c>
      <c r="OR341" s="1">
        <v>0.16514000000000001</v>
      </c>
      <c r="OS341" s="1">
        <v>9.4950000000000007E-2</v>
      </c>
      <c r="OT341" s="1">
        <v>2.0200000000000001E-3</v>
      </c>
      <c r="OU341" s="1">
        <v>2.8330000000000001E-2</v>
      </c>
      <c r="OV341" s="1">
        <v>0.15114</v>
      </c>
      <c r="OW341" s="1">
        <v>4.7440000000000003E-2</v>
      </c>
      <c r="OX341" s="1">
        <v>0.32551000000000002</v>
      </c>
      <c r="OY341" s="1">
        <v>4.249E-2</v>
      </c>
      <c r="OZ341" s="1">
        <v>8.924E-2</v>
      </c>
      <c r="PA341" s="1">
        <v>3.0099999999999998E-2</v>
      </c>
      <c r="PB341" s="1">
        <v>5.47E-3</v>
      </c>
      <c r="PC341" s="1">
        <v>0</v>
      </c>
      <c r="PD341" s="1">
        <v>2.82E-3</v>
      </c>
      <c r="PE341" s="1">
        <v>0</v>
      </c>
      <c r="PF341" s="1">
        <v>0</v>
      </c>
      <c r="PG341" s="1">
        <v>0</v>
      </c>
      <c r="PH341" s="1">
        <v>2.82E-3</v>
      </c>
      <c r="PI341" s="1">
        <v>0.41272999999999999</v>
      </c>
      <c r="PJ341" s="1">
        <v>1.0344</v>
      </c>
      <c r="PK341" s="1">
        <v>4.9579999999999999E-2</v>
      </c>
      <c r="PL341" s="1">
        <v>0</v>
      </c>
      <c r="PM341" s="1">
        <v>1.07E-3</v>
      </c>
      <c r="PN341" s="1">
        <v>0.23325000000000001</v>
      </c>
      <c r="PO341" s="1">
        <v>0.11879000000000001</v>
      </c>
      <c r="PP341" s="1">
        <v>3.2410000000000001E-2</v>
      </c>
      <c r="PQ341" s="1">
        <v>2.3109999999999999E-2</v>
      </c>
      <c r="PR341" s="1">
        <v>1.9800000000000002E-2</v>
      </c>
      <c r="PS341" s="1">
        <v>0</v>
      </c>
      <c r="PT341" s="1">
        <v>7.6730000000000007E-2</v>
      </c>
      <c r="PU341" s="1">
        <v>0.10931</v>
      </c>
      <c r="PV341" s="1">
        <v>1.3100000000000001E-2</v>
      </c>
      <c r="PW341" s="1">
        <v>2.639E-2</v>
      </c>
      <c r="PX341" s="1">
        <v>0</v>
      </c>
      <c r="PY341" s="1">
        <v>1.567E-2</v>
      </c>
      <c r="PZ341" s="1">
        <v>0</v>
      </c>
      <c r="QA341" s="1">
        <v>0</v>
      </c>
      <c r="QB341" s="1">
        <v>9.9400000000000002E-2</v>
      </c>
      <c r="QC341" s="1">
        <v>0</v>
      </c>
      <c r="QD341" s="1">
        <v>0</v>
      </c>
      <c r="QE341" s="1">
        <v>9.8030000000000006E-2</v>
      </c>
      <c r="QF341" s="1">
        <v>2.6720000000000001E-2</v>
      </c>
      <c r="QG341" s="1">
        <v>0</v>
      </c>
      <c r="QH341" s="1">
        <v>5.6930000000000001E-2</v>
      </c>
      <c r="QI341" s="1">
        <v>6.6689999999999999E-2</v>
      </c>
      <c r="QJ341" s="1">
        <v>8.3000000000000001E-4</v>
      </c>
      <c r="QK341" s="1">
        <v>9.6579999999999999E-2</v>
      </c>
      <c r="QL341" s="1">
        <v>0.15804000000000001</v>
      </c>
      <c r="QM341" s="1">
        <v>2.6880000000000001E-2</v>
      </c>
      <c r="QN341" s="1">
        <v>7.8170000000000003E-2</v>
      </c>
      <c r="QO341" s="1">
        <v>1.8180000000000002E-2</v>
      </c>
      <c r="QP341" s="1">
        <v>0</v>
      </c>
      <c r="QQ341" s="1">
        <v>6.2379999999999998E-2</v>
      </c>
      <c r="QR341" s="1">
        <v>4.0299999999999997E-3</v>
      </c>
      <c r="QS341" s="1">
        <v>3.4000000000000002E-2</v>
      </c>
      <c r="QT341" s="1">
        <v>0</v>
      </c>
      <c r="QU341" s="1">
        <v>1.755E-2</v>
      </c>
      <c r="QV341" s="1">
        <v>4.2700000000000004E-3</v>
      </c>
      <c r="QW341" s="1">
        <v>0.14011999999999999</v>
      </c>
      <c r="QX341" s="1">
        <v>3.2590000000000001E-2</v>
      </c>
      <c r="QY341" s="1">
        <v>5.3859999999999998E-2</v>
      </c>
      <c r="QZ341" s="1">
        <v>0</v>
      </c>
      <c r="RA341" s="1">
        <v>2.375E-2</v>
      </c>
      <c r="RB341" s="1">
        <v>0.56645000000000001</v>
      </c>
      <c r="RC341" s="1">
        <v>1.6459999999999999E-2</v>
      </c>
      <c r="RD341" s="1">
        <v>0</v>
      </c>
      <c r="RE341" s="1">
        <v>1.074E-2</v>
      </c>
      <c r="RF341" s="1">
        <v>0</v>
      </c>
      <c r="RG341" s="1">
        <v>4.8640000000000003E-2</v>
      </c>
      <c r="RH341" s="1">
        <v>2.2259999999999999E-2</v>
      </c>
      <c r="RI341" s="1">
        <v>3.4680000000000002E-2</v>
      </c>
      <c r="RJ341" s="1">
        <v>8.3949999999999997E-2</v>
      </c>
      <c r="RK341" s="1">
        <v>0</v>
      </c>
      <c r="RL341" s="1">
        <v>0</v>
      </c>
      <c r="RM341" s="1">
        <v>4.0890000000000003E-2</v>
      </c>
      <c r="RN341" s="1">
        <v>2.0250000000000001E-2</v>
      </c>
      <c r="RO341" s="1">
        <v>0</v>
      </c>
      <c r="RP341" s="1">
        <v>1.3509999999999999E-2</v>
      </c>
      <c r="RQ341" s="1">
        <v>6.45E-3</v>
      </c>
      <c r="RR341" s="1">
        <v>8.2600000000000007E-2</v>
      </c>
      <c r="RS341" s="1">
        <v>0.27688000000000001</v>
      </c>
      <c r="RT341" s="1">
        <v>3.918E-2</v>
      </c>
      <c r="RU341" s="1">
        <v>1.0030000000000001E-2</v>
      </c>
      <c r="RV341" s="1">
        <v>9.9600000000000001E-3</v>
      </c>
      <c r="RW341" s="1">
        <v>0</v>
      </c>
      <c r="RX341" s="1">
        <v>0</v>
      </c>
      <c r="RY341" s="1">
        <v>0.33110000000000001</v>
      </c>
      <c r="RZ341" s="1">
        <v>0.15781999999999999</v>
      </c>
      <c r="SA341" s="1">
        <v>8.9370000000000005E-2</v>
      </c>
      <c r="SB341" s="1">
        <v>0</v>
      </c>
      <c r="SC341" s="1">
        <v>0.26386999999999999</v>
      </c>
      <c r="SD341" s="1">
        <v>0</v>
      </c>
      <c r="SE341" s="1">
        <v>4.7710000000000002E-2</v>
      </c>
      <c r="SF341" s="1">
        <v>7.3800000000000004E-2</v>
      </c>
      <c r="SG341" s="1">
        <v>8.8440000000000005E-2</v>
      </c>
      <c r="SH341" s="1">
        <v>1.0019999999999999E-2</v>
      </c>
      <c r="SI341" s="1">
        <v>1.8319999999999999E-2</v>
      </c>
      <c r="SJ341" s="1">
        <v>0</v>
      </c>
      <c r="SK341" s="1">
        <v>0.31233</v>
      </c>
      <c r="SL341" s="1">
        <v>3.8000000000000002E-4</v>
      </c>
      <c r="SM341" s="1">
        <v>4.1900000000000001E-3</v>
      </c>
      <c r="SN341" s="1">
        <v>1.5800000000000002E-2</v>
      </c>
      <c r="SO341" s="1">
        <v>0.24829999999999999</v>
      </c>
      <c r="SP341" s="1">
        <v>0</v>
      </c>
      <c r="SQ341" s="1">
        <v>8.2500000000000004E-3</v>
      </c>
      <c r="SR341" s="1">
        <v>1.9359999999999999E-2</v>
      </c>
      <c r="SS341" s="1">
        <v>9.6009999999999998E-2</v>
      </c>
      <c r="ST341" s="1">
        <v>0.70430000000000004</v>
      </c>
      <c r="SU341" s="1">
        <v>1.1800000000000001E-3</v>
      </c>
      <c r="SV341" s="1">
        <v>0.58311000000000002</v>
      </c>
      <c r="SW341" s="1">
        <v>3.347E-2</v>
      </c>
      <c r="SX341" s="1">
        <v>0</v>
      </c>
      <c r="SY341" s="1">
        <v>3.2599999999999999E-3</v>
      </c>
      <c r="SZ341" s="1">
        <v>0.17677999999999999</v>
      </c>
      <c r="TA341" s="1">
        <v>2.1839999999999998E-2</v>
      </c>
      <c r="TB341" s="1">
        <v>0</v>
      </c>
      <c r="TC341" s="1">
        <v>0.1421</v>
      </c>
      <c r="TD341" s="1">
        <v>3.7139999999999999E-2</v>
      </c>
      <c r="TE341" s="1">
        <v>2.2370000000000001E-2</v>
      </c>
      <c r="TF341" s="1">
        <v>0.16708000000000001</v>
      </c>
      <c r="TG341" s="1">
        <v>0</v>
      </c>
      <c r="TH341" s="1">
        <v>1.0999999999999999E-2</v>
      </c>
      <c r="TI341" s="1">
        <v>0</v>
      </c>
      <c r="TJ341" s="1">
        <v>1.413E-2</v>
      </c>
      <c r="TK341" s="1">
        <v>0</v>
      </c>
      <c r="TL341" s="1">
        <v>0.11126999999999999</v>
      </c>
      <c r="TM341" s="1">
        <v>0</v>
      </c>
      <c r="TN341" s="1">
        <v>3.7289999999999997E-2</v>
      </c>
      <c r="TO341" s="1">
        <v>6.8690000000000001E-2</v>
      </c>
      <c r="TP341" s="1">
        <v>0</v>
      </c>
      <c r="TQ341" s="1">
        <v>0.15432999999999999</v>
      </c>
      <c r="TR341" s="1">
        <v>1.31517</v>
      </c>
      <c r="TS341" s="1">
        <v>0</v>
      </c>
      <c r="TT341" s="1">
        <v>0</v>
      </c>
      <c r="TU341" s="1">
        <v>9.6100000000000005E-3</v>
      </c>
      <c r="TV341" s="1">
        <v>4.7699999999999999E-3</v>
      </c>
      <c r="TW341" s="1">
        <v>3.3600000000000001E-3</v>
      </c>
      <c r="TX341" s="1">
        <v>0.11178</v>
      </c>
      <c r="TY341" s="1">
        <v>1.389E-2</v>
      </c>
      <c r="TZ341" s="1">
        <v>7.238E-2</v>
      </c>
      <c r="UA341" s="1">
        <v>0</v>
      </c>
      <c r="UB341" s="1">
        <v>4.5039999999999997E-2</v>
      </c>
      <c r="UC341" s="1">
        <v>0</v>
      </c>
      <c r="UD341" s="1">
        <v>0</v>
      </c>
      <c r="UE341" s="1">
        <v>0</v>
      </c>
      <c r="UF341" s="1">
        <v>1.3639999999999999E-2</v>
      </c>
      <c r="UG341" s="1">
        <v>0</v>
      </c>
      <c r="UH341" s="1">
        <v>3.6330000000000001E-2</v>
      </c>
      <c r="UI341" s="1">
        <v>0</v>
      </c>
      <c r="UJ341" s="1">
        <v>1.457E-2</v>
      </c>
      <c r="UK341" s="1">
        <v>0</v>
      </c>
      <c r="UL341" s="1">
        <v>0</v>
      </c>
      <c r="UM341" s="1">
        <v>0.78442999999999996</v>
      </c>
      <c r="UN341" s="1">
        <v>1.525E-2</v>
      </c>
      <c r="UO341" s="1">
        <v>0.33901999999999999</v>
      </c>
      <c r="UP341" s="1">
        <v>0.72318000000000005</v>
      </c>
      <c r="UQ341" s="1">
        <v>3.6979999999999999E-2</v>
      </c>
      <c r="UR341" s="1">
        <v>0.46385999999999999</v>
      </c>
      <c r="US341" s="1">
        <v>1.9290000000000002E-2</v>
      </c>
      <c r="UT341" s="1">
        <v>1.323E-2</v>
      </c>
      <c r="UU341" s="1">
        <v>0</v>
      </c>
      <c r="UV341" s="1">
        <v>5.6649999999999999E-2</v>
      </c>
      <c r="UW341" s="1">
        <v>2.5499999999999998E-2</v>
      </c>
      <c r="UX341" s="1">
        <v>9.4420000000000004E-2</v>
      </c>
      <c r="UY341" s="1">
        <v>0</v>
      </c>
      <c r="UZ341" s="1">
        <v>1.8400000000000001E-3</v>
      </c>
      <c r="VA341" s="1">
        <v>6.0499999999999998E-2</v>
      </c>
      <c r="VB341" s="1">
        <v>0</v>
      </c>
      <c r="VC341" s="1">
        <v>0</v>
      </c>
      <c r="VD341" s="1">
        <v>0</v>
      </c>
      <c r="VE341" s="1">
        <v>5.8E-4</v>
      </c>
      <c r="VF341" s="1">
        <v>2.9499999999999999E-3</v>
      </c>
      <c r="VG341" s="1">
        <v>7.9000000000000001E-2</v>
      </c>
      <c r="VH341" s="1">
        <v>0</v>
      </c>
      <c r="VI341" s="1">
        <v>4.1849999999999998E-2</v>
      </c>
      <c r="VJ341" s="1">
        <v>7.689E-2</v>
      </c>
      <c r="VK341" s="1">
        <v>5.5700000000000003E-3</v>
      </c>
      <c r="VL341" s="1">
        <v>0.20988999999999999</v>
      </c>
      <c r="VM341" s="1">
        <v>0.28228999999999999</v>
      </c>
      <c r="VN341" s="1">
        <v>0</v>
      </c>
      <c r="VO341" s="1">
        <v>0.12384000000000001</v>
      </c>
      <c r="VP341" s="1">
        <v>0</v>
      </c>
      <c r="VQ341" s="1">
        <v>0</v>
      </c>
      <c r="VR341" s="1">
        <v>6.9699999999999996E-3</v>
      </c>
      <c r="VS341" s="1">
        <v>0.10823000000000001</v>
      </c>
      <c r="VT341" s="1">
        <v>0.60619999999999996</v>
      </c>
      <c r="VU341" s="1">
        <v>0.15264</v>
      </c>
      <c r="VV341" s="1">
        <v>0.17580999999999999</v>
      </c>
      <c r="VW341" s="1">
        <v>0</v>
      </c>
      <c r="VX341" s="1">
        <v>7.2999999999999996E-4</v>
      </c>
      <c r="VY341" s="1">
        <v>2.1950000000000001E-2</v>
      </c>
      <c r="VZ341" s="1">
        <v>0</v>
      </c>
      <c r="WA341" s="1">
        <v>0.21351000000000001</v>
      </c>
      <c r="WB341" s="1">
        <v>0.14421999999999999</v>
      </c>
      <c r="WC341" s="1">
        <v>0.34321000000000002</v>
      </c>
      <c r="WD341" s="1">
        <v>1.8720000000000001E-2</v>
      </c>
      <c r="WE341" s="1">
        <v>2.4099999999999998E-3</v>
      </c>
      <c r="WF341" s="1">
        <v>4.7840000000000001E-2</v>
      </c>
      <c r="WG341" s="1">
        <v>5.7509999999999999E-2</v>
      </c>
      <c r="WH341" s="1">
        <v>0</v>
      </c>
      <c r="WI341" s="1">
        <v>4.1090000000000002E-2</v>
      </c>
      <c r="WJ341" s="1">
        <v>4.8239999999999998E-2</v>
      </c>
      <c r="WK341" s="1">
        <v>0</v>
      </c>
      <c r="WL341" s="1">
        <v>0</v>
      </c>
      <c r="WM341" s="1">
        <v>0</v>
      </c>
      <c r="WN341" s="1">
        <v>0.36588999999999999</v>
      </c>
      <c r="WO341" s="1">
        <v>0</v>
      </c>
      <c r="WP341" s="1">
        <v>0</v>
      </c>
      <c r="WQ341" s="1">
        <v>0</v>
      </c>
      <c r="WR341" s="1">
        <v>0</v>
      </c>
      <c r="WS341" s="1">
        <v>0</v>
      </c>
      <c r="WT341" s="1">
        <v>1.7069999999999998E-2</v>
      </c>
      <c r="WU341" s="1">
        <v>0</v>
      </c>
      <c r="WV341" s="1">
        <v>0</v>
      </c>
      <c r="WW341" s="1">
        <v>0</v>
      </c>
      <c r="WX341" s="1">
        <v>0.52849000000000002</v>
      </c>
      <c r="WY341" s="1">
        <v>0</v>
      </c>
      <c r="WZ341" s="1">
        <v>0</v>
      </c>
      <c r="XA341" s="1">
        <v>0</v>
      </c>
      <c r="XB341" s="1">
        <v>4.3E-3</v>
      </c>
      <c r="XC341" s="1">
        <v>2.0160000000000001E-2</v>
      </c>
      <c r="XD341" s="1">
        <v>0</v>
      </c>
      <c r="XE341" s="1">
        <v>0</v>
      </c>
      <c r="XF341" s="1">
        <v>0.29448000000000002</v>
      </c>
      <c r="XG341" s="1">
        <v>0</v>
      </c>
      <c r="XH341" s="1">
        <v>6.8100000000000001E-3</v>
      </c>
      <c r="XI341" s="1">
        <v>0</v>
      </c>
      <c r="XJ341" s="1">
        <v>0</v>
      </c>
      <c r="XK341" s="1">
        <v>1.023E-2</v>
      </c>
      <c r="XL341" s="1">
        <v>0</v>
      </c>
      <c r="XM341" s="1">
        <v>0</v>
      </c>
      <c r="XN341" s="1">
        <v>0.24603</v>
      </c>
      <c r="XO341" s="1">
        <v>0</v>
      </c>
      <c r="XP341" s="1">
        <v>0</v>
      </c>
      <c r="XQ341" s="1">
        <v>0</v>
      </c>
      <c r="XR341" s="1">
        <v>0</v>
      </c>
      <c r="XS341" s="1">
        <v>0</v>
      </c>
      <c r="XT341" s="1">
        <v>0</v>
      </c>
      <c r="XU341" s="1">
        <v>0</v>
      </c>
      <c r="XV341" s="2">
        <f>SUM(B341:XU341)</f>
        <v>58.921569999999974</v>
      </c>
    </row>
    <row r="342" spans="1:646" ht="15" customHeight="1" x14ac:dyDescent="0.6">
      <c r="A342" s="1" t="s">
        <v>71</v>
      </c>
      <c r="B342" s="1">
        <v>3.0849999999999999E-2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1.0540000000000001E-2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2.0400000000000001E-3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2.5000000000000001E-3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1.9460000000000002E-2</v>
      </c>
      <c r="AZ342" s="1">
        <v>0</v>
      </c>
      <c r="BA342" s="1">
        <v>0</v>
      </c>
      <c r="BB342" s="1">
        <v>1.6000000000000001E-4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6.0400000000000002E-3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1.1999999999999999E-3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1.39E-3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2.2929999999999999E-2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1.7680000000000001E-2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0.19358</v>
      </c>
      <c r="HF342" s="1">
        <v>0</v>
      </c>
      <c r="HG342" s="1">
        <v>0</v>
      </c>
      <c r="HH342" s="1">
        <v>3.1900000000000001E-3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0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2.5430000000000001E-2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4.3029999999999999E-2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3.31E-3</v>
      </c>
      <c r="LA342" s="1">
        <v>0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5.2310000000000002E-2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2.8309999999999998E-2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0</v>
      </c>
      <c r="MH342" s="1">
        <v>0.1757</v>
      </c>
      <c r="MI342" s="1">
        <v>0</v>
      </c>
      <c r="MJ342" s="1">
        <v>0</v>
      </c>
      <c r="MK342" s="1">
        <v>0</v>
      </c>
      <c r="ML342" s="1">
        <v>1.6999999999999999E-3</v>
      </c>
      <c r="MM342" s="1">
        <v>0</v>
      </c>
      <c r="MN342" s="1">
        <v>0</v>
      </c>
      <c r="MO342" s="1">
        <v>0</v>
      </c>
      <c r="MP342" s="1">
        <v>4.3800000000000002E-3</v>
      </c>
      <c r="MQ342" s="1">
        <v>0</v>
      </c>
      <c r="MR342" s="1">
        <v>0</v>
      </c>
      <c r="MS342" s="1">
        <v>0</v>
      </c>
      <c r="MT342" s="1">
        <v>0</v>
      </c>
      <c r="MU342" s="1">
        <v>2.8049999999999999E-2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0</v>
      </c>
      <c r="NI342" s="1">
        <v>0</v>
      </c>
      <c r="NJ342" s="1">
        <v>3.5500000000000002E-3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0</v>
      </c>
      <c r="NY342" s="1">
        <v>0</v>
      </c>
      <c r="NZ342" s="1">
        <v>0</v>
      </c>
      <c r="OA342" s="1">
        <v>0</v>
      </c>
      <c r="OB342" s="1">
        <v>0</v>
      </c>
      <c r="OC342" s="1">
        <v>0</v>
      </c>
      <c r="OD342" s="1">
        <v>0</v>
      </c>
      <c r="OE342" s="1">
        <v>0</v>
      </c>
      <c r="OF342" s="1">
        <v>0</v>
      </c>
      <c r="OG342" s="1">
        <v>0</v>
      </c>
      <c r="OH342" s="1">
        <v>0.25237999999999999</v>
      </c>
      <c r="OI342" s="1">
        <v>0</v>
      </c>
      <c r="OJ342" s="1">
        <v>0</v>
      </c>
      <c r="OK342" s="1">
        <v>0</v>
      </c>
      <c r="OL342" s="1">
        <v>6.9999999999999999E-4</v>
      </c>
      <c r="OM342" s="1">
        <v>0</v>
      </c>
      <c r="ON342" s="1">
        <v>0</v>
      </c>
      <c r="OO342" s="1">
        <v>0</v>
      </c>
      <c r="OP342" s="1">
        <v>0</v>
      </c>
      <c r="OQ342" s="1">
        <v>0</v>
      </c>
      <c r="OR342" s="1">
        <v>0</v>
      </c>
      <c r="OS342" s="1">
        <v>0</v>
      </c>
      <c r="OT342" s="1">
        <v>0</v>
      </c>
      <c r="OU342" s="1">
        <v>0</v>
      </c>
      <c r="OV342" s="1">
        <v>0</v>
      </c>
      <c r="OW342" s="1">
        <v>0</v>
      </c>
      <c r="OX342" s="1">
        <v>0</v>
      </c>
      <c r="OY342" s="1">
        <v>0</v>
      </c>
      <c r="OZ342" s="1">
        <v>0</v>
      </c>
      <c r="PA342" s="1">
        <v>0</v>
      </c>
      <c r="PB342" s="1">
        <v>0</v>
      </c>
      <c r="PC342" s="1">
        <v>0</v>
      </c>
      <c r="PD342" s="1">
        <v>0</v>
      </c>
      <c r="PE342" s="1">
        <v>4.6699999999999997E-3</v>
      </c>
      <c r="PF342" s="1">
        <v>0</v>
      </c>
      <c r="PG342" s="1">
        <v>0</v>
      </c>
      <c r="PH342" s="1">
        <v>0</v>
      </c>
      <c r="PI342" s="1">
        <v>0</v>
      </c>
      <c r="PJ342" s="1">
        <v>2.146E-2</v>
      </c>
      <c r="PK342" s="1">
        <v>0</v>
      </c>
      <c r="PL342" s="1">
        <v>0</v>
      </c>
      <c r="PM342" s="1">
        <v>0</v>
      </c>
      <c r="PN342" s="1">
        <v>1.5900000000000001E-3</v>
      </c>
      <c r="PO342" s="1">
        <v>0</v>
      </c>
      <c r="PP342" s="1">
        <v>0</v>
      </c>
      <c r="PQ342" s="1">
        <v>0</v>
      </c>
      <c r="PR342" s="1">
        <v>0</v>
      </c>
      <c r="PS342" s="1">
        <v>0</v>
      </c>
      <c r="PT342" s="1">
        <v>0</v>
      </c>
      <c r="PU342" s="1">
        <v>1.308E-2</v>
      </c>
      <c r="PV342" s="1">
        <v>0</v>
      </c>
      <c r="PW342" s="1">
        <v>0</v>
      </c>
      <c r="PX342" s="1">
        <v>6.1599999999999997E-3</v>
      </c>
      <c r="PY342" s="1">
        <v>0</v>
      </c>
      <c r="PZ342" s="1">
        <v>0</v>
      </c>
      <c r="QA342" s="1">
        <v>0</v>
      </c>
      <c r="QB342" s="1">
        <v>0</v>
      </c>
      <c r="QC342" s="1">
        <v>0</v>
      </c>
      <c r="QD342" s="1">
        <v>0</v>
      </c>
      <c r="QE342" s="1">
        <v>0</v>
      </c>
      <c r="QF342" s="1">
        <v>0</v>
      </c>
      <c r="QG342" s="1">
        <v>0</v>
      </c>
      <c r="QH342" s="1">
        <v>0</v>
      </c>
      <c r="QI342" s="1">
        <v>0</v>
      </c>
      <c r="QJ342" s="1">
        <v>0</v>
      </c>
      <c r="QK342" s="1">
        <v>0</v>
      </c>
      <c r="QL342" s="1">
        <v>0</v>
      </c>
      <c r="QM342" s="1">
        <v>0</v>
      </c>
      <c r="QN342" s="1">
        <v>0</v>
      </c>
      <c r="QO342" s="1">
        <v>0</v>
      </c>
      <c r="QP342" s="1">
        <v>0</v>
      </c>
      <c r="QQ342" s="1">
        <v>0</v>
      </c>
      <c r="QR342" s="1">
        <v>0</v>
      </c>
      <c r="QS342" s="1">
        <v>0</v>
      </c>
      <c r="QT342" s="1">
        <v>0</v>
      </c>
      <c r="QU342" s="1">
        <v>0</v>
      </c>
      <c r="QV342" s="1">
        <v>0</v>
      </c>
      <c r="QW342" s="1">
        <v>0</v>
      </c>
      <c r="QX342" s="1">
        <v>0</v>
      </c>
      <c r="QY342" s="1">
        <v>3.8699999999999998E-2</v>
      </c>
      <c r="QZ342" s="1">
        <v>0</v>
      </c>
      <c r="RA342" s="1">
        <v>0</v>
      </c>
      <c r="RB342" s="1">
        <v>0</v>
      </c>
      <c r="RC342" s="1">
        <v>0</v>
      </c>
      <c r="RD342" s="1">
        <v>0</v>
      </c>
      <c r="RE342" s="1">
        <v>0</v>
      </c>
      <c r="RF342" s="1">
        <v>0</v>
      </c>
      <c r="RG342" s="1">
        <v>8.0999999999999996E-3</v>
      </c>
      <c r="RH342" s="1">
        <v>0</v>
      </c>
      <c r="RI342" s="1">
        <v>0</v>
      </c>
      <c r="RJ342" s="1">
        <v>0</v>
      </c>
      <c r="RK342" s="1">
        <v>0</v>
      </c>
      <c r="RL342" s="1">
        <v>0</v>
      </c>
      <c r="RM342" s="1">
        <v>0</v>
      </c>
      <c r="RN342" s="1">
        <v>0</v>
      </c>
      <c r="RO342" s="1">
        <v>0</v>
      </c>
      <c r="RP342" s="1">
        <v>0</v>
      </c>
      <c r="RQ342" s="1">
        <v>0</v>
      </c>
      <c r="RR342" s="1">
        <v>0</v>
      </c>
      <c r="RS342" s="1">
        <v>0</v>
      </c>
      <c r="RT342" s="1">
        <v>0</v>
      </c>
      <c r="RU342" s="1">
        <v>0</v>
      </c>
      <c r="RV342" s="1">
        <v>0</v>
      </c>
      <c r="RW342" s="1">
        <v>0</v>
      </c>
      <c r="RX342" s="1">
        <v>0</v>
      </c>
      <c r="RY342" s="1">
        <v>0</v>
      </c>
      <c r="RZ342" s="1">
        <v>0</v>
      </c>
      <c r="SA342" s="1">
        <v>0</v>
      </c>
      <c r="SB342" s="1">
        <v>0</v>
      </c>
      <c r="SC342" s="1">
        <v>0</v>
      </c>
      <c r="SD342" s="1">
        <v>0</v>
      </c>
      <c r="SE342" s="1">
        <v>1.7479999999999999E-2</v>
      </c>
      <c r="SF342" s="1">
        <v>0</v>
      </c>
      <c r="SG342" s="1">
        <v>0</v>
      </c>
      <c r="SH342" s="1">
        <v>0</v>
      </c>
      <c r="SI342" s="1">
        <v>0</v>
      </c>
      <c r="SJ342" s="1">
        <v>0</v>
      </c>
      <c r="SK342" s="1">
        <v>1.0399999999999999E-3</v>
      </c>
      <c r="SL342" s="1">
        <v>0</v>
      </c>
      <c r="SM342" s="1">
        <v>0</v>
      </c>
      <c r="SN342" s="1">
        <v>0</v>
      </c>
      <c r="SO342" s="1">
        <v>0</v>
      </c>
      <c r="SP342" s="1">
        <v>0</v>
      </c>
      <c r="SQ342" s="1">
        <v>0</v>
      </c>
      <c r="SR342" s="1">
        <v>3.0249999999999999E-2</v>
      </c>
      <c r="SS342" s="1">
        <v>0</v>
      </c>
      <c r="ST342" s="1">
        <v>0</v>
      </c>
      <c r="SU342" s="1">
        <v>0</v>
      </c>
      <c r="SV342" s="1">
        <v>0</v>
      </c>
      <c r="SW342" s="1">
        <v>0</v>
      </c>
      <c r="SX342" s="1">
        <v>0</v>
      </c>
      <c r="SY342" s="1">
        <v>0</v>
      </c>
      <c r="SZ342" s="1">
        <v>0</v>
      </c>
      <c r="TA342" s="1">
        <v>0</v>
      </c>
      <c r="TB342" s="1">
        <v>0</v>
      </c>
      <c r="TC342" s="1">
        <v>0</v>
      </c>
      <c r="TD342" s="1">
        <v>0</v>
      </c>
      <c r="TE342" s="1">
        <v>0</v>
      </c>
      <c r="TF342" s="1">
        <v>0</v>
      </c>
      <c r="TG342" s="1">
        <v>0</v>
      </c>
      <c r="TH342" s="1">
        <v>0</v>
      </c>
      <c r="TI342" s="1">
        <v>0</v>
      </c>
      <c r="TJ342" s="1">
        <v>0</v>
      </c>
      <c r="TK342" s="1">
        <v>0</v>
      </c>
      <c r="TL342" s="1">
        <v>0</v>
      </c>
      <c r="TM342" s="1">
        <v>0</v>
      </c>
      <c r="TN342" s="1">
        <v>0</v>
      </c>
      <c r="TO342" s="1">
        <v>0</v>
      </c>
      <c r="TP342" s="1">
        <v>6.5399999999999998E-3</v>
      </c>
      <c r="TQ342" s="1">
        <v>0</v>
      </c>
      <c r="TR342" s="1">
        <v>0</v>
      </c>
      <c r="TS342" s="1">
        <v>0</v>
      </c>
      <c r="TT342" s="1">
        <v>0</v>
      </c>
      <c r="TU342" s="1">
        <v>0</v>
      </c>
      <c r="TV342" s="1">
        <v>0</v>
      </c>
      <c r="TW342" s="1">
        <v>0</v>
      </c>
      <c r="TX342" s="1">
        <v>0</v>
      </c>
      <c r="TY342" s="1">
        <v>0</v>
      </c>
      <c r="TZ342" s="1">
        <v>0</v>
      </c>
      <c r="UA342" s="1">
        <v>0</v>
      </c>
      <c r="UB342" s="1">
        <v>0</v>
      </c>
      <c r="UC342" s="1">
        <v>0</v>
      </c>
      <c r="UD342" s="1">
        <v>0</v>
      </c>
      <c r="UE342" s="1">
        <v>0</v>
      </c>
      <c r="UF342" s="1">
        <v>0</v>
      </c>
      <c r="UG342" s="1">
        <v>0</v>
      </c>
      <c r="UH342" s="1">
        <v>0</v>
      </c>
      <c r="UI342" s="1">
        <v>0</v>
      </c>
      <c r="UJ342" s="1">
        <v>0</v>
      </c>
      <c r="UK342" s="1">
        <v>0</v>
      </c>
      <c r="UL342" s="1">
        <v>0</v>
      </c>
      <c r="UM342" s="1">
        <v>0</v>
      </c>
      <c r="UN342" s="1">
        <v>0</v>
      </c>
      <c r="UO342" s="1">
        <v>0</v>
      </c>
      <c r="UP342" s="1">
        <v>0</v>
      </c>
      <c r="UQ342" s="1">
        <v>0</v>
      </c>
      <c r="UR342" s="1">
        <v>0</v>
      </c>
      <c r="US342" s="1">
        <v>0</v>
      </c>
      <c r="UT342" s="1">
        <v>0</v>
      </c>
      <c r="UU342" s="1">
        <v>0.48551</v>
      </c>
      <c r="UV342" s="1">
        <v>0</v>
      </c>
      <c r="UW342" s="1">
        <v>0</v>
      </c>
      <c r="UX342" s="1">
        <v>0</v>
      </c>
      <c r="UY342" s="1">
        <v>0</v>
      </c>
      <c r="UZ342" s="1">
        <v>0</v>
      </c>
      <c r="VA342" s="1">
        <v>0</v>
      </c>
      <c r="VB342" s="1">
        <v>0</v>
      </c>
      <c r="VC342" s="1">
        <v>0</v>
      </c>
      <c r="VD342" s="1">
        <v>0</v>
      </c>
      <c r="VE342" s="1">
        <v>0</v>
      </c>
      <c r="VF342" s="1">
        <v>0</v>
      </c>
      <c r="VG342" s="1">
        <v>4.3200000000000001E-3</v>
      </c>
      <c r="VH342" s="1">
        <v>1.316E-2</v>
      </c>
      <c r="VI342" s="1">
        <v>0</v>
      </c>
      <c r="VJ342" s="1">
        <v>0</v>
      </c>
      <c r="VK342" s="1">
        <v>0</v>
      </c>
      <c r="VL342" s="1">
        <v>0</v>
      </c>
      <c r="VM342" s="1">
        <v>0</v>
      </c>
      <c r="VN342" s="1">
        <v>0</v>
      </c>
      <c r="VO342" s="1">
        <v>0</v>
      </c>
      <c r="VP342" s="1">
        <v>0</v>
      </c>
      <c r="VQ342" s="1">
        <v>0</v>
      </c>
      <c r="VR342" s="1">
        <v>0</v>
      </c>
      <c r="VS342" s="1">
        <v>0</v>
      </c>
      <c r="VT342" s="1">
        <v>8.1200000000000005E-3</v>
      </c>
      <c r="VU342" s="1">
        <v>0</v>
      </c>
      <c r="VV342" s="1">
        <v>0</v>
      </c>
      <c r="VW342" s="1">
        <v>0</v>
      </c>
      <c r="VX342" s="1">
        <v>0</v>
      </c>
      <c r="VY342" s="1">
        <v>0</v>
      </c>
      <c r="VZ342" s="1">
        <v>0</v>
      </c>
      <c r="WA342" s="1">
        <v>0</v>
      </c>
      <c r="WB342" s="1">
        <v>0</v>
      </c>
      <c r="WC342" s="1">
        <v>0</v>
      </c>
      <c r="WD342" s="1">
        <v>0</v>
      </c>
      <c r="WE342" s="1">
        <v>0</v>
      </c>
      <c r="WF342" s="1">
        <v>0</v>
      </c>
      <c r="WG342" s="1">
        <v>0</v>
      </c>
      <c r="WH342" s="1">
        <v>0</v>
      </c>
      <c r="WI342" s="1">
        <v>0</v>
      </c>
      <c r="WJ342" s="1">
        <v>0</v>
      </c>
      <c r="WK342" s="1">
        <v>0</v>
      </c>
      <c r="WL342" s="1">
        <v>0</v>
      </c>
      <c r="WM342" s="1">
        <v>0</v>
      </c>
      <c r="WN342" s="1">
        <v>5.3150000000000003E-2</v>
      </c>
      <c r="WO342" s="1">
        <v>0</v>
      </c>
      <c r="WP342" s="1">
        <v>0</v>
      </c>
      <c r="WQ342" s="1">
        <v>0</v>
      </c>
      <c r="WR342" s="1">
        <v>0</v>
      </c>
      <c r="WS342" s="1">
        <v>0</v>
      </c>
      <c r="WT342" s="1">
        <v>0</v>
      </c>
      <c r="WU342" s="1">
        <v>0</v>
      </c>
      <c r="WV342" s="1">
        <v>0</v>
      </c>
      <c r="WW342" s="1">
        <v>0</v>
      </c>
      <c r="WX342" s="1">
        <v>0</v>
      </c>
      <c r="WY342" s="1">
        <v>0</v>
      </c>
      <c r="WZ342" s="1">
        <v>0</v>
      </c>
      <c r="XA342" s="1">
        <v>0</v>
      </c>
      <c r="XB342" s="1">
        <v>0</v>
      </c>
      <c r="XC342" s="1">
        <v>0</v>
      </c>
      <c r="XD342" s="1">
        <v>0</v>
      </c>
      <c r="XE342" s="1">
        <v>0</v>
      </c>
      <c r="XF342" s="1">
        <v>0</v>
      </c>
      <c r="XG342" s="1">
        <v>0</v>
      </c>
      <c r="XH342" s="1">
        <v>0</v>
      </c>
      <c r="XI342" s="1">
        <v>0</v>
      </c>
      <c r="XJ342" s="1">
        <v>0</v>
      </c>
      <c r="XK342" s="1">
        <v>0</v>
      </c>
      <c r="XL342" s="1">
        <v>0</v>
      </c>
      <c r="XM342" s="1">
        <v>0</v>
      </c>
      <c r="XN342" s="1">
        <v>0</v>
      </c>
      <c r="XO342" s="1">
        <v>0</v>
      </c>
      <c r="XP342" s="1">
        <v>0</v>
      </c>
      <c r="XQ342" s="1">
        <v>1.6889999999999999E-2</v>
      </c>
      <c r="XR342" s="1">
        <v>8.6679999999999993E-2</v>
      </c>
      <c r="XS342" s="1">
        <v>0</v>
      </c>
      <c r="XT342" s="1">
        <v>0</v>
      </c>
      <c r="XU342" s="1">
        <v>0</v>
      </c>
      <c r="XV342" s="2">
        <f>SUM(B342:XU342)</f>
        <v>1.7473100000000001</v>
      </c>
    </row>
    <row r="343" spans="1:646" ht="15" customHeight="1" x14ac:dyDescent="0.6">
      <c r="A343" s="1" t="s">
        <v>401</v>
      </c>
      <c r="B343" s="1">
        <v>0</v>
      </c>
      <c r="C343" s="1">
        <v>1.1259999999999999E-2</v>
      </c>
      <c r="D343" s="1">
        <v>7.8530000000000003E-2</v>
      </c>
      <c r="E343" s="1">
        <v>5.0299999999999997E-3</v>
      </c>
      <c r="F343" s="1">
        <v>2.232E-2</v>
      </c>
      <c r="G343" s="1">
        <v>8.3140000000000006E-2</v>
      </c>
      <c r="H343" s="1">
        <v>0.23150000000000001</v>
      </c>
      <c r="I343" s="1">
        <v>0</v>
      </c>
      <c r="J343" s="1">
        <v>4.1689999999999998E-2</v>
      </c>
      <c r="K343" s="1">
        <v>0</v>
      </c>
      <c r="L343" s="1">
        <v>1.9300000000000001E-3</v>
      </c>
      <c r="M343" s="1">
        <v>4.3400000000000001E-3</v>
      </c>
      <c r="N343" s="1">
        <v>0</v>
      </c>
      <c r="O343" s="1">
        <v>0</v>
      </c>
      <c r="P343" s="1">
        <v>0.10738</v>
      </c>
      <c r="Q343" s="1">
        <v>4.7400000000000003E-3</v>
      </c>
      <c r="R343" s="1">
        <v>0.13669999999999999</v>
      </c>
      <c r="S343" s="1">
        <v>7.6410000000000006E-2</v>
      </c>
      <c r="T343" s="1">
        <v>5.3E-3</v>
      </c>
      <c r="U343" s="1">
        <v>3.4189999999999998E-2</v>
      </c>
      <c r="V343" s="1">
        <v>9.1E-4</v>
      </c>
      <c r="W343" s="1">
        <v>9.9030000000000007E-2</v>
      </c>
      <c r="X343" s="1">
        <v>3.8500000000000001E-3</v>
      </c>
      <c r="Y343" s="1">
        <v>1.8589999999999999E-2</v>
      </c>
      <c r="Z343" s="1">
        <v>0.21376999999999999</v>
      </c>
      <c r="AA343" s="1">
        <v>0.32485999999999998</v>
      </c>
      <c r="AB343" s="1">
        <v>7.8200000000000006E-3</v>
      </c>
      <c r="AC343" s="1">
        <v>0</v>
      </c>
      <c r="AD343" s="1">
        <v>4.4999999999999997E-3</v>
      </c>
      <c r="AE343" s="1">
        <v>0</v>
      </c>
      <c r="AF343" s="1">
        <v>5.2909999999999999E-2</v>
      </c>
      <c r="AG343" s="1">
        <v>8.5949999999999999E-2</v>
      </c>
      <c r="AH343" s="1">
        <v>6.701E-2</v>
      </c>
      <c r="AI343" s="1">
        <v>2.99E-3</v>
      </c>
      <c r="AJ343" s="1">
        <v>8.3700000000000007E-3</v>
      </c>
      <c r="AK343" s="1">
        <v>4.3699999999999998E-3</v>
      </c>
      <c r="AL343" s="1">
        <v>0.15298999999999999</v>
      </c>
      <c r="AM343" s="1">
        <v>9.2700000000000005E-3</v>
      </c>
      <c r="AN343" s="1">
        <v>7.2150000000000006E-2</v>
      </c>
      <c r="AO343" s="1">
        <v>1.2999999999999999E-3</v>
      </c>
      <c r="AP343" s="1">
        <v>0.11841</v>
      </c>
      <c r="AQ343" s="1">
        <v>4.4260000000000001E-2</v>
      </c>
      <c r="AR343" s="1">
        <v>6.4659999999999995E-2</v>
      </c>
      <c r="AS343" s="1">
        <v>0.10725999999999999</v>
      </c>
      <c r="AT343" s="1">
        <v>1.353E-2</v>
      </c>
      <c r="AU343" s="1">
        <v>4.5150000000000003E-2</v>
      </c>
      <c r="AV343" s="1">
        <v>6.9500000000000006E-2</v>
      </c>
      <c r="AW343" s="1">
        <v>0.10076</v>
      </c>
      <c r="AX343" s="1">
        <v>1.934E-2</v>
      </c>
      <c r="AY343" s="1">
        <v>6.132E-2</v>
      </c>
      <c r="AZ343" s="1">
        <v>0.11042</v>
      </c>
      <c r="BA343" s="1">
        <v>1.5800000000000002E-2</v>
      </c>
      <c r="BB343" s="1">
        <v>0</v>
      </c>
      <c r="BC343" s="1">
        <v>0.13725000000000001</v>
      </c>
      <c r="BD343" s="1">
        <v>1.014E-2</v>
      </c>
      <c r="BE343" s="1">
        <v>4.539E-2</v>
      </c>
      <c r="BF343" s="1">
        <v>2.579E-2</v>
      </c>
      <c r="BG343" s="1">
        <v>1.3169999999999999E-2</v>
      </c>
      <c r="BH343" s="1">
        <v>5.6999999999999998E-4</v>
      </c>
      <c r="BI343" s="1">
        <v>0</v>
      </c>
      <c r="BJ343" s="1">
        <v>0.10340000000000001</v>
      </c>
      <c r="BK343" s="1">
        <v>8.3799999999999999E-2</v>
      </c>
      <c r="BL343" s="1">
        <v>1.4239999999999999E-2</v>
      </c>
      <c r="BM343" s="1">
        <v>6.8799999999999998E-3</v>
      </c>
      <c r="BN343" s="1">
        <v>1.4300000000000001E-3</v>
      </c>
      <c r="BO343" s="1">
        <v>1.09E-3</v>
      </c>
      <c r="BP343" s="1">
        <v>1.477E-2</v>
      </c>
      <c r="BQ343" s="1">
        <v>5.6499999999999996E-3</v>
      </c>
      <c r="BR343" s="1">
        <v>2.1049999999999999E-2</v>
      </c>
      <c r="BS343" s="1">
        <v>6.7400000000000002E-2</v>
      </c>
      <c r="BT343" s="1">
        <v>2.48E-3</v>
      </c>
      <c r="BU343" s="1">
        <v>0.24743000000000001</v>
      </c>
      <c r="BV343" s="1">
        <v>0</v>
      </c>
      <c r="BW343" s="1">
        <v>3.1900000000000001E-3</v>
      </c>
      <c r="BX343" s="1">
        <v>1.172E-2</v>
      </c>
      <c r="BY343" s="1">
        <v>6.3869999999999996E-2</v>
      </c>
      <c r="BZ343" s="1">
        <v>1.6100000000000001E-3</v>
      </c>
      <c r="CA343" s="1">
        <v>0</v>
      </c>
      <c r="CB343" s="1">
        <v>1.2030000000000001E-2</v>
      </c>
      <c r="CC343" s="1">
        <v>2.198E-2</v>
      </c>
      <c r="CD343" s="1">
        <v>7.3940000000000006E-2</v>
      </c>
      <c r="CE343" s="1">
        <v>2.418E-2</v>
      </c>
      <c r="CF343" s="1">
        <v>6.5100000000000002E-3</v>
      </c>
      <c r="CG343" s="1">
        <v>0</v>
      </c>
      <c r="CH343" s="1">
        <v>2.5760000000000002E-2</v>
      </c>
      <c r="CI343" s="1">
        <v>0</v>
      </c>
      <c r="CJ343" s="1">
        <v>0.13306000000000001</v>
      </c>
      <c r="CK343" s="1">
        <v>1.153E-2</v>
      </c>
      <c r="CL343" s="1">
        <v>0</v>
      </c>
      <c r="CM343" s="1">
        <v>9.0310000000000001E-2</v>
      </c>
      <c r="CN343" s="1">
        <v>2.9229999999999999E-2</v>
      </c>
      <c r="CO343" s="1">
        <v>8.9929999999999996E-2</v>
      </c>
      <c r="CP343" s="1">
        <v>0</v>
      </c>
      <c r="CQ343" s="1">
        <v>5.13E-3</v>
      </c>
      <c r="CR343" s="1">
        <v>4.0629999999999999E-2</v>
      </c>
      <c r="CS343" s="1">
        <v>0.22311</v>
      </c>
      <c r="CT343" s="1">
        <v>0.16528999999999999</v>
      </c>
      <c r="CU343" s="1">
        <v>0</v>
      </c>
      <c r="CV343" s="1">
        <v>1.431E-2</v>
      </c>
      <c r="CW343" s="1">
        <v>2.0310000000000002E-2</v>
      </c>
      <c r="CX343" s="1">
        <v>0.13188</v>
      </c>
      <c r="CY343" s="1">
        <v>0</v>
      </c>
      <c r="CZ343" s="1">
        <v>8.5599999999999999E-3</v>
      </c>
      <c r="DA343" s="1">
        <v>2.1649999999999999E-2</v>
      </c>
      <c r="DB343" s="1">
        <v>1.1560000000000001E-2</v>
      </c>
      <c r="DC343" s="1">
        <v>2.5999999999999999E-3</v>
      </c>
      <c r="DD343" s="1">
        <v>4.1700000000000001E-3</v>
      </c>
      <c r="DE343" s="1">
        <v>3.48E-3</v>
      </c>
      <c r="DF343" s="1">
        <v>3.4110000000000001E-2</v>
      </c>
      <c r="DG343" s="1">
        <v>0.15969</v>
      </c>
      <c r="DH343" s="1">
        <v>0.19305</v>
      </c>
      <c r="DI343" s="1">
        <v>4.5359999999999998E-2</v>
      </c>
      <c r="DJ343" s="1">
        <v>0.10842</v>
      </c>
      <c r="DK343" s="1">
        <v>5.57E-2</v>
      </c>
      <c r="DL343" s="1">
        <v>0.17757999999999999</v>
      </c>
      <c r="DM343" s="1">
        <v>9.7800000000000005E-3</v>
      </c>
      <c r="DN343" s="1">
        <v>0</v>
      </c>
      <c r="DO343" s="1">
        <v>4.4119999999999999E-2</v>
      </c>
      <c r="DP343" s="1">
        <v>0</v>
      </c>
      <c r="DQ343" s="1">
        <v>5.9069999999999998E-2</v>
      </c>
      <c r="DR343" s="1">
        <v>1.387E-2</v>
      </c>
      <c r="DS343" s="1">
        <v>3.4430000000000002E-2</v>
      </c>
      <c r="DT343" s="1">
        <v>0.19042999999999999</v>
      </c>
      <c r="DU343" s="1">
        <v>0.10872999999999999</v>
      </c>
      <c r="DV343" s="1">
        <v>1.831E-2</v>
      </c>
      <c r="DW343" s="1">
        <v>1.1780000000000001E-2</v>
      </c>
      <c r="DX343" s="1">
        <v>0</v>
      </c>
      <c r="DY343" s="1">
        <v>4.7030000000000002E-2</v>
      </c>
      <c r="DZ343" s="1">
        <v>8.5610000000000006E-2</v>
      </c>
      <c r="EA343" s="1">
        <v>5.3069999999999999E-2</v>
      </c>
      <c r="EB343" s="1">
        <v>0.27335999999999999</v>
      </c>
      <c r="EC343" s="1">
        <v>2.571E-2</v>
      </c>
      <c r="ED343" s="1">
        <v>9.8809999999999995E-2</v>
      </c>
      <c r="EE343" s="1">
        <v>9.6149999999999999E-2</v>
      </c>
      <c r="EF343" s="1">
        <v>0.23494999999999999</v>
      </c>
      <c r="EG343" s="1">
        <v>1.6809999999999999E-2</v>
      </c>
      <c r="EH343" s="1">
        <v>0</v>
      </c>
      <c r="EI343" s="1">
        <v>6.6E-3</v>
      </c>
      <c r="EJ343" s="1">
        <v>4.7649999999999998E-2</v>
      </c>
      <c r="EK343" s="1">
        <v>2.7000000000000001E-3</v>
      </c>
      <c r="EL343" s="1">
        <v>0</v>
      </c>
      <c r="EM343" s="1">
        <v>0.12188</v>
      </c>
      <c r="EN343" s="1">
        <v>1.268E-2</v>
      </c>
      <c r="EO343" s="1">
        <v>1.401E-2</v>
      </c>
      <c r="EP343" s="1">
        <v>0</v>
      </c>
      <c r="EQ343" s="1">
        <v>5.3800000000000001E-2</v>
      </c>
      <c r="ER343" s="1">
        <v>5.4640000000000001E-2</v>
      </c>
      <c r="ES343" s="1">
        <v>0.15282999999999999</v>
      </c>
      <c r="ET343" s="1">
        <v>2.9649999999999999E-2</v>
      </c>
      <c r="EU343" s="1">
        <v>3.4169999999999999E-2</v>
      </c>
      <c r="EV343" s="1">
        <v>0.10187</v>
      </c>
      <c r="EW343" s="1">
        <v>3.5729999999999998E-2</v>
      </c>
      <c r="EX343" s="1">
        <v>0.14574000000000001</v>
      </c>
      <c r="EY343" s="1">
        <v>1.9210000000000001E-2</v>
      </c>
      <c r="EZ343" s="1">
        <v>0.13000999999999999</v>
      </c>
      <c r="FA343" s="1">
        <v>4.4979999999999999E-2</v>
      </c>
      <c r="FB343" s="1">
        <v>0.38324999999999998</v>
      </c>
      <c r="FC343" s="1">
        <v>6.2469999999999998E-2</v>
      </c>
      <c r="FD343" s="1">
        <v>0</v>
      </c>
      <c r="FE343" s="1">
        <v>0.48280000000000001</v>
      </c>
      <c r="FF343" s="1">
        <v>0</v>
      </c>
      <c r="FG343" s="1">
        <v>7.0389999999999994E-2</v>
      </c>
      <c r="FH343" s="1">
        <v>0</v>
      </c>
      <c r="FI343" s="1">
        <v>1.2178899999999999</v>
      </c>
      <c r="FJ343" s="1">
        <v>6.3219999999999998E-2</v>
      </c>
      <c r="FK343" s="1">
        <v>0.12633</v>
      </c>
      <c r="FL343" s="1">
        <v>4.5969999999999997E-2</v>
      </c>
      <c r="FM343" s="1">
        <v>6.361E-2</v>
      </c>
      <c r="FN343" s="1">
        <v>1.7399999999999999E-2</v>
      </c>
      <c r="FO343" s="1">
        <v>0.29558000000000001</v>
      </c>
      <c r="FP343" s="1">
        <v>4.7289999999999999E-2</v>
      </c>
      <c r="FQ343" s="1">
        <v>0</v>
      </c>
      <c r="FR343" s="1">
        <v>0.29808000000000001</v>
      </c>
      <c r="FS343" s="1">
        <v>9.7890000000000005E-2</v>
      </c>
      <c r="FT343" s="1">
        <v>1.34E-3</v>
      </c>
      <c r="FU343" s="1">
        <v>2.496E-2</v>
      </c>
      <c r="FV343" s="1">
        <v>0.1027</v>
      </c>
      <c r="FW343" s="1">
        <v>3.0640000000000001E-2</v>
      </c>
      <c r="FX343" s="1">
        <v>5.8599999999999999E-2</v>
      </c>
      <c r="FY343" s="1">
        <v>9.6699999999999998E-3</v>
      </c>
      <c r="FZ343" s="1">
        <v>0</v>
      </c>
      <c r="GA343" s="1">
        <v>0.16153000000000001</v>
      </c>
      <c r="GB343" s="1">
        <v>9.5999999999999992E-3</v>
      </c>
      <c r="GC343" s="1">
        <v>7.1840000000000001E-2</v>
      </c>
      <c r="GD343" s="1">
        <v>9.7099999999999999E-3</v>
      </c>
      <c r="GE343" s="1">
        <v>6.7900000000000002E-2</v>
      </c>
      <c r="GF343" s="1">
        <v>2.4369999999999999E-2</v>
      </c>
      <c r="GG343" s="1">
        <v>7.6560000000000003E-2</v>
      </c>
      <c r="GH343" s="1">
        <v>3.3950000000000001E-2</v>
      </c>
      <c r="GI343" s="1">
        <v>8.5500000000000003E-3</v>
      </c>
      <c r="GJ343" s="1">
        <v>0.11133999999999999</v>
      </c>
      <c r="GK343" s="1">
        <v>9.6100000000000005E-3</v>
      </c>
      <c r="GL343" s="1">
        <v>3.0779999999999998E-2</v>
      </c>
      <c r="GM343" s="1">
        <v>5.2499999999999998E-2</v>
      </c>
      <c r="GN343" s="1">
        <v>5.7820000000000003E-2</v>
      </c>
      <c r="GO343" s="1">
        <v>4.1000000000000003E-3</v>
      </c>
      <c r="GP343" s="1">
        <v>2.477E-2</v>
      </c>
      <c r="GQ343" s="1">
        <v>4.0730000000000002E-2</v>
      </c>
      <c r="GR343" s="1">
        <v>0</v>
      </c>
      <c r="GS343" s="1">
        <v>0</v>
      </c>
      <c r="GT343" s="1">
        <v>5.7450000000000001E-2</v>
      </c>
      <c r="GU343" s="1">
        <v>0.38412000000000002</v>
      </c>
      <c r="GV343" s="1">
        <v>8.9700000000000005E-3</v>
      </c>
      <c r="GW343" s="1">
        <v>8.9319999999999997E-2</v>
      </c>
      <c r="GX343" s="1">
        <v>1.9539999999999998E-2</v>
      </c>
      <c r="GY343" s="1">
        <v>0</v>
      </c>
      <c r="GZ343" s="1">
        <v>0.12761</v>
      </c>
      <c r="HA343" s="1">
        <v>0.25412000000000001</v>
      </c>
      <c r="HB343" s="1">
        <v>0.12021</v>
      </c>
      <c r="HC343" s="1">
        <v>1.6209999999999999E-2</v>
      </c>
      <c r="HD343" s="1">
        <v>5.9800000000000001E-3</v>
      </c>
      <c r="HE343" s="1">
        <v>5.2900000000000004E-3</v>
      </c>
      <c r="HF343" s="1">
        <v>1.448E-2</v>
      </c>
      <c r="HG343" s="1">
        <v>4.5330000000000002E-2</v>
      </c>
      <c r="HH343" s="1">
        <v>0.18065999999999999</v>
      </c>
      <c r="HI343" s="1">
        <v>8.43E-3</v>
      </c>
      <c r="HJ343" s="1">
        <v>5.3800000000000002E-3</v>
      </c>
      <c r="HK343" s="1">
        <v>8.5180000000000006E-2</v>
      </c>
      <c r="HL343" s="1">
        <v>6.7339999999999997E-2</v>
      </c>
      <c r="HM343" s="1">
        <v>2.9420000000000002E-2</v>
      </c>
      <c r="HN343" s="1">
        <v>0</v>
      </c>
      <c r="HO343" s="1">
        <v>3.2640000000000002E-2</v>
      </c>
      <c r="HP343" s="1">
        <v>7.7929999999999999E-2</v>
      </c>
      <c r="HQ343" s="1">
        <v>6.3969999999999999E-2</v>
      </c>
      <c r="HR343" s="1">
        <v>4.1200000000000004E-3</v>
      </c>
      <c r="HS343" s="1">
        <v>1.25E-3</v>
      </c>
      <c r="HT343" s="1">
        <v>6.7640000000000006E-2</v>
      </c>
      <c r="HU343" s="1">
        <v>0.57287999999999994</v>
      </c>
      <c r="HV343" s="1">
        <v>0.19613</v>
      </c>
      <c r="HW343" s="1">
        <v>0</v>
      </c>
      <c r="HX343" s="1">
        <v>2.5170000000000001E-2</v>
      </c>
      <c r="HY343" s="1">
        <v>4.3029999999999999E-2</v>
      </c>
      <c r="HZ343" s="1">
        <v>7.5170000000000001E-2</v>
      </c>
      <c r="IA343" s="1">
        <v>0.16277</v>
      </c>
      <c r="IB343" s="1">
        <v>1.306E-2</v>
      </c>
      <c r="IC343" s="1">
        <v>3.2710000000000003E-2</v>
      </c>
      <c r="ID343" s="1">
        <v>7.1799999999999998E-3</v>
      </c>
      <c r="IE343" s="1">
        <v>0.33479999999999999</v>
      </c>
      <c r="IF343" s="1">
        <v>0.23355000000000001</v>
      </c>
      <c r="IG343" s="1">
        <v>2.317E-2</v>
      </c>
      <c r="IH343" s="1">
        <v>0.19239999999999999</v>
      </c>
      <c r="II343" s="1">
        <v>9.3500000000000007E-3</v>
      </c>
      <c r="IJ343" s="1">
        <v>1.414E-2</v>
      </c>
      <c r="IK343" s="1">
        <v>1.23048</v>
      </c>
      <c r="IL343" s="1">
        <v>6.6350000000000006E-2</v>
      </c>
      <c r="IM343" s="1">
        <v>0</v>
      </c>
      <c r="IN343" s="1">
        <v>0.42625000000000002</v>
      </c>
      <c r="IO343" s="1">
        <v>0.15809999999999999</v>
      </c>
      <c r="IP343" s="1">
        <v>0.25114999999999998</v>
      </c>
      <c r="IQ343" s="1">
        <v>8.7239999999999998E-2</v>
      </c>
      <c r="IR343" s="1">
        <v>0</v>
      </c>
      <c r="IS343" s="1">
        <v>4.8469999999999999E-2</v>
      </c>
      <c r="IT343" s="1">
        <v>3.4499999999999999E-3</v>
      </c>
      <c r="IU343" s="1">
        <v>0.41428999999999999</v>
      </c>
      <c r="IV343" s="1">
        <v>1.281E-2</v>
      </c>
      <c r="IW343" s="1">
        <v>7.9280000000000003E-2</v>
      </c>
      <c r="IX343" s="1">
        <v>0.50687000000000004</v>
      </c>
      <c r="IY343" s="1">
        <v>5.5230000000000001E-2</v>
      </c>
      <c r="IZ343" s="1">
        <v>1.0710000000000001E-2</v>
      </c>
      <c r="JA343" s="1">
        <v>5.0299999999999997E-2</v>
      </c>
      <c r="JB343" s="1">
        <v>2.32E-3</v>
      </c>
      <c r="JC343" s="1">
        <v>0.13699</v>
      </c>
      <c r="JD343" s="1">
        <v>5.5E-2</v>
      </c>
      <c r="JE343" s="1">
        <v>7.9219999999999999E-2</v>
      </c>
      <c r="JF343" s="1">
        <v>6.6720000000000002E-2</v>
      </c>
      <c r="JG343" s="1">
        <v>1.0959999999999999E-2</v>
      </c>
      <c r="JH343" s="1">
        <v>1.6330000000000001E-2</v>
      </c>
      <c r="JI343" s="1">
        <v>5.6600000000000001E-3</v>
      </c>
      <c r="JJ343" s="1">
        <v>8.2699999999999996E-2</v>
      </c>
      <c r="JK343" s="1">
        <v>0.11427</v>
      </c>
      <c r="JL343" s="1">
        <v>9.0299999999999998E-3</v>
      </c>
      <c r="JM343" s="1">
        <v>1.3100000000000001E-2</v>
      </c>
      <c r="JN343" s="1">
        <v>1.324E-2</v>
      </c>
      <c r="JO343" s="1">
        <v>3.5909999999999997E-2</v>
      </c>
      <c r="JP343" s="1">
        <v>8.7799999999999996E-3</v>
      </c>
      <c r="JQ343" s="1">
        <v>2.6710000000000001E-2</v>
      </c>
      <c r="JR343" s="1">
        <v>3.9219999999999998E-2</v>
      </c>
      <c r="JS343" s="1">
        <v>0</v>
      </c>
      <c r="JT343" s="1">
        <v>2.7999999999999998E-4</v>
      </c>
      <c r="JU343" s="1">
        <v>0.11447</v>
      </c>
      <c r="JV343" s="1">
        <v>0.16328999999999999</v>
      </c>
      <c r="JW343" s="1">
        <v>0</v>
      </c>
      <c r="JX343" s="1">
        <v>0</v>
      </c>
      <c r="JY343" s="1">
        <v>0</v>
      </c>
      <c r="JZ343" s="1">
        <v>2.8129999999999999E-2</v>
      </c>
      <c r="KA343" s="1">
        <v>8.4930000000000005E-2</v>
      </c>
      <c r="KB343" s="1">
        <v>0</v>
      </c>
      <c r="KC343" s="1">
        <v>7.5399999999999995E-2</v>
      </c>
      <c r="KD343" s="1">
        <v>0</v>
      </c>
      <c r="KE343" s="1">
        <v>1.899E-2</v>
      </c>
      <c r="KF343" s="1">
        <v>1.6580000000000001E-2</v>
      </c>
      <c r="KG343" s="1">
        <v>6.6400000000000001E-3</v>
      </c>
      <c r="KH343" s="1">
        <v>2.0100000000000001E-3</v>
      </c>
      <c r="KI343" s="1">
        <v>8.6999999999999994E-3</v>
      </c>
      <c r="KJ343" s="1">
        <v>2.2970000000000001E-2</v>
      </c>
      <c r="KK343" s="1">
        <v>0.76073000000000002</v>
      </c>
      <c r="KL343" s="1">
        <v>0.11436</v>
      </c>
      <c r="KM343" s="1">
        <v>1.1270000000000001E-2</v>
      </c>
      <c r="KN343" s="1">
        <v>1.34E-2</v>
      </c>
      <c r="KO343" s="1">
        <v>3.5409999999999997E-2</v>
      </c>
      <c r="KP343" s="1">
        <v>6.77E-3</v>
      </c>
      <c r="KQ343" s="1">
        <v>0.27618999999999999</v>
      </c>
      <c r="KR343" s="1">
        <v>4.9820000000000003E-2</v>
      </c>
      <c r="KS343" s="1">
        <v>0.29576000000000002</v>
      </c>
      <c r="KT343" s="1">
        <v>3.7399999999999998E-3</v>
      </c>
      <c r="KU343" s="1">
        <v>3.8300000000000001E-3</v>
      </c>
      <c r="KV343" s="1">
        <v>1.48E-3</v>
      </c>
      <c r="KW343" s="1">
        <v>0</v>
      </c>
      <c r="KX343" s="1">
        <v>2.562E-2</v>
      </c>
      <c r="KY343" s="1">
        <v>4.5159999999999999E-2</v>
      </c>
      <c r="KZ343" s="1">
        <v>7.2709999999999997E-2</v>
      </c>
      <c r="LA343" s="1">
        <v>5.357E-2</v>
      </c>
      <c r="LB343" s="1">
        <v>0.11368</v>
      </c>
      <c r="LC343" s="1">
        <v>4.3499999999999997E-2</v>
      </c>
      <c r="LD343" s="1">
        <v>9.5449999999999993E-2</v>
      </c>
      <c r="LE343" s="1">
        <v>9.4299999999999991E-3</v>
      </c>
      <c r="LF343" s="1">
        <v>0.12995999999999999</v>
      </c>
      <c r="LG343" s="1">
        <v>9.7059999999999994E-2</v>
      </c>
      <c r="LH343" s="1">
        <v>3.6600000000000001E-2</v>
      </c>
      <c r="LI343" s="1">
        <v>5.8040000000000001E-2</v>
      </c>
      <c r="LJ343" s="1">
        <v>4.3450000000000003E-2</v>
      </c>
      <c r="LK343" s="1">
        <v>8.5370000000000001E-2</v>
      </c>
      <c r="LL343" s="1">
        <v>5.5500000000000002E-3</v>
      </c>
      <c r="LM343" s="1">
        <v>1.4999999999999999E-2</v>
      </c>
      <c r="LN343" s="1">
        <v>0.15503</v>
      </c>
      <c r="LO343" s="1">
        <v>3.8629999999999998E-2</v>
      </c>
      <c r="LP343" s="1">
        <v>4.5089999999999998E-2</v>
      </c>
      <c r="LQ343" s="1">
        <v>0</v>
      </c>
      <c r="LR343" s="1">
        <v>6.3899999999999998E-3</v>
      </c>
      <c r="LS343" s="1">
        <v>8.4459999999999993E-2</v>
      </c>
      <c r="LT343" s="1">
        <v>5.9889999999999999E-2</v>
      </c>
      <c r="LU343" s="1">
        <v>1.7579999999999998E-2</v>
      </c>
      <c r="LV343" s="1">
        <v>0.14591000000000001</v>
      </c>
      <c r="LW343" s="1">
        <v>0.31045</v>
      </c>
      <c r="LX343" s="1">
        <v>0</v>
      </c>
      <c r="LY343" s="1">
        <v>2.2970000000000001E-2</v>
      </c>
      <c r="LZ343" s="1">
        <v>3.8159999999999999E-2</v>
      </c>
      <c r="MA343" s="1">
        <v>8.9690000000000006E-2</v>
      </c>
      <c r="MB343" s="1">
        <v>1.772E-2</v>
      </c>
      <c r="MC343" s="1">
        <v>1.192E-2</v>
      </c>
      <c r="MD343" s="1">
        <v>8.1250000000000003E-2</v>
      </c>
      <c r="ME343" s="1">
        <v>8.9200000000000008E-3</v>
      </c>
      <c r="MF343" s="1">
        <v>4.5399999999999998E-3</v>
      </c>
      <c r="MG343" s="1">
        <v>1.0630000000000001E-2</v>
      </c>
      <c r="MH343" s="1">
        <v>6.5140000000000003E-2</v>
      </c>
      <c r="MI343" s="1">
        <v>1.7809999999999999E-2</v>
      </c>
      <c r="MJ343" s="1">
        <v>0.11609999999999999</v>
      </c>
      <c r="MK343" s="1">
        <v>4.8309999999999999E-2</v>
      </c>
      <c r="ML343" s="1">
        <v>0</v>
      </c>
      <c r="MM343" s="1">
        <v>1.1100000000000001E-3</v>
      </c>
      <c r="MN343" s="1">
        <v>2.1239999999999998E-2</v>
      </c>
      <c r="MO343" s="1">
        <v>0.13672999999999999</v>
      </c>
      <c r="MP343" s="1">
        <v>3.1370000000000002E-2</v>
      </c>
      <c r="MQ343" s="1">
        <v>2.2790000000000001E-2</v>
      </c>
      <c r="MR343" s="1">
        <v>0</v>
      </c>
      <c r="MS343" s="1">
        <v>6.8900000000000003E-3</v>
      </c>
      <c r="MT343" s="1">
        <v>0</v>
      </c>
      <c r="MU343" s="1">
        <v>9.715E-2</v>
      </c>
      <c r="MV343" s="1">
        <v>0.19059999999999999</v>
      </c>
      <c r="MW343" s="1">
        <v>3.6360000000000003E-2</v>
      </c>
      <c r="MX343" s="1">
        <v>8.1019999999999995E-2</v>
      </c>
      <c r="MY343" s="1">
        <v>0</v>
      </c>
      <c r="MZ343" s="1">
        <v>0</v>
      </c>
      <c r="NA343" s="1">
        <v>4.0129999999999999E-2</v>
      </c>
      <c r="NB343" s="1">
        <v>0</v>
      </c>
      <c r="NC343" s="1">
        <v>0.12848000000000001</v>
      </c>
      <c r="ND343" s="1">
        <v>2.3019999999999999E-2</v>
      </c>
      <c r="NE343" s="1">
        <v>9.5700000000000004E-3</v>
      </c>
      <c r="NF343" s="1">
        <v>8.3290000000000003E-2</v>
      </c>
      <c r="NG343" s="1">
        <v>0.36285000000000001</v>
      </c>
      <c r="NH343" s="1">
        <v>0</v>
      </c>
      <c r="NI343" s="1">
        <v>0</v>
      </c>
      <c r="NJ343" s="1">
        <v>3.049E-2</v>
      </c>
      <c r="NK343" s="1">
        <v>5.253E-2</v>
      </c>
      <c r="NL343" s="1">
        <v>0.11248</v>
      </c>
      <c r="NM343" s="1">
        <v>1.2489999999999999E-2</v>
      </c>
      <c r="NN343" s="1">
        <v>1.146E-2</v>
      </c>
      <c r="NO343" s="1">
        <v>2.0619999999999999E-2</v>
      </c>
      <c r="NP343" s="1">
        <v>6.6699999999999995E-2</v>
      </c>
      <c r="NQ343" s="1">
        <v>3.5000000000000003E-2</v>
      </c>
      <c r="NR343" s="1">
        <v>5.2949999999999997E-2</v>
      </c>
      <c r="NS343" s="1">
        <v>1.6549999999999999E-2</v>
      </c>
      <c r="NT343" s="1">
        <v>5.7549999999999997E-2</v>
      </c>
      <c r="NU343" s="1">
        <v>0.41449999999999998</v>
      </c>
      <c r="NV343" s="1">
        <v>2.1069999999999998E-2</v>
      </c>
      <c r="NW343" s="1">
        <v>1.2149999999999999E-2</v>
      </c>
      <c r="NX343" s="1">
        <v>0.15298</v>
      </c>
      <c r="NY343" s="1">
        <v>0.16736000000000001</v>
      </c>
      <c r="NZ343" s="1">
        <v>9.6399999999999993E-3</v>
      </c>
      <c r="OA343" s="1">
        <v>7.2999999999999996E-4</v>
      </c>
      <c r="OB343" s="1">
        <v>0.16467999999999999</v>
      </c>
      <c r="OC343" s="1">
        <v>0</v>
      </c>
      <c r="OD343" s="1">
        <v>4.6600000000000003E-2</v>
      </c>
      <c r="OE343" s="1">
        <v>2.418E-2</v>
      </c>
      <c r="OF343" s="1">
        <v>8.7440000000000004E-2</v>
      </c>
      <c r="OG343" s="1">
        <v>0</v>
      </c>
      <c r="OH343" s="1">
        <v>1.8089999999999998E-2</v>
      </c>
      <c r="OI343" s="1">
        <v>0</v>
      </c>
      <c r="OJ343" s="1">
        <v>2.647E-2</v>
      </c>
      <c r="OK343" s="1">
        <v>0.13683000000000001</v>
      </c>
      <c r="OL343" s="1">
        <v>9.5490000000000005E-2</v>
      </c>
      <c r="OM343" s="1">
        <v>0</v>
      </c>
      <c r="ON343" s="1">
        <v>7.0239999999999997E-2</v>
      </c>
      <c r="OO343" s="1">
        <v>0.26440999999999998</v>
      </c>
      <c r="OP343" s="1">
        <v>0.16078999999999999</v>
      </c>
      <c r="OQ343" s="1">
        <v>2.392E-2</v>
      </c>
      <c r="OR343" s="1">
        <v>0.13158</v>
      </c>
      <c r="OS343" s="1">
        <v>0</v>
      </c>
      <c r="OT343" s="1">
        <v>1.6789999999999999E-2</v>
      </c>
      <c r="OU343" s="1">
        <v>0.91898999999999997</v>
      </c>
      <c r="OV343" s="1">
        <v>7.4999999999999997E-2</v>
      </c>
      <c r="OW343" s="1">
        <v>2.5899999999999999E-3</v>
      </c>
      <c r="OX343" s="1">
        <v>0.16209999999999999</v>
      </c>
      <c r="OY343" s="1">
        <v>8.7040000000000006E-2</v>
      </c>
      <c r="OZ343" s="1">
        <v>7.356E-2</v>
      </c>
      <c r="PA343" s="1">
        <v>8.2470000000000002E-2</v>
      </c>
      <c r="PB343" s="1">
        <v>1.908E-2</v>
      </c>
      <c r="PC343" s="1">
        <v>1.772E-2</v>
      </c>
      <c r="PD343" s="1">
        <v>3.5740000000000001E-2</v>
      </c>
      <c r="PE343" s="1">
        <v>4.267E-2</v>
      </c>
      <c r="PF343" s="1">
        <v>2.1530000000000001E-2</v>
      </c>
      <c r="PG343" s="1">
        <v>3.5589999999999997E-2</v>
      </c>
      <c r="PH343" s="1">
        <v>2.351E-2</v>
      </c>
      <c r="PI343" s="1">
        <v>9.7460000000000005E-2</v>
      </c>
      <c r="PJ343" s="1">
        <v>0</v>
      </c>
      <c r="PK343" s="1">
        <v>0.12973000000000001</v>
      </c>
      <c r="PL343" s="1">
        <v>9.3369999999999995E-2</v>
      </c>
      <c r="PM343" s="1">
        <v>2.4629999999999999E-2</v>
      </c>
      <c r="PN343" s="1">
        <v>7.6719999999999997E-2</v>
      </c>
      <c r="PO343" s="1">
        <v>4.6629999999999998E-2</v>
      </c>
      <c r="PP343" s="1">
        <v>0.13544</v>
      </c>
      <c r="PQ343" s="1">
        <v>1.3699999999999999E-3</v>
      </c>
      <c r="PR343" s="1">
        <v>2.861E-2</v>
      </c>
      <c r="PS343" s="1">
        <v>9.2240000000000003E-2</v>
      </c>
      <c r="PT343" s="1">
        <v>7.6400000000000001E-3</v>
      </c>
      <c r="PU343" s="1">
        <v>3.107E-2</v>
      </c>
      <c r="PV343" s="1">
        <v>4.3099999999999996E-3</v>
      </c>
      <c r="PW343" s="1">
        <v>1.5480000000000001E-2</v>
      </c>
      <c r="PX343" s="1">
        <v>0</v>
      </c>
      <c r="PY343" s="1">
        <v>7.5700000000000003E-3</v>
      </c>
      <c r="PZ343" s="1">
        <v>9.0939999999999993E-2</v>
      </c>
      <c r="QA343" s="1">
        <v>8.3030000000000007E-2</v>
      </c>
      <c r="QB343" s="1">
        <v>0</v>
      </c>
      <c r="QC343" s="1">
        <v>1.316E-2</v>
      </c>
      <c r="QD343" s="1">
        <v>0</v>
      </c>
      <c r="QE343" s="1">
        <v>5.7279999999999998E-2</v>
      </c>
      <c r="QF343" s="1">
        <v>0.10382</v>
      </c>
      <c r="QG343" s="1">
        <v>0</v>
      </c>
      <c r="QH343" s="1">
        <v>0.10093000000000001</v>
      </c>
      <c r="QI343" s="1">
        <v>5.8869999999999999E-2</v>
      </c>
      <c r="QJ343" s="1">
        <v>0.45107999999999998</v>
      </c>
      <c r="QK343" s="1">
        <v>2.6839999999999999E-2</v>
      </c>
      <c r="QL343" s="1">
        <v>4.6670000000000003E-2</v>
      </c>
      <c r="QM343" s="1">
        <v>5.323E-2</v>
      </c>
      <c r="QN343" s="1">
        <v>7.2220000000000006E-2</v>
      </c>
      <c r="QO343" s="1">
        <v>2.104E-2</v>
      </c>
      <c r="QP343" s="1">
        <v>0</v>
      </c>
      <c r="QQ343" s="1">
        <v>7.2300000000000003E-3</v>
      </c>
      <c r="QR343" s="1">
        <v>0.17113</v>
      </c>
      <c r="QS343" s="1">
        <v>3.6150000000000002E-2</v>
      </c>
      <c r="QT343" s="1">
        <v>0</v>
      </c>
      <c r="QU343" s="1">
        <v>1.7260000000000001E-2</v>
      </c>
      <c r="QV343" s="1">
        <v>0</v>
      </c>
      <c r="QW343" s="1">
        <v>2.3900000000000002E-3</v>
      </c>
      <c r="QX343" s="1">
        <v>3.56E-2</v>
      </c>
      <c r="QY343" s="1">
        <v>4.6949999999999999E-2</v>
      </c>
      <c r="QZ343" s="1">
        <v>1.4659999999999999E-2</v>
      </c>
      <c r="RA343" s="1">
        <v>7.4219999999999994E-2</v>
      </c>
      <c r="RB343" s="1">
        <v>0.11191</v>
      </c>
      <c r="RC343" s="1">
        <v>3.092E-2</v>
      </c>
      <c r="RD343" s="1">
        <v>0.17791999999999999</v>
      </c>
      <c r="RE343" s="1">
        <v>2.3740000000000001E-2</v>
      </c>
      <c r="RF343" s="1">
        <v>0.12033000000000001</v>
      </c>
      <c r="RG343" s="1">
        <v>1.5389999999999999E-2</v>
      </c>
      <c r="RH343" s="1">
        <v>3.3520000000000001E-2</v>
      </c>
      <c r="RI343" s="1">
        <v>4.4400000000000004E-3</v>
      </c>
      <c r="RJ343" s="1">
        <v>7.4020000000000002E-2</v>
      </c>
      <c r="RK343" s="1">
        <v>1.5959999999999998E-2</v>
      </c>
      <c r="RL343" s="1">
        <v>0</v>
      </c>
      <c r="RM343" s="1">
        <v>0.14076</v>
      </c>
      <c r="RN343" s="1">
        <v>1.153E-2</v>
      </c>
      <c r="RO343" s="1">
        <v>0.23082</v>
      </c>
      <c r="RP343" s="1">
        <v>2.4680000000000001E-2</v>
      </c>
      <c r="RQ343" s="1">
        <v>4.7140000000000001E-2</v>
      </c>
      <c r="RR343" s="1">
        <v>6.4900000000000001E-3</v>
      </c>
      <c r="RS343" s="1">
        <v>1.464E-2</v>
      </c>
      <c r="RT343" s="1">
        <v>4.8059999999999999E-2</v>
      </c>
      <c r="RU343" s="1">
        <v>3.2219999999999999E-2</v>
      </c>
      <c r="RV343" s="1">
        <v>2.9090000000000001E-2</v>
      </c>
      <c r="RW343" s="1">
        <v>2.2669999999999999E-2</v>
      </c>
      <c r="RX343" s="1">
        <v>0</v>
      </c>
      <c r="RY343" s="1">
        <v>0.11167000000000001</v>
      </c>
      <c r="RZ343" s="1">
        <v>8.7709999999999996E-2</v>
      </c>
      <c r="SA343" s="1">
        <v>0.43891000000000002</v>
      </c>
      <c r="SB343" s="1">
        <v>8.8599999999999998E-3</v>
      </c>
      <c r="SC343" s="1">
        <v>1.856E-2</v>
      </c>
      <c r="SD343" s="1">
        <v>0.17065</v>
      </c>
      <c r="SE343" s="1">
        <v>0</v>
      </c>
      <c r="SF343" s="1">
        <v>1.145E-2</v>
      </c>
      <c r="SG343" s="1">
        <v>0.35400999999999999</v>
      </c>
      <c r="SH343" s="1">
        <v>0.13583000000000001</v>
      </c>
      <c r="SI343" s="1">
        <v>3.8589999999999999E-2</v>
      </c>
      <c r="SJ343" s="1">
        <v>0.2472</v>
      </c>
      <c r="SK343" s="1">
        <v>1.67E-2</v>
      </c>
      <c r="SL343" s="1">
        <v>0</v>
      </c>
      <c r="SM343" s="1">
        <v>5.7600000000000004E-3</v>
      </c>
      <c r="SN343" s="1">
        <v>1.1999999999999999E-3</v>
      </c>
      <c r="SO343" s="1">
        <v>5.2399999999999999E-3</v>
      </c>
      <c r="SP343" s="1">
        <v>0</v>
      </c>
      <c r="SQ343" s="1">
        <v>6.343E-2</v>
      </c>
      <c r="SR343" s="1">
        <v>5.3420000000000002E-2</v>
      </c>
      <c r="SS343" s="1">
        <v>5.13E-3</v>
      </c>
      <c r="ST343" s="1">
        <v>4.6800000000000001E-3</v>
      </c>
      <c r="SU343" s="1">
        <v>4.3299999999999996E-3</v>
      </c>
      <c r="SV343" s="1">
        <v>0</v>
      </c>
      <c r="SW343" s="1">
        <v>0.19617000000000001</v>
      </c>
      <c r="SX343" s="1">
        <v>2.009E-2</v>
      </c>
      <c r="SY343" s="1">
        <v>0</v>
      </c>
      <c r="SZ343" s="1">
        <v>5.4000000000000001E-4</v>
      </c>
      <c r="TA343" s="1">
        <v>6.4000000000000005E-4</v>
      </c>
      <c r="TB343" s="1">
        <v>0</v>
      </c>
      <c r="TC343" s="1">
        <v>1.9099999999999999E-2</v>
      </c>
      <c r="TD343" s="1">
        <v>1.08E-3</v>
      </c>
      <c r="TE343" s="1">
        <v>2.3900000000000001E-2</v>
      </c>
      <c r="TF343" s="1">
        <v>0.11841</v>
      </c>
      <c r="TG343" s="1">
        <v>4.0999999999999999E-4</v>
      </c>
      <c r="TH343" s="1">
        <v>8.9200000000000008E-3</v>
      </c>
      <c r="TI343" s="1">
        <v>1.3899999999999999E-2</v>
      </c>
      <c r="TJ343" s="1">
        <v>4.8899999999999999E-2</v>
      </c>
      <c r="TK343" s="1">
        <v>0.1515</v>
      </c>
      <c r="TL343" s="1">
        <v>8.5000000000000006E-3</v>
      </c>
      <c r="TM343" s="1">
        <v>0.1421</v>
      </c>
      <c r="TN343" s="1">
        <v>1.0829999999999999E-2</v>
      </c>
      <c r="TO343" s="1">
        <v>8.9940000000000006E-2</v>
      </c>
      <c r="TP343" s="1">
        <v>1.025E-2</v>
      </c>
      <c r="TQ343" s="1">
        <v>8.1699999999999995E-2</v>
      </c>
      <c r="TR343" s="1">
        <v>0</v>
      </c>
      <c r="TS343" s="1">
        <v>0.33201999999999998</v>
      </c>
      <c r="TT343" s="1">
        <v>7.4609999999999996E-2</v>
      </c>
      <c r="TU343" s="1">
        <v>0.1075</v>
      </c>
      <c r="TV343" s="1">
        <v>5.2500000000000003E-3</v>
      </c>
      <c r="TW343" s="1">
        <v>0.11749</v>
      </c>
      <c r="TX343" s="1">
        <v>6.0200000000000002E-3</v>
      </c>
      <c r="TY343" s="1">
        <v>0.40377999999999997</v>
      </c>
      <c r="TZ343" s="1">
        <v>0</v>
      </c>
      <c r="UA343" s="1">
        <v>1.1219399999999999</v>
      </c>
      <c r="UB343" s="1">
        <v>0.20729</v>
      </c>
      <c r="UC343" s="1">
        <v>0.27177000000000001</v>
      </c>
      <c r="UD343" s="1">
        <v>8.8700000000000001E-2</v>
      </c>
      <c r="UE343" s="1">
        <v>0.12254</v>
      </c>
      <c r="UF343" s="1">
        <v>0</v>
      </c>
      <c r="UG343" s="1">
        <v>0.16153000000000001</v>
      </c>
      <c r="UH343" s="1">
        <v>0.23871000000000001</v>
      </c>
      <c r="UI343" s="1">
        <v>8.591E-2</v>
      </c>
      <c r="UJ343" s="1">
        <v>1.4789999999999999E-2</v>
      </c>
      <c r="UK343" s="1">
        <v>2.436E-2</v>
      </c>
      <c r="UL343" s="1">
        <v>1.5789999999999998E-2</v>
      </c>
      <c r="UM343" s="1">
        <v>0.19047</v>
      </c>
      <c r="UN343" s="1">
        <v>0.25011</v>
      </c>
      <c r="UO343" s="1">
        <v>6.3800000000000003E-3</v>
      </c>
      <c r="UP343" s="1">
        <v>0.44846999999999998</v>
      </c>
      <c r="UQ343" s="1">
        <v>2.4039999999999999E-2</v>
      </c>
      <c r="UR343" s="1">
        <v>3.1E-4</v>
      </c>
      <c r="US343" s="1">
        <v>1.4710000000000001E-2</v>
      </c>
      <c r="UT343" s="1">
        <v>1.8239999999999999E-2</v>
      </c>
      <c r="UU343" s="1">
        <v>2.4410000000000001E-2</v>
      </c>
      <c r="UV343" s="1">
        <v>0.36712</v>
      </c>
      <c r="UW343" s="1">
        <v>0.19675000000000001</v>
      </c>
      <c r="UX343" s="1">
        <v>4.3589999999999997E-2</v>
      </c>
      <c r="UY343" s="1">
        <v>1.9869999999999999E-2</v>
      </c>
      <c r="UZ343" s="1">
        <v>2.4459999999999999E-2</v>
      </c>
      <c r="VA343" s="1">
        <v>1.4760000000000001E-2</v>
      </c>
      <c r="VB343" s="1">
        <v>7.9079999999999998E-2</v>
      </c>
      <c r="VC343" s="1">
        <v>5.0999999999999997E-2</v>
      </c>
      <c r="VD343" s="1">
        <v>2.2200000000000002E-3</v>
      </c>
      <c r="VE343" s="1">
        <v>7.2669999999999998E-2</v>
      </c>
      <c r="VF343" s="1">
        <v>2.589E-2</v>
      </c>
      <c r="VG343" s="1">
        <v>1.33E-3</v>
      </c>
      <c r="VH343" s="1">
        <v>3.2599999999999999E-3</v>
      </c>
      <c r="VI343" s="1">
        <v>1.1690000000000001E-2</v>
      </c>
      <c r="VJ343" s="1">
        <v>9.9629999999999996E-2</v>
      </c>
      <c r="VK343" s="1">
        <v>4.5949999999999998E-2</v>
      </c>
      <c r="VL343" s="1">
        <v>4.2869999999999998E-2</v>
      </c>
      <c r="VM343" s="1">
        <v>0.1018</v>
      </c>
      <c r="VN343" s="1">
        <v>0.12357</v>
      </c>
      <c r="VO343" s="1">
        <v>0.20898</v>
      </c>
      <c r="VP343" s="1">
        <v>0</v>
      </c>
      <c r="VQ343" s="1">
        <v>0</v>
      </c>
      <c r="VR343" s="1">
        <v>0</v>
      </c>
      <c r="VS343" s="1">
        <v>3.5500000000000002E-3</v>
      </c>
      <c r="VT343" s="1">
        <v>1.129E-2</v>
      </c>
      <c r="VU343" s="1">
        <v>2.384E-2</v>
      </c>
      <c r="VV343" s="1">
        <v>1.337E-2</v>
      </c>
      <c r="VW343" s="1">
        <v>3.7560000000000003E-2</v>
      </c>
      <c r="VX343" s="1">
        <v>0.17596000000000001</v>
      </c>
      <c r="VY343" s="1">
        <v>2.0500000000000001E-2</v>
      </c>
      <c r="VZ343" s="1">
        <v>0.16922000000000001</v>
      </c>
      <c r="WA343" s="1">
        <v>6.6629999999999995E-2</v>
      </c>
      <c r="WB343" s="1">
        <v>6.3270000000000007E-2</v>
      </c>
      <c r="WC343" s="1">
        <v>4.1090000000000002E-2</v>
      </c>
      <c r="WD343" s="1">
        <v>2.1010000000000001E-2</v>
      </c>
      <c r="WE343" s="1">
        <v>0.10920000000000001</v>
      </c>
      <c r="WF343" s="1">
        <v>0.28905999999999998</v>
      </c>
      <c r="WG343" s="1">
        <v>5.144E-2</v>
      </c>
      <c r="WH343" s="1">
        <v>2.615E-2</v>
      </c>
      <c r="WI343" s="1">
        <v>1.372E-2</v>
      </c>
      <c r="WJ343" s="1">
        <v>0.12853000000000001</v>
      </c>
      <c r="WK343" s="1">
        <v>0</v>
      </c>
      <c r="WL343" s="1">
        <v>0.25952999999999998</v>
      </c>
      <c r="WM343" s="1">
        <v>1.84E-2</v>
      </c>
      <c r="WN343" s="1">
        <v>0</v>
      </c>
      <c r="WO343" s="1">
        <v>0.10559</v>
      </c>
      <c r="WP343" s="1">
        <v>0.88888</v>
      </c>
      <c r="WQ343" s="1">
        <v>3.8999999999999999E-4</v>
      </c>
      <c r="WR343" s="1">
        <v>0</v>
      </c>
      <c r="WS343" s="1">
        <v>4.5900000000000003E-2</v>
      </c>
      <c r="WT343" s="1">
        <v>5.7480000000000003E-2</v>
      </c>
      <c r="WU343" s="1">
        <v>0.16958999999999999</v>
      </c>
      <c r="WV343" s="1">
        <v>4.9610000000000001E-2</v>
      </c>
      <c r="WW343" s="1">
        <v>0.1429</v>
      </c>
      <c r="WX343" s="1">
        <v>2.639E-2</v>
      </c>
      <c r="WY343" s="1">
        <v>0</v>
      </c>
      <c r="WZ343" s="1">
        <v>8.7660000000000002E-2</v>
      </c>
      <c r="XA343" s="1">
        <v>0.15454999999999999</v>
      </c>
      <c r="XB343" s="1">
        <v>1.4789999999999999E-2</v>
      </c>
      <c r="XC343" s="1">
        <v>1.6969999999999999E-2</v>
      </c>
      <c r="XD343" s="1">
        <v>6.6909999999999997E-2</v>
      </c>
      <c r="XE343" s="1">
        <v>8.2640000000000005E-2</v>
      </c>
      <c r="XF343" s="1">
        <v>0.75707999999999998</v>
      </c>
      <c r="XG343" s="1">
        <v>0.16617999999999999</v>
      </c>
      <c r="XH343" s="1">
        <v>1.8790000000000001E-2</v>
      </c>
      <c r="XI343" s="1">
        <v>0.20558999999999999</v>
      </c>
      <c r="XJ343" s="1">
        <v>0.49031000000000002</v>
      </c>
      <c r="XK343" s="1">
        <v>5.2540000000000003E-2</v>
      </c>
      <c r="XL343" s="1">
        <v>0.21653</v>
      </c>
      <c r="XM343" s="1">
        <v>1.23E-2</v>
      </c>
      <c r="XN343" s="1">
        <v>3.5450000000000002E-2</v>
      </c>
      <c r="XO343" s="1">
        <v>1.6379999999999999E-2</v>
      </c>
      <c r="XP343" s="1">
        <v>0.47347</v>
      </c>
      <c r="XQ343" s="1">
        <v>6.8559999999999996E-2</v>
      </c>
      <c r="XR343" s="1">
        <v>5.64E-3</v>
      </c>
      <c r="XS343" s="1">
        <v>1.362E-2</v>
      </c>
      <c r="XT343" s="1">
        <v>0.25896999999999998</v>
      </c>
      <c r="XU343" s="1">
        <v>7.7799999999999996E-3</v>
      </c>
      <c r="XV343" s="2">
        <f>SUM(B343:XU343)</f>
        <v>48.440689999999996</v>
      </c>
    </row>
    <row r="344" spans="1:646" ht="15" customHeight="1" x14ac:dyDescent="0.6">
      <c r="A344" s="1" t="s">
        <v>226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4.8390000000000002E-2</v>
      </c>
      <c r="K344" s="1">
        <v>0</v>
      </c>
      <c r="L344" s="1">
        <v>0.46717999999999998</v>
      </c>
      <c r="M344" s="1">
        <v>0.20108000000000001</v>
      </c>
      <c r="N344" s="1">
        <v>0</v>
      </c>
      <c r="O344" s="1">
        <v>0</v>
      </c>
      <c r="P344" s="1">
        <v>0.13753000000000001</v>
      </c>
      <c r="Q344" s="1">
        <v>0.23091</v>
      </c>
      <c r="R344" s="1">
        <v>0</v>
      </c>
      <c r="S344" s="1">
        <v>0</v>
      </c>
      <c r="T344" s="1">
        <v>1.593E-2</v>
      </c>
      <c r="U344" s="1">
        <v>0.40594000000000002</v>
      </c>
      <c r="V344" s="1">
        <v>0</v>
      </c>
      <c r="W344" s="1">
        <v>0</v>
      </c>
      <c r="X344" s="1">
        <v>0.17826</v>
      </c>
      <c r="Y344" s="1">
        <v>0</v>
      </c>
      <c r="Z344" s="1">
        <v>0</v>
      </c>
      <c r="AA344" s="1">
        <v>0</v>
      </c>
      <c r="AB344" s="1">
        <v>1.2233000000000001</v>
      </c>
      <c r="AC344" s="1">
        <v>0</v>
      </c>
      <c r="AD344" s="1">
        <v>5.1749999999999997E-2</v>
      </c>
      <c r="AE344" s="1">
        <v>6.4099999999999999E-3</v>
      </c>
      <c r="AF344" s="1">
        <v>0</v>
      </c>
      <c r="AG344" s="1">
        <v>3.1320000000000001E-2</v>
      </c>
      <c r="AH344" s="1">
        <v>0.61160000000000003</v>
      </c>
      <c r="AI344" s="1">
        <v>0.82767999999999997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1.2014499999999999</v>
      </c>
      <c r="AP344" s="1">
        <v>0</v>
      </c>
      <c r="AQ344" s="1">
        <v>0</v>
      </c>
      <c r="AR344" s="1">
        <v>5.1999999999999998E-2</v>
      </c>
      <c r="AS344" s="1">
        <v>0.26116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2.8490000000000001E-2</v>
      </c>
      <c r="BB344" s="1">
        <v>0</v>
      </c>
      <c r="BC344" s="1">
        <v>0.26634000000000002</v>
      </c>
      <c r="BD344" s="1">
        <v>0</v>
      </c>
      <c r="BE344" s="1">
        <v>0.17804</v>
      </c>
      <c r="BF344" s="1">
        <v>0</v>
      </c>
      <c r="BG344" s="1">
        <v>0</v>
      </c>
      <c r="BH344" s="1">
        <v>0</v>
      </c>
      <c r="BI344" s="1">
        <v>0</v>
      </c>
      <c r="BJ344" s="1">
        <v>0.12135</v>
      </c>
      <c r="BK344" s="1">
        <v>0</v>
      </c>
      <c r="BL344" s="1">
        <v>0</v>
      </c>
      <c r="BM344" s="1">
        <v>0.36856</v>
      </c>
      <c r="BN344" s="1">
        <v>0.21682000000000001</v>
      </c>
      <c r="BO344" s="1">
        <v>0</v>
      </c>
      <c r="BP344" s="1">
        <v>0</v>
      </c>
      <c r="BQ344" s="1">
        <v>0</v>
      </c>
      <c r="BR344" s="1">
        <v>5.926E-2</v>
      </c>
      <c r="BS344" s="1">
        <v>0</v>
      </c>
      <c r="BT344" s="1">
        <v>4.7309999999999998E-2</v>
      </c>
      <c r="BU344" s="1">
        <v>0</v>
      </c>
      <c r="BV344" s="1">
        <v>7.0650000000000004E-2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7.5020000000000003E-2</v>
      </c>
      <c r="CC344" s="1">
        <v>0.21809999999999999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7.621E-2</v>
      </c>
      <c r="CK344" s="1">
        <v>0</v>
      </c>
      <c r="CL344" s="1">
        <v>0</v>
      </c>
      <c r="CM344" s="1">
        <v>0</v>
      </c>
      <c r="CN344" s="1">
        <v>0</v>
      </c>
      <c r="CO344" s="1">
        <v>0.37709999999999999</v>
      </c>
      <c r="CP344" s="1">
        <v>0</v>
      </c>
      <c r="CQ344" s="1">
        <v>0</v>
      </c>
      <c r="CR344" s="1">
        <v>0.23874999999999999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5.7979999999999997E-2</v>
      </c>
      <c r="DE344" s="1">
        <v>0</v>
      </c>
      <c r="DF344" s="1">
        <v>0</v>
      </c>
      <c r="DG344" s="1">
        <v>0</v>
      </c>
      <c r="DH344" s="1">
        <v>0</v>
      </c>
      <c r="DI344" s="1">
        <v>0.87585999999999997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9.8169999999999993E-2</v>
      </c>
      <c r="DP344" s="1">
        <v>0</v>
      </c>
      <c r="DQ344" s="1">
        <v>0</v>
      </c>
      <c r="DR344" s="1">
        <v>4.036E-2</v>
      </c>
      <c r="DS344" s="1">
        <v>0</v>
      </c>
      <c r="DT344" s="1">
        <v>0</v>
      </c>
      <c r="DU344" s="1">
        <v>0</v>
      </c>
      <c r="DV344" s="1">
        <v>2.3300000000000001E-2</v>
      </c>
      <c r="DW344" s="1">
        <v>0</v>
      </c>
      <c r="DX344" s="1">
        <v>0</v>
      </c>
      <c r="DY344" s="1">
        <v>0.16952999999999999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1.2749999999999999E-2</v>
      </c>
      <c r="EM344" s="1">
        <v>0</v>
      </c>
      <c r="EN344" s="1">
        <v>0</v>
      </c>
      <c r="EO344" s="1">
        <v>0</v>
      </c>
      <c r="EP344" s="1">
        <v>1.53685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2.213E-2</v>
      </c>
      <c r="EX344" s="1">
        <v>0</v>
      </c>
      <c r="EY344" s="1">
        <v>3.2460000000000003E-2</v>
      </c>
      <c r="EZ344" s="1">
        <v>0</v>
      </c>
      <c r="FA344" s="1">
        <v>0.18955</v>
      </c>
      <c r="FB344" s="1">
        <v>0</v>
      </c>
      <c r="FC344" s="1">
        <v>7.8380000000000005E-2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4.1110000000000001E-2</v>
      </c>
      <c r="FK344" s="1">
        <v>0</v>
      </c>
      <c r="FL344" s="1">
        <v>0</v>
      </c>
      <c r="FM344" s="1">
        <v>0</v>
      </c>
      <c r="FN344" s="1">
        <v>1.6029999999999999E-2</v>
      </c>
      <c r="FO344" s="1">
        <v>0</v>
      </c>
      <c r="FP344" s="1">
        <v>0</v>
      </c>
      <c r="FQ344" s="1">
        <v>0</v>
      </c>
      <c r="FR344" s="1">
        <v>1.1939999999999999E-2</v>
      </c>
      <c r="FS344" s="1">
        <v>0</v>
      </c>
      <c r="FT344" s="1">
        <v>0</v>
      </c>
      <c r="FU344" s="1">
        <v>0</v>
      </c>
      <c r="FV344" s="1">
        <v>0</v>
      </c>
      <c r="FW344" s="1">
        <v>7.0940000000000003E-2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1.7600000000000001E-2</v>
      </c>
      <c r="GE344" s="1">
        <v>0</v>
      </c>
      <c r="GF344" s="1">
        <v>0</v>
      </c>
      <c r="GG344" s="1">
        <v>0.65795000000000003</v>
      </c>
      <c r="GH344" s="1">
        <v>0.15226000000000001</v>
      </c>
      <c r="GI344" s="1">
        <v>5.7950000000000002E-2</v>
      </c>
      <c r="GJ344" s="1">
        <v>0</v>
      </c>
      <c r="GK344" s="1">
        <v>9.7339999999999996E-2</v>
      </c>
      <c r="GL344" s="1">
        <v>0.84809999999999997</v>
      </c>
      <c r="GM344" s="1">
        <v>2.9479999999999999E-2</v>
      </c>
      <c r="GN344" s="1">
        <v>0</v>
      </c>
      <c r="GO344" s="1">
        <v>0.12436</v>
      </c>
      <c r="GP344" s="1">
        <v>0</v>
      </c>
      <c r="GQ344" s="1">
        <v>0</v>
      </c>
      <c r="GR344" s="1">
        <v>0.39063999999999999</v>
      </c>
      <c r="GS344" s="1">
        <v>0</v>
      </c>
      <c r="GT344" s="1">
        <v>0</v>
      </c>
      <c r="GU344" s="1">
        <v>0</v>
      </c>
      <c r="GV344" s="1">
        <v>0</v>
      </c>
      <c r="GW344" s="1">
        <v>7.3980000000000004E-2</v>
      </c>
      <c r="GX344" s="1">
        <v>0</v>
      </c>
      <c r="GY344" s="1">
        <v>0.10176</v>
      </c>
      <c r="GZ344" s="1">
        <v>0</v>
      </c>
      <c r="HA344" s="1">
        <v>0</v>
      </c>
      <c r="HB344" s="1">
        <v>0</v>
      </c>
      <c r="HC344" s="1">
        <v>0.44491000000000003</v>
      </c>
      <c r="HD344" s="1">
        <v>0</v>
      </c>
      <c r="HE344" s="1">
        <v>0.59087999999999996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0.12106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8.0250000000000002E-2</v>
      </c>
      <c r="HT344" s="1">
        <v>0</v>
      </c>
      <c r="HU344" s="1">
        <v>0</v>
      </c>
      <c r="HV344" s="1">
        <v>0</v>
      </c>
      <c r="HW344" s="1">
        <v>9.282E-2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2.828E-2</v>
      </c>
      <c r="IE344" s="1">
        <v>0</v>
      </c>
      <c r="IF344" s="1">
        <v>0</v>
      </c>
      <c r="IG344" s="1">
        <v>0</v>
      </c>
      <c r="IH344" s="1">
        <v>0.59441999999999995</v>
      </c>
      <c r="II344" s="1">
        <v>0.63292999999999999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0</v>
      </c>
      <c r="IP344" s="1">
        <v>1.84673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  <c r="IZ344" s="1">
        <v>1.5640000000000001E-2</v>
      </c>
      <c r="JA344" s="1">
        <v>0</v>
      </c>
      <c r="JB344" s="1">
        <v>0</v>
      </c>
      <c r="JC344" s="1">
        <v>0</v>
      </c>
      <c r="JD344" s="1">
        <v>0</v>
      </c>
      <c r="JE344" s="1">
        <v>0</v>
      </c>
      <c r="JF344" s="1">
        <v>0</v>
      </c>
      <c r="JG344" s="1">
        <v>0</v>
      </c>
      <c r="JH344" s="1">
        <v>0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0.24621999999999999</v>
      </c>
      <c r="JO344" s="1">
        <v>0</v>
      </c>
      <c r="JP344" s="1">
        <v>0</v>
      </c>
      <c r="JQ344" s="1">
        <v>0.89275000000000004</v>
      </c>
      <c r="JR344" s="1">
        <v>0</v>
      </c>
      <c r="JS344" s="1">
        <v>0.10809000000000001</v>
      </c>
      <c r="JT344" s="1">
        <v>0</v>
      </c>
      <c r="JU344" s="1">
        <v>0</v>
      </c>
      <c r="JV344" s="1">
        <v>0</v>
      </c>
      <c r="JW344" s="1">
        <v>3.7269999999999998E-2</v>
      </c>
      <c r="JX344" s="1">
        <v>0</v>
      </c>
      <c r="JY344" s="1">
        <v>6.9159999999999999E-2</v>
      </c>
      <c r="JZ344" s="1">
        <v>0</v>
      </c>
      <c r="KA344" s="1">
        <v>0</v>
      </c>
      <c r="KB344" s="1">
        <v>0</v>
      </c>
      <c r="KC344" s="1">
        <v>0</v>
      </c>
      <c r="KD344" s="1">
        <v>2.3970000000000002E-2</v>
      </c>
      <c r="KE344" s="1">
        <v>0</v>
      </c>
      <c r="KF344" s="1">
        <v>0</v>
      </c>
      <c r="KG344" s="1">
        <v>9.3500000000000007E-3</v>
      </c>
      <c r="KH344" s="1">
        <v>0</v>
      </c>
      <c r="KI344" s="1">
        <v>0.15637000000000001</v>
      </c>
      <c r="KJ344" s="1">
        <v>0</v>
      </c>
      <c r="KK344" s="1">
        <v>0.1174</v>
      </c>
      <c r="KL344" s="1">
        <v>0</v>
      </c>
      <c r="KM344" s="1">
        <v>0.14662</v>
      </c>
      <c r="KN344" s="1">
        <v>0</v>
      </c>
      <c r="KO344" s="1">
        <v>0</v>
      </c>
      <c r="KP344" s="1">
        <v>4.0599999999999997E-2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0.37580000000000002</v>
      </c>
      <c r="KX344" s="1">
        <v>0</v>
      </c>
      <c r="KY344" s="1">
        <v>8.9730000000000004E-2</v>
      </c>
      <c r="KZ344" s="1">
        <v>2.7060000000000001E-2</v>
      </c>
      <c r="LA344" s="1">
        <v>3.6720000000000003E-2</v>
      </c>
      <c r="LB344" s="1">
        <v>0</v>
      </c>
      <c r="LC344" s="1">
        <v>0</v>
      </c>
      <c r="LD344" s="1">
        <v>0</v>
      </c>
      <c r="LE344" s="1">
        <v>0</v>
      </c>
      <c r="LF344" s="1">
        <v>3.7810000000000003E-2</v>
      </c>
      <c r="LG344" s="1">
        <v>0</v>
      </c>
      <c r="LH344" s="1">
        <v>0</v>
      </c>
      <c r="LI344" s="1">
        <v>0.14895</v>
      </c>
      <c r="LJ344" s="1">
        <v>1.28657</v>
      </c>
      <c r="LK344" s="1">
        <v>0.20272000000000001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2.206E-2</v>
      </c>
      <c r="LV344" s="1">
        <v>0</v>
      </c>
      <c r="LW344" s="1">
        <v>0</v>
      </c>
      <c r="LX344" s="1">
        <v>0</v>
      </c>
      <c r="LY344" s="1">
        <v>0</v>
      </c>
      <c r="LZ344" s="1">
        <v>0</v>
      </c>
      <c r="MA344" s="1">
        <v>0</v>
      </c>
      <c r="MB344" s="1">
        <v>0</v>
      </c>
      <c r="MC344" s="1">
        <v>0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0.11075</v>
      </c>
      <c r="MT344" s="1">
        <v>0</v>
      </c>
      <c r="MU344" s="1">
        <v>0</v>
      </c>
      <c r="MV344" s="1">
        <v>0</v>
      </c>
      <c r="MW344" s="1">
        <v>1.583E-2</v>
      </c>
      <c r="MX344" s="1">
        <v>0</v>
      </c>
      <c r="MY344" s="1">
        <v>3.3930000000000002E-2</v>
      </c>
      <c r="MZ344" s="1">
        <v>0</v>
      </c>
      <c r="NA344" s="1">
        <v>0</v>
      </c>
      <c r="NB344" s="1">
        <v>0.34691</v>
      </c>
      <c r="NC344" s="1">
        <v>7.92E-3</v>
      </c>
      <c r="ND344" s="1">
        <v>2.2970000000000001E-2</v>
      </c>
      <c r="NE344" s="1">
        <v>0</v>
      </c>
      <c r="NF344" s="1">
        <v>0</v>
      </c>
      <c r="NG344" s="1">
        <v>0</v>
      </c>
      <c r="NH344" s="1">
        <v>0.22619</v>
      </c>
      <c r="NI344" s="1">
        <v>0</v>
      </c>
      <c r="NJ344" s="1">
        <v>0</v>
      </c>
      <c r="NK344" s="1">
        <v>0</v>
      </c>
      <c r="NL344" s="1">
        <v>0</v>
      </c>
      <c r="NM344" s="1">
        <v>6.4780000000000004E-2</v>
      </c>
      <c r="NN344" s="1">
        <v>4.5900000000000003E-2</v>
      </c>
      <c r="NO344" s="1">
        <v>0</v>
      </c>
      <c r="NP344" s="1">
        <v>0</v>
      </c>
      <c r="NQ344" s="1">
        <v>1.4757499999999999</v>
      </c>
      <c r="NR344" s="1">
        <v>0.34688999999999998</v>
      </c>
      <c r="NS344" s="1">
        <v>0</v>
      </c>
      <c r="NT344" s="1">
        <v>1.27874</v>
      </c>
      <c r="NU344" s="1">
        <v>0</v>
      </c>
      <c r="NV344" s="1">
        <v>0.73453999999999997</v>
      </c>
      <c r="NW344" s="1">
        <v>0</v>
      </c>
      <c r="NX344" s="1">
        <v>0</v>
      </c>
      <c r="NY344" s="1">
        <v>0</v>
      </c>
      <c r="NZ344" s="1">
        <v>0.44755</v>
      </c>
      <c r="OA344" s="1">
        <v>7.6699999999999997E-3</v>
      </c>
      <c r="OB344" s="1">
        <v>0</v>
      </c>
      <c r="OC344" s="1">
        <v>0</v>
      </c>
      <c r="OD344" s="1">
        <v>0</v>
      </c>
      <c r="OE344" s="1">
        <v>0</v>
      </c>
      <c r="OF344" s="1">
        <v>4.7690000000000003E-2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0</v>
      </c>
      <c r="ON344" s="1">
        <v>0</v>
      </c>
      <c r="OO344" s="1">
        <v>9.6970000000000001E-2</v>
      </c>
      <c r="OP344" s="1">
        <v>0.53720999999999997</v>
      </c>
      <c r="OQ344" s="1">
        <v>0</v>
      </c>
      <c r="OR344" s="1">
        <v>0</v>
      </c>
      <c r="OS344" s="1">
        <v>7.1720000000000006E-2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0</v>
      </c>
      <c r="PD344" s="1">
        <v>0</v>
      </c>
      <c r="PE344" s="1">
        <v>0</v>
      </c>
      <c r="PF344" s="1">
        <v>0</v>
      </c>
      <c r="PG344" s="1">
        <v>0.24440000000000001</v>
      </c>
      <c r="PH344" s="1">
        <v>5.57E-2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0</v>
      </c>
      <c r="PP344" s="1">
        <v>0</v>
      </c>
      <c r="PQ344" s="1">
        <v>0</v>
      </c>
      <c r="PR344" s="1">
        <v>0</v>
      </c>
      <c r="PS344" s="1">
        <v>0</v>
      </c>
      <c r="PT344" s="1">
        <v>0.18193000000000001</v>
      </c>
      <c r="PU344" s="1">
        <v>0</v>
      </c>
      <c r="PV344" s="1">
        <v>0</v>
      </c>
      <c r="PW344" s="1">
        <v>0</v>
      </c>
      <c r="PX344" s="1">
        <v>1.9099999999999999E-2</v>
      </c>
      <c r="PY344" s="1">
        <v>5.271E-2</v>
      </c>
      <c r="PZ344" s="1">
        <v>0</v>
      </c>
      <c r="QA344" s="1">
        <v>0</v>
      </c>
      <c r="QB344" s="1">
        <v>0</v>
      </c>
      <c r="QC344" s="1">
        <v>0</v>
      </c>
      <c r="QD344" s="1">
        <v>0</v>
      </c>
      <c r="QE344" s="1">
        <v>0.50726000000000004</v>
      </c>
      <c r="QF344" s="1">
        <v>0</v>
      </c>
      <c r="QG344" s="1">
        <v>0</v>
      </c>
      <c r="QH344" s="1">
        <v>0</v>
      </c>
      <c r="QI344" s="1">
        <v>0</v>
      </c>
      <c r="QJ344" s="1">
        <v>0</v>
      </c>
      <c r="QK344" s="1">
        <v>0</v>
      </c>
      <c r="QL344" s="1">
        <v>0</v>
      </c>
      <c r="QM344" s="1">
        <v>0</v>
      </c>
      <c r="QN344" s="1">
        <v>0</v>
      </c>
      <c r="QO344" s="1">
        <v>0</v>
      </c>
      <c r="QP344" s="1">
        <v>0</v>
      </c>
      <c r="QQ344" s="1">
        <v>5.8869999999999999E-2</v>
      </c>
      <c r="QR344" s="1">
        <v>6.3750000000000001E-2</v>
      </c>
      <c r="QS344" s="1">
        <v>0</v>
      </c>
      <c r="QT344" s="1">
        <v>0</v>
      </c>
      <c r="QU344" s="1">
        <v>0</v>
      </c>
      <c r="QV344" s="1">
        <v>9.8769999999999997E-2</v>
      </c>
      <c r="QW344" s="1">
        <v>0</v>
      </c>
      <c r="QX344" s="1">
        <v>0</v>
      </c>
      <c r="QY344" s="1">
        <v>0</v>
      </c>
      <c r="QZ344" s="1">
        <v>0</v>
      </c>
      <c r="RA344" s="1">
        <v>0</v>
      </c>
      <c r="RB344" s="1">
        <v>0</v>
      </c>
      <c r="RC344" s="1">
        <v>0.19818</v>
      </c>
      <c r="RD344" s="1">
        <v>0</v>
      </c>
      <c r="RE344" s="1">
        <v>0.16778000000000001</v>
      </c>
      <c r="RF344" s="1">
        <v>0.33062999999999998</v>
      </c>
      <c r="RG344" s="1">
        <v>0</v>
      </c>
      <c r="RH344" s="1">
        <v>0</v>
      </c>
      <c r="RI344" s="1">
        <v>0</v>
      </c>
      <c r="RJ344" s="1">
        <v>9.1359999999999997E-2</v>
      </c>
      <c r="RK344" s="1">
        <v>0</v>
      </c>
      <c r="RL344" s="1">
        <v>0</v>
      </c>
      <c r="RM344" s="1">
        <v>0</v>
      </c>
      <c r="RN344" s="1">
        <v>0</v>
      </c>
      <c r="RO344" s="1">
        <v>0</v>
      </c>
      <c r="RP344" s="1">
        <v>0</v>
      </c>
      <c r="RQ344" s="1">
        <v>0</v>
      </c>
      <c r="RR344" s="1">
        <v>0.15537000000000001</v>
      </c>
      <c r="RS344" s="1">
        <v>0</v>
      </c>
      <c r="RT344" s="1">
        <v>0.1245</v>
      </c>
      <c r="RU344" s="1">
        <v>0.54081000000000001</v>
      </c>
      <c r="RV344" s="1">
        <v>0</v>
      </c>
      <c r="RW344" s="1">
        <v>0</v>
      </c>
      <c r="RX344" s="1">
        <v>0</v>
      </c>
      <c r="RY344" s="1">
        <v>0</v>
      </c>
      <c r="RZ344" s="1">
        <v>0.20487</v>
      </c>
      <c r="SA344" s="1">
        <v>0</v>
      </c>
      <c r="SB344" s="1">
        <v>0.48670000000000002</v>
      </c>
      <c r="SC344" s="1">
        <v>0</v>
      </c>
      <c r="SD344" s="1">
        <v>0</v>
      </c>
      <c r="SE344" s="1">
        <v>0</v>
      </c>
      <c r="SF344" s="1">
        <v>4.7829999999999998E-2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0.11952</v>
      </c>
      <c r="SM344" s="1">
        <v>1.6250000000000001E-2</v>
      </c>
      <c r="SN344" s="1">
        <v>0.17419000000000001</v>
      </c>
      <c r="SO344" s="1">
        <v>0.26929999999999998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9.8699999999999996E-2</v>
      </c>
      <c r="SZ344" s="1">
        <v>2.2950000000000002E-2</v>
      </c>
      <c r="TA344" s="1">
        <v>0</v>
      </c>
      <c r="TB344" s="1">
        <v>0.35152</v>
      </c>
      <c r="TC344" s="1">
        <v>0</v>
      </c>
      <c r="TD344" s="1">
        <v>0</v>
      </c>
      <c r="TE344" s="1">
        <v>0.25113999999999997</v>
      </c>
      <c r="TF344" s="1">
        <v>0</v>
      </c>
      <c r="TG344" s="1">
        <v>1.6039999999999999E-2</v>
      </c>
      <c r="TH344" s="1">
        <v>0</v>
      </c>
      <c r="TI344" s="1">
        <v>0</v>
      </c>
      <c r="TJ344" s="1">
        <v>0.56672</v>
      </c>
      <c r="TK344" s="1">
        <v>0</v>
      </c>
      <c r="TL344" s="1">
        <v>5.4489999999999997E-2</v>
      </c>
      <c r="TM344" s="1">
        <v>0</v>
      </c>
      <c r="TN344" s="1">
        <v>0.37004999999999999</v>
      </c>
      <c r="TO344" s="1">
        <v>0</v>
      </c>
      <c r="TP344" s="1">
        <v>0</v>
      </c>
      <c r="TQ344" s="1">
        <v>0</v>
      </c>
      <c r="TR344" s="1">
        <v>4.9770099999999999</v>
      </c>
      <c r="TS344" s="1">
        <v>0</v>
      </c>
      <c r="TT344" s="1">
        <v>4.793E-2</v>
      </c>
      <c r="TU344" s="1">
        <v>0</v>
      </c>
      <c r="TV344" s="1">
        <v>0</v>
      </c>
      <c r="TW344" s="1">
        <v>0.10274999999999999</v>
      </c>
      <c r="TX344" s="1">
        <v>0</v>
      </c>
      <c r="TY344" s="1">
        <v>0</v>
      </c>
      <c r="TZ344" s="1">
        <v>0</v>
      </c>
      <c r="UA344" s="1">
        <v>0</v>
      </c>
      <c r="UB344" s="1">
        <v>0</v>
      </c>
      <c r="UC344" s="1">
        <v>0</v>
      </c>
      <c r="UD344" s="1">
        <v>0</v>
      </c>
      <c r="UE344" s="1">
        <v>0</v>
      </c>
      <c r="UF344" s="1">
        <v>1.055E-2</v>
      </c>
      <c r="UG344" s="1">
        <v>0</v>
      </c>
      <c r="UH344" s="1">
        <v>0</v>
      </c>
      <c r="UI344" s="1">
        <v>0</v>
      </c>
      <c r="UJ344" s="1">
        <v>0</v>
      </c>
      <c r="UK344" s="1">
        <v>0</v>
      </c>
      <c r="UL344" s="1">
        <v>0</v>
      </c>
      <c r="UM344" s="1">
        <v>0</v>
      </c>
      <c r="UN344" s="1">
        <v>0</v>
      </c>
      <c r="UO344" s="1">
        <v>0</v>
      </c>
      <c r="UP344" s="1">
        <v>1.6389999999999998E-2</v>
      </c>
      <c r="UQ344" s="1">
        <v>0</v>
      </c>
      <c r="UR344" s="1">
        <v>0</v>
      </c>
      <c r="US344" s="1">
        <v>6.8409999999999999E-2</v>
      </c>
      <c r="UT344" s="1">
        <v>0</v>
      </c>
      <c r="UU344" s="1">
        <v>7.6679999999999998E-2</v>
      </c>
      <c r="UV344" s="1">
        <v>0</v>
      </c>
      <c r="UW344" s="1">
        <v>0</v>
      </c>
      <c r="UX344" s="1">
        <v>0</v>
      </c>
      <c r="UY344" s="1">
        <v>0</v>
      </c>
      <c r="UZ344" s="1">
        <v>0</v>
      </c>
      <c r="VA344" s="1">
        <v>0</v>
      </c>
      <c r="VB344" s="1">
        <v>0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0.38335999999999998</v>
      </c>
      <c r="VI344" s="1">
        <v>0</v>
      </c>
      <c r="VJ344" s="1">
        <v>0</v>
      </c>
      <c r="VK344" s="1">
        <v>0</v>
      </c>
      <c r="VL344" s="1">
        <v>0</v>
      </c>
      <c r="VM344" s="1">
        <v>0</v>
      </c>
      <c r="VN344" s="1">
        <v>0</v>
      </c>
      <c r="VO344" s="1">
        <v>0</v>
      </c>
      <c r="VP344" s="1">
        <v>0</v>
      </c>
      <c r="VQ344" s="1">
        <v>2.5520000000000001E-2</v>
      </c>
      <c r="VR344" s="1">
        <v>0</v>
      </c>
      <c r="VS344" s="1">
        <v>0</v>
      </c>
      <c r="VT344" s="1">
        <v>0</v>
      </c>
      <c r="VU344" s="1">
        <v>8.7639999999999996E-2</v>
      </c>
      <c r="VV344" s="1">
        <v>0.10247000000000001</v>
      </c>
      <c r="VW344" s="1">
        <v>0</v>
      </c>
      <c r="VX344" s="1">
        <v>0</v>
      </c>
      <c r="VY344" s="1">
        <v>0</v>
      </c>
      <c r="VZ344" s="1">
        <v>0</v>
      </c>
      <c r="WA344" s="1">
        <v>0</v>
      </c>
      <c r="WB344" s="1">
        <v>0</v>
      </c>
      <c r="WC344" s="1">
        <v>0.15495</v>
      </c>
      <c r="WD344" s="1">
        <v>0</v>
      </c>
      <c r="WE344" s="1">
        <v>0</v>
      </c>
      <c r="WF344" s="1">
        <v>0</v>
      </c>
      <c r="WG344" s="1">
        <v>3.159E-2</v>
      </c>
      <c r="WH344" s="1">
        <v>0</v>
      </c>
      <c r="WI344" s="1">
        <v>0.34343000000000001</v>
      </c>
      <c r="WJ344" s="1">
        <v>0</v>
      </c>
      <c r="WK344" s="1">
        <v>0</v>
      </c>
      <c r="WL344" s="1">
        <v>9.0340000000000004E-2</v>
      </c>
      <c r="WM344" s="1">
        <v>0</v>
      </c>
      <c r="WN344" s="1">
        <v>0.44435999999999998</v>
      </c>
      <c r="WO344" s="1">
        <v>0</v>
      </c>
      <c r="WP344" s="1">
        <v>0</v>
      </c>
      <c r="WQ344" s="1">
        <v>6.2950000000000006E-2</v>
      </c>
      <c r="WR344" s="1">
        <v>8.1499999999999993E-3</v>
      </c>
      <c r="WS344" s="1">
        <v>0</v>
      </c>
      <c r="WT344" s="1">
        <v>0</v>
      </c>
      <c r="WU344" s="1">
        <v>0</v>
      </c>
      <c r="WV344" s="1">
        <v>0</v>
      </c>
      <c r="WW344" s="1">
        <v>0</v>
      </c>
      <c r="WX344" s="1">
        <v>0</v>
      </c>
      <c r="WY344" s="1">
        <v>0</v>
      </c>
      <c r="WZ344" s="1">
        <v>0</v>
      </c>
      <c r="XA344" s="1">
        <v>0</v>
      </c>
      <c r="XB344" s="1">
        <v>0</v>
      </c>
      <c r="XC344" s="1">
        <v>0</v>
      </c>
      <c r="XD344" s="1">
        <v>0</v>
      </c>
      <c r="XE344" s="1">
        <v>0</v>
      </c>
      <c r="XF344" s="1">
        <v>0</v>
      </c>
      <c r="XG344" s="1">
        <v>0</v>
      </c>
      <c r="XH344" s="1">
        <v>0</v>
      </c>
      <c r="XI344" s="1">
        <v>0.12864</v>
      </c>
      <c r="XJ344" s="1">
        <v>0</v>
      </c>
      <c r="XK344" s="1">
        <v>0</v>
      </c>
      <c r="XL344" s="1">
        <v>0</v>
      </c>
      <c r="XM344" s="1">
        <v>0</v>
      </c>
      <c r="XN344" s="1">
        <v>0</v>
      </c>
      <c r="XO344" s="1">
        <v>0</v>
      </c>
      <c r="XP344" s="1">
        <v>0</v>
      </c>
      <c r="XQ344" s="1">
        <v>0</v>
      </c>
      <c r="XR344" s="1">
        <v>0</v>
      </c>
      <c r="XS344" s="1">
        <v>0</v>
      </c>
      <c r="XT344" s="1">
        <v>0</v>
      </c>
      <c r="XU344" s="1">
        <v>3.2309999999999998E-2</v>
      </c>
      <c r="XV344" s="2">
        <f>SUM(B344:XU344)</f>
        <v>41.702520000000007</v>
      </c>
    </row>
    <row r="345" spans="1:646" ht="15" customHeight="1" x14ac:dyDescent="0.6">
      <c r="A345" s="1" t="s">
        <v>370</v>
      </c>
      <c r="B345" s="1">
        <v>2.988E-2</v>
      </c>
      <c r="C345" s="1">
        <v>8.4000000000000003E-4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6.8000000000000005E-4</v>
      </c>
      <c r="P345" s="1">
        <v>0</v>
      </c>
      <c r="Q345" s="1">
        <v>1.8000000000000001E-4</v>
      </c>
      <c r="R345" s="1">
        <v>0</v>
      </c>
      <c r="S345" s="1">
        <v>0</v>
      </c>
      <c r="T345" s="1">
        <v>5.2100000000000002E-3</v>
      </c>
      <c r="U345" s="1">
        <v>0.12322</v>
      </c>
      <c r="V345" s="1">
        <v>0.34811999999999999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0.13425000000000001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0.17413000000000001</v>
      </c>
      <c r="AM345" s="1">
        <v>0</v>
      </c>
      <c r="AN345" s="1">
        <v>0</v>
      </c>
      <c r="AO345" s="1">
        <v>0</v>
      </c>
      <c r="AP345" s="1">
        <v>2.7029999999999998E-2</v>
      </c>
      <c r="AQ345" s="1">
        <v>0</v>
      </c>
      <c r="AR345" s="1">
        <v>2.3060000000000001E-2</v>
      </c>
      <c r="AS345" s="1">
        <v>0</v>
      </c>
      <c r="AT345" s="1">
        <v>0.67129000000000005</v>
      </c>
      <c r="AU345" s="1">
        <v>5.4200000000000003E-3</v>
      </c>
      <c r="AV345" s="1">
        <v>0</v>
      </c>
      <c r="AW345" s="1">
        <v>0</v>
      </c>
      <c r="AX345" s="1">
        <v>0</v>
      </c>
      <c r="AY345" s="1">
        <v>1.376E-2</v>
      </c>
      <c r="AZ345" s="1">
        <v>0</v>
      </c>
      <c r="BA345" s="1">
        <v>0</v>
      </c>
      <c r="BB345" s="1">
        <v>0.53876000000000002</v>
      </c>
      <c r="BC345" s="1">
        <v>0</v>
      </c>
      <c r="BD345" s="1">
        <v>0.18157000000000001</v>
      </c>
      <c r="BE345" s="1">
        <v>2.5400000000000002E-3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0.46848000000000001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6.9769999999999999E-2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8.5100000000000002E-3</v>
      </c>
      <c r="CC345" s="1">
        <v>0.12914999999999999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2.639E-2</v>
      </c>
      <c r="CK345" s="1">
        <v>4.6300000000000001E-2</v>
      </c>
      <c r="CL345" s="1">
        <v>9.4009999999999996E-2</v>
      </c>
      <c r="CM345" s="1">
        <v>0</v>
      </c>
      <c r="CN345" s="1">
        <v>3.4930000000000003E-2</v>
      </c>
      <c r="CO345" s="1">
        <v>0</v>
      </c>
      <c r="CP345" s="1">
        <v>0</v>
      </c>
      <c r="CQ345" s="1">
        <v>0</v>
      </c>
      <c r="CR345" s="1">
        <v>3.47E-3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4.929E-2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1.7899999999999999E-3</v>
      </c>
      <c r="DH345" s="1">
        <v>0</v>
      </c>
      <c r="DI345" s="1">
        <v>0</v>
      </c>
      <c r="DJ345" s="1">
        <v>0</v>
      </c>
      <c r="DK345" s="1">
        <v>0</v>
      </c>
      <c r="DL345" s="1">
        <v>9.7800000000000005E-3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5.47E-3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1.3809999999999999E-2</v>
      </c>
      <c r="EJ345" s="1">
        <v>0</v>
      </c>
      <c r="EK345" s="1">
        <v>0</v>
      </c>
      <c r="EL345" s="1">
        <v>2.5999999999999998E-4</v>
      </c>
      <c r="EM345" s="1">
        <v>0</v>
      </c>
      <c r="EN345" s="1">
        <v>0.34913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1.5720000000000001E-2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2.349E-2</v>
      </c>
      <c r="FD345" s="1">
        <v>0</v>
      </c>
      <c r="FE345" s="1">
        <v>0</v>
      </c>
      <c r="FF345" s="1">
        <v>6.11E-3</v>
      </c>
      <c r="FG345" s="1">
        <v>3.6800000000000001E-3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4.3799999999999999E-2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1.12E-2</v>
      </c>
      <c r="GU345" s="1">
        <v>0</v>
      </c>
      <c r="GV345" s="1">
        <v>0</v>
      </c>
      <c r="GW345" s="1">
        <v>0</v>
      </c>
      <c r="GX345" s="1">
        <v>1.472E-2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2.2679999999999999E-2</v>
      </c>
      <c r="HF345" s="1">
        <v>0.24865000000000001</v>
      </c>
      <c r="HG345" s="1">
        <v>0</v>
      </c>
      <c r="HH345" s="1">
        <v>1.7520000000000001E-2</v>
      </c>
      <c r="HI345" s="1">
        <v>0.19256000000000001</v>
      </c>
      <c r="HJ345" s="1">
        <v>1.2409999999999999E-2</v>
      </c>
      <c r="HK345" s="1">
        <v>0</v>
      </c>
      <c r="HL345" s="1">
        <v>2.82E-3</v>
      </c>
      <c r="HM345" s="1">
        <v>0</v>
      </c>
      <c r="HN345" s="1">
        <v>0</v>
      </c>
      <c r="HO345" s="1">
        <v>0</v>
      </c>
      <c r="HP345" s="1">
        <v>1.553E-2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4.5599999999999998E-3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>
        <v>0</v>
      </c>
      <c r="II345" s="1">
        <v>3.5599999999999998E-3</v>
      </c>
      <c r="IJ345" s="1">
        <v>0</v>
      </c>
      <c r="IK345" s="1">
        <v>0</v>
      </c>
      <c r="IL345" s="1">
        <v>0</v>
      </c>
      <c r="IM345" s="1">
        <v>0</v>
      </c>
      <c r="IN345" s="1">
        <v>3.7399999999999998E-3</v>
      </c>
      <c r="IO345" s="1">
        <v>0</v>
      </c>
      <c r="IP345" s="1">
        <v>0</v>
      </c>
      <c r="IQ345" s="1">
        <v>0.12125</v>
      </c>
      <c r="IR345" s="1">
        <v>0</v>
      </c>
      <c r="IS345" s="1">
        <v>0</v>
      </c>
      <c r="IT345" s="1">
        <v>1.92E-3</v>
      </c>
      <c r="IU345" s="1">
        <v>0.35169</v>
      </c>
      <c r="IV345" s="1">
        <v>0</v>
      </c>
      <c r="IW345" s="1">
        <v>3.7399999999999998E-3</v>
      </c>
      <c r="IX345" s="1">
        <v>0</v>
      </c>
      <c r="IY345" s="1">
        <v>0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>
        <v>0</v>
      </c>
      <c r="JF345" s="1">
        <v>2.7999999999999998E-4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0</v>
      </c>
      <c r="JY345" s="1">
        <v>0</v>
      </c>
      <c r="JZ345" s="1">
        <v>0.26319999999999999</v>
      </c>
      <c r="KA345" s="1">
        <v>0</v>
      </c>
      <c r="KB345" s="1">
        <v>2.3900000000000002E-3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3.6889999999999999E-2</v>
      </c>
      <c r="KQ345" s="1">
        <v>0</v>
      </c>
      <c r="KR345" s="1">
        <v>0</v>
      </c>
      <c r="KS345" s="1">
        <v>1.9009999999999999E-2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0.16891999999999999</v>
      </c>
      <c r="LA345" s="1">
        <v>1.49E-3</v>
      </c>
      <c r="LB345" s="1">
        <v>0</v>
      </c>
      <c r="LC345" s="1">
        <v>0</v>
      </c>
      <c r="LD345" s="1">
        <v>1.99E-3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0.29558000000000001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6.6E-3</v>
      </c>
      <c r="LU345" s="1">
        <v>0</v>
      </c>
      <c r="LV345" s="1">
        <v>4.8129999999999999E-2</v>
      </c>
      <c r="LW345" s="1">
        <v>0</v>
      </c>
      <c r="LX345" s="1">
        <v>0</v>
      </c>
      <c r="LY345" s="1">
        <v>0</v>
      </c>
      <c r="LZ345" s="1">
        <v>0</v>
      </c>
      <c r="MA345" s="1">
        <v>1.6999999999999999E-3</v>
      </c>
      <c r="MB345" s="1">
        <v>5.4000000000000001E-4</v>
      </c>
      <c r="MC345" s="1">
        <v>0</v>
      </c>
      <c r="MD345" s="1">
        <v>0</v>
      </c>
      <c r="ME345" s="1">
        <v>0</v>
      </c>
      <c r="MF345" s="1">
        <v>0</v>
      </c>
      <c r="MG345" s="1">
        <v>0</v>
      </c>
      <c r="MH345" s="1">
        <v>5.0720000000000001E-2</v>
      </c>
      <c r="MI345" s="1">
        <v>0</v>
      </c>
      <c r="MJ345" s="1">
        <v>0</v>
      </c>
      <c r="MK345" s="1">
        <v>0</v>
      </c>
      <c r="ML345" s="1">
        <v>2.581E-2</v>
      </c>
      <c r="MM345" s="1">
        <v>3.15E-3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9.0399999999999994E-2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2.96E-3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5.0950000000000002E-2</v>
      </c>
      <c r="NK345" s="1">
        <v>4.6960000000000002E-2</v>
      </c>
      <c r="NL345" s="1">
        <v>0</v>
      </c>
      <c r="NM345" s="1">
        <v>0</v>
      </c>
      <c r="NN345" s="1">
        <v>0.77608999999999995</v>
      </c>
      <c r="NO345" s="1">
        <v>0</v>
      </c>
      <c r="NP345" s="1">
        <v>0</v>
      </c>
      <c r="NQ345" s="1">
        <v>0</v>
      </c>
      <c r="NR345" s="1">
        <v>2.2300000000000002E-3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0.13421</v>
      </c>
      <c r="NY345" s="1">
        <v>0</v>
      </c>
      <c r="NZ345" s="1">
        <v>0</v>
      </c>
      <c r="OA345" s="1">
        <v>0</v>
      </c>
      <c r="OB345" s="1">
        <v>0</v>
      </c>
      <c r="OC345" s="1">
        <v>0</v>
      </c>
      <c r="OD345" s="1">
        <v>0</v>
      </c>
      <c r="OE345" s="1">
        <v>0</v>
      </c>
      <c r="OF345" s="1">
        <v>6.1769999999999999E-2</v>
      </c>
      <c r="OG345" s="1">
        <v>0</v>
      </c>
      <c r="OH345" s="1">
        <v>0.12561</v>
      </c>
      <c r="OI345" s="1">
        <v>0</v>
      </c>
      <c r="OJ345" s="1">
        <v>0</v>
      </c>
      <c r="OK345" s="1">
        <v>0</v>
      </c>
      <c r="OL345" s="1">
        <v>0</v>
      </c>
      <c r="OM345" s="1">
        <v>0</v>
      </c>
      <c r="ON345" s="1">
        <v>5.4999999999999997E-3</v>
      </c>
      <c r="OO345" s="1">
        <v>0</v>
      </c>
      <c r="OP345" s="1">
        <v>0</v>
      </c>
      <c r="OQ345" s="1">
        <v>3.7100000000000002E-3</v>
      </c>
      <c r="OR345" s="1">
        <v>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0</v>
      </c>
      <c r="PD345" s="1">
        <v>0</v>
      </c>
      <c r="PE345" s="1">
        <v>1.354E-2</v>
      </c>
      <c r="PF345" s="1">
        <v>0</v>
      </c>
      <c r="PG345" s="1">
        <v>0</v>
      </c>
      <c r="PH345" s="1">
        <v>0</v>
      </c>
      <c r="PI345" s="1">
        <v>0</v>
      </c>
      <c r="PJ345" s="1">
        <v>7.7660000000000007E-2</v>
      </c>
      <c r="PK345" s="1">
        <v>0</v>
      </c>
      <c r="PL345" s="1">
        <v>0</v>
      </c>
      <c r="PM345" s="1">
        <v>0</v>
      </c>
      <c r="PN345" s="1">
        <v>2.4830000000000001E-2</v>
      </c>
      <c r="PO345" s="1">
        <v>0</v>
      </c>
      <c r="PP345" s="1">
        <v>0</v>
      </c>
      <c r="PQ345" s="1">
        <v>0</v>
      </c>
      <c r="PR345" s="1">
        <v>0</v>
      </c>
      <c r="PS345" s="1">
        <v>5.79E-3</v>
      </c>
      <c r="PT345" s="1">
        <v>0</v>
      </c>
      <c r="PU345" s="1">
        <v>0.67844000000000004</v>
      </c>
      <c r="PV345" s="1">
        <v>0</v>
      </c>
      <c r="PW345" s="1">
        <v>0</v>
      </c>
      <c r="PX345" s="1">
        <v>0</v>
      </c>
      <c r="PY345" s="1">
        <v>0</v>
      </c>
      <c r="PZ345" s="1">
        <v>0</v>
      </c>
      <c r="QA345" s="1">
        <v>0</v>
      </c>
      <c r="QB345" s="1">
        <v>0</v>
      </c>
      <c r="QC345" s="1">
        <v>0</v>
      </c>
      <c r="QD345" s="1">
        <v>1.72E-3</v>
      </c>
      <c r="QE345" s="1">
        <v>0</v>
      </c>
      <c r="QF345" s="1">
        <v>0</v>
      </c>
      <c r="QG345" s="1">
        <v>0.12759999999999999</v>
      </c>
      <c r="QH345" s="1">
        <v>0</v>
      </c>
      <c r="QI345" s="1">
        <v>0</v>
      </c>
      <c r="QJ345" s="1">
        <v>0</v>
      </c>
      <c r="QK345" s="1">
        <v>0</v>
      </c>
      <c r="QL345" s="1">
        <v>0.12048</v>
      </c>
      <c r="QM345" s="1">
        <v>0</v>
      </c>
      <c r="QN345" s="1">
        <v>0</v>
      </c>
      <c r="QO345" s="1">
        <v>0</v>
      </c>
      <c r="QP345" s="1">
        <v>0</v>
      </c>
      <c r="QQ345" s="1">
        <v>0</v>
      </c>
      <c r="QR345" s="1">
        <v>0</v>
      </c>
      <c r="QS345" s="1">
        <v>0</v>
      </c>
      <c r="QT345" s="1">
        <v>0</v>
      </c>
      <c r="QU345" s="1">
        <v>0</v>
      </c>
      <c r="QV345" s="1">
        <v>0</v>
      </c>
      <c r="QW345" s="1">
        <v>0</v>
      </c>
      <c r="QX345" s="1">
        <v>0</v>
      </c>
      <c r="QY345" s="1">
        <v>0.40467999999999998</v>
      </c>
      <c r="QZ345" s="1">
        <v>0</v>
      </c>
      <c r="RA345" s="1">
        <v>0</v>
      </c>
      <c r="RB345" s="1">
        <v>0</v>
      </c>
      <c r="RC345" s="1">
        <v>0</v>
      </c>
      <c r="RD345" s="1">
        <v>4.47E-3</v>
      </c>
      <c r="RE345" s="1">
        <v>0</v>
      </c>
      <c r="RF345" s="1">
        <v>0</v>
      </c>
      <c r="RG345" s="1">
        <v>1.6299999999999999E-3</v>
      </c>
      <c r="RH345" s="1">
        <v>0</v>
      </c>
      <c r="RI345" s="1">
        <v>0</v>
      </c>
      <c r="RJ345" s="1">
        <v>0</v>
      </c>
      <c r="RK345" s="1">
        <v>0</v>
      </c>
      <c r="RL345" s="1">
        <v>0</v>
      </c>
      <c r="RM345" s="1">
        <v>1.4E-3</v>
      </c>
      <c r="RN345" s="1">
        <v>0</v>
      </c>
      <c r="RO345" s="1">
        <v>0</v>
      </c>
      <c r="RP345" s="1">
        <v>0</v>
      </c>
      <c r="RQ345" s="1">
        <v>0</v>
      </c>
      <c r="RR345" s="1">
        <v>0</v>
      </c>
      <c r="RS345" s="1">
        <v>0.38377</v>
      </c>
      <c r="RT345" s="1">
        <v>0</v>
      </c>
      <c r="RU345" s="1">
        <v>1.7409999999999998E-2</v>
      </c>
      <c r="RV345" s="1">
        <v>1.0300000000000001E-3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4.8500000000000001E-3</v>
      </c>
      <c r="SC345" s="1">
        <v>0</v>
      </c>
      <c r="SD345" s="1">
        <v>1.3799999999999999E-3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1.044E-2</v>
      </c>
      <c r="SK345" s="1">
        <v>6.3299999999999997E-3</v>
      </c>
      <c r="SL345" s="1">
        <v>0</v>
      </c>
      <c r="SM345" s="1">
        <v>0</v>
      </c>
      <c r="SN345" s="1">
        <v>0</v>
      </c>
      <c r="SO345" s="1">
        <v>0</v>
      </c>
      <c r="SP345" s="1">
        <v>0</v>
      </c>
      <c r="SQ345" s="1">
        <v>0</v>
      </c>
      <c r="SR345" s="1">
        <v>0</v>
      </c>
      <c r="SS345" s="1">
        <v>2.7999999999999998E-4</v>
      </c>
      <c r="ST345" s="1">
        <v>0</v>
      </c>
      <c r="SU345" s="1">
        <v>0</v>
      </c>
      <c r="SV345" s="1">
        <v>0</v>
      </c>
      <c r="SW345" s="1">
        <v>0</v>
      </c>
      <c r="SX345" s="1">
        <v>2.3380000000000001E-2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0</v>
      </c>
      <c r="TG345" s="1">
        <v>2.2679999999999999E-2</v>
      </c>
      <c r="TH345" s="1">
        <v>0</v>
      </c>
      <c r="TI345" s="1">
        <v>0</v>
      </c>
      <c r="TJ345" s="1">
        <v>0</v>
      </c>
      <c r="TK345" s="1">
        <v>0</v>
      </c>
      <c r="TL345" s="1">
        <v>4.9100000000000003E-3</v>
      </c>
      <c r="TM345" s="1">
        <v>0</v>
      </c>
      <c r="TN345" s="1">
        <v>0</v>
      </c>
      <c r="TO345" s="1">
        <v>0</v>
      </c>
      <c r="TP345" s="1">
        <v>0</v>
      </c>
      <c r="TQ345" s="1">
        <v>0</v>
      </c>
      <c r="TR345" s="1">
        <v>5.62E-3</v>
      </c>
      <c r="TS345" s="1">
        <v>0</v>
      </c>
      <c r="TT345" s="1">
        <v>0</v>
      </c>
      <c r="TU345" s="1">
        <v>2.3810000000000001E-2</v>
      </c>
      <c r="TV345" s="1">
        <v>0</v>
      </c>
      <c r="TW345" s="1">
        <v>0</v>
      </c>
      <c r="TX345" s="1">
        <v>6.8700000000000002E-3</v>
      </c>
      <c r="TY345" s="1">
        <v>0</v>
      </c>
      <c r="TZ345" s="1">
        <v>0</v>
      </c>
      <c r="UA345" s="1">
        <v>0</v>
      </c>
      <c r="UB345" s="1">
        <v>0</v>
      </c>
      <c r="UC345" s="1">
        <v>2.2000000000000001E-4</v>
      </c>
      <c r="UD345" s="1">
        <v>0</v>
      </c>
      <c r="UE345" s="1">
        <v>0</v>
      </c>
      <c r="UF345" s="1">
        <v>0</v>
      </c>
      <c r="UG345" s="1">
        <v>0</v>
      </c>
      <c r="UH345" s="1">
        <v>0</v>
      </c>
      <c r="UI345" s="1">
        <v>0</v>
      </c>
      <c r="UJ345" s="1">
        <v>0</v>
      </c>
      <c r="UK345" s="1">
        <v>0</v>
      </c>
      <c r="UL345" s="1">
        <v>0</v>
      </c>
      <c r="UM345" s="1">
        <v>0</v>
      </c>
      <c r="UN345" s="1">
        <v>0</v>
      </c>
      <c r="UO345" s="1">
        <v>0.14634</v>
      </c>
      <c r="UP345" s="1">
        <v>0</v>
      </c>
      <c r="UQ345" s="1">
        <v>0</v>
      </c>
      <c r="UR345" s="1">
        <v>0</v>
      </c>
      <c r="US345" s="1">
        <v>0</v>
      </c>
      <c r="UT345" s="1">
        <v>0</v>
      </c>
      <c r="UU345" s="1">
        <v>2.9430000000000001E-2</v>
      </c>
      <c r="UV345" s="1">
        <v>0</v>
      </c>
      <c r="UW345" s="1">
        <v>1.34E-3</v>
      </c>
      <c r="UX345" s="1">
        <v>0</v>
      </c>
      <c r="UY345" s="1">
        <v>0</v>
      </c>
      <c r="UZ345" s="1">
        <v>0</v>
      </c>
      <c r="VA345" s="1">
        <v>0</v>
      </c>
      <c r="VB345" s="1">
        <v>0.21307999999999999</v>
      </c>
      <c r="VC345" s="1">
        <v>0</v>
      </c>
      <c r="VD345" s="1">
        <v>1.4189999999999999E-2</v>
      </c>
      <c r="VE345" s="1">
        <v>0</v>
      </c>
      <c r="VF345" s="1">
        <v>0</v>
      </c>
      <c r="VG345" s="1">
        <v>8.5830000000000004E-2</v>
      </c>
      <c r="VH345" s="1">
        <v>1.1900000000000001E-2</v>
      </c>
      <c r="VI345" s="1">
        <v>0</v>
      </c>
      <c r="VJ345" s="1">
        <v>0</v>
      </c>
      <c r="VK345" s="1">
        <v>0</v>
      </c>
      <c r="VL345" s="1">
        <v>0</v>
      </c>
      <c r="VM345" s="1">
        <v>0</v>
      </c>
      <c r="VN345" s="1">
        <v>0</v>
      </c>
      <c r="VO345" s="1">
        <v>0</v>
      </c>
      <c r="VP345" s="1">
        <v>0</v>
      </c>
      <c r="VQ345" s="1">
        <v>2.664E-2</v>
      </c>
      <c r="VR345" s="1">
        <v>0</v>
      </c>
      <c r="VS345" s="1">
        <v>0</v>
      </c>
      <c r="VT345" s="1">
        <v>6.8000000000000005E-4</v>
      </c>
      <c r="VU345" s="1">
        <v>0</v>
      </c>
      <c r="VV345" s="1">
        <v>0</v>
      </c>
      <c r="VW345" s="1">
        <v>1.617E-2</v>
      </c>
      <c r="VX345" s="1">
        <v>0</v>
      </c>
      <c r="VY345" s="1">
        <v>0</v>
      </c>
      <c r="VZ345" s="1">
        <v>5.8E-4</v>
      </c>
      <c r="WA345" s="1">
        <v>7.8499999999999993E-3</v>
      </c>
      <c r="WB345" s="1">
        <v>0</v>
      </c>
      <c r="WC345" s="1">
        <v>0</v>
      </c>
      <c r="WD345" s="1">
        <v>0</v>
      </c>
      <c r="WE345" s="1">
        <v>0</v>
      </c>
      <c r="WF345" s="1">
        <v>0</v>
      </c>
      <c r="WG345" s="1">
        <v>0</v>
      </c>
      <c r="WH345" s="1">
        <v>0</v>
      </c>
      <c r="WI345" s="1">
        <v>0</v>
      </c>
      <c r="WJ345" s="1">
        <v>3.8700000000000002E-3</v>
      </c>
      <c r="WK345" s="1">
        <v>0</v>
      </c>
      <c r="WL345" s="1">
        <v>0</v>
      </c>
      <c r="WM345" s="1">
        <v>2.5500000000000002E-3</v>
      </c>
      <c r="WN345" s="1">
        <v>1.1000000000000001E-3</v>
      </c>
      <c r="WO345" s="1">
        <v>0</v>
      </c>
      <c r="WP345" s="1">
        <v>2.0039999999999999E-2</v>
      </c>
      <c r="WQ345" s="1">
        <v>0</v>
      </c>
      <c r="WR345" s="1">
        <v>0</v>
      </c>
      <c r="WS345" s="1">
        <v>0</v>
      </c>
      <c r="WT345" s="1">
        <v>2.6419999999999999E-2</v>
      </c>
      <c r="WU345" s="1">
        <v>0</v>
      </c>
      <c r="WV345" s="1">
        <v>1.41E-3</v>
      </c>
      <c r="WW345" s="1">
        <v>0</v>
      </c>
      <c r="WX345" s="1">
        <v>0</v>
      </c>
      <c r="WY345" s="1">
        <v>0</v>
      </c>
      <c r="WZ345" s="1">
        <v>0</v>
      </c>
      <c r="XA345" s="1">
        <v>9.4400000000000005E-3</v>
      </c>
      <c r="XB345" s="1">
        <v>0</v>
      </c>
      <c r="XC345" s="1">
        <v>0</v>
      </c>
      <c r="XD345" s="1">
        <v>0</v>
      </c>
      <c r="XE345" s="1">
        <v>0</v>
      </c>
      <c r="XF345" s="1">
        <v>0</v>
      </c>
      <c r="XG345" s="1">
        <v>0</v>
      </c>
      <c r="XH345" s="1">
        <v>0</v>
      </c>
      <c r="XI345" s="1">
        <v>6.1999999999999998E-3</v>
      </c>
      <c r="XJ345" s="1">
        <v>2.9479999999999999E-2</v>
      </c>
      <c r="XK345" s="1">
        <v>0</v>
      </c>
      <c r="XL345" s="1">
        <v>0</v>
      </c>
      <c r="XM345" s="1">
        <v>7.2999999999999996E-4</v>
      </c>
      <c r="XN345" s="1">
        <v>0</v>
      </c>
      <c r="XO345" s="1">
        <v>0</v>
      </c>
      <c r="XP345" s="1">
        <v>0</v>
      </c>
      <c r="XQ345" s="1">
        <v>4.8059999999999999E-2</v>
      </c>
      <c r="XR345" s="1">
        <v>0</v>
      </c>
      <c r="XS345" s="1">
        <v>0</v>
      </c>
      <c r="XT345" s="1">
        <v>0</v>
      </c>
      <c r="XU345" s="1">
        <v>0</v>
      </c>
      <c r="XV345" s="2">
        <f>SUM(B345:XU345)</f>
        <v>9.6171699999999927</v>
      </c>
    </row>
    <row r="346" spans="1:646" ht="15" customHeight="1" x14ac:dyDescent="0.6">
      <c r="A346" s="1" t="s">
        <v>147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2.6669999999999999E-2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4.6999999999999999E-4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1.29E-2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1.307E-2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4.47E-3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2.96E-3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7.5000000000000002E-4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3.49E-3</v>
      </c>
      <c r="JX346" s="1">
        <v>9.5810000000000006E-2</v>
      </c>
      <c r="JY346" s="1">
        <v>0</v>
      </c>
      <c r="JZ346" s="1">
        <v>0</v>
      </c>
      <c r="KA346" s="1">
        <v>0</v>
      </c>
      <c r="KB346" s="1">
        <v>1.562E-2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1.1000000000000001E-3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1.5900000000000001E-3</v>
      </c>
      <c r="LX346" s="1">
        <v>0</v>
      </c>
      <c r="LY346" s="1">
        <v>0</v>
      </c>
      <c r="LZ346" s="1">
        <v>0</v>
      </c>
      <c r="MA346" s="1">
        <v>0</v>
      </c>
      <c r="MB346" s="1">
        <v>0</v>
      </c>
      <c r="MC346" s="1">
        <v>0</v>
      </c>
      <c r="MD346" s="1">
        <v>1.289E-2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2.0809999999999999E-2</v>
      </c>
      <c r="MR346" s="1">
        <v>1.3500000000000001E-3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2.1870000000000001E-2</v>
      </c>
      <c r="NC346" s="1">
        <v>2.0039999999999999E-2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7.79E-3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3.6720000000000003E-2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2.1099999999999999E-3</v>
      </c>
      <c r="PN346" s="1">
        <v>0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0</v>
      </c>
      <c r="PY346" s="1">
        <v>0</v>
      </c>
      <c r="PZ346" s="1">
        <v>0</v>
      </c>
      <c r="QA346" s="1">
        <v>0</v>
      </c>
      <c r="QB346" s="1">
        <v>0</v>
      </c>
      <c r="QC346" s="1">
        <v>0</v>
      </c>
      <c r="QD346" s="1">
        <v>5.8180000000000003E-2</v>
      </c>
      <c r="QE346" s="1">
        <v>0</v>
      </c>
      <c r="QF346" s="1">
        <v>0</v>
      </c>
      <c r="QG346" s="1">
        <v>0</v>
      </c>
      <c r="QH346" s="1">
        <v>0</v>
      </c>
      <c r="QI346" s="1">
        <v>0</v>
      </c>
      <c r="QJ346" s="1">
        <v>0</v>
      </c>
      <c r="QK346" s="1">
        <v>0</v>
      </c>
      <c r="QL346" s="1">
        <v>0</v>
      </c>
      <c r="QM346" s="1">
        <v>0</v>
      </c>
      <c r="QN346" s="1">
        <v>0</v>
      </c>
      <c r="QO346" s="1">
        <v>0</v>
      </c>
      <c r="QP346" s="1">
        <v>0</v>
      </c>
      <c r="QQ346" s="1">
        <v>0</v>
      </c>
      <c r="QR346" s="1">
        <v>0</v>
      </c>
      <c r="QS346" s="1">
        <v>1.6900000000000001E-3</v>
      </c>
      <c r="QT346" s="1">
        <v>0</v>
      </c>
      <c r="QU346" s="1">
        <v>0</v>
      </c>
      <c r="QV346" s="1">
        <v>0</v>
      </c>
      <c r="QW346" s="1">
        <v>0</v>
      </c>
      <c r="QX346" s="1">
        <v>0</v>
      </c>
      <c r="QY346" s="1">
        <v>0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0</v>
      </c>
      <c r="RH346" s="1">
        <v>0</v>
      </c>
      <c r="RI346" s="1">
        <v>0</v>
      </c>
      <c r="RJ346" s="1">
        <v>0</v>
      </c>
      <c r="RK346" s="1">
        <v>0</v>
      </c>
      <c r="RL346" s="1">
        <v>0</v>
      </c>
      <c r="RM346" s="1">
        <v>0</v>
      </c>
      <c r="RN346" s="1">
        <v>0</v>
      </c>
      <c r="RO346" s="1">
        <v>0</v>
      </c>
      <c r="RP346" s="1">
        <v>0</v>
      </c>
      <c r="RQ346" s="1">
        <v>0</v>
      </c>
      <c r="RR346" s="1">
        <v>0</v>
      </c>
      <c r="RS346" s="1">
        <v>0</v>
      </c>
      <c r="RT346" s="1">
        <v>0</v>
      </c>
      <c r="RU346" s="1">
        <v>0</v>
      </c>
      <c r="RV346" s="1">
        <v>0</v>
      </c>
      <c r="RW346" s="1">
        <v>3.2000000000000003E-4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0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0</v>
      </c>
      <c r="SV346" s="1">
        <v>0</v>
      </c>
      <c r="SW346" s="1">
        <v>0</v>
      </c>
      <c r="SX346" s="1">
        <v>0</v>
      </c>
      <c r="SY346" s="1">
        <v>0</v>
      </c>
      <c r="SZ346" s="1">
        <v>4.8300000000000001E-3</v>
      </c>
      <c r="TA346" s="1">
        <v>1.2800000000000001E-3</v>
      </c>
      <c r="TB346" s="1">
        <v>0</v>
      </c>
      <c r="TC346" s="1">
        <v>6.9300000000000004E-3</v>
      </c>
      <c r="TD346" s="1">
        <v>0</v>
      </c>
      <c r="TE346" s="1">
        <v>0</v>
      </c>
      <c r="TF346" s="1">
        <v>0</v>
      </c>
      <c r="TG346" s="1">
        <v>0</v>
      </c>
      <c r="TH346" s="1">
        <v>0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0</v>
      </c>
      <c r="TU346" s="1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1.49E-3</v>
      </c>
      <c r="UH346" s="1">
        <v>0</v>
      </c>
      <c r="UI346" s="1">
        <v>0</v>
      </c>
      <c r="UJ346" s="1">
        <v>0</v>
      </c>
      <c r="UK346" s="1">
        <v>0</v>
      </c>
      <c r="UL346" s="1">
        <v>0</v>
      </c>
      <c r="UM346" s="1">
        <v>0</v>
      </c>
      <c r="UN346" s="1">
        <v>0</v>
      </c>
      <c r="UO346" s="1">
        <v>0</v>
      </c>
      <c r="UP346" s="1">
        <v>0</v>
      </c>
      <c r="UQ346" s="1">
        <v>0</v>
      </c>
      <c r="UR346" s="1">
        <v>0</v>
      </c>
      <c r="US346" s="1">
        <v>0</v>
      </c>
      <c r="UT346" s="1">
        <v>0</v>
      </c>
      <c r="UU346" s="1">
        <v>0</v>
      </c>
      <c r="UV346" s="1">
        <v>0</v>
      </c>
      <c r="UW346" s="1">
        <v>0</v>
      </c>
      <c r="UX346" s="1">
        <v>0</v>
      </c>
      <c r="UY346" s="1">
        <v>0</v>
      </c>
      <c r="UZ346" s="1">
        <v>0</v>
      </c>
      <c r="VA346" s="1">
        <v>0</v>
      </c>
      <c r="VB346" s="1">
        <v>0</v>
      </c>
      <c r="VC346" s="1">
        <v>0</v>
      </c>
      <c r="VD346" s="1">
        <v>0</v>
      </c>
      <c r="VE346" s="1">
        <v>0</v>
      </c>
      <c r="VF346" s="1">
        <v>0</v>
      </c>
      <c r="VG346" s="1">
        <v>0</v>
      </c>
      <c r="VH346" s="1">
        <v>0</v>
      </c>
      <c r="VI346" s="1">
        <v>0</v>
      </c>
      <c r="VJ346" s="1">
        <v>0</v>
      </c>
      <c r="VK346" s="1">
        <v>0</v>
      </c>
      <c r="VL346" s="1">
        <v>0</v>
      </c>
      <c r="VM346" s="1">
        <v>0</v>
      </c>
      <c r="VN346" s="1">
        <v>0</v>
      </c>
      <c r="VO346" s="1">
        <v>0</v>
      </c>
      <c r="VP346" s="1">
        <v>0</v>
      </c>
      <c r="VQ346" s="1">
        <v>0</v>
      </c>
      <c r="VR346" s="1">
        <v>0</v>
      </c>
      <c r="VS346" s="1">
        <v>0</v>
      </c>
      <c r="VT346" s="1">
        <v>0</v>
      </c>
      <c r="VU346" s="1">
        <v>0</v>
      </c>
      <c r="VV346" s="1">
        <v>0</v>
      </c>
      <c r="VW346" s="1">
        <v>0</v>
      </c>
      <c r="VX346" s="1">
        <v>0</v>
      </c>
      <c r="VY346" s="1">
        <v>0</v>
      </c>
      <c r="VZ346" s="1">
        <v>0</v>
      </c>
      <c r="WA346" s="1">
        <v>0</v>
      </c>
      <c r="WB346" s="1">
        <v>0</v>
      </c>
      <c r="WC346" s="1">
        <v>0</v>
      </c>
      <c r="WD346" s="1">
        <v>0</v>
      </c>
      <c r="WE346" s="1">
        <v>0</v>
      </c>
      <c r="WF346" s="1">
        <v>0</v>
      </c>
      <c r="WG346" s="1">
        <v>0</v>
      </c>
      <c r="WH346" s="1">
        <v>0</v>
      </c>
      <c r="WI346" s="1">
        <v>0</v>
      </c>
      <c r="WJ346" s="1">
        <v>0</v>
      </c>
      <c r="WK346" s="1">
        <v>3.6000000000000002E-4</v>
      </c>
      <c r="WL346" s="1">
        <v>0</v>
      </c>
      <c r="WM346" s="1">
        <v>0</v>
      </c>
      <c r="WN346" s="1">
        <v>0</v>
      </c>
      <c r="WO346" s="1">
        <v>0</v>
      </c>
      <c r="WP346" s="1">
        <v>0</v>
      </c>
      <c r="WQ346" s="1">
        <v>0</v>
      </c>
      <c r="WR346" s="1">
        <v>0</v>
      </c>
      <c r="WS346" s="1">
        <v>0</v>
      </c>
      <c r="WT346" s="1">
        <v>0</v>
      </c>
      <c r="WU346" s="1">
        <v>0</v>
      </c>
      <c r="WV346" s="1">
        <v>0</v>
      </c>
      <c r="WW346" s="1">
        <v>0</v>
      </c>
      <c r="WX346" s="1">
        <v>0</v>
      </c>
      <c r="WY346" s="1">
        <v>0</v>
      </c>
      <c r="WZ346" s="1">
        <v>0</v>
      </c>
      <c r="XA346" s="1">
        <v>0</v>
      </c>
      <c r="XB346" s="1">
        <v>0</v>
      </c>
      <c r="XC346" s="1">
        <v>0</v>
      </c>
      <c r="XD346" s="1">
        <v>0</v>
      </c>
      <c r="XE346" s="1">
        <v>0</v>
      </c>
      <c r="XF346" s="1">
        <v>0</v>
      </c>
      <c r="XG346" s="1">
        <v>0</v>
      </c>
      <c r="XH346" s="1">
        <v>0</v>
      </c>
      <c r="XI346" s="1">
        <v>0</v>
      </c>
      <c r="XJ346" s="1">
        <v>0</v>
      </c>
      <c r="XK346" s="1">
        <v>0</v>
      </c>
      <c r="XL346" s="1">
        <v>0</v>
      </c>
      <c r="XM346" s="1">
        <v>0</v>
      </c>
      <c r="XN346" s="1">
        <v>0</v>
      </c>
      <c r="XO346" s="1">
        <v>0</v>
      </c>
      <c r="XP346" s="1">
        <v>0</v>
      </c>
      <c r="XQ346" s="1">
        <v>0</v>
      </c>
      <c r="XR346" s="1">
        <v>0</v>
      </c>
      <c r="XS346" s="1">
        <v>0</v>
      </c>
      <c r="XT346" s="1">
        <v>0</v>
      </c>
      <c r="XU346" s="1">
        <v>0</v>
      </c>
      <c r="XV346" s="2">
        <f>SUM(B346:XU346)</f>
        <v>0.37756000000000006</v>
      </c>
    </row>
    <row r="347" spans="1:646" ht="15" customHeight="1" x14ac:dyDescent="0.6">
      <c r="A347" s="1" t="s">
        <v>279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3.0329999999999999E-2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1E-3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9.3999999999999997E-4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0</v>
      </c>
      <c r="IZ347" s="1">
        <v>0</v>
      </c>
      <c r="JA347" s="1">
        <v>0</v>
      </c>
      <c r="JB347" s="1">
        <v>0</v>
      </c>
      <c r="JC347" s="1">
        <v>0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3.49E-3</v>
      </c>
      <c r="JQ347" s="1">
        <v>0</v>
      </c>
      <c r="JR347" s="1">
        <v>0</v>
      </c>
      <c r="JS347" s="1">
        <v>0</v>
      </c>
      <c r="JT347" s="1">
        <v>7.92E-3</v>
      </c>
      <c r="JU347" s="1">
        <v>0</v>
      </c>
      <c r="JV347" s="1">
        <v>0</v>
      </c>
      <c r="JW347" s="1">
        <v>0</v>
      </c>
      <c r="JX347" s="1">
        <v>7.1340000000000001E-2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1.73E-3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0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3.7599999999999999E-3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2.9839999999999998E-2</v>
      </c>
      <c r="NA347" s="1">
        <v>0</v>
      </c>
      <c r="NB347" s="1">
        <v>5.3200000000000001E-3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1.9300000000000001E-3</v>
      </c>
      <c r="NL347" s="1">
        <v>0</v>
      </c>
      <c r="NM347" s="1">
        <v>0</v>
      </c>
      <c r="NN347" s="1">
        <v>2.98E-3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0</v>
      </c>
      <c r="OB347" s="1">
        <v>0</v>
      </c>
      <c r="OC347" s="1">
        <v>0</v>
      </c>
      <c r="OD347" s="1">
        <v>0</v>
      </c>
      <c r="OE347" s="1">
        <v>0</v>
      </c>
      <c r="OF347" s="1">
        <v>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2.7399999999999998E-3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0</v>
      </c>
      <c r="PK347" s="1">
        <v>0</v>
      </c>
      <c r="PL347" s="1">
        <v>0</v>
      </c>
      <c r="PM347" s="1">
        <v>0</v>
      </c>
      <c r="PN347" s="1">
        <v>0</v>
      </c>
      <c r="PO347" s="1">
        <v>0</v>
      </c>
      <c r="PP347" s="1">
        <v>0</v>
      </c>
      <c r="PQ347" s="1">
        <v>0</v>
      </c>
      <c r="PR347" s="1">
        <v>0</v>
      </c>
      <c r="PS347" s="1">
        <v>0</v>
      </c>
      <c r="PT347" s="1">
        <v>0</v>
      </c>
      <c r="PU347" s="1">
        <v>0</v>
      </c>
      <c r="PV347" s="1">
        <v>0</v>
      </c>
      <c r="PW347" s="1">
        <v>6.6899999999999998E-3</v>
      </c>
      <c r="PX347" s="1">
        <v>0</v>
      </c>
      <c r="PY347" s="1">
        <v>0</v>
      </c>
      <c r="PZ347" s="1">
        <v>0</v>
      </c>
      <c r="QA347" s="1">
        <v>0</v>
      </c>
      <c r="QB347" s="1">
        <v>0</v>
      </c>
      <c r="QC347" s="1">
        <v>9.5600000000000008E-3</v>
      </c>
      <c r="QD347" s="1">
        <v>0</v>
      </c>
      <c r="QE347" s="1">
        <v>0</v>
      </c>
      <c r="QF347" s="1">
        <v>0</v>
      </c>
      <c r="QG347" s="1">
        <v>0</v>
      </c>
      <c r="QH347" s="1">
        <v>0</v>
      </c>
      <c r="QI347" s="1">
        <v>0</v>
      </c>
      <c r="QJ347" s="1">
        <v>0</v>
      </c>
      <c r="QK347" s="1">
        <v>0</v>
      </c>
      <c r="QL347" s="1">
        <v>0</v>
      </c>
      <c r="QM347" s="1">
        <v>0</v>
      </c>
      <c r="QN347" s="1">
        <v>0</v>
      </c>
      <c r="QO347" s="1">
        <v>0</v>
      </c>
      <c r="QP347" s="1">
        <v>0</v>
      </c>
      <c r="QQ347" s="1">
        <v>0</v>
      </c>
      <c r="QR347" s="1">
        <v>0</v>
      </c>
      <c r="QS347" s="1">
        <v>0</v>
      </c>
      <c r="QT347" s="1">
        <v>0</v>
      </c>
      <c r="QU347" s="1">
        <v>0</v>
      </c>
      <c r="QV347" s="1">
        <v>0</v>
      </c>
      <c r="QW347" s="1">
        <v>0</v>
      </c>
      <c r="QX347" s="1">
        <v>0</v>
      </c>
      <c r="QY347" s="1">
        <v>0</v>
      </c>
      <c r="QZ347" s="1">
        <v>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0</v>
      </c>
      <c r="RH347" s="1">
        <v>0</v>
      </c>
      <c r="RI347" s="1">
        <v>0</v>
      </c>
      <c r="RJ347" s="1">
        <v>0</v>
      </c>
      <c r="RK347" s="1">
        <v>0</v>
      </c>
      <c r="RL347" s="1">
        <v>0</v>
      </c>
      <c r="RM347" s="1">
        <v>0</v>
      </c>
      <c r="RN347" s="1">
        <v>0</v>
      </c>
      <c r="RO347" s="1">
        <v>0</v>
      </c>
      <c r="RP347" s="1">
        <v>0</v>
      </c>
      <c r="RQ347" s="1">
        <v>0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3.0360000000000002E-2</v>
      </c>
      <c r="RX347" s="1">
        <v>0</v>
      </c>
      <c r="RY347" s="1">
        <v>5.2599999999999999E-3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1.15E-3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0</v>
      </c>
      <c r="TU347" s="1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0</v>
      </c>
      <c r="UH347" s="1">
        <v>0</v>
      </c>
      <c r="UI347" s="1">
        <v>0</v>
      </c>
      <c r="UJ347" s="1">
        <v>0</v>
      </c>
      <c r="UK347" s="1">
        <v>0</v>
      </c>
      <c r="UL347" s="1">
        <v>0</v>
      </c>
      <c r="UM347" s="1">
        <v>0</v>
      </c>
      <c r="UN347" s="1">
        <v>0</v>
      </c>
      <c r="UO347" s="1">
        <v>0</v>
      </c>
      <c r="UP347" s="1">
        <v>0</v>
      </c>
      <c r="UQ347" s="1">
        <v>0</v>
      </c>
      <c r="UR347" s="1">
        <v>0</v>
      </c>
      <c r="US347" s="1">
        <v>0</v>
      </c>
      <c r="UT347" s="1">
        <v>0</v>
      </c>
      <c r="UU347" s="1">
        <v>0</v>
      </c>
      <c r="UV347" s="1">
        <v>0</v>
      </c>
      <c r="UW347" s="1">
        <v>0</v>
      </c>
      <c r="UX347" s="1">
        <v>0</v>
      </c>
      <c r="UY347" s="1">
        <v>0</v>
      </c>
      <c r="UZ347" s="1">
        <v>0</v>
      </c>
      <c r="VA347" s="1">
        <v>0</v>
      </c>
      <c r="VB347" s="1">
        <v>0</v>
      </c>
      <c r="VC347" s="1">
        <v>0</v>
      </c>
      <c r="VD347" s="1">
        <v>0</v>
      </c>
      <c r="VE347" s="1">
        <v>0</v>
      </c>
      <c r="VF347" s="1">
        <v>0</v>
      </c>
      <c r="VG347" s="1">
        <v>0</v>
      </c>
      <c r="VH347" s="1">
        <v>0</v>
      </c>
      <c r="VI347" s="1">
        <v>0</v>
      </c>
      <c r="VJ347" s="1">
        <v>0</v>
      </c>
      <c r="VK347" s="1">
        <v>0</v>
      </c>
      <c r="VL347" s="1">
        <v>0</v>
      </c>
      <c r="VM347" s="1">
        <v>0</v>
      </c>
      <c r="VN347" s="1">
        <v>0</v>
      </c>
      <c r="VO347" s="1">
        <v>0</v>
      </c>
      <c r="VP347" s="1">
        <v>0</v>
      </c>
      <c r="VQ347" s="1">
        <v>0</v>
      </c>
      <c r="VR347" s="1">
        <v>0</v>
      </c>
      <c r="VS347" s="1">
        <v>0</v>
      </c>
      <c r="VT347" s="1">
        <v>0</v>
      </c>
      <c r="VU347" s="1">
        <v>0</v>
      </c>
      <c r="VV347" s="1">
        <v>0</v>
      </c>
      <c r="VW347" s="1">
        <v>0</v>
      </c>
      <c r="VX347" s="1">
        <v>0</v>
      </c>
      <c r="VY347" s="1">
        <v>0</v>
      </c>
      <c r="VZ347" s="1">
        <v>0</v>
      </c>
      <c r="WA347" s="1">
        <v>0</v>
      </c>
      <c r="WB347" s="1">
        <v>0</v>
      </c>
      <c r="WC347" s="1">
        <v>0</v>
      </c>
      <c r="WD347" s="1">
        <v>0</v>
      </c>
      <c r="WE347" s="1">
        <v>0</v>
      </c>
      <c r="WF347" s="1">
        <v>0</v>
      </c>
      <c r="WG347" s="1">
        <v>0</v>
      </c>
      <c r="WH347" s="1">
        <v>0</v>
      </c>
      <c r="WI347" s="1">
        <v>0</v>
      </c>
      <c r="WJ347" s="1">
        <v>0</v>
      </c>
      <c r="WK347" s="1">
        <v>0</v>
      </c>
      <c r="WL347" s="1">
        <v>0</v>
      </c>
      <c r="WM347" s="1">
        <v>0</v>
      </c>
      <c r="WN347" s="1">
        <v>0</v>
      </c>
      <c r="WO347" s="1">
        <v>0</v>
      </c>
      <c r="WP347" s="1">
        <v>0</v>
      </c>
      <c r="WQ347" s="1">
        <v>0</v>
      </c>
      <c r="WR347" s="1">
        <v>0</v>
      </c>
      <c r="WS347" s="1">
        <v>0</v>
      </c>
      <c r="WT347" s="1">
        <v>0</v>
      </c>
      <c r="WU347" s="1">
        <v>0</v>
      </c>
      <c r="WV347" s="1">
        <v>0</v>
      </c>
      <c r="WW347" s="1">
        <v>0</v>
      </c>
      <c r="WX347" s="1">
        <v>0</v>
      </c>
      <c r="WY347" s="1">
        <v>0</v>
      </c>
      <c r="WZ347" s="1">
        <v>0</v>
      </c>
      <c r="XA347" s="1">
        <v>0</v>
      </c>
      <c r="XB347" s="1">
        <v>0</v>
      </c>
      <c r="XC347" s="1">
        <v>0</v>
      </c>
      <c r="XD347" s="1">
        <v>0</v>
      </c>
      <c r="XE347" s="1">
        <v>0</v>
      </c>
      <c r="XF347" s="1">
        <v>0</v>
      </c>
      <c r="XG347" s="1">
        <v>0</v>
      </c>
      <c r="XH347" s="1">
        <v>0</v>
      </c>
      <c r="XI347" s="1">
        <v>0</v>
      </c>
      <c r="XJ347" s="1">
        <v>0</v>
      </c>
      <c r="XK347" s="1">
        <v>0</v>
      </c>
      <c r="XL347" s="1">
        <v>0</v>
      </c>
      <c r="XM347" s="1">
        <v>0</v>
      </c>
      <c r="XN347" s="1">
        <v>0</v>
      </c>
      <c r="XO347" s="1">
        <v>0</v>
      </c>
      <c r="XP347" s="1">
        <v>0</v>
      </c>
      <c r="XQ347" s="1">
        <v>0</v>
      </c>
      <c r="XR347" s="1">
        <v>0</v>
      </c>
      <c r="XS347" s="1">
        <v>0</v>
      </c>
      <c r="XT347" s="1">
        <v>0</v>
      </c>
      <c r="XU347" s="1">
        <v>0</v>
      </c>
      <c r="XV347" s="2">
        <f>SUM(B347:XU347)</f>
        <v>0.21633999999999998</v>
      </c>
    </row>
    <row r="348" spans="1:646" ht="15" customHeight="1" x14ac:dyDescent="0.6">
      <c r="A348" s="1" t="s">
        <v>555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0</v>
      </c>
      <c r="HX348" s="1">
        <v>0</v>
      </c>
      <c r="HY348" s="1">
        <v>0</v>
      </c>
      <c r="HZ348" s="1">
        <v>0</v>
      </c>
      <c r="IA348" s="1">
        <v>0</v>
      </c>
      <c r="IB348" s="1">
        <v>0</v>
      </c>
      <c r="IC348" s="1">
        <v>0</v>
      </c>
      <c r="ID348" s="1">
        <v>0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0</v>
      </c>
      <c r="OD348" s="1">
        <v>0</v>
      </c>
      <c r="OE348" s="1">
        <v>0</v>
      </c>
      <c r="OF348" s="1">
        <v>0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0</v>
      </c>
      <c r="ON348" s="1">
        <v>0</v>
      </c>
      <c r="OO348" s="1">
        <v>0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2.6099999999999999E-3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0</v>
      </c>
      <c r="PN348" s="1">
        <v>0</v>
      </c>
      <c r="PO348" s="1">
        <v>0</v>
      </c>
      <c r="PP348" s="1">
        <v>0</v>
      </c>
      <c r="PQ348" s="1">
        <v>0</v>
      </c>
      <c r="PR348" s="1">
        <v>0</v>
      </c>
      <c r="PS348" s="1">
        <v>0</v>
      </c>
      <c r="PT348" s="1">
        <v>0</v>
      </c>
      <c r="PU348" s="1">
        <v>0</v>
      </c>
      <c r="PV348" s="1">
        <v>0</v>
      </c>
      <c r="PW348" s="1">
        <v>0</v>
      </c>
      <c r="PX348" s="1">
        <v>0</v>
      </c>
      <c r="PY348" s="1">
        <v>0</v>
      </c>
      <c r="PZ348" s="1">
        <v>0</v>
      </c>
      <c r="QA348" s="1">
        <v>0</v>
      </c>
      <c r="QB348" s="1">
        <v>0</v>
      </c>
      <c r="QC348" s="1">
        <v>0</v>
      </c>
      <c r="QD348" s="1">
        <v>0</v>
      </c>
      <c r="QE348" s="1">
        <v>0</v>
      </c>
      <c r="QF348" s="1">
        <v>0</v>
      </c>
      <c r="QG348" s="1">
        <v>0</v>
      </c>
      <c r="QH348" s="1">
        <v>0</v>
      </c>
      <c r="QI348" s="1">
        <v>0</v>
      </c>
      <c r="QJ348" s="1">
        <v>0</v>
      </c>
      <c r="QK348" s="1">
        <v>0</v>
      </c>
      <c r="QL348" s="1">
        <v>0</v>
      </c>
      <c r="QM348" s="1">
        <v>0</v>
      </c>
      <c r="QN348" s="1">
        <v>0</v>
      </c>
      <c r="QO348" s="1">
        <v>0</v>
      </c>
      <c r="QP348" s="1">
        <v>0</v>
      </c>
      <c r="QQ348" s="1">
        <v>0</v>
      </c>
      <c r="QR348" s="1">
        <v>0</v>
      </c>
      <c r="QS348" s="1">
        <v>0</v>
      </c>
      <c r="QT348" s="1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0</v>
      </c>
      <c r="RH348" s="1">
        <v>0</v>
      </c>
      <c r="RI348" s="1">
        <v>0</v>
      </c>
      <c r="RJ348" s="1">
        <v>0</v>
      </c>
      <c r="RK348" s="1">
        <v>0</v>
      </c>
      <c r="RL348" s="1">
        <v>0</v>
      </c>
      <c r="RM348" s="1">
        <v>0</v>
      </c>
      <c r="RN348" s="1">
        <v>0</v>
      </c>
      <c r="RO348" s="1">
        <v>0</v>
      </c>
      <c r="RP348" s="1">
        <v>0</v>
      </c>
      <c r="RQ348" s="1">
        <v>0</v>
      </c>
      <c r="RR348" s="1">
        <v>0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0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0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0</v>
      </c>
      <c r="TU348" s="1">
        <v>0</v>
      </c>
      <c r="TV348" s="1">
        <v>0</v>
      </c>
      <c r="TW348" s="1">
        <v>0</v>
      </c>
      <c r="TX348" s="1">
        <v>0</v>
      </c>
      <c r="TY348" s="1">
        <v>0</v>
      </c>
      <c r="TZ348" s="1">
        <v>0</v>
      </c>
      <c r="UA348" s="1">
        <v>0</v>
      </c>
      <c r="UB348" s="1">
        <v>0</v>
      </c>
      <c r="UC348" s="1">
        <v>0</v>
      </c>
      <c r="UD348" s="1">
        <v>0</v>
      </c>
      <c r="UE348" s="1">
        <v>0</v>
      </c>
      <c r="UF348" s="1">
        <v>0</v>
      </c>
      <c r="UG348" s="1">
        <v>0</v>
      </c>
      <c r="UH348" s="1">
        <v>0</v>
      </c>
      <c r="UI348" s="1">
        <v>0</v>
      </c>
      <c r="UJ348" s="1">
        <v>0</v>
      </c>
      <c r="UK348" s="1">
        <v>0</v>
      </c>
      <c r="UL348" s="1">
        <v>0</v>
      </c>
      <c r="UM348" s="1">
        <v>0</v>
      </c>
      <c r="UN348" s="1">
        <v>0</v>
      </c>
      <c r="UO348" s="1">
        <v>0</v>
      </c>
      <c r="UP348" s="1">
        <v>0</v>
      </c>
      <c r="UQ348" s="1">
        <v>0</v>
      </c>
      <c r="UR348" s="1">
        <v>0</v>
      </c>
      <c r="US348" s="1">
        <v>0</v>
      </c>
      <c r="UT348" s="1">
        <v>0</v>
      </c>
      <c r="UU348" s="1">
        <v>0</v>
      </c>
      <c r="UV348" s="1">
        <v>0</v>
      </c>
      <c r="UW348" s="1">
        <v>0</v>
      </c>
      <c r="UX348" s="1">
        <v>0</v>
      </c>
      <c r="UY348" s="1">
        <v>0</v>
      </c>
      <c r="UZ348" s="1">
        <v>0</v>
      </c>
      <c r="VA348" s="1">
        <v>0</v>
      </c>
      <c r="VB348" s="1">
        <v>0</v>
      </c>
      <c r="VC348" s="1">
        <v>0</v>
      </c>
      <c r="VD348" s="1">
        <v>0</v>
      </c>
      <c r="VE348" s="1">
        <v>0</v>
      </c>
      <c r="VF348" s="1">
        <v>0</v>
      </c>
      <c r="VG348" s="1">
        <v>0</v>
      </c>
      <c r="VH348" s="1">
        <v>0</v>
      </c>
      <c r="VI348" s="1">
        <v>0</v>
      </c>
      <c r="VJ348" s="1">
        <v>0</v>
      </c>
      <c r="VK348" s="1">
        <v>0</v>
      </c>
      <c r="VL348" s="1">
        <v>0</v>
      </c>
      <c r="VM348" s="1">
        <v>0</v>
      </c>
      <c r="VN348" s="1">
        <v>0</v>
      </c>
      <c r="VO348" s="1">
        <v>0</v>
      </c>
      <c r="VP348" s="1">
        <v>0</v>
      </c>
      <c r="VQ348" s="1">
        <v>0</v>
      </c>
      <c r="VR348" s="1">
        <v>0</v>
      </c>
      <c r="VS348" s="1">
        <v>0</v>
      </c>
      <c r="VT348" s="1">
        <v>0</v>
      </c>
      <c r="VU348" s="1">
        <v>0</v>
      </c>
      <c r="VV348" s="1">
        <v>0</v>
      </c>
      <c r="VW348" s="1">
        <v>0</v>
      </c>
      <c r="VX348" s="1">
        <v>0</v>
      </c>
      <c r="VY348" s="1">
        <v>0</v>
      </c>
      <c r="VZ348" s="1">
        <v>0</v>
      </c>
      <c r="WA348" s="1">
        <v>0</v>
      </c>
      <c r="WB348" s="1">
        <v>0</v>
      </c>
      <c r="WC348" s="1">
        <v>0</v>
      </c>
      <c r="WD348" s="1">
        <v>0</v>
      </c>
      <c r="WE348" s="1">
        <v>0</v>
      </c>
      <c r="WF348" s="1">
        <v>0</v>
      </c>
      <c r="WG348" s="1">
        <v>0</v>
      </c>
      <c r="WH348" s="1">
        <v>0</v>
      </c>
      <c r="WI348" s="1">
        <v>0</v>
      </c>
      <c r="WJ348" s="1">
        <v>0</v>
      </c>
      <c r="WK348" s="1">
        <v>0</v>
      </c>
      <c r="WL348" s="1">
        <v>0</v>
      </c>
      <c r="WM348" s="1">
        <v>0</v>
      </c>
      <c r="WN348" s="1">
        <v>0</v>
      </c>
      <c r="WO348" s="1">
        <v>0</v>
      </c>
      <c r="WP348" s="1">
        <v>0</v>
      </c>
      <c r="WQ348" s="1">
        <v>0</v>
      </c>
      <c r="WR348" s="1">
        <v>0</v>
      </c>
      <c r="WS348" s="1">
        <v>0</v>
      </c>
      <c r="WT348" s="1">
        <v>0</v>
      </c>
      <c r="WU348" s="1">
        <v>0</v>
      </c>
      <c r="WV348" s="1">
        <v>0</v>
      </c>
      <c r="WW348" s="1">
        <v>0</v>
      </c>
      <c r="WX348" s="1">
        <v>0</v>
      </c>
      <c r="WY348" s="1">
        <v>0</v>
      </c>
      <c r="WZ348" s="1">
        <v>0</v>
      </c>
      <c r="XA348" s="1">
        <v>0</v>
      </c>
      <c r="XB348" s="1">
        <v>0</v>
      </c>
      <c r="XC348" s="1">
        <v>0</v>
      </c>
      <c r="XD348" s="1">
        <v>0</v>
      </c>
      <c r="XE348" s="1">
        <v>0</v>
      </c>
      <c r="XF348" s="1">
        <v>0</v>
      </c>
      <c r="XG348" s="1">
        <v>0</v>
      </c>
      <c r="XH348" s="1">
        <v>0</v>
      </c>
      <c r="XI348" s="1">
        <v>0</v>
      </c>
      <c r="XJ348" s="1">
        <v>0</v>
      </c>
      <c r="XK348" s="1">
        <v>0</v>
      </c>
      <c r="XL348" s="1">
        <v>0</v>
      </c>
      <c r="XM348" s="1">
        <v>0</v>
      </c>
      <c r="XN348" s="1">
        <v>0</v>
      </c>
      <c r="XO348" s="1">
        <v>0</v>
      </c>
      <c r="XP348" s="1">
        <v>0</v>
      </c>
      <c r="XQ348" s="1">
        <v>0</v>
      </c>
      <c r="XR348" s="1">
        <v>0</v>
      </c>
      <c r="XS348" s="1">
        <v>0</v>
      </c>
      <c r="XT348" s="1">
        <v>0</v>
      </c>
      <c r="XU348" s="1">
        <v>0</v>
      </c>
      <c r="XV348" s="2">
        <f>SUM(B348:XU348)</f>
        <v>2.6099999999999999E-3</v>
      </c>
    </row>
    <row r="349" spans="1:646" ht="15" customHeight="1" x14ac:dyDescent="0.6">
      <c r="A349" s="1" t="s">
        <v>222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8.4899999999999993E-3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0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0</v>
      </c>
      <c r="JB349" s="1">
        <v>0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0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0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0</v>
      </c>
      <c r="LY349" s="1">
        <v>0</v>
      </c>
      <c r="LZ349" s="1">
        <v>0</v>
      </c>
      <c r="MA349" s="1">
        <v>0</v>
      </c>
      <c r="MB349" s="1">
        <v>0</v>
      </c>
      <c r="MC349" s="1">
        <v>0</v>
      </c>
      <c r="MD349" s="1">
        <v>0</v>
      </c>
      <c r="ME349" s="1">
        <v>0</v>
      </c>
      <c r="MF349" s="1">
        <v>0</v>
      </c>
      <c r="MG349" s="1">
        <v>0</v>
      </c>
      <c r="MH349" s="1">
        <v>0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5.7320000000000003E-2</v>
      </c>
      <c r="NV349" s="1">
        <v>0</v>
      </c>
      <c r="NW349" s="1">
        <v>0</v>
      </c>
      <c r="NX349" s="1">
        <v>0</v>
      </c>
      <c r="NY349" s="1">
        <v>0</v>
      </c>
      <c r="NZ349" s="1">
        <v>0</v>
      </c>
      <c r="OA349" s="1">
        <v>0</v>
      </c>
      <c r="OB349" s="1">
        <v>0</v>
      </c>
      <c r="OC349" s="1">
        <v>0</v>
      </c>
      <c r="OD349" s="1">
        <v>0</v>
      </c>
      <c r="OE349" s="1">
        <v>0</v>
      </c>
      <c r="OF349" s="1">
        <v>0</v>
      </c>
      <c r="OG349" s="1">
        <v>0</v>
      </c>
      <c r="OH349" s="1">
        <v>0</v>
      </c>
      <c r="OI349" s="1">
        <v>0</v>
      </c>
      <c r="OJ349" s="1">
        <v>0</v>
      </c>
      <c r="OK349" s="1">
        <v>0</v>
      </c>
      <c r="OL349" s="1">
        <v>0</v>
      </c>
      <c r="OM349" s="1">
        <v>0</v>
      </c>
      <c r="ON349" s="1">
        <v>0</v>
      </c>
      <c r="OO349" s="1">
        <v>0</v>
      </c>
      <c r="OP349" s="1">
        <v>0</v>
      </c>
      <c r="OQ349" s="1">
        <v>0</v>
      </c>
      <c r="OR349" s="1">
        <v>0</v>
      </c>
      <c r="OS349" s="1">
        <v>0</v>
      </c>
      <c r="OT349" s="1">
        <v>0</v>
      </c>
      <c r="OU349" s="1">
        <v>0</v>
      </c>
      <c r="OV349" s="1">
        <v>0</v>
      </c>
      <c r="OW349" s="1">
        <v>0</v>
      </c>
      <c r="OX349" s="1">
        <v>0</v>
      </c>
      <c r="OY349" s="1">
        <v>0</v>
      </c>
      <c r="OZ349" s="1">
        <v>0</v>
      </c>
      <c r="PA349" s="1">
        <v>0</v>
      </c>
      <c r="PB349" s="1">
        <v>0</v>
      </c>
      <c r="PC349" s="1">
        <v>0</v>
      </c>
      <c r="PD349" s="1">
        <v>0</v>
      </c>
      <c r="PE349" s="1">
        <v>0</v>
      </c>
      <c r="PF349" s="1">
        <v>0</v>
      </c>
      <c r="PG349" s="1">
        <v>0</v>
      </c>
      <c r="PH349" s="1">
        <v>0</v>
      </c>
      <c r="PI349" s="1">
        <v>0</v>
      </c>
      <c r="PJ349" s="1">
        <v>0</v>
      </c>
      <c r="PK349" s="1">
        <v>0</v>
      </c>
      <c r="PL349" s="1">
        <v>0</v>
      </c>
      <c r="PM349" s="1">
        <v>0</v>
      </c>
      <c r="PN349" s="1">
        <v>0</v>
      </c>
      <c r="PO349" s="1">
        <v>0</v>
      </c>
      <c r="PP349" s="1">
        <v>0</v>
      </c>
      <c r="PQ349" s="1">
        <v>0</v>
      </c>
      <c r="PR349" s="1">
        <v>0</v>
      </c>
      <c r="PS349" s="1">
        <v>0</v>
      </c>
      <c r="PT349" s="1">
        <v>0</v>
      </c>
      <c r="PU349" s="1">
        <v>0</v>
      </c>
      <c r="PV349" s="1">
        <v>0</v>
      </c>
      <c r="PW349" s="1">
        <v>0</v>
      </c>
      <c r="PX349" s="1">
        <v>0</v>
      </c>
      <c r="PY349" s="1">
        <v>0</v>
      </c>
      <c r="PZ349" s="1">
        <v>0</v>
      </c>
      <c r="QA349" s="1">
        <v>0</v>
      </c>
      <c r="QB349" s="1">
        <v>0</v>
      </c>
      <c r="QC349" s="1">
        <v>0</v>
      </c>
      <c r="QD349" s="1">
        <v>0</v>
      </c>
      <c r="QE349" s="1">
        <v>0</v>
      </c>
      <c r="QF349" s="1">
        <v>0</v>
      </c>
      <c r="QG349" s="1">
        <v>0</v>
      </c>
      <c r="QH349" s="1">
        <v>0</v>
      </c>
      <c r="QI349" s="1">
        <v>0</v>
      </c>
      <c r="QJ349" s="1">
        <v>0</v>
      </c>
      <c r="QK349" s="1">
        <v>0</v>
      </c>
      <c r="QL349" s="1">
        <v>0</v>
      </c>
      <c r="QM349" s="1">
        <v>0</v>
      </c>
      <c r="QN349" s="1">
        <v>0</v>
      </c>
      <c r="QO349" s="1">
        <v>0</v>
      </c>
      <c r="QP349" s="1">
        <v>0</v>
      </c>
      <c r="QQ349" s="1">
        <v>0</v>
      </c>
      <c r="QR349" s="1">
        <v>0</v>
      </c>
      <c r="QS349" s="1">
        <v>0</v>
      </c>
      <c r="QT349" s="1">
        <v>0</v>
      </c>
      <c r="QU349" s="1">
        <v>0</v>
      </c>
      <c r="QV349" s="1">
        <v>0</v>
      </c>
      <c r="QW349" s="1">
        <v>0</v>
      </c>
      <c r="QX349" s="1">
        <v>0</v>
      </c>
      <c r="QY349" s="1">
        <v>0</v>
      </c>
      <c r="QZ349" s="1">
        <v>0</v>
      </c>
      <c r="RA349" s="1">
        <v>0</v>
      </c>
      <c r="RB349" s="1">
        <v>0</v>
      </c>
      <c r="RC349" s="1">
        <v>0</v>
      </c>
      <c r="RD349" s="1">
        <v>0</v>
      </c>
      <c r="RE349" s="1">
        <v>0</v>
      </c>
      <c r="RF349" s="1">
        <v>0</v>
      </c>
      <c r="RG349" s="1">
        <v>0</v>
      </c>
      <c r="RH349" s="1">
        <v>0</v>
      </c>
      <c r="RI349" s="1">
        <v>0</v>
      </c>
      <c r="RJ349" s="1">
        <v>0</v>
      </c>
      <c r="RK349" s="1">
        <v>0</v>
      </c>
      <c r="RL349" s="1">
        <v>0</v>
      </c>
      <c r="RM349" s="1">
        <v>0</v>
      </c>
      <c r="RN349" s="1">
        <v>0</v>
      </c>
      <c r="RO349" s="1">
        <v>0</v>
      </c>
      <c r="RP349" s="1">
        <v>0</v>
      </c>
      <c r="RQ349" s="1">
        <v>0</v>
      </c>
      <c r="RR349" s="1">
        <v>0</v>
      </c>
      <c r="RS349" s="1">
        <v>0</v>
      </c>
      <c r="RT349" s="1">
        <v>0</v>
      </c>
      <c r="RU349" s="1">
        <v>0</v>
      </c>
      <c r="RV349" s="1">
        <v>0</v>
      </c>
      <c r="RW349" s="1">
        <v>0</v>
      </c>
      <c r="RX349" s="1">
        <v>0</v>
      </c>
      <c r="RY349" s="1">
        <v>0</v>
      </c>
      <c r="RZ349" s="1">
        <v>0</v>
      </c>
      <c r="SA349" s="1">
        <v>0</v>
      </c>
      <c r="SB349" s="1">
        <v>0</v>
      </c>
      <c r="SC349" s="1">
        <v>0</v>
      </c>
      <c r="SD349" s="1">
        <v>0</v>
      </c>
      <c r="SE349" s="1">
        <v>0</v>
      </c>
      <c r="SF349" s="1">
        <v>0</v>
      </c>
      <c r="SG349" s="1">
        <v>0</v>
      </c>
      <c r="SH349" s="1">
        <v>0</v>
      </c>
      <c r="SI349" s="1">
        <v>0</v>
      </c>
      <c r="SJ349" s="1">
        <v>0</v>
      </c>
      <c r="SK349" s="1">
        <v>0</v>
      </c>
      <c r="SL349" s="1">
        <v>0</v>
      </c>
      <c r="SM349" s="1">
        <v>0</v>
      </c>
      <c r="SN349" s="1">
        <v>0</v>
      </c>
      <c r="SO349" s="1">
        <v>0</v>
      </c>
      <c r="SP349" s="1">
        <v>0</v>
      </c>
      <c r="SQ349" s="1">
        <v>0</v>
      </c>
      <c r="SR349" s="1">
        <v>0</v>
      </c>
      <c r="SS349" s="1">
        <v>0</v>
      </c>
      <c r="ST349" s="1">
        <v>0</v>
      </c>
      <c r="SU349" s="1">
        <v>0</v>
      </c>
      <c r="SV349" s="1">
        <v>0</v>
      </c>
      <c r="SW349" s="1">
        <v>0</v>
      </c>
      <c r="SX349" s="1">
        <v>0</v>
      </c>
      <c r="SY349" s="1">
        <v>0</v>
      </c>
      <c r="SZ349" s="1">
        <v>0</v>
      </c>
      <c r="TA349" s="1">
        <v>0</v>
      </c>
      <c r="TB349" s="1">
        <v>0</v>
      </c>
      <c r="TC349" s="1">
        <v>0</v>
      </c>
      <c r="TD349" s="1">
        <v>0</v>
      </c>
      <c r="TE349" s="1">
        <v>0</v>
      </c>
      <c r="TF349" s="1">
        <v>0</v>
      </c>
      <c r="TG349" s="1">
        <v>0</v>
      </c>
      <c r="TH349" s="1">
        <v>0</v>
      </c>
      <c r="TI349" s="1">
        <v>0</v>
      </c>
      <c r="TJ349" s="1">
        <v>0</v>
      </c>
      <c r="TK349" s="1">
        <v>0</v>
      </c>
      <c r="TL349" s="1">
        <v>0</v>
      </c>
      <c r="TM349" s="1">
        <v>0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  <c r="TT349" s="1">
        <v>0</v>
      </c>
      <c r="TU349" s="1">
        <v>0</v>
      </c>
      <c r="TV349" s="1">
        <v>0</v>
      </c>
      <c r="TW349" s="1">
        <v>0</v>
      </c>
      <c r="TX349" s="1">
        <v>0</v>
      </c>
      <c r="TY349" s="1">
        <v>0</v>
      </c>
      <c r="TZ349" s="1">
        <v>0</v>
      </c>
      <c r="UA349" s="1">
        <v>0</v>
      </c>
      <c r="UB349" s="1">
        <v>0</v>
      </c>
      <c r="UC349" s="1">
        <v>0</v>
      </c>
      <c r="UD349" s="1">
        <v>0</v>
      </c>
      <c r="UE349" s="1">
        <v>0</v>
      </c>
      <c r="UF349" s="1">
        <v>0</v>
      </c>
      <c r="UG349" s="1">
        <v>0</v>
      </c>
      <c r="UH349" s="1">
        <v>0</v>
      </c>
      <c r="UI349" s="1">
        <v>0</v>
      </c>
      <c r="UJ349" s="1">
        <v>0</v>
      </c>
      <c r="UK349" s="1">
        <v>0</v>
      </c>
      <c r="UL349" s="1">
        <v>0</v>
      </c>
      <c r="UM349" s="1">
        <v>0</v>
      </c>
      <c r="UN349" s="1">
        <v>0</v>
      </c>
      <c r="UO349" s="1">
        <v>0</v>
      </c>
      <c r="UP349" s="1">
        <v>0</v>
      </c>
      <c r="UQ349" s="1">
        <v>0</v>
      </c>
      <c r="UR349" s="1">
        <v>0</v>
      </c>
      <c r="US349" s="1">
        <v>0</v>
      </c>
      <c r="UT349" s="1">
        <v>0</v>
      </c>
      <c r="UU349" s="1">
        <v>0</v>
      </c>
      <c r="UV349" s="1">
        <v>0</v>
      </c>
      <c r="UW349" s="1">
        <v>0</v>
      </c>
      <c r="UX349" s="1">
        <v>0</v>
      </c>
      <c r="UY349" s="1">
        <v>0</v>
      </c>
      <c r="UZ349" s="1">
        <v>0</v>
      </c>
      <c r="VA349" s="1">
        <v>0</v>
      </c>
      <c r="VB349" s="1">
        <v>0</v>
      </c>
      <c r="VC349" s="1">
        <v>0</v>
      </c>
      <c r="VD349" s="1">
        <v>0</v>
      </c>
      <c r="VE349" s="1">
        <v>0</v>
      </c>
      <c r="VF349" s="1">
        <v>0</v>
      </c>
      <c r="VG349" s="1">
        <v>0</v>
      </c>
      <c r="VH349" s="1">
        <v>0</v>
      </c>
      <c r="VI349" s="1">
        <v>0</v>
      </c>
      <c r="VJ349" s="1">
        <v>0</v>
      </c>
      <c r="VK349" s="1">
        <v>0</v>
      </c>
      <c r="VL349" s="1">
        <v>0</v>
      </c>
      <c r="VM349" s="1">
        <v>0</v>
      </c>
      <c r="VN349" s="1">
        <v>0</v>
      </c>
      <c r="VO349" s="1">
        <v>0</v>
      </c>
      <c r="VP349" s="1">
        <v>0</v>
      </c>
      <c r="VQ349" s="1">
        <v>0</v>
      </c>
      <c r="VR349" s="1">
        <v>0</v>
      </c>
      <c r="VS349" s="1">
        <v>0</v>
      </c>
      <c r="VT349" s="1">
        <v>0</v>
      </c>
      <c r="VU349" s="1">
        <v>0</v>
      </c>
      <c r="VV349" s="1">
        <v>0</v>
      </c>
      <c r="VW349" s="1">
        <v>0</v>
      </c>
      <c r="VX349" s="1">
        <v>0</v>
      </c>
      <c r="VY349" s="1">
        <v>0</v>
      </c>
      <c r="VZ349" s="1">
        <v>0</v>
      </c>
      <c r="WA349" s="1">
        <v>0</v>
      </c>
      <c r="WB349" s="1">
        <v>0</v>
      </c>
      <c r="WC349" s="1">
        <v>0</v>
      </c>
      <c r="WD349" s="1">
        <v>0</v>
      </c>
      <c r="WE349" s="1">
        <v>0</v>
      </c>
      <c r="WF349" s="1">
        <v>0</v>
      </c>
      <c r="WG349" s="1">
        <v>0</v>
      </c>
      <c r="WH349" s="1">
        <v>0</v>
      </c>
      <c r="WI349" s="1">
        <v>0</v>
      </c>
      <c r="WJ349" s="1">
        <v>0</v>
      </c>
      <c r="WK349" s="1">
        <v>0</v>
      </c>
      <c r="WL349" s="1">
        <v>0</v>
      </c>
      <c r="WM349" s="1">
        <v>0</v>
      </c>
      <c r="WN349" s="1">
        <v>0</v>
      </c>
      <c r="WO349" s="1">
        <v>0</v>
      </c>
      <c r="WP349" s="1">
        <v>0</v>
      </c>
      <c r="WQ349" s="1">
        <v>0</v>
      </c>
      <c r="WR349" s="1">
        <v>0</v>
      </c>
      <c r="WS349" s="1">
        <v>0</v>
      </c>
      <c r="WT349" s="1">
        <v>0</v>
      </c>
      <c r="WU349" s="1">
        <v>0</v>
      </c>
      <c r="WV349" s="1">
        <v>0</v>
      </c>
      <c r="WW349" s="1">
        <v>0</v>
      </c>
      <c r="WX349" s="1">
        <v>1.328E-2</v>
      </c>
      <c r="WY349" s="1">
        <v>0</v>
      </c>
      <c r="WZ349" s="1">
        <v>0</v>
      </c>
      <c r="XA349" s="1">
        <v>0</v>
      </c>
      <c r="XB349" s="1">
        <v>0</v>
      </c>
      <c r="XC349" s="1">
        <v>0</v>
      </c>
      <c r="XD349" s="1">
        <v>0</v>
      </c>
      <c r="XE349" s="1">
        <v>0</v>
      </c>
      <c r="XF349" s="1">
        <v>0</v>
      </c>
      <c r="XG349" s="1">
        <v>0</v>
      </c>
      <c r="XH349" s="1">
        <v>0</v>
      </c>
      <c r="XI349" s="1">
        <v>0</v>
      </c>
      <c r="XJ349" s="1">
        <v>0</v>
      </c>
      <c r="XK349" s="1">
        <v>0</v>
      </c>
      <c r="XL349" s="1">
        <v>0</v>
      </c>
      <c r="XM349" s="1">
        <v>0</v>
      </c>
      <c r="XN349" s="1">
        <v>0</v>
      </c>
      <c r="XO349" s="1">
        <v>0</v>
      </c>
      <c r="XP349" s="1">
        <v>0</v>
      </c>
      <c r="XQ349" s="1">
        <v>0</v>
      </c>
      <c r="XR349" s="1">
        <v>0</v>
      </c>
      <c r="XS349" s="1">
        <v>0</v>
      </c>
      <c r="XT349" s="1">
        <v>0</v>
      </c>
      <c r="XU349" s="1">
        <v>0</v>
      </c>
      <c r="XV349" s="2">
        <f>SUM(B349:XU349)</f>
        <v>7.9090000000000008E-2</v>
      </c>
    </row>
    <row r="350" spans="1:646" ht="15" customHeight="1" x14ac:dyDescent="0.6">
      <c r="A350" s="1" t="s">
        <v>399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7.1857499999999996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1.26003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0</v>
      </c>
      <c r="LY350" s="1">
        <v>0</v>
      </c>
      <c r="LZ350" s="1">
        <v>0</v>
      </c>
      <c r="MA350" s="1">
        <v>0</v>
      </c>
      <c r="MB350" s="1">
        <v>0</v>
      </c>
      <c r="MC350" s="1">
        <v>0</v>
      </c>
      <c r="MD350" s="1">
        <v>0</v>
      </c>
      <c r="ME350" s="1">
        <v>0</v>
      </c>
      <c r="MF350" s="1">
        <v>0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1.5931900000000001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0</v>
      </c>
      <c r="NY350" s="1">
        <v>0</v>
      </c>
      <c r="NZ350" s="1">
        <v>0</v>
      </c>
      <c r="OA350" s="1">
        <v>0</v>
      </c>
      <c r="OB350" s="1">
        <v>0</v>
      </c>
      <c r="OC350" s="1">
        <v>0</v>
      </c>
      <c r="OD350" s="1">
        <v>0</v>
      </c>
      <c r="OE350" s="1">
        <v>0</v>
      </c>
      <c r="OF350" s="1">
        <v>0</v>
      </c>
      <c r="OG350" s="1">
        <v>0</v>
      </c>
      <c r="OH350" s="1">
        <v>0</v>
      </c>
      <c r="OI350" s="1">
        <v>0</v>
      </c>
      <c r="OJ350" s="1">
        <v>0</v>
      </c>
      <c r="OK350" s="1">
        <v>0</v>
      </c>
      <c r="OL350" s="1">
        <v>0</v>
      </c>
      <c r="OM350" s="1">
        <v>0</v>
      </c>
      <c r="ON350" s="1">
        <v>0</v>
      </c>
      <c r="OO350" s="1">
        <v>0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0</v>
      </c>
      <c r="OV350" s="1">
        <v>0</v>
      </c>
      <c r="OW350" s="1">
        <v>0</v>
      </c>
      <c r="OX350" s="1">
        <v>0</v>
      </c>
      <c r="OY350" s="1">
        <v>0</v>
      </c>
      <c r="OZ350" s="1">
        <v>0</v>
      </c>
      <c r="PA350" s="1">
        <v>0</v>
      </c>
      <c r="PB350" s="1">
        <v>0</v>
      </c>
      <c r="PC350" s="1">
        <v>0</v>
      </c>
      <c r="PD350" s="1">
        <v>0</v>
      </c>
      <c r="PE350" s="1">
        <v>0</v>
      </c>
      <c r="PF350" s="1">
        <v>0</v>
      </c>
      <c r="PG350" s="1">
        <v>0</v>
      </c>
      <c r="PH350" s="1">
        <v>0</v>
      </c>
      <c r="PI350" s="1">
        <v>0</v>
      </c>
      <c r="PJ350" s="1">
        <v>0</v>
      </c>
      <c r="PK350" s="1">
        <v>0</v>
      </c>
      <c r="PL350" s="1">
        <v>0</v>
      </c>
      <c r="PM350" s="1">
        <v>0</v>
      </c>
      <c r="PN350" s="1">
        <v>0</v>
      </c>
      <c r="PO350" s="1">
        <v>0</v>
      </c>
      <c r="PP350" s="1">
        <v>0</v>
      </c>
      <c r="PQ350" s="1">
        <v>0</v>
      </c>
      <c r="PR350" s="1">
        <v>0</v>
      </c>
      <c r="PS350" s="1">
        <v>0</v>
      </c>
      <c r="PT350" s="1">
        <v>0</v>
      </c>
      <c r="PU350" s="1">
        <v>0</v>
      </c>
      <c r="PV350" s="1">
        <v>0</v>
      </c>
      <c r="PW350" s="1">
        <v>0</v>
      </c>
      <c r="PX350" s="1">
        <v>0</v>
      </c>
      <c r="PY350" s="1">
        <v>0</v>
      </c>
      <c r="PZ350" s="1">
        <v>0</v>
      </c>
      <c r="QA350" s="1">
        <v>0</v>
      </c>
      <c r="QB350" s="1">
        <v>0</v>
      </c>
      <c r="QC350" s="1">
        <v>0</v>
      </c>
      <c r="QD350" s="1">
        <v>0</v>
      </c>
      <c r="QE350" s="1">
        <v>0</v>
      </c>
      <c r="QF350" s="1">
        <v>0</v>
      </c>
      <c r="QG350" s="1">
        <v>0</v>
      </c>
      <c r="QH350" s="1">
        <v>0</v>
      </c>
      <c r="QI350" s="1">
        <v>0</v>
      </c>
      <c r="QJ350" s="1">
        <v>0</v>
      </c>
      <c r="QK350" s="1">
        <v>0</v>
      </c>
      <c r="QL350" s="1">
        <v>0</v>
      </c>
      <c r="QM350" s="1">
        <v>0</v>
      </c>
      <c r="QN350" s="1">
        <v>0</v>
      </c>
      <c r="QO350" s="1">
        <v>0</v>
      </c>
      <c r="QP350" s="1">
        <v>0</v>
      </c>
      <c r="QQ350" s="1">
        <v>0</v>
      </c>
      <c r="QR350" s="1">
        <v>0</v>
      </c>
      <c r="QS350" s="1">
        <v>0</v>
      </c>
      <c r="QT350" s="1">
        <v>9.8399999999999998E-3</v>
      </c>
      <c r="QU350" s="1">
        <v>0</v>
      </c>
      <c r="QV350" s="1">
        <v>0</v>
      </c>
      <c r="QW350" s="1">
        <v>0</v>
      </c>
      <c r="QX350" s="1">
        <v>0</v>
      </c>
      <c r="QY350" s="1">
        <v>0</v>
      </c>
      <c r="QZ350" s="1">
        <v>0</v>
      </c>
      <c r="RA350" s="1">
        <v>0</v>
      </c>
      <c r="RB350" s="1">
        <v>0</v>
      </c>
      <c r="RC350" s="1">
        <v>0</v>
      </c>
      <c r="RD350" s="1">
        <v>0</v>
      </c>
      <c r="RE350" s="1">
        <v>0</v>
      </c>
      <c r="RF350" s="1">
        <v>0</v>
      </c>
      <c r="RG350" s="1">
        <v>0</v>
      </c>
      <c r="RH350" s="1">
        <v>0</v>
      </c>
      <c r="RI350" s="1">
        <v>0</v>
      </c>
      <c r="RJ350" s="1">
        <v>0</v>
      </c>
      <c r="RK350" s="1">
        <v>0</v>
      </c>
      <c r="RL350" s="1">
        <v>0</v>
      </c>
      <c r="RM350" s="1">
        <v>0</v>
      </c>
      <c r="RN350" s="1">
        <v>0</v>
      </c>
      <c r="RO350" s="1">
        <v>0</v>
      </c>
      <c r="RP350" s="1">
        <v>0</v>
      </c>
      <c r="RQ350" s="1">
        <v>0</v>
      </c>
      <c r="RR350" s="1">
        <v>0</v>
      </c>
      <c r="RS350" s="1">
        <v>0</v>
      </c>
      <c r="RT350" s="1">
        <v>0</v>
      </c>
      <c r="RU350" s="1">
        <v>0</v>
      </c>
      <c r="RV350" s="1">
        <v>0</v>
      </c>
      <c r="RW350" s="1">
        <v>0</v>
      </c>
      <c r="RX350" s="1">
        <v>0</v>
      </c>
      <c r="RY350" s="1">
        <v>0</v>
      </c>
      <c r="RZ350" s="1">
        <v>0</v>
      </c>
      <c r="SA350" s="1">
        <v>0</v>
      </c>
      <c r="SB350" s="1">
        <v>0</v>
      </c>
      <c r="SC350" s="1">
        <v>0</v>
      </c>
      <c r="SD350" s="1">
        <v>0</v>
      </c>
      <c r="SE350" s="1">
        <v>0</v>
      </c>
      <c r="SF350" s="1">
        <v>0</v>
      </c>
      <c r="SG350" s="1">
        <v>0</v>
      </c>
      <c r="SH350" s="1">
        <v>0</v>
      </c>
      <c r="SI350" s="1">
        <v>0</v>
      </c>
      <c r="SJ350" s="1">
        <v>0</v>
      </c>
      <c r="SK350" s="1">
        <v>0</v>
      </c>
      <c r="SL350" s="1">
        <v>0</v>
      </c>
      <c r="SM350" s="1">
        <v>0</v>
      </c>
      <c r="SN350" s="1">
        <v>0</v>
      </c>
      <c r="SO350" s="1">
        <v>0</v>
      </c>
      <c r="SP350" s="1">
        <v>0</v>
      </c>
      <c r="SQ350" s="1">
        <v>3.8051699999999999</v>
      </c>
      <c r="SR350" s="1">
        <v>0</v>
      </c>
      <c r="SS350" s="1">
        <v>0</v>
      </c>
      <c r="ST350" s="1">
        <v>0</v>
      </c>
      <c r="SU350" s="1">
        <v>0</v>
      </c>
      <c r="SV350" s="1">
        <v>0</v>
      </c>
      <c r="SW350" s="1">
        <v>0</v>
      </c>
      <c r="SX350" s="1">
        <v>0</v>
      </c>
      <c r="SY350" s="1">
        <v>0</v>
      </c>
      <c r="SZ350" s="1">
        <v>0</v>
      </c>
      <c r="TA350" s="1">
        <v>0</v>
      </c>
      <c r="TB350" s="1">
        <v>0</v>
      </c>
      <c r="TC350" s="1">
        <v>0</v>
      </c>
      <c r="TD350" s="1">
        <v>0</v>
      </c>
      <c r="TE350" s="1">
        <v>0</v>
      </c>
      <c r="TF350" s="1">
        <v>0</v>
      </c>
      <c r="TG350" s="1">
        <v>0</v>
      </c>
      <c r="TH350" s="1">
        <v>0</v>
      </c>
      <c r="TI350" s="1">
        <v>0</v>
      </c>
      <c r="TJ350" s="1">
        <v>0</v>
      </c>
      <c r="TK350" s="1">
        <v>0</v>
      </c>
      <c r="TL350" s="1">
        <v>0</v>
      </c>
      <c r="TM350" s="1">
        <v>0</v>
      </c>
      <c r="TN350" s="1">
        <v>0</v>
      </c>
      <c r="TO350" s="1">
        <v>0</v>
      </c>
      <c r="TP350" s="1">
        <v>0</v>
      </c>
      <c r="TQ350" s="1">
        <v>0</v>
      </c>
      <c r="TR350" s="1">
        <v>0</v>
      </c>
      <c r="TS350" s="1">
        <v>0</v>
      </c>
      <c r="TT350" s="1">
        <v>0</v>
      </c>
      <c r="TU350" s="1">
        <v>0</v>
      </c>
      <c r="TV350" s="1">
        <v>0</v>
      </c>
      <c r="TW350" s="1">
        <v>0</v>
      </c>
      <c r="TX350" s="1">
        <v>0</v>
      </c>
      <c r="TY350" s="1">
        <v>0</v>
      </c>
      <c r="TZ350" s="1">
        <v>0</v>
      </c>
      <c r="UA350" s="1">
        <v>0</v>
      </c>
      <c r="UB350" s="1">
        <v>0</v>
      </c>
      <c r="UC350" s="1">
        <v>0</v>
      </c>
      <c r="UD350" s="1">
        <v>0</v>
      </c>
      <c r="UE350" s="1">
        <v>0</v>
      </c>
      <c r="UF350" s="1">
        <v>0</v>
      </c>
      <c r="UG350" s="1">
        <v>0</v>
      </c>
      <c r="UH350" s="1">
        <v>0</v>
      </c>
      <c r="UI350" s="1">
        <v>0</v>
      </c>
      <c r="UJ350" s="1">
        <v>0</v>
      </c>
      <c r="UK350" s="1">
        <v>0</v>
      </c>
      <c r="UL350" s="1">
        <v>0</v>
      </c>
      <c r="UM350" s="1">
        <v>0</v>
      </c>
      <c r="UN350" s="1">
        <v>0</v>
      </c>
      <c r="UO350" s="1">
        <v>0</v>
      </c>
      <c r="UP350" s="1">
        <v>0</v>
      </c>
      <c r="UQ350" s="1">
        <v>0</v>
      </c>
      <c r="UR350" s="1">
        <v>0</v>
      </c>
      <c r="US350" s="1">
        <v>0</v>
      </c>
      <c r="UT350" s="1">
        <v>0</v>
      </c>
      <c r="UU350" s="1">
        <v>0</v>
      </c>
      <c r="UV350" s="1">
        <v>0</v>
      </c>
      <c r="UW350" s="1">
        <v>0</v>
      </c>
      <c r="UX350" s="1">
        <v>0</v>
      </c>
      <c r="UY350" s="1">
        <v>0</v>
      </c>
      <c r="UZ350" s="1">
        <v>0</v>
      </c>
      <c r="VA350" s="1">
        <v>0</v>
      </c>
      <c r="VB350" s="1">
        <v>0</v>
      </c>
      <c r="VC350" s="1">
        <v>0</v>
      </c>
      <c r="VD350" s="1">
        <v>0</v>
      </c>
      <c r="VE350" s="1">
        <v>0</v>
      </c>
      <c r="VF350" s="1">
        <v>0</v>
      </c>
      <c r="VG350" s="1">
        <v>0</v>
      </c>
      <c r="VH350" s="1">
        <v>0</v>
      </c>
      <c r="VI350" s="1">
        <v>0</v>
      </c>
      <c r="VJ350" s="1">
        <v>0</v>
      </c>
      <c r="VK350" s="1">
        <v>0</v>
      </c>
      <c r="VL350" s="1">
        <v>0</v>
      </c>
      <c r="VM350" s="1">
        <v>0</v>
      </c>
      <c r="VN350" s="1">
        <v>0</v>
      </c>
      <c r="VO350" s="1">
        <v>0</v>
      </c>
      <c r="VP350" s="1">
        <v>0</v>
      </c>
      <c r="VQ350" s="1">
        <v>0</v>
      </c>
      <c r="VR350" s="1">
        <v>0</v>
      </c>
      <c r="VS350" s="1">
        <v>0</v>
      </c>
      <c r="VT350" s="1">
        <v>0</v>
      </c>
      <c r="VU350" s="1">
        <v>0</v>
      </c>
      <c r="VV350" s="1">
        <v>0</v>
      </c>
      <c r="VW350" s="1">
        <v>0</v>
      </c>
      <c r="VX350" s="1">
        <v>0</v>
      </c>
      <c r="VY350" s="1">
        <v>0</v>
      </c>
      <c r="VZ350" s="1">
        <v>0</v>
      </c>
      <c r="WA350" s="1">
        <v>0</v>
      </c>
      <c r="WB350" s="1">
        <v>0</v>
      </c>
      <c r="WC350" s="1">
        <v>0</v>
      </c>
      <c r="WD350" s="1">
        <v>0</v>
      </c>
      <c r="WE350" s="1">
        <v>0</v>
      </c>
      <c r="WF350" s="1">
        <v>0</v>
      </c>
      <c r="WG350" s="1">
        <v>0</v>
      </c>
      <c r="WH350" s="1">
        <v>0</v>
      </c>
      <c r="WI350" s="1">
        <v>6.1000000000000004E-3</v>
      </c>
      <c r="WJ350" s="1">
        <v>0</v>
      </c>
      <c r="WK350" s="1">
        <v>0</v>
      </c>
      <c r="WL350" s="1">
        <v>0</v>
      </c>
      <c r="WM350" s="1">
        <v>0</v>
      </c>
      <c r="WN350" s="1">
        <v>0</v>
      </c>
      <c r="WO350" s="1">
        <v>0</v>
      </c>
      <c r="WP350" s="1">
        <v>0</v>
      </c>
      <c r="WQ350" s="1">
        <v>0</v>
      </c>
      <c r="WR350" s="1">
        <v>0</v>
      </c>
      <c r="WS350" s="1">
        <v>0</v>
      </c>
      <c r="WT350" s="1">
        <v>0</v>
      </c>
      <c r="WU350" s="1">
        <v>0.25281999999999999</v>
      </c>
      <c r="WV350" s="1">
        <v>0</v>
      </c>
      <c r="WW350" s="1">
        <v>0</v>
      </c>
      <c r="WX350" s="1">
        <v>0</v>
      </c>
      <c r="WY350" s="1">
        <v>0</v>
      </c>
      <c r="WZ350" s="1">
        <v>0</v>
      </c>
      <c r="XA350" s="1">
        <v>0</v>
      </c>
      <c r="XB350" s="1">
        <v>0</v>
      </c>
      <c r="XC350" s="1">
        <v>0</v>
      </c>
      <c r="XD350" s="1">
        <v>0</v>
      </c>
      <c r="XE350" s="1">
        <v>2.6768000000000001</v>
      </c>
      <c r="XF350" s="1">
        <v>0</v>
      </c>
      <c r="XG350" s="1">
        <v>0</v>
      </c>
      <c r="XH350" s="1">
        <v>0</v>
      </c>
      <c r="XI350" s="1">
        <v>0</v>
      </c>
      <c r="XJ350" s="1">
        <v>0</v>
      </c>
      <c r="XK350" s="1">
        <v>0</v>
      </c>
      <c r="XL350" s="1">
        <v>0</v>
      </c>
      <c r="XM350" s="1">
        <v>0</v>
      </c>
      <c r="XN350" s="1">
        <v>0</v>
      </c>
      <c r="XO350" s="1">
        <v>0</v>
      </c>
      <c r="XP350" s="1">
        <v>0</v>
      </c>
      <c r="XQ350" s="1">
        <v>0</v>
      </c>
      <c r="XR350" s="1">
        <v>0</v>
      </c>
      <c r="XS350" s="1">
        <v>0</v>
      </c>
      <c r="XT350" s="1">
        <v>0</v>
      </c>
      <c r="XU350" s="1">
        <v>0</v>
      </c>
      <c r="XV350" s="2">
        <f>SUM(B350:XU350)</f>
        <v>16.7897</v>
      </c>
    </row>
    <row r="351" spans="1:646" ht="15" customHeight="1" x14ac:dyDescent="0.6">
      <c r="A351" s="1" t="s">
        <v>158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3.1800000000000001E-3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4.1910000000000003E-2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0</v>
      </c>
      <c r="IZ351" s="1">
        <v>0</v>
      </c>
      <c r="JA351" s="1">
        <v>0</v>
      </c>
      <c r="JB351" s="1">
        <v>0</v>
      </c>
      <c r="JC351" s="1">
        <v>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Q351" s="1">
        <v>0</v>
      </c>
      <c r="JR351" s="1">
        <v>0</v>
      </c>
      <c r="JS351" s="1">
        <v>0</v>
      </c>
      <c r="JT351" s="1">
        <v>0</v>
      </c>
      <c r="JU351" s="1">
        <v>0</v>
      </c>
      <c r="JV351" s="1">
        <v>0</v>
      </c>
      <c r="JW351" s="1">
        <v>0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0</v>
      </c>
      <c r="LY351" s="1">
        <v>0</v>
      </c>
      <c r="LZ351" s="1">
        <v>0</v>
      </c>
      <c r="MA351" s="1">
        <v>0</v>
      </c>
      <c r="MB351" s="1">
        <v>0</v>
      </c>
      <c r="MC351" s="1">
        <v>0</v>
      </c>
      <c r="MD351" s="1">
        <v>0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0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0</v>
      </c>
      <c r="NV351" s="1">
        <v>0</v>
      </c>
      <c r="NW351" s="1">
        <v>0</v>
      </c>
      <c r="NX351" s="1">
        <v>0</v>
      </c>
      <c r="NY351" s="1">
        <v>0</v>
      </c>
      <c r="NZ351" s="1">
        <v>0</v>
      </c>
      <c r="OA351" s="1">
        <v>0</v>
      </c>
      <c r="OB351" s="1">
        <v>0</v>
      </c>
      <c r="OC351" s="1">
        <v>0</v>
      </c>
      <c r="OD351" s="1">
        <v>0</v>
      </c>
      <c r="OE351" s="1">
        <v>0</v>
      </c>
      <c r="OF351" s="1">
        <v>0</v>
      </c>
      <c r="OG351" s="1">
        <v>0</v>
      </c>
      <c r="OH351" s="1">
        <v>0</v>
      </c>
      <c r="OI351" s="1">
        <v>0</v>
      </c>
      <c r="OJ351" s="1">
        <v>0</v>
      </c>
      <c r="OK351" s="1">
        <v>0</v>
      </c>
      <c r="OL351" s="1">
        <v>0</v>
      </c>
      <c r="OM351" s="1">
        <v>0</v>
      </c>
      <c r="ON351" s="1">
        <v>0</v>
      </c>
      <c r="OO351" s="1">
        <v>0</v>
      </c>
      <c r="OP351" s="1">
        <v>0</v>
      </c>
      <c r="OQ351" s="1">
        <v>0</v>
      </c>
      <c r="OR351" s="1">
        <v>0</v>
      </c>
      <c r="OS351" s="1">
        <v>0</v>
      </c>
      <c r="OT351" s="1">
        <v>0</v>
      </c>
      <c r="OU351" s="1">
        <v>0</v>
      </c>
      <c r="OV351" s="1">
        <v>0</v>
      </c>
      <c r="OW351" s="1">
        <v>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0</v>
      </c>
      <c r="PD351" s="1">
        <v>0</v>
      </c>
      <c r="PE351" s="1">
        <v>0</v>
      </c>
      <c r="PF351" s="1">
        <v>0</v>
      </c>
      <c r="PG351" s="1">
        <v>0</v>
      </c>
      <c r="PH351" s="1">
        <v>0</v>
      </c>
      <c r="PI351" s="1">
        <v>0</v>
      </c>
      <c r="PJ351" s="1">
        <v>0</v>
      </c>
      <c r="PK351" s="1">
        <v>0</v>
      </c>
      <c r="PL351" s="1">
        <v>0</v>
      </c>
      <c r="PM351" s="1">
        <v>0</v>
      </c>
      <c r="PN351" s="1">
        <v>0</v>
      </c>
      <c r="PO351" s="1">
        <v>0</v>
      </c>
      <c r="PP351" s="1">
        <v>0</v>
      </c>
      <c r="PQ351" s="1">
        <v>0</v>
      </c>
      <c r="PR351" s="1">
        <v>0</v>
      </c>
      <c r="PS351" s="1">
        <v>0</v>
      </c>
      <c r="PT351" s="1">
        <v>0</v>
      </c>
      <c r="PU351" s="1">
        <v>0</v>
      </c>
      <c r="PV351" s="1">
        <v>0</v>
      </c>
      <c r="PW351" s="1">
        <v>0</v>
      </c>
      <c r="PX351" s="1">
        <v>0</v>
      </c>
      <c r="PY351" s="1">
        <v>0</v>
      </c>
      <c r="PZ351" s="1">
        <v>0</v>
      </c>
      <c r="QA351" s="1">
        <v>0</v>
      </c>
      <c r="QB351" s="1">
        <v>0</v>
      </c>
      <c r="QC351" s="1">
        <v>0</v>
      </c>
      <c r="QD351" s="1">
        <v>0</v>
      </c>
      <c r="QE351" s="1">
        <v>0</v>
      </c>
      <c r="QF351" s="1">
        <v>0</v>
      </c>
      <c r="QG351" s="1">
        <v>0</v>
      </c>
      <c r="QH351" s="1">
        <v>0</v>
      </c>
      <c r="QI351" s="1">
        <v>0</v>
      </c>
      <c r="QJ351" s="1">
        <v>0</v>
      </c>
      <c r="QK351" s="1">
        <v>0</v>
      </c>
      <c r="QL351" s="1">
        <v>0</v>
      </c>
      <c r="QM351" s="1">
        <v>0</v>
      </c>
      <c r="QN351" s="1">
        <v>0</v>
      </c>
      <c r="QO351" s="1">
        <v>0</v>
      </c>
      <c r="QP351" s="1">
        <v>0</v>
      </c>
      <c r="QQ351" s="1">
        <v>0</v>
      </c>
      <c r="QR351" s="1">
        <v>0</v>
      </c>
      <c r="QS351" s="1">
        <v>0</v>
      </c>
      <c r="QT351" s="1">
        <v>0</v>
      </c>
      <c r="QU351" s="1">
        <v>0</v>
      </c>
      <c r="QV351" s="1">
        <v>0</v>
      </c>
      <c r="QW351" s="1">
        <v>0</v>
      </c>
      <c r="QX351" s="1">
        <v>0</v>
      </c>
      <c r="QY351" s="1">
        <v>0</v>
      </c>
      <c r="QZ351" s="1">
        <v>0</v>
      </c>
      <c r="RA351" s="1">
        <v>0</v>
      </c>
      <c r="RB351" s="1">
        <v>0</v>
      </c>
      <c r="RC351" s="1">
        <v>0</v>
      </c>
      <c r="RD351" s="1">
        <v>0</v>
      </c>
      <c r="RE351" s="1">
        <v>0</v>
      </c>
      <c r="RF351" s="1">
        <v>0</v>
      </c>
      <c r="RG351" s="1">
        <v>0</v>
      </c>
      <c r="RH351" s="1">
        <v>0</v>
      </c>
      <c r="RI351" s="1">
        <v>0</v>
      </c>
      <c r="RJ351" s="1">
        <v>0</v>
      </c>
      <c r="RK351" s="1">
        <v>0</v>
      </c>
      <c r="RL351" s="1">
        <v>0</v>
      </c>
      <c r="RM351" s="1">
        <v>0</v>
      </c>
      <c r="RN351" s="1">
        <v>0</v>
      </c>
      <c r="RO351" s="1">
        <v>0</v>
      </c>
      <c r="RP351" s="1">
        <v>0</v>
      </c>
      <c r="RQ351" s="1">
        <v>0</v>
      </c>
      <c r="RR351" s="1">
        <v>0</v>
      </c>
      <c r="RS351" s="1">
        <v>0</v>
      </c>
      <c r="RT351" s="1">
        <v>0</v>
      </c>
      <c r="RU351" s="1">
        <v>0</v>
      </c>
      <c r="RV351" s="1">
        <v>0</v>
      </c>
      <c r="RW351" s="1">
        <v>0</v>
      </c>
      <c r="RX351" s="1">
        <v>0</v>
      </c>
      <c r="RY351" s="1">
        <v>0</v>
      </c>
      <c r="RZ351" s="1">
        <v>0</v>
      </c>
      <c r="SA351" s="1">
        <v>0</v>
      </c>
      <c r="SB351" s="1">
        <v>0</v>
      </c>
      <c r="SC351" s="1">
        <v>0</v>
      </c>
      <c r="SD351" s="1">
        <v>0</v>
      </c>
      <c r="SE351" s="1">
        <v>0</v>
      </c>
      <c r="SF351" s="1">
        <v>0</v>
      </c>
      <c r="SG351" s="1">
        <v>0</v>
      </c>
      <c r="SH351" s="1">
        <v>0</v>
      </c>
      <c r="SI351" s="1">
        <v>0</v>
      </c>
      <c r="SJ351" s="1">
        <v>0</v>
      </c>
      <c r="SK351" s="1">
        <v>0</v>
      </c>
      <c r="SL351" s="1">
        <v>0</v>
      </c>
      <c r="SM351" s="1">
        <v>0</v>
      </c>
      <c r="SN351" s="1">
        <v>0</v>
      </c>
      <c r="SO351" s="1">
        <v>0</v>
      </c>
      <c r="SP351" s="1">
        <v>0</v>
      </c>
      <c r="SQ351" s="1">
        <v>0</v>
      </c>
      <c r="SR351" s="1">
        <v>0</v>
      </c>
      <c r="SS351" s="1">
        <v>0</v>
      </c>
      <c r="ST351" s="1">
        <v>0</v>
      </c>
      <c r="SU351" s="1">
        <v>0</v>
      </c>
      <c r="SV351" s="1">
        <v>0</v>
      </c>
      <c r="SW351" s="1">
        <v>0</v>
      </c>
      <c r="SX351" s="1">
        <v>0</v>
      </c>
      <c r="SY351" s="1">
        <v>0</v>
      </c>
      <c r="SZ351" s="1">
        <v>0</v>
      </c>
      <c r="TA351" s="1">
        <v>0</v>
      </c>
      <c r="TB351" s="1">
        <v>0</v>
      </c>
      <c r="TC351" s="1">
        <v>0</v>
      </c>
      <c r="TD351" s="1">
        <v>0</v>
      </c>
      <c r="TE351" s="1">
        <v>0</v>
      </c>
      <c r="TF351" s="1">
        <v>0</v>
      </c>
      <c r="TG351" s="1">
        <v>0</v>
      </c>
      <c r="TH351" s="1">
        <v>0</v>
      </c>
      <c r="TI351" s="1">
        <v>0</v>
      </c>
      <c r="TJ351" s="1">
        <v>0</v>
      </c>
      <c r="TK351" s="1">
        <v>0</v>
      </c>
      <c r="TL351" s="1">
        <v>0</v>
      </c>
      <c r="TM351" s="1">
        <v>0</v>
      </c>
      <c r="TN351" s="1">
        <v>0</v>
      </c>
      <c r="TO351" s="1">
        <v>0</v>
      </c>
      <c r="TP351" s="1">
        <v>0</v>
      </c>
      <c r="TQ351" s="1">
        <v>0</v>
      </c>
      <c r="TR351" s="1">
        <v>0</v>
      </c>
      <c r="TS351" s="1">
        <v>0</v>
      </c>
      <c r="TT351" s="1">
        <v>0</v>
      </c>
      <c r="TU351" s="1">
        <v>0</v>
      </c>
      <c r="TV351" s="1">
        <v>0</v>
      </c>
      <c r="TW351" s="1">
        <v>0</v>
      </c>
      <c r="TX351" s="1">
        <v>0</v>
      </c>
      <c r="TY351" s="1">
        <v>0</v>
      </c>
      <c r="TZ351" s="1">
        <v>0</v>
      </c>
      <c r="UA351" s="1">
        <v>0</v>
      </c>
      <c r="UB351" s="1">
        <v>0</v>
      </c>
      <c r="UC351" s="1">
        <v>0</v>
      </c>
      <c r="UD351" s="1">
        <v>0</v>
      </c>
      <c r="UE351" s="1">
        <v>0</v>
      </c>
      <c r="UF351" s="1">
        <v>0</v>
      </c>
      <c r="UG351" s="1">
        <v>0</v>
      </c>
      <c r="UH351" s="1">
        <v>0</v>
      </c>
      <c r="UI351" s="1">
        <v>0</v>
      </c>
      <c r="UJ351" s="1">
        <v>0</v>
      </c>
      <c r="UK351" s="1">
        <v>0</v>
      </c>
      <c r="UL351" s="1">
        <v>0</v>
      </c>
      <c r="UM351" s="1">
        <v>0</v>
      </c>
      <c r="UN351" s="1">
        <v>0</v>
      </c>
      <c r="UO351" s="1">
        <v>0</v>
      </c>
      <c r="UP351" s="1">
        <v>0</v>
      </c>
      <c r="UQ351" s="1">
        <v>0</v>
      </c>
      <c r="UR351" s="1">
        <v>0</v>
      </c>
      <c r="US351" s="1">
        <v>0</v>
      </c>
      <c r="UT351" s="1">
        <v>0</v>
      </c>
      <c r="UU351" s="1">
        <v>0</v>
      </c>
      <c r="UV351" s="1">
        <v>0</v>
      </c>
      <c r="UW351" s="1">
        <v>0</v>
      </c>
      <c r="UX351" s="1">
        <v>0</v>
      </c>
      <c r="UY351" s="1">
        <v>0</v>
      </c>
      <c r="UZ351" s="1">
        <v>0</v>
      </c>
      <c r="VA351" s="1">
        <v>0</v>
      </c>
      <c r="VB351" s="1">
        <v>0</v>
      </c>
      <c r="VC351" s="1">
        <v>0</v>
      </c>
      <c r="VD351" s="1">
        <v>0</v>
      </c>
      <c r="VE351" s="1">
        <v>0</v>
      </c>
      <c r="VF351" s="1">
        <v>0</v>
      </c>
      <c r="VG351" s="1">
        <v>0</v>
      </c>
      <c r="VH351" s="1">
        <v>0</v>
      </c>
      <c r="VI351" s="1">
        <v>0</v>
      </c>
      <c r="VJ351" s="1">
        <v>0</v>
      </c>
      <c r="VK351" s="1">
        <v>0</v>
      </c>
      <c r="VL351" s="1">
        <v>0</v>
      </c>
      <c r="VM351" s="1">
        <v>0</v>
      </c>
      <c r="VN351" s="1">
        <v>0</v>
      </c>
      <c r="VO351" s="1">
        <v>0</v>
      </c>
      <c r="VP351" s="1">
        <v>0</v>
      </c>
      <c r="VQ351" s="1">
        <v>0</v>
      </c>
      <c r="VR351" s="1">
        <v>0</v>
      </c>
      <c r="VS351" s="1">
        <v>0</v>
      </c>
      <c r="VT351" s="1">
        <v>0</v>
      </c>
      <c r="VU351" s="1">
        <v>0</v>
      </c>
      <c r="VV351" s="1">
        <v>0</v>
      </c>
      <c r="VW351" s="1">
        <v>0</v>
      </c>
      <c r="VX351" s="1">
        <v>0</v>
      </c>
      <c r="VY351" s="1">
        <v>0</v>
      </c>
      <c r="VZ351" s="1">
        <v>0</v>
      </c>
      <c r="WA351" s="1">
        <v>0</v>
      </c>
      <c r="WB351" s="1">
        <v>0</v>
      </c>
      <c r="WC351" s="1">
        <v>0</v>
      </c>
      <c r="WD351" s="1">
        <v>0</v>
      </c>
      <c r="WE351" s="1">
        <v>0</v>
      </c>
      <c r="WF351" s="1">
        <v>0</v>
      </c>
      <c r="WG351" s="1">
        <v>0</v>
      </c>
      <c r="WH351" s="1">
        <v>0</v>
      </c>
      <c r="WI351" s="1">
        <v>0</v>
      </c>
      <c r="WJ351" s="1">
        <v>0</v>
      </c>
      <c r="WK351" s="1">
        <v>0</v>
      </c>
      <c r="WL351" s="1">
        <v>0</v>
      </c>
      <c r="WM351" s="1">
        <v>0</v>
      </c>
      <c r="WN351" s="1">
        <v>0</v>
      </c>
      <c r="WO351" s="1">
        <v>0</v>
      </c>
      <c r="WP351" s="1">
        <v>0</v>
      </c>
      <c r="WQ351" s="1">
        <v>0</v>
      </c>
      <c r="WR351" s="1">
        <v>0</v>
      </c>
      <c r="WS351" s="1">
        <v>0</v>
      </c>
      <c r="WT351" s="1">
        <v>0</v>
      </c>
      <c r="WU351" s="1">
        <v>0</v>
      </c>
      <c r="WV351" s="1">
        <v>0</v>
      </c>
      <c r="WW351" s="1">
        <v>0</v>
      </c>
      <c r="WX351" s="1">
        <v>0</v>
      </c>
      <c r="WY351" s="1">
        <v>0</v>
      </c>
      <c r="WZ351" s="1">
        <v>0</v>
      </c>
      <c r="XA351" s="1">
        <v>0</v>
      </c>
      <c r="XB351" s="1">
        <v>0</v>
      </c>
      <c r="XC351" s="1">
        <v>0</v>
      </c>
      <c r="XD351" s="1">
        <v>0</v>
      </c>
      <c r="XE351" s="1">
        <v>0</v>
      </c>
      <c r="XF351" s="1">
        <v>0</v>
      </c>
      <c r="XG351" s="1">
        <v>0</v>
      </c>
      <c r="XH351" s="1">
        <v>0</v>
      </c>
      <c r="XI351" s="1">
        <v>0</v>
      </c>
      <c r="XJ351" s="1">
        <v>0</v>
      </c>
      <c r="XK351" s="1">
        <v>0</v>
      </c>
      <c r="XL351" s="1">
        <v>0</v>
      </c>
      <c r="XM351" s="1">
        <v>0</v>
      </c>
      <c r="XN351" s="1">
        <v>0</v>
      </c>
      <c r="XO351" s="1">
        <v>0</v>
      </c>
      <c r="XP351" s="1">
        <v>0</v>
      </c>
      <c r="XQ351" s="1">
        <v>0</v>
      </c>
      <c r="XR351" s="1">
        <v>0</v>
      </c>
      <c r="XS351" s="1">
        <v>0</v>
      </c>
      <c r="XT351" s="1">
        <v>0</v>
      </c>
      <c r="XU351" s="1">
        <v>0</v>
      </c>
      <c r="XV351" s="2">
        <f>SUM(B351:XU351)</f>
        <v>4.5090000000000005E-2</v>
      </c>
    </row>
    <row r="352" spans="1:646" ht="15" customHeight="1" x14ac:dyDescent="0.6">
      <c r="A352" s="1" t="s">
        <v>301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7.3999999999999999E-4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0.18232999999999999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1.4189999999999999E-2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1.4319999999999999E-2</v>
      </c>
      <c r="CD352" s="1">
        <v>0</v>
      </c>
      <c r="CE352" s="1">
        <v>2.9299999999999999E-3</v>
      </c>
      <c r="CF352" s="1">
        <v>0</v>
      </c>
      <c r="CG352" s="1">
        <v>0</v>
      </c>
      <c r="CH352" s="1">
        <v>3.4930000000000003E-2</v>
      </c>
      <c r="CI352" s="1">
        <v>0</v>
      </c>
      <c r="CJ352" s="1">
        <v>2.5649000000000002</v>
      </c>
      <c r="CK352" s="1">
        <v>0</v>
      </c>
      <c r="CL352" s="1">
        <v>0</v>
      </c>
      <c r="CM352" s="1">
        <v>1.328E-2</v>
      </c>
      <c r="CN352" s="1">
        <v>8.8050000000000003E-2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8.3499999999999998E-3</v>
      </c>
      <c r="CX352" s="1">
        <v>3.1300000000000001E-2</v>
      </c>
      <c r="CY352" s="1">
        <v>0.19375000000000001</v>
      </c>
      <c r="CZ352" s="1">
        <v>0</v>
      </c>
      <c r="DA352" s="1">
        <v>2.4080000000000001E-2</v>
      </c>
      <c r="DB352" s="1">
        <v>0</v>
      </c>
      <c r="DC352" s="1">
        <v>0</v>
      </c>
      <c r="DD352" s="1">
        <v>1.0030000000000001E-2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6.8559999999999996E-2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1.0030000000000001E-2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1.5499999999999999E-3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1.197E-2</v>
      </c>
      <c r="FI352" s="1">
        <v>0.22481000000000001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1.001E-2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4.4099999999999999E-3</v>
      </c>
      <c r="FV352" s="1">
        <v>0</v>
      </c>
      <c r="FW352" s="1">
        <v>0</v>
      </c>
      <c r="FX352" s="1">
        <v>0</v>
      </c>
      <c r="FY352" s="1">
        <v>4.0499999999999998E-3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2.6769999999999999E-2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8.6999999999999994E-3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0.14258000000000001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0</v>
      </c>
      <c r="HY352" s="1">
        <v>0</v>
      </c>
      <c r="HZ352" s="1">
        <v>2.7000000000000001E-3</v>
      </c>
      <c r="IA352" s="1">
        <v>0</v>
      </c>
      <c r="IB352" s="1">
        <v>0.27595999999999998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0</v>
      </c>
      <c r="IZ352" s="1">
        <v>0</v>
      </c>
      <c r="JA352" s="1">
        <v>2.6429999999999999E-2</v>
      </c>
      <c r="JB352" s="1">
        <v>0</v>
      </c>
      <c r="JC352" s="1">
        <v>0</v>
      </c>
      <c r="JD352" s="1">
        <v>0</v>
      </c>
      <c r="JE352" s="1">
        <v>0</v>
      </c>
      <c r="JF352" s="1">
        <v>0</v>
      </c>
      <c r="JG352" s="1">
        <v>0</v>
      </c>
      <c r="JH352" s="1">
        <v>0</v>
      </c>
      <c r="JI352" s="1">
        <v>0</v>
      </c>
      <c r="JJ352" s="1">
        <v>0</v>
      </c>
      <c r="JK352" s="1">
        <v>0</v>
      </c>
      <c r="JL352" s="1">
        <v>0</v>
      </c>
      <c r="JM352" s="1">
        <v>0</v>
      </c>
      <c r="JN352" s="1">
        <v>0</v>
      </c>
      <c r="JO352" s="1">
        <v>0</v>
      </c>
      <c r="JP352" s="1">
        <v>0</v>
      </c>
      <c r="JQ352" s="1">
        <v>0</v>
      </c>
      <c r="JR352" s="1">
        <v>0</v>
      </c>
      <c r="JS352" s="1">
        <v>0</v>
      </c>
      <c r="JT352" s="1">
        <v>0</v>
      </c>
      <c r="JU352" s="1">
        <v>0</v>
      </c>
      <c r="JV352" s="1">
        <v>0</v>
      </c>
      <c r="JW352" s="1">
        <v>0</v>
      </c>
      <c r="JX352" s="1">
        <v>0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2.3600000000000001E-3</v>
      </c>
      <c r="KQ352" s="1">
        <v>0</v>
      </c>
      <c r="KR352" s="1">
        <v>7.92E-3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3.2000000000000003E-4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1.0109999999999999E-2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0.11089</v>
      </c>
      <c r="LP352" s="1">
        <v>0</v>
      </c>
      <c r="LQ352" s="1">
        <v>3.771E-2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0</v>
      </c>
      <c r="MB352" s="1">
        <v>0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0.64809000000000005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0</v>
      </c>
      <c r="OB352" s="1">
        <v>0</v>
      </c>
      <c r="OC352" s="1">
        <v>0</v>
      </c>
      <c r="OD352" s="1">
        <v>0</v>
      </c>
      <c r="OE352" s="1">
        <v>0</v>
      </c>
      <c r="OF352" s="1">
        <v>0</v>
      </c>
      <c r="OG352" s="1">
        <v>0</v>
      </c>
      <c r="OH352" s="1">
        <v>0</v>
      </c>
      <c r="OI352" s="1">
        <v>0</v>
      </c>
      <c r="OJ352" s="1">
        <v>0</v>
      </c>
      <c r="OK352" s="1">
        <v>0</v>
      </c>
      <c r="OL352" s="1">
        <v>0</v>
      </c>
      <c r="OM352" s="1">
        <v>0</v>
      </c>
      <c r="ON352" s="1">
        <v>0</v>
      </c>
      <c r="OO352" s="1">
        <v>0</v>
      </c>
      <c r="OP352" s="1">
        <v>0</v>
      </c>
      <c r="OQ352" s="1">
        <v>0</v>
      </c>
      <c r="OR352" s="1">
        <v>0</v>
      </c>
      <c r="OS352" s="1">
        <v>0</v>
      </c>
      <c r="OT352" s="1">
        <v>0</v>
      </c>
      <c r="OU352" s="1">
        <v>0</v>
      </c>
      <c r="OV352" s="1">
        <v>6.7000000000000002E-4</v>
      </c>
      <c r="OW352" s="1">
        <v>0</v>
      </c>
      <c r="OX352" s="1">
        <v>0</v>
      </c>
      <c r="OY352" s="1">
        <v>0</v>
      </c>
      <c r="OZ352" s="1">
        <v>0</v>
      </c>
      <c r="PA352" s="1">
        <v>0</v>
      </c>
      <c r="PB352" s="1">
        <v>0</v>
      </c>
      <c r="PC352" s="1">
        <v>0</v>
      </c>
      <c r="PD352" s="1">
        <v>0</v>
      </c>
      <c r="PE352" s="1">
        <v>0</v>
      </c>
      <c r="PF352" s="1">
        <v>0</v>
      </c>
      <c r="PG352" s="1">
        <v>0</v>
      </c>
      <c r="PH352" s="1">
        <v>0</v>
      </c>
      <c r="PI352" s="1">
        <v>4.0030000000000003E-2</v>
      </c>
      <c r="PJ352" s="1">
        <v>0</v>
      </c>
      <c r="PK352" s="1">
        <v>0</v>
      </c>
      <c r="PL352" s="1">
        <v>0</v>
      </c>
      <c r="PM352" s="1">
        <v>0</v>
      </c>
      <c r="PN352" s="1">
        <v>0</v>
      </c>
      <c r="PO352" s="1">
        <v>5.2199999999999998E-3</v>
      </c>
      <c r="PP352" s="1">
        <v>1.6299999999999999E-3</v>
      </c>
      <c r="PQ352" s="1">
        <v>0</v>
      </c>
      <c r="PR352" s="1">
        <v>0</v>
      </c>
      <c r="PS352" s="1">
        <v>0</v>
      </c>
      <c r="PT352" s="1">
        <v>4.3249999999999997E-2</v>
      </c>
      <c r="PU352" s="1">
        <v>0</v>
      </c>
      <c r="PV352" s="1">
        <v>0</v>
      </c>
      <c r="PW352" s="1">
        <v>0</v>
      </c>
      <c r="PX352" s="1">
        <v>0</v>
      </c>
      <c r="PY352" s="1">
        <v>0</v>
      </c>
      <c r="PZ352" s="1">
        <v>0</v>
      </c>
      <c r="QA352" s="1">
        <v>0</v>
      </c>
      <c r="QB352" s="1">
        <v>0</v>
      </c>
      <c r="QC352" s="1">
        <v>0</v>
      </c>
      <c r="QD352" s="1">
        <v>0</v>
      </c>
      <c r="QE352" s="1">
        <v>0</v>
      </c>
      <c r="QF352" s="1">
        <v>0</v>
      </c>
      <c r="QG352" s="1">
        <v>0</v>
      </c>
      <c r="QH352" s="1">
        <v>0</v>
      </c>
      <c r="QI352" s="1">
        <v>0</v>
      </c>
      <c r="QJ352" s="1">
        <v>0</v>
      </c>
      <c r="QK352" s="1">
        <v>0</v>
      </c>
      <c r="QL352" s="1">
        <v>0</v>
      </c>
      <c r="QM352" s="1">
        <v>8.1700000000000002E-3</v>
      </c>
      <c r="QN352" s="1">
        <v>0.14791000000000001</v>
      </c>
      <c r="QO352" s="1">
        <v>0</v>
      </c>
      <c r="QP352" s="1">
        <v>0</v>
      </c>
      <c r="QQ352" s="1">
        <v>0</v>
      </c>
      <c r="QR352" s="1">
        <v>0</v>
      </c>
      <c r="QS352" s="1">
        <v>0</v>
      </c>
      <c r="QT352" s="1">
        <v>1.256E-2</v>
      </c>
      <c r="QU352" s="1">
        <v>0</v>
      </c>
      <c r="QV352" s="1">
        <v>0</v>
      </c>
      <c r="QW352" s="1">
        <v>0</v>
      </c>
      <c r="QX352" s="1">
        <v>0</v>
      </c>
      <c r="QY352" s="1">
        <v>0</v>
      </c>
      <c r="QZ352" s="1">
        <v>0</v>
      </c>
      <c r="RA352" s="1">
        <v>0</v>
      </c>
      <c r="RB352" s="1">
        <v>0</v>
      </c>
      <c r="RC352" s="1">
        <v>0</v>
      </c>
      <c r="RD352" s="1">
        <v>0</v>
      </c>
      <c r="RE352" s="1">
        <v>5.1749999999999997E-2</v>
      </c>
      <c r="RF352" s="1">
        <v>0</v>
      </c>
      <c r="RG352" s="1">
        <v>2.666E-2</v>
      </c>
      <c r="RH352" s="1">
        <v>0</v>
      </c>
      <c r="RI352" s="1">
        <v>0</v>
      </c>
      <c r="RJ352" s="1">
        <v>0</v>
      </c>
      <c r="RK352" s="1">
        <v>0</v>
      </c>
      <c r="RL352" s="1">
        <v>0</v>
      </c>
      <c r="RM352" s="1">
        <v>0</v>
      </c>
      <c r="RN352" s="1">
        <v>0</v>
      </c>
      <c r="RO352" s="1">
        <v>0.47925000000000001</v>
      </c>
      <c r="RP352" s="1">
        <v>0</v>
      </c>
      <c r="RQ352" s="1">
        <v>0</v>
      </c>
      <c r="RR352" s="1">
        <v>0</v>
      </c>
      <c r="RS352" s="1">
        <v>0.54256000000000004</v>
      </c>
      <c r="RT352" s="1">
        <v>0</v>
      </c>
      <c r="RU352" s="1">
        <v>0</v>
      </c>
      <c r="RV352" s="1">
        <v>0</v>
      </c>
      <c r="RW352" s="1">
        <v>0</v>
      </c>
      <c r="RX352" s="1">
        <v>0</v>
      </c>
      <c r="RY352" s="1">
        <v>0</v>
      </c>
      <c r="RZ352" s="1">
        <v>0</v>
      </c>
      <c r="SA352" s="1">
        <v>0</v>
      </c>
      <c r="SB352" s="1">
        <v>0</v>
      </c>
      <c r="SC352" s="1">
        <v>3.3009999999999998E-2</v>
      </c>
      <c r="SD352" s="1">
        <v>0</v>
      </c>
      <c r="SE352" s="1">
        <v>0</v>
      </c>
      <c r="SF352" s="1">
        <v>2.5000000000000001E-3</v>
      </c>
      <c r="SG352" s="1">
        <v>0</v>
      </c>
      <c r="SH352" s="1">
        <v>6.3299999999999997E-3</v>
      </c>
      <c r="SI352" s="1">
        <v>0</v>
      </c>
      <c r="SJ352" s="1">
        <v>0</v>
      </c>
      <c r="SK352" s="1">
        <v>0</v>
      </c>
      <c r="SL352" s="1">
        <v>0</v>
      </c>
      <c r="SM352" s="1">
        <v>0</v>
      </c>
      <c r="SN352" s="1">
        <v>0</v>
      </c>
      <c r="SO352" s="1">
        <v>0</v>
      </c>
      <c r="SP352" s="1">
        <v>0</v>
      </c>
      <c r="SQ352" s="1">
        <v>0</v>
      </c>
      <c r="SR352" s="1">
        <v>0</v>
      </c>
      <c r="SS352" s="1">
        <v>0</v>
      </c>
      <c r="ST352" s="1">
        <v>0</v>
      </c>
      <c r="SU352" s="1">
        <v>0</v>
      </c>
      <c r="SV352" s="1">
        <v>0</v>
      </c>
      <c r="SW352" s="1">
        <v>0</v>
      </c>
      <c r="SX352" s="1">
        <v>0</v>
      </c>
      <c r="SY352" s="1">
        <v>6.6860000000000003E-2</v>
      </c>
      <c r="SZ352" s="1">
        <v>0</v>
      </c>
      <c r="TA352" s="1">
        <v>0</v>
      </c>
      <c r="TB352" s="1">
        <v>0</v>
      </c>
      <c r="TC352" s="1">
        <v>0</v>
      </c>
      <c r="TD352" s="1">
        <v>7.51E-2</v>
      </c>
      <c r="TE352" s="1">
        <v>0</v>
      </c>
      <c r="TF352" s="1">
        <v>0</v>
      </c>
      <c r="TG352" s="1">
        <v>0</v>
      </c>
      <c r="TH352" s="1">
        <v>0</v>
      </c>
      <c r="TI352" s="1">
        <v>0</v>
      </c>
      <c r="TJ352" s="1">
        <v>0</v>
      </c>
      <c r="TK352" s="1">
        <v>0</v>
      </c>
      <c r="TL352" s="1">
        <v>6.5420000000000006E-2</v>
      </c>
      <c r="TM352" s="1">
        <v>0</v>
      </c>
      <c r="TN352" s="1">
        <v>0</v>
      </c>
      <c r="TO352" s="1">
        <v>0</v>
      </c>
      <c r="TP352" s="1">
        <v>2.9409999999999999E-2</v>
      </c>
      <c r="TQ352" s="1">
        <v>0</v>
      </c>
      <c r="TR352" s="1">
        <v>0</v>
      </c>
      <c r="TS352" s="1">
        <v>0</v>
      </c>
      <c r="TT352" s="1">
        <v>0</v>
      </c>
      <c r="TU352" s="1">
        <v>0</v>
      </c>
      <c r="TV352" s="1">
        <v>0</v>
      </c>
      <c r="TW352" s="1">
        <v>6.0019999999999997E-2</v>
      </c>
      <c r="TX352" s="1">
        <v>0</v>
      </c>
      <c r="TY352" s="1">
        <v>0</v>
      </c>
      <c r="TZ352" s="1">
        <v>0</v>
      </c>
      <c r="UA352" s="1">
        <v>0</v>
      </c>
      <c r="UB352" s="1">
        <v>0</v>
      </c>
      <c r="UC352" s="1">
        <v>0</v>
      </c>
      <c r="UD352" s="1">
        <v>0</v>
      </c>
      <c r="UE352" s="1">
        <v>0</v>
      </c>
      <c r="UF352" s="1">
        <v>0</v>
      </c>
      <c r="UG352" s="1">
        <v>0</v>
      </c>
      <c r="UH352" s="1">
        <v>0</v>
      </c>
      <c r="UI352" s="1">
        <v>0</v>
      </c>
      <c r="UJ352" s="1">
        <v>0</v>
      </c>
      <c r="UK352" s="1">
        <v>0</v>
      </c>
      <c r="UL352" s="1">
        <v>0</v>
      </c>
      <c r="UM352" s="1">
        <v>0</v>
      </c>
      <c r="UN352" s="1">
        <v>0</v>
      </c>
      <c r="UO352" s="1">
        <v>0</v>
      </c>
      <c r="UP352" s="1">
        <v>0.54930999999999996</v>
      </c>
      <c r="UQ352" s="1">
        <v>0</v>
      </c>
      <c r="UR352" s="1">
        <v>0</v>
      </c>
      <c r="US352" s="1">
        <v>0</v>
      </c>
      <c r="UT352" s="1">
        <v>0</v>
      </c>
      <c r="UU352" s="1">
        <v>0</v>
      </c>
      <c r="UV352" s="1">
        <v>0</v>
      </c>
      <c r="UW352" s="1">
        <v>0</v>
      </c>
      <c r="UX352" s="1">
        <v>0</v>
      </c>
      <c r="UY352" s="1">
        <v>0</v>
      </c>
      <c r="UZ352" s="1">
        <v>0</v>
      </c>
      <c r="VA352" s="1">
        <v>0</v>
      </c>
      <c r="VB352" s="1">
        <v>0</v>
      </c>
      <c r="VC352" s="1">
        <v>0</v>
      </c>
      <c r="VD352" s="1">
        <v>0</v>
      </c>
      <c r="VE352" s="1">
        <v>0</v>
      </c>
      <c r="VF352" s="1">
        <v>1.9539999999999998E-2</v>
      </c>
      <c r="VG352" s="1">
        <v>0</v>
      </c>
      <c r="VH352" s="1">
        <v>0</v>
      </c>
      <c r="VI352" s="1">
        <v>0</v>
      </c>
      <c r="VJ352" s="1">
        <v>0</v>
      </c>
      <c r="VK352" s="1">
        <v>0</v>
      </c>
      <c r="VL352" s="1">
        <v>0</v>
      </c>
      <c r="VM352" s="1">
        <v>0.16619</v>
      </c>
      <c r="VN352" s="1">
        <v>1.6000000000000001E-3</v>
      </c>
      <c r="VO352" s="1">
        <v>1.3339999999999999E-2</v>
      </c>
      <c r="VP352" s="1">
        <v>0</v>
      </c>
      <c r="VQ352" s="1">
        <v>0</v>
      </c>
      <c r="VR352" s="1">
        <v>0</v>
      </c>
      <c r="VS352" s="1">
        <v>0</v>
      </c>
      <c r="VT352" s="1">
        <v>0</v>
      </c>
      <c r="VU352" s="1">
        <v>0</v>
      </c>
      <c r="VV352" s="1">
        <v>0</v>
      </c>
      <c r="VW352" s="1">
        <v>0</v>
      </c>
      <c r="VX352" s="1">
        <v>0</v>
      </c>
      <c r="VY352" s="1">
        <v>2.4660000000000001E-2</v>
      </c>
      <c r="VZ352" s="1">
        <v>0</v>
      </c>
      <c r="WA352" s="1">
        <v>4.446E-2</v>
      </c>
      <c r="WB352" s="1">
        <v>0</v>
      </c>
      <c r="WC352" s="1">
        <v>0</v>
      </c>
      <c r="WD352" s="1">
        <v>1.477E-2</v>
      </c>
      <c r="WE352" s="1">
        <v>0</v>
      </c>
      <c r="WF352" s="1">
        <v>1.98E-3</v>
      </c>
      <c r="WG352" s="1">
        <v>0</v>
      </c>
      <c r="WH352" s="1">
        <v>0</v>
      </c>
      <c r="WI352" s="1">
        <v>7.6939999999999995E-2</v>
      </c>
      <c r="WJ352" s="1">
        <v>0</v>
      </c>
      <c r="WK352" s="1">
        <v>0</v>
      </c>
      <c r="WL352" s="1">
        <v>0</v>
      </c>
      <c r="WM352" s="1">
        <v>0</v>
      </c>
      <c r="WN352" s="1">
        <v>0</v>
      </c>
      <c r="WO352" s="1">
        <v>0</v>
      </c>
      <c r="WP352" s="1">
        <v>0</v>
      </c>
      <c r="WQ352" s="1">
        <v>0</v>
      </c>
      <c r="WR352" s="1">
        <v>0</v>
      </c>
      <c r="WS352" s="1">
        <v>4.2099999999999999E-2</v>
      </c>
      <c r="WT352" s="1">
        <v>0</v>
      </c>
      <c r="WU352" s="1">
        <v>0</v>
      </c>
      <c r="WV352" s="1">
        <v>0</v>
      </c>
      <c r="WW352" s="1">
        <v>0</v>
      </c>
      <c r="WX352" s="1">
        <v>0</v>
      </c>
      <c r="WY352" s="1">
        <v>0</v>
      </c>
      <c r="WZ352" s="1">
        <v>0.20363999999999999</v>
      </c>
      <c r="XA352" s="1">
        <v>1.6E-2</v>
      </c>
      <c r="XB352" s="1">
        <v>0</v>
      </c>
      <c r="XC352" s="1">
        <v>0</v>
      </c>
      <c r="XD352" s="1">
        <v>0</v>
      </c>
      <c r="XE352" s="1">
        <v>0.12731999999999999</v>
      </c>
      <c r="XF352" s="1">
        <v>8.4260000000000002E-2</v>
      </c>
      <c r="XG352" s="1">
        <v>0</v>
      </c>
      <c r="XH352" s="1">
        <v>0</v>
      </c>
      <c r="XI352" s="1">
        <v>0</v>
      </c>
      <c r="XJ352" s="1">
        <v>0</v>
      </c>
      <c r="XK352" s="1">
        <v>0</v>
      </c>
      <c r="XL352" s="1">
        <v>0</v>
      </c>
      <c r="XM352" s="1">
        <v>0</v>
      </c>
      <c r="XN352" s="1">
        <v>2.7299999999999998E-3</v>
      </c>
      <c r="XO352" s="1">
        <v>0</v>
      </c>
      <c r="XP352" s="1">
        <v>0</v>
      </c>
      <c r="XQ352" s="1">
        <v>0</v>
      </c>
      <c r="XR352" s="1">
        <v>0</v>
      </c>
      <c r="XS352" s="1">
        <v>0</v>
      </c>
      <c r="XT352" s="1">
        <v>0.13622999999999999</v>
      </c>
      <c r="XU352" s="1">
        <v>0</v>
      </c>
      <c r="XV352" s="2">
        <f>SUM(B352:XU352)</f>
        <v>8.042489999999999</v>
      </c>
    </row>
    <row r="353" spans="1:646" ht="15" customHeight="1" x14ac:dyDescent="0.6">
      <c r="A353" s="1" t="s">
        <v>49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0.29636000000000001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2.0760000000000001E-2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0.12687999999999999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1.30681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8.2900000000000005E-3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1.8069999999999999E-2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0.42153000000000002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4.2700000000000004E-3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4.8300000000000001E-3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7.8399999999999997E-3</v>
      </c>
      <c r="LV353" s="1">
        <v>0</v>
      </c>
      <c r="LW353" s="1">
        <v>0</v>
      </c>
      <c r="LX353" s="1">
        <v>3.3680000000000002E-2</v>
      </c>
      <c r="LY353" s="1">
        <v>0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3.5369999999999999E-2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5.62E-3</v>
      </c>
      <c r="NI353" s="1">
        <v>0</v>
      </c>
      <c r="NJ353" s="1">
        <v>0</v>
      </c>
      <c r="NK353" s="1">
        <v>2.8500000000000001E-3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0</v>
      </c>
      <c r="OA353" s="1">
        <v>0</v>
      </c>
      <c r="OB353" s="1">
        <v>0</v>
      </c>
      <c r="OC353" s="1">
        <v>0</v>
      </c>
      <c r="OD353" s="1">
        <v>0</v>
      </c>
      <c r="OE353" s="1">
        <v>0</v>
      </c>
      <c r="OF353" s="1">
        <v>0</v>
      </c>
      <c r="OG353" s="1">
        <v>0</v>
      </c>
      <c r="OH353" s="1">
        <v>0</v>
      </c>
      <c r="OI353" s="1">
        <v>0</v>
      </c>
      <c r="OJ353" s="1">
        <v>0</v>
      </c>
      <c r="OK353" s="1">
        <v>0</v>
      </c>
      <c r="OL353" s="1">
        <v>0</v>
      </c>
      <c r="OM353" s="1">
        <v>0</v>
      </c>
      <c r="ON353" s="1">
        <v>0</v>
      </c>
      <c r="OO353" s="1">
        <v>0</v>
      </c>
      <c r="OP353" s="1">
        <v>0</v>
      </c>
      <c r="OQ353" s="1">
        <v>0</v>
      </c>
      <c r="OR353" s="1">
        <v>0</v>
      </c>
      <c r="OS353" s="1">
        <v>0</v>
      </c>
      <c r="OT353" s="1">
        <v>0</v>
      </c>
      <c r="OU353" s="1">
        <v>0</v>
      </c>
      <c r="OV353" s="1">
        <v>3.8710000000000001E-2</v>
      </c>
      <c r="OW353" s="1">
        <v>0</v>
      </c>
      <c r="OX353" s="1">
        <v>0</v>
      </c>
      <c r="OY353" s="1">
        <v>0</v>
      </c>
      <c r="OZ353" s="1">
        <v>0</v>
      </c>
      <c r="PA353" s="1">
        <v>0</v>
      </c>
      <c r="PB353" s="1">
        <v>0</v>
      </c>
      <c r="PC353" s="1">
        <v>0</v>
      </c>
      <c r="PD353" s="1">
        <v>0</v>
      </c>
      <c r="PE353" s="1">
        <v>0</v>
      </c>
      <c r="PF353" s="1">
        <v>0</v>
      </c>
      <c r="PG353" s="1">
        <v>0</v>
      </c>
      <c r="PH353" s="1">
        <v>0</v>
      </c>
      <c r="PI353" s="1">
        <v>0</v>
      </c>
      <c r="PJ353" s="1">
        <v>0</v>
      </c>
      <c r="PK353" s="1">
        <v>0</v>
      </c>
      <c r="PL353" s="1">
        <v>0</v>
      </c>
      <c r="PM353" s="1">
        <v>0</v>
      </c>
      <c r="PN353" s="1">
        <v>0</v>
      </c>
      <c r="PO353" s="1">
        <v>0</v>
      </c>
      <c r="PP353" s="1">
        <v>0</v>
      </c>
      <c r="PQ353" s="1">
        <v>0</v>
      </c>
      <c r="PR353" s="1">
        <v>5.5000000000000003E-4</v>
      </c>
      <c r="PS353" s="1">
        <v>0</v>
      </c>
      <c r="PT353" s="1">
        <v>0</v>
      </c>
      <c r="PU353" s="1">
        <v>0</v>
      </c>
      <c r="PV353" s="1">
        <v>0</v>
      </c>
      <c r="PW353" s="1">
        <v>0</v>
      </c>
      <c r="PX353" s="1">
        <v>0</v>
      </c>
      <c r="PY353" s="1">
        <v>0</v>
      </c>
      <c r="PZ353" s="1">
        <v>0</v>
      </c>
      <c r="QA353" s="1">
        <v>0</v>
      </c>
      <c r="QB353" s="1">
        <v>0</v>
      </c>
      <c r="QC353" s="1">
        <v>0</v>
      </c>
      <c r="QD353" s="1">
        <v>0</v>
      </c>
      <c r="QE353" s="1">
        <v>0</v>
      </c>
      <c r="QF353" s="1">
        <v>0</v>
      </c>
      <c r="QG353" s="1">
        <v>0</v>
      </c>
      <c r="QH353" s="1">
        <v>0</v>
      </c>
      <c r="QI353" s="1">
        <v>0</v>
      </c>
      <c r="QJ353" s="1">
        <v>0</v>
      </c>
      <c r="QK353" s="1">
        <v>0</v>
      </c>
      <c r="QL353" s="1">
        <v>0</v>
      </c>
      <c r="QM353" s="1">
        <v>0</v>
      </c>
      <c r="QN353" s="1">
        <v>0</v>
      </c>
      <c r="QO353" s="1">
        <v>0</v>
      </c>
      <c r="QP353" s="1">
        <v>0</v>
      </c>
      <c r="QQ353" s="1">
        <v>0</v>
      </c>
      <c r="QR353" s="1">
        <v>0</v>
      </c>
      <c r="QS353" s="1">
        <v>0</v>
      </c>
      <c r="QT353" s="1">
        <v>0</v>
      </c>
      <c r="QU353" s="1">
        <v>0</v>
      </c>
      <c r="QV353" s="1">
        <v>0</v>
      </c>
      <c r="QW353" s="1">
        <v>0</v>
      </c>
      <c r="QX353" s="1">
        <v>0</v>
      </c>
      <c r="QY353" s="1">
        <v>0</v>
      </c>
      <c r="QZ353" s="1">
        <v>0</v>
      </c>
      <c r="RA353" s="1">
        <v>0</v>
      </c>
      <c r="RB353" s="1">
        <v>0</v>
      </c>
      <c r="RC353" s="1">
        <v>0</v>
      </c>
      <c r="RD353" s="1">
        <v>0</v>
      </c>
      <c r="RE353" s="1">
        <v>0</v>
      </c>
      <c r="RF353" s="1">
        <v>0</v>
      </c>
      <c r="RG353" s="1">
        <v>0</v>
      </c>
      <c r="RH353" s="1">
        <v>0</v>
      </c>
      <c r="RI353" s="1">
        <v>0</v>
      </c>
      <c r="RJ353" s="1">
        <v>0</v>
      </c>
      <c r="RK353" s="1">
        <v>0</v>
      </c>
      <c r="RL353" s="1">
        <v>0</v>
      </c>
      <c r="RM353" s="1">
        <v>0</v>
      </c>
      <c r="RN353" s="1">
        <v>0</v>
      </c>
      <c r="RO353" s="1">
        <v>0</v>
      </c>
      <c r="RP353" s="1">
        <v>0</v>
      </c>
      <c r="RQ353" s="1">
        <v>0</v>
      </c>
      <c r="RR353" s="1">
        <v>0</v>
      </c>
      <c r="RS353" s="1">
        <v>0</v>
      </c>
      <c r="RT353" s="1">
        <v>0</v>
      </c>
      <c r="RU353" s="1">
        <v>0</v>
      </c>
      <c r="RV353" s="1">
        <v>0</v>
      </c>
      <c r="RW353" s="1">
        <v>0</v>
      </c>
      <c r="RX353" s="1">
        <v>0</v>
      </c>
      <c r="RY353" s="1">
        <v>0</v>
      </c>
      <c r="RZ353" s="1">
        <v>0</v>
      </c>
      <c r="SA353" s="1">
        <v>0</v>
      </c>
      <c r="SB353" s="1">
        <v>0</v>
      </c>
      <c r="SC353" s="1">
        <v>0</v>
      </c>
      <c r="SD353" s="1">
        <v>0</v>
      </c>
      <c r="SE353" s="1">
        <v>0</v>
      </c>
      <c r="SF353" s="1">
        <v>0</v>
      </c>
      <c r="SG353" s="1">
        <v>0</v>
      </c>
      <c r="SH353" s="1">
        <v>0</v>
      </c>
      <c r="SI353" s="1">
        <v>0</v>
      </c>
      <c r="SJ353" s="1">
        <v>0</v>
      </c>
      <c r="SK353" s="1">
        <v>0</v>
      </c>
      <c r="SL353" s="1">
        <v>0</v>
      </c>
      <c r="SM353" s="1">
        <v>0</v>
      </c>
      <c r="SN353" s="1">
        <v>0</v>
      </c>
      <c r="SO353" s="1">
        <v>0</v>
      </c>
      <c r="SP353" s="1">
        <v>0</v>
      </c>
      <c r="SQ353" s="1">
        <v>0</v>
      </c>
      <c r="SR353" s="1">
        <v>0</v>
      </c>
      <c r="SS353" s="1">
        <v>0</v>
      </c>
      <c r="ST353" s="1">
        <v>0</v>
      </c>
      <c r="SU353" s="1">
        <v>0</v>
      </c>
      <c r="SV353" s="1">
        <v>0</v>
      </c>
      <c r="SW353" s="1">
        <v>0</v>
      </c>
      <c r="SX353" s="1">
        <v>0</v>
      </c>
      <c r="SY353" s="1">
        <v>6.7000000000000002E-3</v>
      </c>
      <c r="SZ353" s="1">
        <v>0</v>
      </c>
      <c r="TA353" s="1">
        <v>0</v>
      </c>
      <c r="TB353" s="1">
        <v>0</v>
      </c>
      <c r="TC353" s="1">
        <v>0</v>
      </c>
      <c r="TD353" s="1">
        <v>0</v>
      </c>
      <c r="TE353" s="1">
        <v>0</v>
      </c>
      <c r="TF353" s="1">
        <v>0</v>
      </c>
      <c r="TG353" s="1">
        <v>0</v>
      </c>
      <c r="TH353" s="1">
        <v>0</v>
      </c>
      <c r="TI353" s="1">
        <v>0</v>
      </c>
      <c r="TJ353" s="1">
        <v>0</v>
      </c>
      <c r="TK353" s="1">
        <v>0</v>
      </c>
      <c r="TL353" s="1">
        <v>0</v>
      </c>
      <c r="TM353" s="1">
        <v>0</v>
      </c>
      <c r="TN353" s="1">
        <v>0</v>
      </c>
      <c r="TO353" s="1">
        <v>0</v>
      </c>
      <c r="TP353" s="1">
        <v>0</v>
      </c>
      <c r="TQ353" s="1">
        <v>0</v>
      </c>
      <c r="TR353" s="1">
        <v>0</v>
      </c>
      <c r="TS353" s="1">
        <v>0</v>
      </c>
      <c r="TT353" s="1">
        <v>0</v>
      </c>
      <c r="TU353" s="1">
        <v>0</v>
      </c>
      <c r="TV353" s="1">
        <v>0</v>
      </c>
      <c r="TW353" s="1">
        <v>0</v>
      </c>
      <c r="TX353" s="1">
        <v>0</v>
      </c>
      <c r="TY353" s="1">
        <v>0</v>
      </c>
      <c r="TZ353" s="1">
        <v>0</v>
      </c>
      <c r="UA353" s="1">
        <v>0</v>
      </c>
      <c r="UB353" s="1">
        <v>0</v>
      </c>
      <c r="UC353" s="1">
        <v>0</v>
      </c>
      <c r="UD353" s="1">
        <v>0</v>
      </c>
      <c r="UE353" s="1">
        <v>0</v>
      </c>
      <c r="UF353" s="1">
        <v>1.2600000000000001E-3</v>
      </c>
      <c r="UG353" s="1">
        <v>0</v>
      </c>
      <c r="UH353" s="1">
        <v>0</v>
      </c>
      <c r="UI353" s="1">
        <v>0</v>
      </c>
      <c r="UJ353" s="1">
        <v>0</v>
      </c>
      <c r="UK353" s="1">
        <v>0</v>
      </c>
      <c r="UL353" s="1">
        <v>0</v>
      </c>
      <c r="UM353" s="1">
        <v>0</v>
      </c>
      <c r="UN353" s="1">
        <v>0</v>
      </c>
      <c r="UO353" s="1">
        <v>0</v>
      </c>
      <c r="UP353" s="1">
        <v>0</v>
      </c>
      <c r="UQ353" s="1">
        <v>0</v>
      </c>
      <c r="UR353" s="1">
        <v>0</v>
      </c>
      <c r="US353" s="1">
        <v>0</v>
      </c>
      <c r="UT353" s="1">
        <v>0</v>
      </c>
      <c r="UU353" s="1">
        <v>0</v>
      </c>
      <c r="UV353" s="1">
        <v>0</v>
      </c>
      <c r="UW353" s="1">
        <v>0</v>
      </c>
      <c r="UX353" s="1">
        <v>0</v>
      </c>
      <c r="UY353" s="1">
        <v>0</v>
      </c>
      <c r="UZ353" s="1">
        <v>0</v>
      </c>
      <c r="VA353" s="1">
        <v>0</v>
      </c>
      <c r="VB353" s="1">
        <v>0</v>
      </c>
      <c r="VC353" s="1">
        <v>1.4200000000000001E-2</v>
      </c>
      <c r="VD353" s="1">
        <v>0</v>
      </c>
      <c r="VE353" s="1">
        <v>0</v>
      </c>
      <c r="VF353" s="1">
        <v>0</v>
      </c>
      <c r="VG353" s="1">
        <v>0</v>
      </c>
      <c r="VH353" s="1">
        <v>0</v>
      </c>
      <c r="VI353" s="1">
        <v>0</v>
      </c>
      <c r="VJ353" s="1">
        <v>0</v>
      </c>
      <c r="VK353" s="1">
        <v>0</v>
      </c>
      <c r="VL353" s="1">
        <v>0</v>
      </c>
      <c r="VM353" s="1">
        <v>0</v>
      </c>
      <c r="VN353" s="1">
        <v>0</v>
      </c>
      <c r="VO353" s="1">
        <v>0</v>
      </c>
      <c r="VP353" s="1">
        <v>0</v>
      </c>
      <c r="VQ353" s="1">
        <v>0</v>
      </c>
      <c r="VR353" s="1">
        <v>0</v>
      </c>
      <c r="VS353" s="1">
        <v>0</v>
      </c>
      <c r="VT353" s="1">
        <v>0</v>
      </c>
      <c r="VU353" s="1">
        <v>0</v>
      </c>
      <c r="VV353" s="1">
        <v>0</v>
      </c>
      <c r="VW353" s="1">
        <v>0</v>
      </c>
      <c r="VX353" s="1">
        <v>0</v>
      </c>
      <c r="VY353" s="1">
        <v>0</v>
      </c>
      <c r="VZ353" s="1">
        <v>0</v>
      </c>
      <c r="WA353" s="1">
        <v>0</v>
      </c>
      <c r="WB353" s="1">
        <v>0</v>
      </c>
      <c r="WC353" s="1">
        <v>0</v>
      </c>
      <c r="WD353" s="1">
        <v>0</v>
      </c>
      <c r="WE353" s="1">
        <v>0</v>
      </c>
      <c r="WF353" s="1">
        <v>0</v>
      </c>
      <c r="WG353" s="1">
        <v>0</v>
      </c>
      <c r="WH353" s="1">
        <v>0</v>
      </c>
      <c r="WI353" s="1">
        <v>0</v>
      </c>
      <c r="WJ353" s="1">
        <v>0</v>
      </c>
      <c r="WK353" s="1">
        <v>0</v>
      </c>
      <c r="WL353" s="1">
        <v>0</v>
      </c>
      <c r="WM353" s="1">
        <v>0</v>
      </c>
      <c r="WN353" s="1">
        <v>0</v>
      </c>
      <c r="WO353" s="1">
        <v>0</v>
      </c>
      <c r="WP353" s="1">
        <v>0</v>
      </c>
      <c r="WQ353" s="1">
        <v>0</v>
      </c>
      <c r="WR353" s="1">
        <v>0</v>
      </c>
      <c r="WS353" s="1">
        <v>0</v>
      </c>
      <c r="WT353" s="1">
        <v>0</v>
      </c>
      <c r="WU353" s="1">
        <v>0</v>
      </c>
      <c r="WV353" s="1">
        <v>0</v>
      </c>
      <c r="WW353" s="1">
        <v>0</v>
      </c>
      <c r="WX353" s="1">
        <v>0</v>
      </c>
      <c r="WY353" s="1">
        <v>0</v>
      </c>
      <c r="WZ353" s="1">
        <v>0</v>
      </c>
      <c r="XA353" s="1">
        <v>0</v>
      </c>
      <c r="XB353" s="1">
        <v>0</v>
      </c>
      <c r="XC353" s="1">
        <v>0</v>
      </c>
      <c r="XD353" s="1">
        <v>0</v>
      </c>
      <c r="XE353" s="1">
        <v>0</v>
      </c>
      <c r="XF353" s="1">
        <v>0</v>
      </c>
      <c r="XG353" s="1">
        <v>0</v>
      </c>
      <c r="XH353" s="1">
        <v>0</v>
      </c>
      <c r="XI353" s="1">
        <v>0</v>
      </c>
      <c r="XJ353" s="1">
        <v>0</v>
      </c>
      <c r="XK353" s="1">
        <v>4.9500000000000004E-3</v>
      </c>
      <c r="XL353" s="1">
        <v>0</v>
      </c>
      <c r="XM353" s="1">
        <v>0</v>
      </c>
      <c r="XN353" s="1">
        <v>0</v>
      </c>
      <c r="XO353" s="1">
        <v>0</v>
      </c>
      <c r="XP353" s="1">
        <v>3.5999999999999997E-2</v>
      </c>
      <c r="XQ353" s="1">
        <v>0</v>
      </c>
      <c r="XR353" s="1">
        <v>0</v>
      </c>
      <c r="XS353" s="1">
        <v>0</v>
      </c>
      <c r="XT353" s="1">
        <v>0</v>
      </c>
      <c r="XU353" s="1">
        <v>0</v>
      </c>
      <c r="XV353" s="2">
        <f>SUM(B353:XU353)</f>
        <v>2.3955299999999999</v>
      </c>
    </row>
    <row r="354" spans="1:646" ht="15" customHeight="1" x14ac:dyDescent="0.6">
      <c r="A354" s="1" t="s">
        <v>534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5.3699999999999998E-3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 s="1">
        <v>0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0</v>
      </c>
      <c r="IZ354" s="1">
        <v>0</v>
      </c>
      <c r="JA354" s="1">
        <v>0</v>
      </c>
      <c r="JB354" s="1">
        <v>0</v>
      </c>
      <c r="JC354" s="1">
        <v>0</v>
      </c>
      <c r="JD354" s="1">
        <v>0</v>
      </c>
      <c r="JE354" s="1">
        <v>0</v>
      </c>
      <c r="JF354" s="1">
        <v>0</v>
      </c>
      <c r="JG354" s="1">
        <v>0</v>
      </c>
      <c r="JH354" s="1">
        <v>0</v>
      </c>
      <c r="JI354" s="1">
        <v>0</v>
      </c>
      <c r="JJ354" s="1">
        <v>0</v>
      </c>
      <c r="JK354" s="1">
        <v>0</v>
      </c>
      <c r="JL354" s="1">
        <v>0</v>
      </c>
      <c r="JM354" s="1">
        <v>0</v>
      </c>
      <c r="JN354" s="1">
        <v>0</v>
      </c>
      <c r="JO354" s="1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0</v>
      </c>
      <c r="JU354" s="1">
        <v>0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2.0400000000000001E-3</v>
      </c>
      <c r="LP354" s="1">
        <v>0</v>
      </c>
      <c r="LQ354" s="1">
        <v>0</v>
      </c>
      <c r="LR354" s="1">
        <v>0</v>
      </c>
      <c r="LS354" s="1">
        <v>0</v>
      </c>
      <c r="LT354" s="1">
        <v>0</v>
      </c>
      <c r="LU354" s="1">
        <v>0</v>
      </c>
      <c r="LV354" s="1">
        <v>0</v>
      </c>
      <c r="LW354" s="1">
        <v>0</v>
      </c>
      <c r="LX354" s="1">
        <v>0</v>
      </c>
      <c r="LY354" s="1">
        <v>0</v>
      </c>
      <c r="LZ354" s="1">
        <v>0</v>
      </c>
      <c r="MA354" s="1">
        <v>0</v>
      </c>
      <c r="MB354" s="1">
        <v>0</v>
      </c>
      <c r="MC354" s="1">
        <v>0</v>
      </c>
      <c r="MD354" s="1">
        <v>0</v>
      </c>
      <c r="ME354" s="1">
        <v>0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0</v>
      </c>
      <c r="NY354" s="1">
        <v>0</v>
      </c>
      <c r="NZ354" s="1">
        <v>0</v>
      </c>
      <c r="OA354" s="1">
        <v>0</v>
      </c>
      <c r="OB354" s="1">
        <v>0</v>
      </c>
      <c r="OC354" s="1">
        <v>0</v>
      </c>
      <c r="OD354" s="1">
        <v>0</v>
      </c>
      <c r="OE354" s="1">
        <v>0</v>
      </c>
      <c r="OF354" s="1">
        <v>0</v>
      </c>
      <c r="OG354" s="1">
        <v>0</v>
      </c>
      <c r="OH354" s="1">
        <v>0</v>
      </c>
      <c r="OI354" s="1">
        <v>0</v>
      </c>
      <c r="OJ354" s="1">
        <v>0</v>
      </c>
      <c r="OK354" s="1">
        <v>0</v>
      </c>
      <c r="OL354" s="1">
        <v>0</v>
      </c>
      <c r="OM354" s="1">
        <v>0</v>
      </c>
      <c r="ON354" s="1">
        <v>0</v>
      </c>
      <c r="OO354" s="1">
        <v>0</v>
      </c>
      <c r="OP354" s="1">
        <v>0</v>
      </c>
      <c r="OQ354" s="1">
        <v>0</v>
      </c>
      <c r="OR354" s="1">
        <v>0</v>
      </c>
      <c r="OS354" s="1">
        <v>0</v>
      </c>
      <c r="OT354" s="1">
        <v>0</v>
      </c>
      <c r="OU354" s="1">
        <v>0</v>
      </c>
      <c r="OV354" s="1">
        <v>0</v>
      </c>
      <c r="OW354" s="1">
        <v>0</v>
      </c>
      <c r="OX354" s="1">
        <v>0</v>
      </c>
      <c r="OY354" s="1">
        <v>0</v>
      </c>
      <c r="OZ354" s="1">
        <v>0</v>
      </c>
      <c r="PA354" s="1">
        <v>0</v>
      </c>
      <c r="PB354" s="1">
        <v>0</v>
      </c>
      <c r="PC354" s="1">
        <v>0</v>
      </c>
      <c r="PD354" s="1">
        <v>0</v>
      </c>
      <c r="PE354" s="1">
        <v>0</v>
      </c>
      <c r="PF354" s="1">
        <v>0</v>
      </c>
      <c r="PG354" s="1">
        <v>0</v>
      </c>
      <c r="PH354" s="1">
        <v>0</v>
      </c>
      <c r="PI354" s="1">
        <v>0</v>
      </c>
      <c r="PJ354" s="1">
        <v>0</v>
      </c>
      <c r="PK354" s="1">
        <v>0</v>
      </c>
      <c r="PL354" s="1">
        <v>0</v>
      </c>
      <c r="PM354" s="1">
        <v>0</v>
      </c>
      <c r="PN354" s="1">
        <v>0</v>
      </c>
      <c r="PO354" s="1">
        <v>0</v>
      </c>
      <c r="PP354" s="1">
        <v>0</v>
      </c>
      <c r="PQ354" s="1">
        <v>0</v>
      </c>
      <c r="PR354" s="1">
        <v>0</v>
      </c>
      <c r="PS354" s="1">
        <v>0</v>
      </c>
      <c r="PT354" s="1">
        <v>0</v>
      </c>
      <c r="PU354" s="1">
        <v>0</v>
      </c>
      <c r="PV354" s="1">
        <v>0</v>
      </c>
      <c r="PW354" s="1">
        <v>0</v>
      </c>
      <c r="PX354" s="1">
        <v>0</v>
      </c>
      <c r="PY354" s="1">
        <v>0</v>
      </c>
      <c r="PZ354" s="1">
        <v>0</v>
      </c>
      <c r="QA354" s="1">
        <v>0</v>
      </c>
      <c r="QB354" s="1">
        <v>0</v>
      </c>
      <c r="QC354" s="1">
        <v>0</v>
      </c>
      <c r="QD354" s="1">
        <v>0</v>
      </c>
      <c r="QE354" s="1">
        <v>0</v>
      </c>
      <c r="QF354" s="1">
        <v>0</v>
      </c>
      <c r="QG354" s="1">
        <v>0</v>
      </c>
      <c r="QH354" s="1">
        <v>0</v>
      </c>
      <c r="QI354" s="1">
        <v>0</v>
      </c>
      <c r="QJ354" s="1">
        <v>0</v>
      </c>
      <c r="QK354" s="1">
        <v>0</v>
      </c>
      <c r="QL354" s="1">
        <v>0</v>
      </c>
      <c r="QM354" s="1">
        <v>0</v>
      </c>
      <c r="QN354" s="1">
        <v>0</v>
      </c>
      <c r="QO354" s="1">
        <v>0</v>
      </c>
      <c r="QP354" s="1">
        <v>0</v>
      </c>
      <c r="QQ354" s="1">
        <v>0</v>
      </c>
      <c r="QR354" s="1">
        <v>0</v>
      </c>
      <c r="QS354" s="1">
        <v>0</v>
      </c>
      <c r="QT354" s="1">
        <v>0</v>
      </c>
      <c r="QU354" s="1">
        <v>0</v>
      </c>
      <c r="QV354" s="1">
        <v>0</v>
      </c>
      <c r="QW354" s="1">
        <v>0</v>
      </c>
      <c r="QX354" s="1">
        <v>0</v>
      </c>
      <c r="QY354" s="1">
        <v>0</v>
      </c>
      <c r="QZ354" s="1">
        <v>0</v>
      </c>
      <c r="RA354" s="1">
        <v>0</v>
      </c>
      <c r="RB354" s="1">
        <v>0</v>
      </c>
      <c r="RC354" s="1">
        <v>0</v>
      </c>
      <c r="RD354" s="1">
        <v>0</v>
      </c>
      <c r="RE354" s="1">
        <v>0</v>
      </c>
      <c r="RF354" s="1">
        <v>0</v>
      </c>
      <c r="RG354" s="1">
        <v>0</v>
      </c>
      <c r="RH354" s="1">
        <v>0</v>
      </c>
      <c r="RI354" s="1">
        <v>0</v>
      </c>
      <c r="RJ354" s="1">
        <v>0</v>
      </c>
      <c r="RK354" s="1">
        <v>0</v>
      </c>
      <c r="RL354" s="1">
        <v>0</v>
      </c>
      <c r="RM354" s="1">
        <v>0</v>
      </c>
      <c r="RN354" s="1">
        <v>4.1070000000000002E-2</v>
      </c>
      <c r="RO354" s="1">
        <v>0</v>
      </c>
      <c r="RP354" s="1">
        <v>0</v>
      </c>
      <c r="RQ354" s="1">
        <v>0</v>
      </c>
      <c r="RR354" s="1">
        <v>0</v>
      </c>
      <c r="RS354" s="1">
        <v>0</v>
      </c>
      <c r="RT354" s="1">
        <v>0</v>
      </c>
      <c r="RU354" s="1">
        <v>0</v>
      </c>
      <c r="RV354" s="1">
        <v>0</v>
      </c>
      <c r="RW354" s="1">
        <v>0</v>
      </c>
      <c r="RX354" s="1">
        <v>0</v>
      </c>
      <c r="RY354" s="1">
        <v>0</v>
      </c>
      <c r="RZ354" s="1">
        <v>0</v>
      </c>
      <c r="SA354" s="1">
        <v>0</v>
      </c>
      <c r="SB354" s="1">
        <v>0</v>
      </c>
      <c r="SC354" s="1">
        <v>0</v>
      </c>
      <c r="SD354" s="1">
        <v>0</v>
      </c>
      <c r="SE354" s="1">
        <v>0</v>
      </c>
      <c r="SF354" s="1">
        <v>0</v>
      </c>
      <c r="SG354" s="1">
        <v>0</v>
      </c>
      <c r="SH354" s="1">
        <v>0</v>
      </c>
      <c r="SI354" s="1">
        <v>0</v>
      </c>
      <c r="SJ354" s="1">
        <v>0</v>
      </c>
      <c r="SK354" s="1">
        <v>0</v>
      </c>
      <c r="SL354" s="1">
        <v>0</v>
      </c>
      <c r="SM354" s="1">
        <v>0</v>
      </c>
      <c r="SN354" s="1">
        <v>0</v>
      </c>
      <c r="SO354" s="1">
        <v>0</v>
      </c>
      <c r="SP354" s="1">
        <v>0</v>
      </c>
      <c r="SQ354" s="1">
        <v>0</v>
      </c>
      <c r="SR354" s="1">
        <v>0</v>
      </c>
      <c r="SS354" s="1">
        <v>0</v>
      </c>
      <c r="ST354" s="1">
        <v>0</v>
      </c>
      <c r="SU354" s="1">
        <v>0</v>
      </c>
      <c r="SV354" s="1">
        <v>0</v>
      </c>
      <c r="SW354" s="1">
        <v>0</v>
      </c>
      <c r="SX354" s="1">
        <v>0</v>
      </c>
      <c r="SY354" s="1">
        <v>0</v>
      </c>
      <c r="SZ354" s="1">
        <v>0</v>
      </c>
      <c r="TA354" s="1">
        <v>0</v>
      </c>
      <c r="TB354" s="1">
        <v>0</v>
      </c>
      <c r="TC354" s="1">
        <v>0</v>
      </c>
      <c r="TD354" s="1">
        <v>0</v>
      </c>
      <c r="TE354" s="1">
        <v>0</v>
      </c>
      <c r="TF354" s="1">
        <v>0</v>
      </c>
      <c r="TG354" s="1">
        <v>0</v>
      </c>
      <c r="TH354" s="1">
        <v>0</v>
      </c>
      <c r="TI354" s="1">
        <v>0</v>
      </c>
      <c r="TJ354" s="1">
        <v>0</v>
      </c>
      <c r="TK354" s="1">
        <v>0</v>
      </c>
      <c r="TL354" s="1">
        <v>0</v>
      </c>
      <c r="TM354" s="1">
        <v>0</v>
      </c>
      <c r="TN354" s="1">
        <v>0</v>
      </c>
      <c r="TO354" s="1">
        <v>0</v>
      </c>
      <c r="TP354" s="1">
        <v>0</v>
      </c>
      <c r="TQ354" s="1">
        <v>0</v>
      </c>
      <c r="TR354" s="1">
        <v>0</v>
      </c>
      <c r="TS354" s="1">
        <v>0</v>
      </c>
      <c r="TT354" s="1">
        <v>0</v>
      </c>
      <c r="TU354" s="1">
        <v>0</v>
      </c>
      <c r="TV354" s="1">
        <v>0</v>
      </c>
      <c r="TW354" s="1">
        <v>0</v>
      </c>
      <c r="TX354" s="1">
        <v>0</v>
      </c>
      <c r="TY354" s="1">
        <v>0</v>
      </c>
      <c r="TZ354" s="1">
        <v>0</v>
      </c>
      <c r="UA354" s="1">
        <v>0</v>
      </c>
      <c r="UB354" s="1">
        <v>0</v>
      </c>
      <c r="UC354" s="1">
        <v>0</v>
      </c>
      <c r="UD354" s="1">
        <v>0</v>
      </c>
      <c r="UE354" s="1">
        <v>0</v>
      </c>
      <c r="UF354" s="1">
        <v>0</v>
      </c>
      <c r="UG354" s="1">
        <v>0</v>
      </c>
      <c r="UH354" s="1">
        <v>0</v>
      </c>
      <c r="UI354" s="1">
        <v>0</v>
      </c>
      <c r="UJ354" s="1">
        <v>0</v>
      </c>
      <c r="UK354" s="1">
        <v>0</v>
      </c>
      <c r="UL354" s="1">
        <v>0</v>
      </c>
      <c r="UM354" s="1">
        <v>0</v>
      </c>
      <c r="UN354" s="1">
        <v>0</v>
      </c>
      <c r="UO354" s="1">
        <v>0</v>
      </c>
      <c r="UP354" s="1">
        <v>0</v>
      </c>
      <c r="UQ354" s="1">
        <v>0</v>
      </c>
      <c r="UR354" s="1">
        <v>0</v>
      </c>
      <c r="US354" s="1">
        <v>0</v>
      </c>
      <c r="UT354" s="1">
        <v>0</v>
      </c>
      <c r="UU354" s="1">
        <v>0</v>
      </c>
      <c r="UV354" s="1">
        <v>0</v>
      </c>
      <c r="UW354" s="1">
        <v>0</v>
      </c>
      <c r="UX354" s="1">
        <v>0</v>
      </c>
      <c r="UY354" s="1">
        <v>0</v>
      </c>
      <c r="UZ354" s="1">
        <v>0</v>
      </c>
      <c r="VA354" s="1">
        <v>0</v>
      </c>
      <c r="VB354" s="1">
        <v>0</v>
      </c>
      <c r="VC354" s="1">
        <v>0</v>
      </c>
      <c r="VD354" s="1">
        <v>0</v>
      </c>
      <c r="VE354" s="1">
        <v>0</v>
      </c>
      <c r="VF354" s="1">
        <v>0</v>
      </c>
      <c r="VG354" s="1">
        <v>0</v>
      </c>
      <c r="VH354" s="1">
        <v>0</v>
      </c>
      <c r="VI354" s="1">
        <v>0</v>
      </c>
      <c r="VJ354" s="1">
        <v>0</v>
      </c>
      <c r="VK354" s="1">
        <v>0</v>
      </c>
      <c r="VL354" s="1">
        <v>0</v>
      </c>
      <c r="VM354" s="1">
        <v>0</v>
      </c>
      <c r="VN354" s="1">
        <v>0</v>
      </c>
      <c r="VO354" s="1">
        <v>0</v>
      </c>
      <c r="VP354" s="1">
        <v>0</v>
      </c>
      <c r="VQ354" s="1">
        <v>0</v>
      </c>
      <c r="VR354" s="1">
        <v>0</v>
      </c>
      <c r="VS354" s="1">
        <v>0</v>
      </c>
      <c r="VT354" s="1">
        <v>0</v>
      </c>
      <c r="VU354" s="1">
        <v>0</v>
      </c>
      <c r="VV354" s="1">
        <v>0</v>
      </c>
      <c r="VW354" s="1">
        <v>0</v>
      </c>
      <c r="VX354" s="1">
        <v>0</v>
      </c>
      <c r="VY354" s="1">
        <v>0</v>
      </c>
      <c r="VZ354" s="1">
        <v>0</v>
      </c>
      <c r="WA354" s="1">
        <v>0</v>
      </c>
      <c r="WB354" s="1">
        <v>0</v>
      </c>
      <c r="WC354" s="1">
        <v>0</v>
      </c>
      <c r="WD354" s="1">
        <v>0</v>
      </c>
      <c r="WE354" s="1">
        <v>0</v>
      </c>
      <c r="WF354" s="1">
        <v>0</v>
      </c>
      <c r="WG354" s="1">
        <v>0</v>
      </c>
      <c r="WH354" s="1">
        <v>0</v>
      </c>
      <c r="WI354" s="1">
        <v>0</v>
      </c>
      <c r="WJ354" s="1">
        <v>0</v>
      </c>
      <c r="WK354" s="1">
        <v>0</v>
      </c>
      <c r="WL354" s="1">
        <v>0</v>
      </c>
      <c r="WM354" s="1">
        <v>0</v>
      </c>
      <c r="WN354" s="1">
        <v>0</v>
      </c>
      <c r="WO354" s="1">
        <v>0</v>
      </c>
      <c r="WP354" s="1">
        <v>0</v>
      </c>
      <c r="WQ354" s="1">
        <v>0</v>
      </c>
      <c r="WR354" s="1">
        <v>0</v>
      </c>
      <c r="WS354" s="1">
        <v>0</v>
      </c>
      <c r="WT354" s="1">
        <v>0</v>
      </c>
      <c r="WU354" s="1">
        <v>0</v>
      </c>
      <c r="WV354" s="1">
        <v>0</v>
      </c>
      <c r="WW354" s="1">
        <v>0</v>
      </c>
      <c r="WX354" s="1">
        <v>0</v>
      </c>
      <c r="WY354" s="1">
        <v>0</v>
      </c>
      <c r="WZ354" s="1">
        <v>0</v>
      </c>
      <c r="XA354" s="1">
        <v>0</v>
      </c>
      <c r="XB354" s="1">
        <v>0</v>
      </c>
      <c r="XC354" s="1">
        <v>0</v>
      </c>
      <c r="XD354" s="1">
        <v>0</v>
      </c>
      <c r="XE354" s="1">
        <v>0</v>
      </c>
      <c r="XF354" s="1">
        <v>0</v>
      </c>
      <c r="XG354" s="1">
        <v>0</v>
      </c>
      <c r="XH354" s="1">
        <v>0</v>
      </c>
      <c r="XI354" s="1">
        <v>0</v>
      </c>
      <c r="XJ354" s="1">
        <v>0</v>
      </c>
      <c r="XK354" s="1">
        <v>0</v>
      </c>
      <c r="XL354" s="1">
        <v>0</v>
      </c>
      <c r="XM354" s="1">
        <v>0</v>
      </c>
      <c r="XN354" s="1">
        <v>0</v>
      </c>
      <c r="XO354" s="1">
        <v>0</v>
      </c>
      <c r="XP354" s="1">
        <v>0</v>
      </c>
      <c r="XQ354" s="1">
        <v>0</v>
      </c>
      <c r="XR354" s="1">
        <v>0</v>
      </c>
      <c r="XS354" s="1">
        <v>0</v>
      </c>
      <c r="XT354" s="1">
        <v>0</v>
      </c>
      <c r="XU354" s="1">
        <v>0</v>
      </c>
      <c r="XV354" s="2">
        <f>SUM(B354:XU354)</f>
        <v>4.8480000000000002E-2</v>
      </c>
    </row>
    <row r="355" spans="1:646" ht="15" customHeight="1" x14ac:dyDescent="0.6">
      <c r="A355" s="1" t="s">
        <v>449</v>
      </c>
      <c r="B355" s="1">
        <v>0</v>
      </c>
      <c r="C355" s="1">
        <v>0</v>
      </c>
      <c r="D355" s="1">
        <v>0</v>
      </c>
      <c r="E355" s="1">
        <v>0</v>
      </c>
      <c r="F355" s="1">
        <v>1.7899999999999999E-3</v>
      </c>
      <c r="G355" s="1">
        <v>0</v>
      </c>
      <c r="H355" s="1">
        <v>0</v>
      </c>
      <c r="I355" s="1">
        <v>0</v>
      </c>
      <c r="J355" s="1">
        <v>0</v>
      </c>
      <c r="K355" s="1">
        <v>2.0500000000000001E-2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0.92542999999999997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2.63E-3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2.6040000000000001E-2</v>
      </c>
      <c r="BU355" s="1">
        <v>0</v>
      </c>
      <c r="BV355" s="1">
        <v>0</v>
      </c>
      <c r="BW355" s="1">
        <v>4.4999999999999999E-4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3.8000000000000002E-4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4.8300000000000001E-3</v>
      </c>
      <c r="EB355" s="1">
        <v>0</v>
      </c>
      <c r="EC355" s="1">
        <v>1.5399999999999999E-3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8.3000000000000001E-4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2.332E-2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0.30484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1.0399999999999999E-3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0</v>
      </c>
      <c r="HZ355" s="1">
        <v>0</v>
      </c>
      <c r="IA355" s="1">
        <v>0</v>
      </c>
      <c r="IB355" s="1">
        <v>0</v>
      </c>
      <c r="IC355" s="1"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2.4599999999999999E-3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v>0</v>
      </c>
      <c r="JQ355" s="1">
        <v>0</v>
      </c>
      <c r="JR355" s="1">
        <v>0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1.1342300000000001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4.163E-2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0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0.96248</v>
      </c>
      <c r="ME355" s="1">
        <v>0</v>
      </c>
      <c r="MF355" s="1">
        <v>0</v>
      </c>
      <c r="MG355" s="1">
        <v>0</v>
      </c>
      <c r="MH355" s="1">
        <v>0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2.0959999999999999E-2</v>
      </c>
      <c r="NA355" s="1">
        <v>0</v>
      </c>
      <c r="NB355" s="1">
        <v>0</v>
      </c>
      <c r="NC355" s="1">
        <v>0</v>
      </c>
      <c r="ND355" s="1">
        <v>0</v>
      </c>
      <c r="NE355" s="1">
        <v>0</v>
      </c>
      <c r="NF355" s="1">
        <v>0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2.15E-3</v>
      </c>
      <c r="NW355" s="1">
        <v>0</v>
      </c>
      <c r="NX355" s="1">
        <v>0</v>
      </c>
      <c r="NY355" s="1">
        <v>2.0799999999999998E-3</v>
      </c>
      <c r="NZ355" s="1">
        <v>0</v>
      </c>
      <c r="OA355" s="1">
        <v>0</v>
      </c>
      <c r="OB355" s="1">
        <v>0</v>
      </c>
      <c r="OC355" s="1">
        <v>0</v>
      </c>
      <c r="OD355" s="1">
        <v>0</v>
      </c>
      <c r="OE355" s="1">
        <v>0</v>
      </c>
      <c r="OF355" s="1">
        <v>0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0</v>
      </c>
      <c r="OM355" s="1">
        <v>0</v>
      </c>
      <c r="ON355" s="1">
        <v>0</v>
      </c>
      <c r="OO355" s="1">
        <v>0</v>
      </c>
      <c r="OP355" s="1">
        <v>0</v>
      </c>
      <c r="OQ355" s="1">
        <v>0</v>
      </c>
      <c r="OR355" s="1">
        <v>3.771E-2</v>
      </c>
      <c r="OS355" s="1">
        <v>0</v>
      </c>
      <c r="OT355" s="1">
        <v>0</v>
      </c>
      <c r="OU355" s="1">
        <v>0</v>
      </c>
      <c r="OV355" s="1">
        <v>0</v>
      </c>
      <c r="OW355" s="1">
        <v>0</v>
      </c>
      <c r="OX355" s="1">
        <v>0</v>
      </c>
      <c r="OY355" s="1">
        <v>0</v>
      </c>
      <c r="OZ355" s="1">
        <v>0</v>
      </c>
      <c r="PA355" s="1">
        <v>0</v>
      </c>
      <c r="PB355" s="1">
        <v>0</v>
      </c>
      <c r="PC355" s="1">
        <v>1.05515</v>
      </c>
      <c r="PD355" s="1">
        <v>0</v>
      </c>
      <c r="PE355" s="1">
        <v>0</v>
      </c>
      <c r="PF355" s="1">
        <v>0</v>
      </c>
      <c r="PG355" s="1">
        <v>0</v>
      </c>
      <c r="PH355" s="1">
        <v>0</v>
      </c>
      <c r="PI355" s="1">
        <v>0</v>
      </c>
      <c r="PJ355" s="1">
        <v>0</v>
      </c>
      <c r="PK355" s="1">
        <v>0</v>
      </c>
      <c r="PL355" s="1">
        <v>0</v>
      </c>
      <c r="PM355" s="1">
        <v>0</v>
      </c>
      <c r="PN355" s="1">
        <v>0</v>
      </c>
      <c r="PO355" s="1">
        <v>0</v>
      </c>
      <c r="PP355" s="1">
        <v>0</v>
      </c>
      <c r="PQ355" s="1">
        <v>0</v>
      </c>
      <c r="PR355" s="1">
        <v>0</v>
      </c>
      <c r="PS355" s="1">
        <v>0</v>
      </c>
      <c r="PT355" s="1">
        <v>0</v>
      </c>
      <c r="PU355" s="1">
        <v>0</v>
      </c>
      <c r="PV355" s="1">
        <v>0</v>
      </c>
      <c r="PW355" s="1">
        <v>0</v>
      </c>
      <c r="PX355" s="1">
        <v>0</v>
      </c>
      <c r="PY355" s="1">
        <v>0</v>
      </c>
      <c r="PZ355" s="1">
        <v>0</v>
      </c>
      <c r="QA355" s="1">
        <v>0</v>
      </c>
      <c r="QB355" s="1">
        <v>0</v>
      </c>
      <c r="QC355" s="1">
        <v>0</v>
      </c>
      <c r="QD355" s="1">
        <v>0</v>
      </c>
      <c r="QE355" s="1">
        <v>0</v>
      </c>
      <c r="QF355" s="1">
        <v>0</v>
      </c>
      <c r="QG355" s="1">
        <v>0</v>
      </c>
      <c r="QH355" s="1">
        <v>0</v>
      </c>
      <c r="QI355" s="1">
        <v>0</v>
      </c>
      <c r="QJ355" s="1">
        <v>0</v>
      </c>
      <c r="QK355" s="1">
        <v>0</v>
      </c>
      <c r="QL355" s="1">
        <v>0</v>
      </c>
      <c r="QM355" s="1">
        <v>0</v>
      </c>
      <c r="QN355" s="1">
        <v>0</v>
      </c>
      <c r="QO355" s="1">
        <v>0</v>
      </c>
      <c r="QP355" s="1">
        <v>0</v>
      </c>
      <c r="QQ355" s="1">
        <v>0</v>
      </c>
      <c r="QR355" s="1">
        <v>0</v>
      </c>
      <c r="QS355" s="1">
        <v>0</v>
      </c>
      <c r="QT355" s="1">
        <v>0</v>
      </c>
      <c r="QU355" s="1">
        <v>0</v>
      </c>
      <c r="QV355" s="1">
        <v>0</v>
      </c>
      <c r="QW355" s="1">
        <v>0</v>
      </c>
      <c r="QX355" s="1">
        <v>1.787E-2</v>
      </c>
      <c r="QY355" s="1">
        <v>0</v>
      </c>
      <c r="QZ355" s="1">
        <v>0</v>
      </c>
      <c r="RA355" s="1">
        <v>0</v>
      </c>
      <c r="RB355" s="1">
        <v>0</v>
      </c>
      <c r="RC355" s="1">
        <v>0</v>
      </c>
      <c r="RD355" s="1">
        <v>0</v>
      </c>
      <c r="RE355" s="1">
        <v>0</v>
      </c>
      <c r="RF355" s="1">
        <v>0</v>
      </c>
      <c r="RG355" s="1">
        <v>0</v>
      </c>
      <c r="RH355" s="1">
        <v>0</v>
      </c>
      <c r="RI355" s="1">
        <v>0</v>
      </c>
      <c r="RJ355" s="1">
        <v>0</v>
      </c>
      <c r="RK355" s="1">
        <v>0</v>
      </c>
      <c r="RL355" s="1">
        <v>0</v>
      </c>
      <c r="RM355" s="1">
        <v>0</v>
      </c>
      <c r="RN355" s="1">
        <v>0</v>
      </c>
      <c r="RO355" s="1">
        <v>0</v>
      </c>
      <c r="RP355" s="1">
        <v>0</v>
      </c>
      <c r="RQ355" s="1">
        <v>0</v>
      </c>
      <c r="RR355" s="1">
        <v>0</v>
      </c>
      <c r="RS355" s="1">
        <v>0</v>
      </c>
      <c r="RT355" s="1">
        <v>0</v>
      </c>
      <c r="RU355" s="1">
        <v>0.18557000000000001</v>
      </c>
      <c r="RV355" s="1">
        <v>0</v>
      </c>
      <c r="RW355" s="1">
        <v>0</v>
      </c>
      <c r="RX355" s="1">
        <v>0</v>
      </c>
      <c r="RY355" s="1">
        <v>0</v>
      </c>
      <c r="RZ355" s="1">
        <v>0</v>
      </c>
      <c r="SA355" s="1">
        <v>0</v>
      </c>
      <c r="SB355" s="1">
        <v>0</v>
      </c>
      <c r="SC355" s="1">
        <v>0</v>
      </c>
      <c r="SD355" s="1">
        <v>0</v>
      </c>
      <c r="SE355" s="1">
        <v>0</v>
      </c>
      <c r="SF355" s="1">
        <v>0</v>
      </c>
      <c r="SG355" s="1">
        <v>0</v>
      </c>
      <c r="SH355" s="1">
        <v>0</v>
      </c>
      <c r="SI355" s="1">
        <v>0</v>
      </c>
      <c r="SJ355" s="1">
        <v>0</v>
      </c>
      <c r="SK355" s="1">
        <v>0</v>
      </c>
      <c r="SL355" s="1">
        <v>0</v>
      </c>
      <c r="SM355" s="1">
        <v>0</v>
      </c>
      <c r="SN355" s="1">
        <v>0</v>
      </c>
      <c r="SO355" s="1">
        <v>0</v>
      </c>
      <c r="SP355" s="1">
        <v>0</v>
      </c>
      <c r="SQ355" s="1">
        <v>0</v>
      </c>
      <c r="SR355" s="1">
        <v>0</v>
      </c>
      <c r="SS355" s="1">
        <v>0</v>
      </c>
      <c r="ST355" s="1">
        <v>0</v>
      </c>
      <c r="SU355" s="1">
        <v>0</v>
      </c>
      <c r="SV355" s="1">
        <v>0</v>
      </c>
      <c r="SW355" s="1">
        <v>0</v>
      </c>
      <c r="SX355" s="1">
        <v>0</v>
      </c>
      <c r="SY355" s="1">
        <v>8.3000000000000001E-4</v>
      </c>
      <c r="SZ355" s="1">
        <v>0</v>
      </c>
      <c r="TA355" s="1">
        <v>0</v>
      </c>
      <c r="TB355" s="1">
        <v>0</v>
      </c>
      <c r="TC355" s="1">
        <v>0</v>
      </c>
      <c r="TD355" s="1">
        <v>0</v>
      </c>
      <c r="TE355" s="1">
        <v>0</v>
      </c>
      <c r="TF355" s="1">
        <v>0</v>
      </c>
      <c r="TG355" s="1">
        <v>0</v>
      </c>
      <c r="TH355" s="1">
        <v>0</v>
      </c>
      <c r="TI355" s="1">
        <v>0</v>
      </c>
      <c r="TJ355" s="1">
        <v>0</v>
      </c>
      <c r="TK355" s="1">
        <v>0</v>
      </c>
      <c r="TL355" s="1">
        <v>0</v>
      </c>
      <c r="TM355" s="1">
        <v>0</v>
      </c>
      <c r="TN355" s="1">
        <v>0</v>
      </c>
      <c r="TO355" s="1">
        <v>0</v>
      </c>
      <c r="TP355" s="1">
        <v>0</v>
      </c>
      <c r="TQ355" s="1">
        <v>0</v>
      </c>
      <c r="TR355" s="1">
        <v>0</v>
      </c>
      <c r="TS355" s="1">
        <v>0</v>
      </c>
      <c r="TT355" s="1">
        <v>0</v>
      </c>
      <c r="TU355" s="1">
        <v>0</v>
      </c>
      <c r="TV355" s="1">
        <v>0</v>
      </c>
      <c r="TW355" s="1">
        <v>0</v>
      </c>
      <c r="TX355" s="1">
        <v>0</v>
      </c>
      <c r="TY355" s="1">
        <v>0</v>
      </c>
      <c r="TZ355" s="1">
        <v>0</v>
      </c>
      <c r="UA355" s="1">
        <v>0</v>
      </c>
      <c r="UB355" s="1">
        <v>0</v>
      </c>
      <c r="UC355" s="1">
        <v>0</v>
      </c>
      <c r="UD355" s="1">
        <v>0</v>
      </c>
      <c r="UE355" s="1">
        <v>0</v>
      </c>
      <c r="UF355" s="1">
        <v>0</v>
      </c>
      <c r="UG355" s="1">
        <v>0</v>
      </c>
      <c r="UH355" s="1">
        <v>0</v>
      </c>
      <c r="UI355" s="1">
        <v>0</v>
      </c>
      <c r="UJ355" s="1">
        <v>0</v>
      </c>
      <c r="UK355" s="1">
        <v>0</v>
      </c>
      <c r="UL355" s="1">
        <v>0</v>
      </c>
      <c r="UM355" s="1">
        <v>0</v>
      </c>
      <c r="UN355" s="1">
        <v>0</v>
      </c>
      <c r="UO355" s="1">
        <v>0</v>
      </c>
      <c r="UP355" s="1">
        <v>0</v>
      </c>
      <c r="UQ355" s="1">
        <v>0</v>
      </c>
      <c r="UR355" s="1">
        <v>0</v>
      </c>
      <c r="US355" s="1">
        <v>0</v>
      </c>
      <c r="UT355" s="1">
        <v>0</v>
      </c>
      <c r="UU355" s="1">
        <v>0</v>
      </c>
      <c r="UV355" s="1">
        <v>0</v>
      </c>
      <c r="UW355" s="1">
        <v>0</v>
      </c>
      <c r="UX355" s="1">
        <v>0</v>
      </c>
      <c r="UY355" s="1">
        <v>2.7210000000000002E-2</v>
      </c>
      <c r="UZ355" s="1">
        <v>0</v>
      </c>
      <c r="VA355" s="1">
        <v>0</v>
      </c>
      <c r="VB355" s="1">
        <v>0</v>
      </c>
      <c r="VC355" s="1">
        <v>0</v>
      </c>
      <c r="VD355" s="1">
        <v>0</v>
      </c>
      <c r="VE355" s="1">
        <v>0</v>
      </c>
      <c r="VF355" s="1">
        <v>0</v>
      </c>
      <c r="VG355" s="1">
        <v>0</v>
      </c>
      <c r="VH355" s="1">
        <v>0</v>
      </c>
      <c r="VI355" s="1">
        <v>0</v>
      </c>
      <c r="VJ355" s="1">
        <v>0</v>
      </c>
      <c r="VK355" s="1">
        <v>0</v>
      </c>
      <c r="VL355" s="1">
        <v>0</v>
      </c>
      <c r="VM355" s="1">
        <v>0</v>
      </c>
      <c r="VN355" s="1">
        <v>0</v>
      </c>
      <c r="VO355" s="1">
        <v>1.3799999999999999E-3</v>
      </c>
      <c r="VP355" s="1">
        <v>0</v>
      </c>
      <c r="VQ355" s="1">
        <v>0</v>
      </c>
      <c r="VR355" s="1">
        <v>0</v>
      </c>
      <c r="VS355" s="1">
        <v>0</v>
      </c>
      <c r="VT355" s="1">
        <v>0</v>
      </c>
      <c r="VU355" s="1">
        <v>0</v>
      </c>
      <c r="VV355" s="1">
        <v>3.8500000000000001E-3</v>
      </c>
      <c r="VW355" s="1">
        <v>0</v>
      </c>
      <c r="VX355" s="1">
        <v>0</v>
      </c>
      <c r="VY355" s="1">
        <v>0</v>
      </c>
      <c r="VZ355" s="1">
        <v>0</v>
      </c>
      <c r="WA355" s="1">
        <v>0</v>
      </c>
      <c r="WB355" s="1">
        <v>0</v>
      </c>
      <c r="WC355" s="1">
        <v>0</v>
      </c>
      <c r="WD355" s="1">
        <v>0</v>
      </c>
      <c r="WE355" s="1">
        <v>0</v>
      </c>
      <c r="WF355" s="1">
        <v>0</v>
      </c>
      <c r="WG355" s="1">
        <v>0</v>
      </c>
      <c r="WH355" s="1">
        <v>0</v>
      </c>
      <c r="WI355" s="1">
        <v>0</v>
      </c>
      <c r="WJ355" s="1">
        <v>0</v>
      </c>
      <c r="WK355" s="1">
        <v>0</v>
      </c>
      <c r="WL355" s="1">
        <v>0</v>
      </c>
      <c r="WM355" s="1">
        <v>0</v>
      </c>
      <c r="WN355" s="1">
        <v>4.1799999999999997E-3</v>
      </c>
      <c r="WO355" s="1">
        <v>0</v>
      </c>
      <c r="WP355" s="1">
        <v>0</v>
      </c>
      <c r="WQ355" s="1">
        <v>0</v>
      </c>
      <c r="WR355" s="1">
        <v>0</v>
      </c>
      <c r="WS355" s="1">
        <v>0</v>
      </c>
      <c r="WT355" s="1">
        <v>0</v>
      </c>
      <c r="WU355" s="1">
        <v>0</v>
      </c>
      <c r="WV355" s="1">
        <v>0</v>
      </c>
      <c r="WW355" s="1">
        <v>0</v>
      </c>
      <c r="WX355" s="1">
        <v>0</v>
      </c>
      <c r="WY355" s="1">
        <v>0</v>
      </c>
      <c r="WZ355" s="1">
        <v>0</v>
      </c>
      <c r="XA355" s="1">
        <v>0</v>
      </c>
      <c r="XB355" s="1">
        <v>0</v>
      </c>
      <c r="XC355" s="1">
        <v>0</v>
      </c>
      <c r="XD355" s="1">
        <v>0</v>
      </c>
      <c r="XE355" s="1">
        <v>0</v>
      </c>
      <c r="XF355" s="1">
        <v>0</v>
      </c>
      <c r="XG355" s="1">
        <v>0</v>
      </c>
      <c r="XH355" s="1">
        <v>0</v>
      </c>
      <c r="XI355" s="1">
        <v>0</v>
      </c>
      <c r="XJ355" s="1">
        <v>0</v>
      </c>
      <c r="XK355" s="1">
        <v>5.5999999999999995E-4</v>
      </c>
      <c r="XL355" s="1">
        <v>0</v>
      </c>
      <c r="XM355" s="1">
        <v>0</v>
      </c>
      <c r="XN355" s="1">
        <v>0</v>
      </c>
      <c r="XO355" s="1">
        <v>0</v>
      </c>
      <c r="XP355" s="1">
        <v>0</v>
      </c>
      <c r="XQ355" s="1">
        <v>0</v>
      </c>
      <c r="XR355" s="1">
        <v>0</v>
      </c>
      <c r="XS355" s="1">
        <v>0</v>
      </c>
      <c r="XT355" s="1">
        <v>0</v>
      </c>
      <c r="XU355" s="1">
        <v>0</v>
      </c>
      <c r="XV355" s="2">
        <f>SUM(B355:XU355)</f>
        <v>4.8139200000000004</v>
      </c>
    </row>
    <row r="356" spans="1:646" ht="15" customHeight="1" x14ac:dyDescent="0.6">
      <c r="A356" s="1" t="s">
        <v>96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0</v>
      </c>
      <c r="HY356" s="1">
        <v>0</v>
      </c>
      <c r="HZ356" s="1">
        <v>0</v>
      </c>
      <c r="IA356" s="1">
        <v>0</v>
      </c>
      <c r="IB356" s="1">
        <v>0</v>
      </c>
      <c r="IC356" s="1">
        <v>0</v>
      </c>
      <c r="ID356" s="1">
        <v>0</v>
      </c>
      <c r="IE356" s="1">
        <v>0</v>
      </c>
      <c r="IF356" s="1">
        <v>0</v>
      </c>
      <c r="IG356" s="1">
        <v>0</v>
      </c>
      <c r="IH356" s="1">
        <v>0</v>
      </c>
      <c r="II356" s="1">
        <v>0</v>
      </c>
      <c r="IJ356" s="1">
        <v>0</v>
      </c>
      <c r="IK356" s="1">
        <v>0</v>
      </c>
      <c r="IL356" s="1">
        <v>0</v>
      </c>
      <c r="IM356" s="1">
        <v>0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0</v>
      </c>
      <c r="IV356" s="1">
        <v>0</v>
      </c>
      <c r="IW356" s="1">
        <v>0</v>
      </c>
      <c r="IX356" s="1">
        <v>0</v>
      </c>
      <c r="IY356" s="1">
        <v>0</v>
      </c>
      <c r="IZ356" s="1">
        <v>0</v>
      </c>
      <c r="JA356" s="1">
        <v>0</v>
      </c>
      <c r="JB356" s="1">
        <v>0</v>
      </c>
      <c r="JC356" s="1">
        <v>0</v>
      </c>
      <c r="JD356" s="1">
        <v>0</v>
      </c>
      <c r="JE356" s="1">
        <v>0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0</v>
      </c>
      <c r="JQ356" s="1">
        <v>0</v>
      </c>
      <c r="JR356" s="1">
        <v>0</v>
      </c>
      <c r="JS356" s="1">
        <v>0</v>
      </c>
      <c r="JT356" s="1">
        <v>0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0</v>
      </c>
      <c r="LU356" s="1">
        <v>0</v>
      </c>
      <c r="LV356" s="1">
        <v>0</v>
      </c>
      <c r="LW356" s="1">
        <v>0</v>
      </c>
      <c r="LX356" s="1">
        <v>0</v>
      </c>
      <c r="LY356" s="1">
        <v>0</v>
      </c>
      <c r="LZ356" s="1">
        <v>0</v>
      </c>
      <c r="MA356" s="1">
        <v>0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0</v>
      </c>
      <c r="NX356" s="1">
        <v>0</v>
      </c>
      <c r="NY356" s="1">
        <v>0</v>
      </c>
      <c r="NZ356" s="1">
        <v>0</v>
      </c>
      <c r="OA356" s="1">
        <v>0</v>
      </c>
      <c r="OB356" s="1">
        <v>0</v>
      </c>
      <c r="OC356" s="1">
        <v>0</v>
      </c>
      <c r="OD356" s="1">
        <v>0</v>
      </c>
      <c r="OE356" s="1">
        <v>0</v>
      </c>
      <c r="OF356" s="1">
        <v>0</v>
      </c>
      <c r="OG356" s="1">
        <v>0</v>
      </c>
      <c r="OH356" s="1">
        <v>0</v>
      </c>
      <c r="OI356" s="1">
        <v>0</v>
      </c>
      <c r="OJ356" s="1">
        <v>0</v>
      </c>
      <c r="OK356" s="1">
        <v>0</v>
      </c>
      <c r="OL356" s="1">
        <v>0</v>
      </c>
      <c r="OM356" s="1">
        <v>0</v>
      </c>
      <c r="ON356" s="1">
        <v>0</v>
      </c>
      <c r="OO356" s="1">
        <v>0</v>
      </c>
      <c r="OP356" s="1">
        <v>0</v>
      </c>
      <c r="OQ356" s="1">
        <v>0</v>
      </c>
      <c r="OR356" s="1">
        <v>0</v>
      </c>
      <c r="OS356" s="1">
        <v>0</v>
      </c>
      <c r="OT356" s="1">
        <v>0</v>
      </c>
      <c r="OU356" s="1">
        <v>0</v>
      </c>
      <c r="OV356" s="1">
        <v>0</v>
      </c>
      <c r="OW356" s="1">
        <v>0</v>
      </c>
      <c r="OX356" s="1">
        <v>0</v>
      </c>
      <c r="OY356" s="1">
        <v>0</v>
      </c>
      <c r="OZ356" s="1">
        <v>0</v>
      </c>
      <c r="PA356" s="1">
        <v>0</v>
      </c>
      <c r="PB356" s="1">
        <v>0</v>
      </c>
      <c r="PC356" s="1">
        <v>0</v>
      </c>
      <c r="PD356" s="1">
        <v>0</v>
      </c>
      <c r="PE356" s="1">
        <v>0</v>
      </c>
      <c r="PF356" s="1">
        <v>0</v>
      </c>
      <c r="PG356" s="1">
        <v>0</v>
      </c>
      <c r="PH356" s="1">
        <v>0</v>
      </c>
      <c r="PI356" s="1">
        <v>0</v>
      </c>
      <c r="PJ356" s="1">
        <v>0</v>
      </c>
      <c r="PK356" s="1">
        <v>0</v>
      </c>
      <c r="PL356" s="1">
        <v>0</v>
      </c>
      <c r="PM356" s="1">
        <v>0</v>
      </c>
      <c r="PN356" s="1">
        <v>0</v>
      </c>
      <c r="PO356" s="1">
        <v>0</v>
      </c>
      <c r="PP356" s="1">
        <v>0</v>
      </c>
      <c r="PQ356" s="1">
        <v>0</v>
      </c>
      <c r="PR356" s="1">
        <v>0</v>
      </c>
      <c r="PS356" s="1">
        <v>0</v>
      </c>
      <c r="PT356" s="1">
        <v>0</v>
      </c>
      <c r="PU356" s="1">
        <v>0</v>
      </c>
      <c r="PV356" s="1">
        <v>0</v>
      </c>
      <c r="PW356" s="1">
        <v>0</v>
      </c>
      <c r="PX356" s="1">
        <v>0</v>
      </c>
      <c r="PY356" s="1">
        <v>0</v>
      </c>
      <c r="PZ356" s="1">
        <v>0</v>
      </c>
      <c r="QA356" s="1">
        <v>0</v>
      </c>
      <c r="QB356" s="1">
        <v>0</v>
      </c>
      <c r="QC356" s="1">
        <v>0</v>
      </c>
      <c r="QD356" s="1">
        <v>0</v>
      </c>
      <c r="QE356" s="1">
        <v>0</v>
      </c>
      <c r="QF356" s="1">
        <v>0</v>
      </c>
      <c r="QG356" s="1">
        <v>0</v>
      </c>
      <c r="QH356" s="1">
        <v>0</v>
      </c>
      <c r="QI356" s="1">
        <v>0</v>
      </c>
      <c r="QJ356" s="1">
        <v>0</v>
      </c>
      <c r="QK356" s="1">
        <v>0</v>
      </c>
      <c r="QL356" s="1">
        <v>0</v>
      </c>
      <c r="QM356" s="1">
        <v>0</v>
      </c>
      <c r="QN356" s="1">
        <v>0</v>
      </c>
      <c r="QO356" s="1">
        <v>0</v>
      </c>
      <c r="QP356" s="1">
        <v>0</v>
      </c>
      <c r="QQ356" s="1">
        <v>0</v>
      </c>
      <c r="QR356" s="1">
        <v>0</v>
      </c>
      <c r="QS356" s="1">
        <v>0</v>
      </c>
      <c r="QT356" s="1">
        <v>0</v>
      </c>
      <c r="QU356" s="1">
        <v>0</v>
      </c>
      <c r="QV356" s="1">
        <v>0</v>
      </c>
      <c r="QW356" s="1">
        <v>0</v>
      </c>
      <c r="QX356" s="1">
        <v>0</v>
      </c>
      <c r="QY356" s="1">
        <v>0</v>
      </c>
      <c r="QZ356" s="1">
        <v>0</v>
      </c>
      <c r="RA356" s="1">
        <v>0</v>
      </c>
      <c r="RB356" s="1">
        <v>0</v>
      </c>
      <c r="RC356" s="1">
        <v>0</v>
      </c>
      <c r="RD356" s="1">
        <v>0</v>
      </c>
      <c r="RE356" s="1">
        <v>0</v>
      </c>
      <c r="RF356" s="1">
        <v>0</v>
      </c>
      <c r="RG356" s="1">
        <v>0</v>
      </c>
      <c r="RH356" s="1">
        <v>0</v>
      </c>
      <c r="RI356" s="1">
        <v>0</v>
      </c>
      <c r="RJ356" s="1">
        <v>0</v>
      </c>
      <c r="RK356" s="1">
        <v>0</v>
      </c>
      <c r="RL356" s="1">
        <v>0</v>
      </c>
      <c r="RM356" s="1">
        <v>0</v>
      </c>
      <c r="RN356" s="1">
        <v>0</v>
      </c>
      <c r="RO356" s="1">
        <v>0</v>
      </c>
      <c r="RP356" s="1">
        <v>0</v>
      </c>
      <c r="RQ356" s="1">
        <v>0</v>
      </c>
      <c r="RR356" s="1">
        <v>0</v>
      </c>
      <c r="RS356" s="1">
        <v>0</v>
      </c>
      <c r="RT356" s="1">
        <v>0</v>
      </c>
      <c r="RU356" s="1">
        <v>0</v>
      </c>
      <c r="RV356" s="1">
        <v>0</v>
      </c>
      <c r="RW356" s="1">
        <v>0</v>
      </c>
      <c r="RX356" s="1">
        <v>0</v>
      </c>
      <c r="RY356" s="1">
        <v>0</v>
      </c>
      <c r="RZ356" s="1">
        <v>0</v>
      </c>
      <c r="SA356" s="1">
        <v>0</v>
      </c>
      <c r="SB356" s="1">
        <v>0</v>
      </c>
      <c r="SC356" s="1">
        <v>0</v>
      </c>
      <c r="SD356" s="1">
        <v>0</v>
      </c>
      <c r="SE356" s="1">
        <v>0</v>
      </c>
      <c r="SF356" s="1">
        <v>0</v>
      </c>
      <c r="SG356" s="1">
        <v>0</v>
      </c>
      <c r="SH356" s="1">
        <v>0</v>
      </c>
      <c r="SI356" s="1">
        <v>0</v>
      </c>
      <c r="SJ356" s="1">
        <v>0</v>
      </c>
      <c r="SK356" s="1">
        <v>0</v>
      </c>
      <c r="SL356" s="1">
        <v>0</v>
      </c>
      <c r="SM356" s="1">
        <v>0</v>
      </c>
      <c r="SN356" s="1">
        <v>0</v>
      </c>
      <c r="SO356" s="1">
        <v>0</v>
      </c>
      <c r="SP356" s="1">
        <v>0</v>
      </c>
      <c r="SQ356" s="1">
        <v>0</v>
      </c>
      <c r="SR356" s="1">
        <v>0</v>
      </c>
      <c r="SS356" s="1">
        <v>0</v>
      </c>
      <c r="ST356" s="1">
        <v>0</v>
      </c>
      <c r="SU356" s="1">
        <v>0</v>
      </c>
      <c r="SV356" s="1">
        <v>0</v>
      </c>
      <c r="SW356" s="1">
        <v>0</v>
      </c>
      <c r="SX356" s="1">
        <v>0</v>
      </c>
      <c r="SY356" s="1">
        <v>0</v>
      </c>
      <c r="SZ356" s="1">
        <v>0</v>
      </c>
      <c r="TA356" s="1">
        <v>0</v>
      </c>
      <c r="TB356" s="1">
        <v>0</v>
      </c>
      <c r="TC356" s="1">
        <v>0</v>
      </c>
      <c r="TD356" s="1">
        <v>0</v>
      </c>
      <c r="TE356" s="1">
        <v>0</v>
      </c>
      <c r="TF356" s="1">
        <v>0</v>
      </c>
      <c r="TG356" s="1">
        <v>0</v>
      </c>
      <c r="TH356" s="1">
        <v>0</v>
      </c>
      <c r="TI356" s="1">
        <v>0</v>
      </c>
      <c r="TJ356" s="1">
        <v>0</v>
      </c>
      <c r="TK356" s="1">
        <v>0</v>
      </c>
      <c r="TL356" s="1">
        <v>0</v>
      </c>
      <c r="TM356" s="1">
        <v>0</v>
      </c>
      <c r="TN356" s="1">
        <v>0</v>
      </c>
      <c r="TO356" s="1">
        <v>0</v>
      </c>
      <c r="TP356" s="1">
        <v>0</v>
      </c>
      <c r="TQ356" s="1">
        <v>0</v>
      </c>
      <c r="TR356" s="1">
        <v>0</v>
      </c>
      <c r="TS356" s="1">
        <v>0</v>
      </c>
      <c r="TT356" s="1">
        <v>0</v>
      </c>
      <c r="TU356" s="1">
        <v>0</v>
      </c>
      <c r="TV356" s="1">
        <v>0</v>
      </c>
      <c r="TW356" s="1">
        <v>0</v>
      </c>
      <c r="TX356" s="1">
        <v>0</v>
      </c>
      <c r="TY356" s="1">
        <v>0</v>
      </c>
      <c r="TZ356" s="1">
        <v>0</v>
      </c>
      <c r="UA356" s="1">
        <v>0</v>
      </c>
      <c r="UB356" s="1">
        <v>0</v>
      </c>
      <c r="UC356" s="1">
        <v>0</v>
      </c>
      <c r="UD356" s="1">
        <v>0</v>
      </c>
      <c r="UE356" s="1">
        <v>0</v>
      </c>
      <c r="UF356" s="1">
        <v>7.4230000000000004E-2</v>
      </c>
      <c r="UG356" s="1">
        <v>0</v>
      </c>
      <c r="UH356" s="1">
        <v>0</v>
      </c>
      <c r="UI356" s="1">
        <v>0</v>
      </c>
      <c r="UJ356" s="1">
        <v>0</v>
      </c>
      <c r="UK356" s="1">
        <v>0</v>
      </c>
      <c r="UL356" s="1">
        <v>0</v>
      </c>
      <c r="UM356" s="1">
        <v>0</v>
      </c>
      <c r="UN356" s="1">
        <v>0</v>
      </c>
      <c r="UO356" s="1">
        <v>0</v>
      </c>
      <c r="UP356" s="1">
        <v>0</v>
      </c>
      <c r="UQ356" s="1">
        <v>0</v>
      </c>
      <c r="UR356" s="1">
        <v>0</v>
      </c>
      <c r="US356" s="1">
        <v>0</v>
      </c>
      <c r="UT356" s="1">
        <v>0</v>
      </c>
      <c r="UU356" s="1">
        <v>0</v>
      </c>
      <c r="UV356" s="1">
        <v>0</v>
      </c>
      <c r="UW356" s="1">
        <v>0</v>
      </c>
      <c r="UX356" s="1">
        <v>0</v>
      </c>
      <c r="UY356" s="1">
        <v>0</v>
      </c>
      <c r="UZ356" s="1">
        <v>0</v>
      </c>
      <c r="VA356" s="1">
        <v>0</v>
      </c>
      <c r="VB356" s="1">
        <v>0</v>
      </c>
      <c r="VC356" s="1">
        <v>0</v>
      </c>
      <c r="VD356" s="1">
        <v>0</v>
      </c>
      <c r="VE356" s="1">
        <v>0</v>
      </c>
      <c r="VF356" s="1">
        <v>0</v>
      </c>
      <c r="VG356" s="1">
        <v>0</v>
      </c>
      <c r="VH356" s="1">
        <v>0</v>
      </c>
      <c r="VI356" s="1">
        <v>0</v>
      </c>
      <c r="VJ356" s="1">
        <v>0</v>
      </c>
      <c r="VK356" s="1">
        <v>0</v>
      </c>
      <c r="VL356" s="1">
        <v>0</v>
      </c>
      <c r="VM356" s="1">
        <v>0</v>
      </c>
      <c r="VN356" s="1">
        <v>0</v>
      </c>
      <c r="VO356" s="1">
        <v>0</v>
      </c>
      <c r="VP356" s="1">
        <v>0</v>
      </c>
      <c r="VQ356" s="1">
        <v>0</v>
      </c>
      <c r="VR356" s="1">
        <v>0</v>
      </c>
      <c r="VS356" s="1">
        <v>0</v>
      </c>
      <c r="VT356" s="1">
        <v>0</v>
      </c>
      <c r="VU356" s="1">
        <v>0</v>
      </c>
      <c r="VV356" s="1">
        <v>0</v>
      </c>
      <c r="VW356" s="1">
        <v>0</v>
      </c>
      <c r="VX356" s="1">
        <v>0</v>
      </c>
      <c r="VY356" s="1">
        <v>0</v>
      </c>
      <c r="VZ356" s="1">
        <v>0</v>
      </c>
      <c r="WA356" s="1">
        <v>0</v>
      </c>
      <c r="WB356" s="1">
        <v>0</v>
      </c>
      <c r="WC356" s="1">
        <v>0</v>
      </c>
      <c r="WD356" s="1">
        <v>0</v>
      </c>
      <c r="WE356" s="1">
        <v>0</v>
      </c>
      <c r="WF356" s="1">
        <v>0</v>
      </c>
      <c r="WG356" s="1">
        <v>0</v>
      </c>
      <c r="WH356" s="1">
        <v>0</v>
      </c>
      <c r="WI356" s="1">
        <v>0</v>
      </c>
      <c r="WJ356" s="1">
        <v>0</v>
      </c>
      <c r="WK356" s="1">
        <v>0</v>
      </c>
      <c r="WL356" s="1">
        <v>0</v>
      </c>
      <c r="WM356" s="1">
        <v>0</v>
      </c>
      <c r="WN356" s="1">
        <v>0</v>
      </c>
      <c r="WO356" s="1">
        <v>0</v>
      </c>
      <c r="WP356" s="1">
        <v>0</v>
      </c>
      <c r="WQ356" s="1">
        <v>0</v>
      </c>
      <c r="WR356" s="1">
        <v>0</v>
      </c>
      <c r="WS356" s="1">
        <v>0</v>
      </c>
      <c r="WT356" s="1">
        <v>0</v>
      </c>
      <c r="WU356" s="1">
        <v>0</v>
      </c>
      <c r="WV356" s="1">
        <v>0</v>
      </c>
      <c r="WW356" s="1">
        <v>0</v>
      </c>
      <c r="WX356" s="1">
        <v>0</v>
      </c>
      <c r="WY356" s="1">
        <v>0</v>
      </c>
      <c r="WZ356" s="1">
        <v>0</v>
      </c>
      <c r="XA356" s="1">
        <v>0</v>
      </c>
      <c r="XB356" s="1">
        <v>0</v>
      </c>
      <c r="XC356" s="1">
        <v>0</v>
      </c>
      <c r="XD356" s="1">
        <v>0</v>
      </c>
      <c r="XE356" s="1">
        <v>0</v>
      </c>
      <c r="XF356" s="1">
        <v>0</v>
      </c>
      <c r="XG356" s="1">
        <v>0</v>
      </c>
      <c r="XH356" s="1">
        <v>0</v>
      </c>
      <c r="XI356" s="1">
        <v>0</v>
      </c>
      <c r="XJ356" s="1">
        <v>0</v>
      </c>
      <c r="XK356" s="1">
        <v>0</v>
      </c>
      <c r="XL356" s="1">
        <v>0</v>
      </c>
      <c r="XM356" s="1">
        <v>0</v>
      </c>
      <c r="XN356" s="1">
        <v>0</v>
      </c>
      <c r="XO356" s="1">
        <v>0</v>
      </c>
      <c r="XP356" s="1">
        <v>0</v>
      </c>
      <c r="XQ356" s="1">
        <v>0</v>
      </c>
      <c r="XR356" s="1">
        <v>0</v>
      </c>
      <c r="XS356" s="1">
        <v>0</v>
      </c>
      <c r="XT356" s="1">
        <v>0</v>
      </c>
      <c r="XU356" s="1">
        <v>0</v>
      </c>
      <c r="XV356" s="2">
        <f>SUM(B356:XU356)</f>
        <v>7.4230000000000004E-2</v>
      </c>
    </row>
    <row r="357" spans="1:646" ht="15" customHeight="1" x14ac:dyDescent="0.6">
      <c r="A357" s="1" t="s">
        <v>61</v>
      </c>
      <c r="B357" s="1">
        <v>0</v>
      </c>
      <c r="C357" s="1">
        <v>0</v>
      </c>
      <c r="D357" s="1">
        <v>0</v>
      </c>
      <c r="E357" s="1">
        <v>1.1339999999999999E-2</v>
      </c>
      <c r="F357" s="1">
        <v>0</v>
      </c>
      <c r="G357" s="1">
        <v>0</v>
      </c>
      <c r="H357" s="1">
        <v>0</v>
      </c>
      <c r="I357" s="1">
        <v>0.19878000000000001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0.44782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5.1029999999999999E-2</v>
      </c>
      <c r="Y357" s="1">
        <v>1.9939999999999999E-2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8.0700000000000008E-3</v>
      </c>
      <c r="AH357" s="1">
        <v>7.2899999999999996E-3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5.4760000000000003E-2</v>
      </c>
      <c r="AR357" s="1">
        <v>0</v>
      </c>
      <c r="AS357" s="1">
        <v>0</v>
      </c>
      <c r="AT357" s="1">
        <v>0</v>
      </c>
      <c r="AU357" s="1">
        <v>0.19900999999999999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1.136E-2</v>
      </c>
      <c r="BN357" s="1">
        <v>0</v>
      </c>
      <c r="BO357" s="1">
        <v>0.19685</v>
      </c>
      <c r="BP357" s="1">
        <v>0</v>
      </c>
      <c r="BQ357" s="1">
        <v>0</v>
      </c>
      <c r="BR357" s="1">
        <v>0</v>
      </c>
      <c r="BS357" s="1">
        <v>0</v>
      </c>
      <c r="BT357" s="1">
        <v>7.0034599999999996</v>
      </c>
      <c r="BU357" s="1">
        <v>0</v>
      </c>
      <c r="BV357" s="1">
        <v>0</v>
      </c>
      <c r="BW357" s="1">
        <v>3.64E-3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4.7390000000000002E-2</v>
      </c>
      <c r="CD357" s="1">
        <v>0</v>
      </c>
      <c r="CE357" s="1">
        <v>0</v>
      </c>
      <c r="CF357" s="1">
        <v>0</v>
      </c>
      <c r="CG357" s="1">
        <v>6.8220000000000003E-2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0.29065999999999997</v>
      </c>
      <c r="CN357" s="1">
        <v>0</v>
      </c>
      <c r="CO357" s="1">
        <v>0</v>
      </c>
      <c r="CP357" s="1">
        <v>3.2239999999999998E-2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0.14046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5.1520000000000003E-2</v>
      </c>
      <c r="DN357" s="1">
        <v>0.62128000000000005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1.9E-3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1.09E-3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3.6139999999999999E-2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3.9100000000000003E-3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0.10155</v>
      </c>
      <c r="IV357" s="1">
        <v>8.8999999999999995E-4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1.8799999999999999E-3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5.1999999999999998E-3</v>
      </c>
      <c r="JJ357" s="1">
        <v>0</v>
      </c>
      <c r="JK357" s="1">
        <v>0</v>
      </c>
      <c r="JL357" s="1">
        <v>2.3500000000000001E-3</v>
      </c>
      <c r="JM357" s="1">
        <v>0</v>
      </c>
      <c r="JN357" s="1">
        <v>0</v>
      </c>
      <c r="JO357" s="1">
        <v>0</v>
      </c>
      <c r="JP357" s="1">
        <v>5.11E-3</v>
      </c>
      <c r="JQ357" s="1">
        <v>0</v>
      </c>
      <c r="JR357" s="1">
        <v>0</v>
      </c>
      <c r="JS357" s="1">
        <v>0</v>
      </c>
      <c r="JT357" s="1">
        <v>0</v>
      </c>
      <c r="JU357" s="1">
        <v>2.1129999999999999E-2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8.4769999999999998E-2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4.0400000000000002E-3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0.29404999999999998</v>
      </c>
      <c r="LN357" s="1">
        <v>0</v>
      </c>
      <c r="LO357" s="1">
        <v>9.5009999999999997E-2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0.27605000000000002</v>
      </c>
      <c r="LV357" s="1">
        <v>0</v>
      </c>
      <c r="LW357" s="1">
        <v>0</v>
      </c>
      <c r="LX357" s="1">
        <v>7.1760000000000004E-2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0.21954000000000001</v>
      </c>
      <c r="MU357" s="1">
        <v>0</v>
      </c>
      <c r="MV357" s="1">
        <v>0</v>
      </c>
      <c r="MW357" s="1">
        <v>0.35741000000000001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8.6610000000000006E-2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0</v>
      </c>
      <c r="OE357" s="1">
        <v>0</v>
      </c>
      <c r="OF357" s="1">
        <v>0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0</v>
      </c>
      <c r="OM357" s="1">
        <v>0</v>
      </c>
      <c r="ON357" s="1">
        <v>0</v>
      </c>
      <c r="OO357" s="1">
        <v>0</v>
      </c>
      <c r="OP357" s="1">
        <v>0</v>
      </c>
      <c r="OQ357" s="1">
        <v>0</v>
      </c>
      <c r="OR357" s="1">
        <v>0</v>
      </c>
      <c r="OS357" s="1">
        <v>0</v>
      </c>
      <c r="OT357" s="1">
        <v>0</v>
      </c>
      <c r="OU357" s="1">
        <v>0</v>
      </c>
      <c r="OV357" s="1">
        <v>0</v>
      </c>
      <c r="OW357" s="1">
        <v>0</v>
      </c>
      <c r="OX357" s="1">
        <v>0</v>
      </c>
      <c r="OY357" s="1">
        <v>2.16E-3</v>
      </c>
      <c r="OZ357" s="1">
        <v>0</v>
      </c>
      <c r="PA357" s="1">
        <v>0</v>
      </c>
      <c r="PB357" s="1">
        <v>0</v>
      </c>
      <c r="PC357" s="1">
        <v>0</v>
      </c>
      <c r="PD357" s="1">
        <v>3.1900000000000001E-3</v>
      </c>
      <c r="PE357" s="1">
        <v>0</v>
      </c>
      <c r="PF357" s="1">
        <v>0</v>
      </c>
      <c r="PG357" s="1">
        <v>0</v>
      </c>
      <c r="PH357" s="1">
        <v>0</v>
      </c>
      <c r="PI357" s="1">
        <v>0</v>
      </c>
      <c r="PJ357" s="1">
        <v>0</v>
      </c>
      <c r="PK357" s="1">
        <v>0</v>
      </c>
      <c r="PL357" s="1">
        <v>0</v>
      </c>
      <c r="PM357" s="1">
        <v>0</v>
      </c>
      <c r="PN357" s="1">
        <v>0</v>
      </c>
      <c r="PO357" s="1">
        <v>1.372E-2</v>
      </c>
      <c r="PP357" s="1">
        <v>0</v>
      </c>
      <c r="PQ357" s="1">
        <v>0</v>
      </c>
      <c r="PR357" s="1">
        <v>0</v>
      </c>
      <c r="PS357" s="1">
        <v>0</v>
      </c>
      <c r="PT357" s="1">
        <v>0.53412000000000004</v>
      </c>
      <c r="PU357" s="1">
        <v>0</v>
      </c>
      <c r="PV357" s="1">
        <v>0</v>
      </c>
      <c r="PW357" s="1">
        <v>0</v>
      </c>
      <c r="PX357" s="1">
        <v>0</v>
      </c>
      <c r="PY357" s="1">
        <v>2.47E-3</v>
      </c>
      <c r="PZ357" s="1">
        <v>0</v>
      </c>
      <c r="QA357" s="1">
        <v>0</v>
      </c>
      <c r="QB357" s="1">
        <v>0</v>
      </c>
      <c r="QC357" s="1">
        <v>0</v>
      </c>
      <c r="QD357" s="1">
        <v>0</v>
      </c>
      <c r="QE357" s="1">
        <v>0</v>
      </c>
      <c r="QF357" s="1">
        <v>0</v>
      </c>
      <c r="QG357" s="1">
        <v>0</v>
      </c>
      <c r="QH357" s="1">
        <v>0</v>
      </c>
      <c r="QI357" s="1">
        <v>0</v>
      </c>
      <c r="QJ357" s="1">
        <v>0</v>
      </c>
      <c r="QK357" s="1">
        <v>0</v>
      </c>
      <c r="QL357" s="1">
        <v>0</v>
      </c>
      <c r="QM357" s="1">
        <v>0</v>
      </c>
      <c r="QN357" s="1">
        <v>0</v>
      </c>
      <c r="QO357" s="1">
        <v>0</v>
      </c>
      <c r="QP357" s="1">
        <v>0</v>
      </c>
      <c r="QQ357" s="1">
        <v>5.4000000000000003E-3</v>
      </c>
      <c r="QR357" s="1">
        <v>0</v>
      </c>
      <c r="QS357" s="1">
        <v>0</v>
      </c>
      <c r="QT357" s="1">
        <v>0</v>
      </c>
      <c r="QU357" s="1">
        <v>4.138E-2</v>
      </c>
      <c r="QV357" s="1">
        <v>0</v>
      </c>
      <c r="QW357" s="1">
        <v>0</v>
      </c>
      <c r="QX357" s="1">
        <v>0</v>
      </c>
      <c r="QY357" s="1">
        <v>0</v>
      </c>
      <c r="QZ357" s="1">
        <v>0</v>
      </c>
      <c r="RA357" s="1">
        <v>0</v>
      </c>
      <c r="RB357" s="1">
        <v>0</v>
      </c>
      <c r="RC357" s="1">
        <v>0</v>
      </c>
      <c r="RD357" s="1">
        <v>0</v>
      </c>
      <c r="RE357" s="1">
        <v>0</v>
      </c>
      <c r="RF357" s="1">
        <v>0</v>
      </c>
      <c r="RG357" s="1">
        <v>0</v>
      </c>
      <c r="RH357" s="1">
        <v>0</v>
      </c>
      <c r="RI357" s="1">
        <v>0</v>
      </c>
      <c r="RJ357" s="1">
        <v>0</v>
      </c>
      <c r="RK357" s="1">
        <v>0</v>
      </c>
      <c r="RL357" s="1">
        <v>0</v>
      </c>
      <c r="RM357" s="1">
        <v>0</v>
      </c>
      <c r="RN357" s="1">
        <v>0</v>
      </c>
      <c r="RO357" s="1">
        <v>0</v>
      </c>
      <c r="RP357" s="1">
        <v>0</v>
      </c>
      <c r="RQ357" s="1">
        <v>0</v>
      </c>
      <c r="RR357" s="1">
        <v>9.8600000000000007E-3</v>
      </c>
      <c r="RS357" s="1">
        <v>0</v>
      </c>
      <c r="RT357" s="1">
        <v>0</v>
      </c>
      <c r="RU357" s="1">
        <v>0</v>
      </c>
      <c r="RV357" s="1">
        <v>0</v>
      </c>
      <c r="RW357" s="1">
        <v>0</v>
      </c>
      <c r="RX357" s="1">
        <v>2.9E-4</v>
      </c>
      <c r="RY357" s="1">
        <v>0</v>
      </c>
      <c r="RZ357" s="1">
        <v>0</v>
      </c>
      <c r="SA357" s="1">
        <v>0</v>
      </c>
      <c r="SB357" s="1">
        <v>0</v>
      </c>
      <c r="SC357" s="1">
        <v>0</v>
      </c>
      <c r="SD357" s="1">
        <v>0</v>
      </c>
      <c r="SE357" s="1">
        <v>0</v>
      </c>
      <c r="SF357" s="1">
        <v>3.1E-2</v>
      </c>
      <c r="SG357" s="1">
        <v>0</v>
      </c>
      <c r="SH357" s="1">
        <v>0</v>
      </c>
      <c r="SI357" s="1">
        <v>0</v>
      </c>
      <c r="SJ357" s="1">
        <v>0</v>
      </c>
      <c r="SK357" s="1">
        <v>0</v>
      </c>
      <c r="SL357" s="1">
        <v>1.6559999999999998E-2</v>
      </c>
      <c r="SM357" s="1">
        <v>0</v>
      </c>
      <c r="SN357" s="1">
        <v>0</v>
      </c>
      <c r="SO357" s="1">
        <v>0</v>
      </c>
      <c r="SP357" s="1">
        <v>0</v>
      </c>
      <c r="SQ357" s="1">
        <v>0</v>
      </c>
      <c r="SR357" s="1">
        <v>0</v>
      </c>
      <c r="SS357" s="1">
        <v>0</v>
      </c>
      <c r="ST357" s="1">
        <v>0</v>
      </c>
      <c r="SU357" s="1">
        <v>0</v>
      </c>
      <c r="SV357" s="1">
        <v>0</v>
      </c>
      <c r="SW357" s="1">
        <v>0</v>
      </c>
      <c r="SX357" s="1">
        <v>0</v>
      </c>
      <c r="SY357" s="1">
        <v>5.5300000000000002E-2</v>
      </c>
      <c r="SZ357" s="1">
        <v>0</v>
      </c>
      <c r="TA357" s="1">
        <v>3.3709999999999997E-2</v>
      </c>
      <c r="TB357" s="1">
        <v>0</v>
      </c>
      <c r="TC357" s="1">
        <v>0.19142999999999999</v>
      </c>
      <c r="TD357" s="1">
        <v>0</v>
      </c>
      <c r="TE357" s="1">
        <v>0</v>
      </c>
      <c r="TF357" s="1">
        <v>0</v>
      </c>
      <c r="TG357" s="1">
        <v>0</v>
      </c>
      <c r="TH357" s="1">
        <v>0</v>
      </c>
      <c r="TI357" s="1">
        <v>0</v>
      </c>
      <c r="TJ357" s="1">
        <v>0</v>
      </c>
      <c r="TK357" s="1">
        <v>0</v>
      </c>
      <c r="TL357" s="1">
        <v>0</v>
      </c>
      <c r="TM357" s="1">
        <v>0</v>
      </c>
      <c r="TN357" s="1">
        <v>0</v>
      </c>
      <c r="TO357" s="1">
        <v>0.92425000000000002</v>
      </c>
      <c r="TP357" s="1">
        <v>0</v>
      </c>
      <c r="TQ357" s="1">
        <v>0</v>
      </c>
      <c r="TR357" s="1">
        <v>0</v>
      </c>
      <c r="TS357" s="1">
        <v>0</v>
      </c>
      <c r="TT357" s="1">
        <v>0</v>
      </c>
      <c r="TU357" s="1">
        <v>0</v>
      </c>
      <c r="TV357" s="1">
        <v>0</v>
      </c>
      <c r="TW357" s="1">
        <v>0</v>
      </c>
      <c r="TX357" s="1">
        <v>0</v>
      </c>
      <c r="TY357" s="1">
        <v>0</v>
      </c>
      <c r="TZ357" s="1">
        <v>0</v>
      </c>
      <c r="UA357" s="1">
        <v>0</v>
      </c>
      <c r="UB357" s="1">
        <v>0</v>
      </c>
      <c r="UC357" s="1">
        <v>0</v>
      </c>
      <c r="UD357" s="1">
        <v>0</v>
      </c>
      <c r="UE357" s="1">
        <v>0</v>
      </c>
      <c r="UF357" s="1">
        <v>0.1696</v>
      </c>
      <c r="UG357" s="1">
        <v>0</v>
      </c>
      <c r="UH357" s="1">
        <v>0</v>
      </c>
      <c r="UI357" s="1">
        <v>0</v>
      </c>
      <c r="UJ357" s="1">
        <v>1.1299999999999999E-3</v>
      </c>
      <c r="UK357" s="1">
        <v>0</v>
      </c>
      <c r="UL357" s="1">
        <v>0</v>
      </c>
      <c r="UM357" s="1">
        <v>0</v>
      </c>
      <c r="UN357" s="1">
        <v>0</v>
      </c>
      <c r="UO357" s="1">
        <v>0</v>
      </c>
      <c r="UP357" s="1">
        <v>0</v>
      </c>
      <c r="UQ357" s="1">
        <v>0</v>
      </c>
      <c r="UR357" s="1">
        <v>0</v>
      </c>
      <c r="US357" s="1">
        <v>0</v>
      </c>
      <c r="UT357" s="1">
        <v>3.3300000000000003E-2</v>
      </c>
      <c r="UU357" s="1">
        <v>0</v>
      </c>
      <c r="UV357" s="1">
        <v>0</v>
      </c>
      <c r="UW357" s="1">
        <v>0</v>
      </c>
      <c r="UX357" s="1">
        <v>0</v>
      </c>
      <c r="UY357" s="1">
        <v>0</v>
      </c>
      <c r="UZ357" s="1">
        <v>0</v>
      </c>
      <c r="VA357" s="1">
        <v>0</v>
      </c>
      <c r="VB357" s="1">
        <v>0</v>
      </c>
      <c r="VC357" s="1">
        <v>0</v>
      </c>
      <c r="VD357" s="1">
        <v>0</v>
      </c>
      <c r="VE357" s="1">
        <v>0</v>
      </c>
      <c r="VF357" s="1">
        <v>0</v>
      </c>
      <c r="VG357" s="1">
        <v>9.7999999999999997E-4</v>
      </c>
      <c r="VH357" s="1">
        <v>0</v>
      </c>
      <c r="VI357" s="1">
        <v>0</v>
      </c>
      <c r="VJ357" s="1">
        <v>0</v>
      </c>
      <c r="VK357" s="1">
        <v>0</v>
      </c>
      <c r="VL357" s="1">
        <v>0</v>
      </c>
      <c r="VM357" s="1">
        <v>0</v>
      </c>
      <c r="VN357" s="1">
        <v>0</v>
      </c>
      <c r="VO357" s="1">
        <v>0</v>
      </c>
      <c r="VP357" s="1">
        <v>0</v>
      </c>
      <c r="VQ357" s="1">
        <v>0</v>
      </c>
      <c r="VR357" s="1">
        <v>0</v>
      </c>
      <c r="VS357" s="1">
        <v>0</v>
      </c>
      <c r="VT357" s="1">
        <v>0</v>
      </c>
      <c r="VU357" s="1">
        <v>0</v>
      </c>
      <c r="VV357" s="1">
        <v>0</v>
      </c>
      <c r="VW357" s="1">
        <v>0</v>
      </c>
      <c r="VX357" s="1">
        <v>0</v>
      </c>
      <c r="VY357" s="1">
        <v>0</v>
      </c>
      <c r="VZ357" s="1">
        <v>0</v>
      </c>
      <c r="WA357" s="1">
        <v>0</v>
      </c>
      <c r="WB357" s="1">
        <v>0</v>
      </c>
      <c r="WC357" s="1">
        <v>0</v>
      </c>
      <c r="WD357" s="1">
        <v>0</v>
      </c>
      <c r="WE357" s="1">
        <v>0</v>
      </c>
      <c r="WF357" s="1">
        <v>0</v>
      </c>
      <c r="WG357" s="1">
        <v>0</v>
      </c>
      <c r="WH357" s="1">
        <v>0</v>
      </c>
      <c r="WI357" s="1">
        <v>0</v>
      </c>
      <c r="WJ357" s="1">
        <v>0</v>
      </c>
      <c r="WK357" s="1">
        <v>0</v>
      </c>
      <c r="WL357" s="1">
        <v>0</v>
      </c>
      <c r="WM357" s="1">
        <v>0</v>
      </c>
      <c r="WN357" s="1">
        <v>0.11462</v>
      </c>
      <c r="WO357" s="1">
        <v>0</v>
      </c>
      <c r="WP357" s="1">
        <v>0</v>
      </c>
      <c r="WQ357" s="1">
        <v>0</v>
      </c>
      <c r="WR357" s="1">
        <v>0</v>
      </c>
      <c r="WS357" s="1">
        <v>0</v>
      </c>
      <c r="WT357" s="1">
        <v>0</v>
      </c>
      <c r="WU357" s="1">
        <v>8.7100000000000007E-3</v>
      </c>
      <c r="WV357" s="1">
        <v>0</v>
      </c>
      <c r="WW357" s="1">
        <v>0</v>
      </c>
      <c r="WX357" s="1">
        <v>0</v>
      </c>
      <c r="WY357" s="1">
        <v>0</v>
      </c>
      <c r="WZ357" s="1">
        <v>0</v>
      </c>
      <c r="XA357" s="1">
        <v>0</v>
      </c>
      <c r="XB357" s="1">
        <v>0</v>
      </c>
      <c r="XC357" s="1">
        <v>0</v>
      </c>
      <c r="XD357" s="1">
        <v>0</v>
      </c>
      <c r="XE357" s="1">
        <v>0</v>
      </c>
      <c r="XF357" s="1">
        <v>0</v>
      </c>
      <c r="XG357" s="1">
        <v>0</v>
      </c>
      <c r="XH357" s="1">
        <v>0</v>
      </c>
      <c r="XI357" s="1">
        <v>0</v>
      </c>
      <c r="XJ357" s="1">
        <v>0</v>
      </c>
      <c r="XK357" s="1">
        <v>0.14759</v>
      </c>
      <c r="XL357" s="1">
        <v>0</v>
      </c>
      <c r="XM357" s="1">
        <v>0</v>
      </c>
      <c r="XN357" s="1">
        <v>0</v>
      </c>
      <c r="XO357" s="1">
        <v>0</v>
      </c>
      <c r="XP357" s="1">
        <v>0.13658999999999999</v>
      </c>
      <c r="XQ357" s="1">
        <v>0</v>
      </c>
      <c r="XR357" s="1">
        <v>0</v>
      </c>
      <c r="XS357" s="1">
        <v>0</v>
      </c>
      <c r="XT357" s="1">
        <v>0</v>
      </c>
      <c r="XU357" s="1">
        <v>0</v>
      </c>
      <c r="XV357" s="2">
        <f>SUM(B357:XU357)</f>
        <v>13.612870000000001</v>
      </c>
    </row>
    <row r="358" spans="1:646" ht="15" customHeight="1" x14ac:dyDescent="0.6">
      <c r="A358" s="1" t="s">
        <v>599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5.015E-2</v>
      </c>
      <c r="J358" s="1">
        <v>0</v>
      </c>
      <c r="K358" s="1">
        <v>0.3664</v>
      </c>
      <c r="L358" s="1">
        <v>0</v>
      </c>
      <c r="M358" s="1">
        <v>0</v>
      </c>
      <c r="N358" s="1">
        <v>0</v>
      </c>
      <c r="O358" s="1">
        <v>0</v>
      </c>
      <c r="P358" s="1">
        <v>2.49E-3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6.3200000000000001E-3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8.4570000000000006E-2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4.3600000000000002E-3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0.14757999999999999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0.26452999999999999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4.7390000000000002E-2</v>
      </c>
      <c r="CN358" s="1">
        <v>0</v>
      </c>
      <c r="CO358" s="1">
        <v>0</v>
      </c>
      <c r="CP358" s="1">
        <v>1.9599999999999999E-2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2.7230000000000001E-2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6.0600000000000003E-3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2.5699999999999998E-3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2.4809999999999999E-2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6.6600000000000001E-3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1.38E-2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9.6000000000000002E-4</v>
      </c>
      <c r="HV358" s="1">
        <v>6.1900000000000002E-3</v>
      </c>
      <c r="HW358" s="1">
        <v>0</v>
      </c>
      <c r="HX358" s="1">
        <v>0</v>
      </c>
      <c r="HY358" s="1">
        <v>0</v>
      </c>
      <c r="HZ358" s="1">
        <v>0</v>
      </c>
      <c r="IA358" s="1">
        <v>0</v>
      </c>
      <c r="IB358" s="1">
        <v>4.0579999999999998E-2</v>
      </c>
      <c r="IC358" s="1">
        <v>0</v>
      </c>
      <c r="ID358" s="1">
        <v>1.7010000000000001E-2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0</v>
      </c>
      <c r="IT358" s="1">
        <v>0</v>
      </c>
      <c r="IU358" s="1">
        <v>0</v>
      </c>
      <c r="IV358" s="1">
        <v>7.3600000000000002E-3</v>
      </c>
      <c r="IW358" s="1">
        <v>0</v>
      </c>
      <c r="IX358" s="1">
        <v>0</v>
      </c>
      <c r="IY358" s="1">
        <v>0</v>
      </c>
      <c r="IZ358" s="1">
        <v>0</v>
      </c>
      <c r="JA358" s="1">
        <v>1.3599999999999999E-2</v>
      </c>
      <c r="JB358" s="1">
        <v>0</v>
      </c>
      <c r="JC358" s="1">
        <v>0</v>
      </c>
      <c r="JD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0</v>
      </c>
      <c r="JO358" s="1">
        <v>0</v>
      </c>
      <c r="JP358" s="1">
        <v>6.45E-3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0.17155000000000001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2.4299999999999999E-3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0.16195999999999999</v>
      </c>
      <c r="LN358" s="1">
        <v>0</v>
      </c>
      <c r="LO358" s="1">
        <v>1.2829999999999999E-2</v>
      </c>
      <c r="LP358" s="1">
        <v>0</v>
      </c>
      <c r="LQ358" s="1">
        <v>3.2699999999999999E-3</v>
      </c>
      <c r="LR358" s="1">
        <v>0</v>
      </c>
      <c r="LS358" s="1">
        <v>0</v>
      </c>
      <c r="LT358" s="1">
        <v>0</v>
      </c>
      <c r="LU358" s="1">
        <v>3.96E-3</v>
      </c>
      <c r="LV358" s="1">
        <v>0</v>
      </c>
      <c r="LW358" s="1">
        <v>0</v>
      </c>
      <c r="LX358" s="1">
        <v>0.40361000000000002</v>
      </c>
      <c r="LY358" s="1">
        <v>0</v>
      </c>
      <c r="LZ358" s="1">
        <v>0</v>
      </c>
      <c r="MA358" s="1">
        <v>0</v>
      </c>
      <c r="MB358" s="1">
        <v>0</v>
      </c>
      <c r="MC358" s="1">
        <v>2.4599999999999999E-3</v>
      </c>
      <c r="MD358" s="1">
        <v>0</v>
      </c>
      <c r="ME358" s="1">
        <v>0</v>
      </c>
      <c r="MF358" s="1">
        <v>0</v>
      </c>
      <c r="MG358" s="1">
        <v>5.94E-3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1.7799999999999999E-3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1.1209999999999999E-2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1.244E-2</v>
      </c>
      <c r="NV358" s="1">
        <v>0</v>
      </c>
      <c r="NW358" s="1">
        <v>0</v>
      </c>
      <c r="NX358" s="1">
        <v>0</v>
      </c>
      <c r="NY358" s="1">
        <v>0</v>
      </c>
      <c r="NZ358" s="1">
        <v>0</v>
      </c>
      <c r="OA358" s="1">
        <v>0</v>
      </c>
      <c r="OB358" s="1">
        <v>0</v>
      </c>
      <c r="OC358" s="1">
        <v>0</v>
      </c>
      <c r="OD358" s="1">
        <v>0</v>
      </c>
      <c r="OE358" s="1">
        <v>0</v>
      </c>
      <c r="OF358" s="1">
        <v>0</v>
      </c>
      <c r="OG358" s="1">
        <v>0</v>
      </c>
      <c r="OH358" s="1">
        <v>0</v>
      </c>
      <c r="OI358" s="1">
        <v>0</v>
      </c>
      <c r="OJ358" s="1">
        <v>0</v>
      </c>
      <c r="OK358" s="1">
        <v>0</v>
      </c>
      <c r="OL358" s="1">
        <v>0</v>
      </c>
      <c r="OM358" s="1">
        <v>0</v>
      </c>
      <c r="ON358" s="1">
        <v>0</v>
      </c>
      <c r="OO358" s="1">
        <v>0</v>
      </c>
      <c r="OP358" s="1">
        <v>0</v>
      </c>
      <c r="OQ358" s="1">
        <v>0</v>
      </c>
      <c r="OR358" s="1">
        <v>0</v>
      </c>
      <c r="OS358" s="1">
        <v>1.112E-2</v>
      </c>
      <c r="OT358" s="1">
        <v>0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3.7000000000000002E-3</v>
      </c>
      <c r="PB358" s="1">
        <v>0</v>
      </c>
      <c r="PC358" s="1">
        <v>0</v>
      </c>
      <c r="PD358" s="1">
        <v>0</v>
      </c>
      <c r="PE358" s="1">
        <v>0</v>
      </c>
      <c r="PF358" s="1">
        <v>0.11339</v>
      </c>
      <c r="PG358" s="1">
        <v>0</v>
      </c>
      <c r="PH358" s="1">
        <v>0</v>
      </c>
      <c r="PI358" s="1">
        <v>0</v>
      </c>
      <c r="PJ358" s="1">
        <v>0</v>
      </c>
      <c r="PK358" s="1">
        <v>0</v>
      </c>
      <c r="PL358" s="1">
        <v>0</v>
      </c>
      <c r="PM358" s="1">
        <v>0</v>
      </c>
      <c r="PN358" s="1">
        <v>0</v>
      </c>
      <c r="PO358" s="1">
        <v>8.0000000000000004E-4</v>
      </c>
      <c r="PP358" s="1">
        <v>0</v>
      </c>
      <c r="PQ358" s="1">
        <v>0</v>
      </c>
      <c r="PR358" s="1">
        <v>0</v>
      </c>
      <c r="PS358" s="1">
        <v>0</v>
      </c>
      <c r="PT358" s="1">
        <v>0.39978000000000002</v>
      </c>
      <c r="PU358" s="1">
        <v>0</v>
      </c>
      <c r="PV358" s="1">
        <v>0</v>
      </c>
      <c r="PW358" s="1">
        <v>0.36153999999999997</v>
      </c>
      <c r="PX358" s="1">
        <v>0</v>
      </c>
      <c r="PY358" s="1">
        <v>0</v>
      </c>
      <c r="PZ358" s="1">
        <v>0</v>
      </c>
      <c r="QA358" s="1">
        <v>0</v>
      </c>
      <c r="QB358" s="1">
        <v>0</v>
      </c>
      <c r="QC358" s="1">
        <v>0</v>
      </c>
      <c r="QD358" s="1">
        <v>0</v>
      </c>
      <c r="QE358" s="1">
        <v>0</v>
      </c>
      <c r="QF358" s="1">
        <v>0</v>
      </c>
      <c r="QG358" s="1">
        <v>0</v>
      </c>
      <c r="QH358" s="1">
        <v>0</v>
      </c>
      <c r="QI358" s="1">
        <v>0</v>
      </c>
      <c r="QJ358" s="1">
        <v>0</v>
      </c>
      <c r="QK358" s="1">
        <v>0</v>
      </c>
      <c r="QL358" s="1">
        <v>0</v>
      </c>
      <c r="QM358" s="1">
        <v>0</v>
      </c>
      <c r="QN358" s="1">
        <v>0</v>
      </c>
      <c r="QO358" s="1">
        <v>0</v>
      </c>
      <c r="QP358" s="1">
        <v>0</v>
      </c>
      <c r="QQ358" s="1">
        <v>0</v>
      </c>
      <c r="QR358" s="1">
        <v>0</v>
      </c>
      <c r="QS358" s="1">
        <v>0</v>
      </c>
      <c r="QT358" s="1">
        <v>3.2009999999999997E-2</v>
      </c>
      <c r="QU358" s="1">
        <v>0</v>
      </c>
      <c r="QV358" s="1">
        <v>0</v>
      </c>
      <c r="QW358" s="1">
        <v>0</v>
      </c>
      <c r="QX358" s="1">
        <v>0</v>
      </c>
      <c r="QY358" s="1">
        <v>0</v>
      </c>
      <c r="QZ358" s="1">
        <v>0</v>
      </c>
      <c r="RA358" s="1">
        <v>0</v>
      </c>
      <c r="RB358" s="1">
        <v>0</v>
      </c>
      <c r="RC358" s="1">
        <v>0</v>
      </c>
      <c r="RD358" s="1">
        <v>0</v>
      </c>
      <c r="RE358" s="1">
        <v>0</v>
      </c>
      <c r="RF358" s="1">
        <v>9.2700000000000005E-3</v>
      </c>
      <c r="RG358" s="1">
        <v>0</v>
      </c>
      <c r="RH358" s="1">
        <v>0</v>
      </c>
      <c r="RI358" s="1">
        <v>0</v>
      </c>
      <c r="RJ358" s="1">
        <v>0</v>
      </c>
      <c r="RK358" s="1">
        <v>0</v>
      </c>
      <c r="RL358" s="1">
        <v>0</v>
      </c>
      <c r="RM358" s="1">
        <v>0</v>
      </c>
      <c r="RN358" s="1">
        <v>0</v>
      </c>
      <c r="RO358" s="1">
        <v>0</v>
      </c>
      <c r="RP358" s="1">
        <v>0</v>
      </c>
      <c r="RQ358" s="1">
        <v>0</v>
      </c>
      <c r="RR358" s="1">
        <v>0</v>
      </c>
      <c r="RS358" s="1">
        <v>0</v>
      </c>
      <c r="RT358" s="1">
        <v>0</v>
      </c>
      <c r="RU358" s="1">
        <v>0</v>
      </c>
      <c r="RV358" s="1">
        <v>0</v>
      </c>
      <c r="RW358" s="1">
        <v>3.5E-4</v>
      </c>
      <c r="RX358" s="1">
        <v>0</v>
      </c>
      <c r="RY358" s="1">
        <v>0</v>
      </c>
      <c r="RZ358" s="1">
        <v>0</v>
      </c>
      <c r="SA358" s="1">
        <v>0</v>
      </c>
      <c r="SB358" s="1">
        <v>0</v>
      </c>
      <c r="SC358" s="1">
        <v>0</v>
      </c>
      <c r="SD358" s="1">
        <v>0</v>
      </c>
      <c r="SE358" s="1">
        <v>0</v>
      </c>
      <c r="SF358" s="1">
        <v>1.6999999999999999E-3</v>
      </c>
      <c r="SG358" s="1">
        <v>0</v>
      </c>
      <c r="SH358" s="1">
        <v>0</v>
      </c>
      <c r="SI358" s="1">
        <v>0</v>
      </c>
      <c r="SJ358" s="1">
        <v>0</v>
      </c>
      <c r="SK358" s="1">
        <v>0</v>
      </c>
      <c r="SL358" s="1">
        <v>0</v>
      </c>
      <c r="SM358" s="1">
        <v>0</v>
      </c>
      <c r="SN358" s="1">
        <v>0</v>
      </c>
      <c r="SO358" s="1">
        <v>0</v>
      </c>
      <c r="SP358" s="1">
        <v>0</v>
      </c>
      <c r="SQ358" s="1">
        <v>0</v>
      </c>
      <c r="SR358" s="1">
        <v>0</v>
      </c>
      <c r="SS358" s="1">
        <v>0</v>
      </c>
      <c r="ST358" s="1">
        <v>0</v>
      </c>
      <c r="SU358" s="1">
        <v>0</v>
      </c>
      <c r="SV358" s="1">
        <v>0</v>
      </c>
      <c r="SW358" s="1">
        <v>0</v>
      </c>
      <c r="SX358" s="1">
        <v>0</v>
      </c>
      <c r="SY358" s="1">
        <v>4.0590000000000001E-2</v>
      </c>
      <c r="SZ358" s="1">
        <v>0</v>
      </c>
      <c r="TA358" s="1">
        <v>0</v>
      </c>
      <c r="TB358" s="1">
        <v>0</v>
      </c>
      <c r="TC358" s="1">
        <v>0</v>
      </c>
      <c r="TD358" s="1">
        <v>0</v>
      </c>
      <c r="TE358" s="1">
        <v>0</v>
      </c>
      <c r="TF358" s="1">
        <v>0</v>
      </c>
      <c r="TG358" s="1">
        <v>0</v>
      </c>
      <c r="TH358" s="1">
        <v>0</v>
      </c>
      <c r="TI358" s="1">
        <v>0</v>
      </c>
      <c r="TJ358" s="1">
        <v>0</v>
      </c>
      <c r="TK358" s="1">
        <v>0</v>
      </c>
      <c r="TL358" s="1">
        <v>0</v>
      </c>
      <c r="TM358" s="1">
        <v>0</v>
      </c>
      <c r="TN358" s="1">
        <v>0</v>
      </c>
      <c r="TO358" s="1">
        <v>1.6379999999999999E-2</v>
      </c>
      <c r="TP358" s="1">
        <v>0</v>
      </c>
      <c r="TQ358" s="1">
        <v>0</v>
      </c>
      <c r="TR358" s="1">
        <v>0</v>
      </c>
      <c r="TS358" s="1">
        <v>0</v>
      </c>
      <c r="TT358" s="1">
        <v>0</v>
      </c>
      <c r="TU358" s="1">
        <v>0</v>
      </c>
      <c r="TV358" s="1">
        <v>0</v>
      </c>
      <c r="TW358" s="1">
        <v>0</v>
      </c>
      <c r="TX358" s="1">
        <v>0</v>
      </c>
      <c r="TY358" s="1">
        <v>0</v>
      </c>
      <c r="TZ358" s="1">
        <v>0</v>
      </c>
      <c r="UA358" s="1">
        <v>0</v>
      </c>
      <c r="UB358" s="1">
        <v>0</v>
      </c>
      <c r="UC358" s="1">
        <v>0</v>
      </c>
      <c r="UD358" s="1">
        <v>0</v>
      </c>
      <c r="UE358" s="1">
        <v>0</v>
      </c>
      <c r="UF358" s="1">
        <v>0.13092999999999999</v>
      </c>
      <c r="UG358" s="1">
        <v>0</v>
      </c>
      <c r="UH358" s="1">
        <v>0</v>
      </c>
      <c r="UI358" s="1">
        <v>0</v>
      </c>
      <c r="UJ358" s="1">
        <v>0</v>
      </c>
      <c r="UK358" s="1">
        <v>0</v>
      </c>
      <c r="UL358" s="1">
        <v>0</v>
      </c>
      <c r="UM358" s="1">
        <v>0</v>
      </c>
      <c r="UN358" s="1">
        <v>0</v>
      </c>
      <c r="UO358" s="1">
        <v>0</v>
      </c>
      <c r="UP358" s="1">
        <v>1.512E-2</v>
      </c>
      <c r="UQ358" s="1">
        <v>0</v>
      </c>
      <c r="UR358" s="1">
        <v>0</v>
      </c>
      <c r="US358" s="1">
        <v>0</v>
      </c>
      <c r="UT358" s="1">
        <v>0</v>
      </c>
      <c r="UU358" s="1">
        <v>0</v>
      </c>
      <c r="UV358" s="1">
        <v>0</v>
      </c>
      <c r="UW358" s="1">
        <v>0</v>
      </c>
      <c r="UX358" s="1">
        <v>0</v>
      </c>
      <c r="UY358" s="1">
        <v>3.7000000000000002E-3</v>
      </c>
      <c r="UZ358" s="1">
        <v>0</v>
      </c>
      <c r="VA358" s="1">
        <v>0</v>
      </c>
      <c r="VB358" s="1">
        <v>0</v>
      </c>
      <c r="VC358" s="1">
        <v>0</v>
      </c>
      <c r="VD358" s="1">
        <v>0</v>
      </c>
      <c r="VE358" s="1">
        <v>0</v>
      </c>
      <c r="VF358" s="1">
        <v>1.72E-3</v>
      </c>
      <c r="VG358" s="1">
        <v>0</v>
      </c>
      <c r="VH358" s="1">
        <v>0</v>
      </c>
      <c r="VI358" s="1">
        <v>0</v>
      </c>
      <c r="VJ358" s="1">
        <v>8.4799999999999997E-3</v>
      </c>
      <c r="VK358" s="1">
        <v>0</v>
      </c>
      <c r="VL358" s="1">
        <v>0</v>
      </c>
      <c r="VM358" s="1">
        <v>0</v>
      </c>
      <c r="VN358" s="1">
        <v>0</v>
      </c>
      <c r="VO358" s="1">
        <v>0</v>
      </c>
      <c r="VP358" s="1">
        <v>0</v>
      </c>
      <c r="VQ358" s="1">
        <v>0</v>
      </c>
      <c r="VR358" s="1">
        <v>0</v>
      </c>
      <c r="VS358" s="1">
        <v>0</v>
      </c>
      <c r="VT358" s="1">
        <v>0</v>
      </c>
      <c r="VU358" s="1">
        <v>0</v>
      </c>
      <c r="VV358" s="1">
        <v>0</v>
      </c>
      <c r="VW358" s="1">
        <v>0</v>
      </c>
      <c r="VX358" s="1">
        <v>0</v>
      </c>
      <c r="VY358" s="1">
        <v>0</v>
      </c>
      <c r="VZ358" s="1">
        <v>0</v>
      </c>
      <c r="WA358" s="1">
        <v>0</v>
      </c>
      <c r="WB358" s="1">
        <v>0</v>
      </c>
      <c r="WC358" s="1">
        <v>0</v>
      </c>
      <c r="WD358" s="1">
        <v>0</v>
      </c>
      <c r="WE358" s="1">
        <v>0</v>
      </c>
      <c r="WF358" s="1">
        <v>0</v>
      </c>
      <c r="WG358" s="1">
        <v>0</v>
      </c>
      <c r="WH358" s="1">
        <v>0</v>
      </c>
      <c r="WI358" s="1">
        <v>0</v>
      </c>
      <c r="WJ358" s="1">
        <v>0</v>
      </c>
      <c r="WK358" s="1">
        <v>0</v>
      </c>
      <c r="WL358" s="1">
        <v>0</v>
      </c>
      <c r="WM358" s="1">
        <v>0</v>
      </c>
      <c r="WN358" s="1">
        <v>0.13911999999999999</v>
      </c>
      <c r="WO358" s="1">
        <v>0</v>
      </c>
      <c r="WP358" s="1">
        <v>0</v>
      </c>
      <c r="WQ358" s="1">
        <v>0</v>
      </c>
      <c r="WR358" s="1">
        <v>0</v>
      </c>
      <c r="WS358" s="1">
        <v>1.7610000000000001E-2</v>
      </c>
      <c r="WT358" s="1">
        <v>0</v>
      </c>
      <c r="WU358" s="1">
        <v>0</v>
      </c>
      <c r="WV358" s="1">
        <v>0</v>
      </c>
      <c r="WW358" s="1">
        <v>0</v>
      </c>
      <c r="WX358" s="1">
        <v>0</v>
      </c>
      <c r="WY358" s="1">
        <v>0</v>
      </c>
      <c r="WZ358" s="1">
        <v>0</v>
      </c>
      <c r="XA358" s="1">
        <v>0</v>
      </c>
      <c r="XB358" s="1">
        <v>0</v>
      </c>
      <c r="XC358" s="1">
        <v>0</v>
      </c>
      <c r="XD358" s="1">
        <v>0</v>
      </c>
      <c r="XE358" s="1">
        <v>0</v>
      </c>
      <c r="XF358" s="1">
        <v>0</v>
      </c>
      <c r="XG358" s="1">
        <v>0</v>
      </c>
      <c r="XH358" s="1">
        <v>0</v>
      </c>
      <c r="XI358" s="1">
        <v>0</v>
      </c>
      <c r="XJ358" s="1">
        <v>0</v>
      </c>
      <c r="XK358" s="1">
        <v>0</v>
      </c>
      <c r="XL358" s="1">
        <v>0</v>
      </c>
      <c r="XM358" s="1">
        <v>0</v>
      </c>
      <c r="XN358" s="1">
        <v>0</v>
      </c>
      <c r="XO358" s="1">
        <v>0</v>
      </c>
      <c r="XP358" s="1">
        <v>2.93E-2</v>
      </c>
      <c r="XQ358" s="1">
        <v>0</v>
      </c>
      <c r="XR358" s="1">
        <v>0</v>
      </c>
      <c r="XS358" s="1">
        <v>0</v>
      </c>
      <c r="XT358" s="1">
        <v>0</v>
      </c>
      <c r="XU358" s="1">
        <v>5.8199999999999997E-3</v>
      </c>
      <c r="XV358" s="2">
        <f>SUM(B358:XU358)</f>
        <v>3.30254</v>
      </c>
    </row>
    <row r="359" spans="1:646" ht="15" customHeight="1" x14ac:dyDescent="0.6">
      <c r="A359" s="1" t="s">
        <v>196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1.5800000000000002E-2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0</v>
      </c>
      <c r="HT359" s="1">
        <v>0</v>
      </c>
      <c r="HU359" s="1">
        <v>0</v>
      </c>
      <c r="HV359" s="1">
        <v>0</v>
      </c>
      <c r="HW359" s="1">
        <v>0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0</v>
      </c>
      <c r="IF359" s="1">
        <v>0</v>
      </c>
      <c r="IG359" s="1">
        <v>0</v>
      </c>
      <c r="IH359" s="1">
        <v>0</v>
      </c>
      <c r="II359" s="1">
        <v>0</v>
      </c>
      <c r="IJ359" s="1">
        <v>0</v>
      </c>
      <c r="IK359" s="1">
        <v>0</v>
      </c>
      <c r="IL359" s="1">
        <v>0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0</v>
      </c>
      <c r="LY359" s="1">
        <v>0</v>
      </c>
      <c r="LZ359" s="1">
        <v>0</v>
      </c>
      <c r="MA359" s="1">
        <v>0</v>
      </c>
      <c r="MB359" s="1">
        <v>0</v>
      </c>
      <c r="MC359" s="1">
        <v>0</v>
      </c>
      <c r="MD359" s="1">
        <v>0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0</v>
      </c>
      <c r="NC359" s="1">
        <v>0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0</v>
      </c>
      <c r="NY359" s="1">
        <v>0</v>
      </c>
      <c r="NZ359" s="1">
        <v>0</v>
      </c>
      <c r="OA359" s="1">
        <v>0</v>
      </c>
      <c r="OB359" s="1">
        <v>0</v>
      </c>
      <c r="OC359" s="1">
        <v>0</v>
      </c>
      <c r="OD359" s="1">
        <v>0</v>
      </c>
      <c r="OE359" s="1">
        <v>0</v>
      </c>
      <c r="OF359" s="1">
        <v>0</v>
      </c>
      <c r="OG359" s="1">
        <v>0</v>
      </c>
      <c r="OH359" s="1">
        <v>0</v>
      </c>
      <c r="OI359" s="1">
        <v>0</v>
      </c>
      <c r="OJ359" s="1">
        <v>0</v>
      </c>
      <c r="OK359" s="1">
        <v>0</v>
      </c>
      <c r="OL359" s="1">
        <v>0</v>
      </c>
      <c r="OM359" s="1">
        <v>0</v>
      </c>
      <c r="ON359" s="1">
        <v>0</v>
      </c>
      <c r="OO359" s="1">
        <v>0</v>
      </c>
      <c r="OP359" s="1">
        <v>0</v>
      </c>
      <c r="OQ359" s="1">
        <v>0</v>
      </c>
      <c r="OR359" s="1">
        <v>0</v>
      </c>
      <c r="OS359" s="1">
        <v>0</v>
      </c>
      <c r="OT359" s="1">
        <v>0</v>
      </c>
      <c r="OU359" s="1">
        <v>0</v>
      </c>
      <c r="OV359" s="1">
        <v>0</v>
      </c>
      <c r="OW359" s="1">
        <v>0</v>
      </c>
      <c r="OX359" s="1">
        <v>0</v>
      </c>
      <c r="OY359" s="1">
        <v>0</v>
      </c>
      <c r="OZ359" s="1">
        <v>0</v>
      </c>
      <c r="PA359" s="1">
        <v>0</v>
      </c>
      <c r="PB359" s="1">
        <v>0</v>
      </c>
      <c r="PC359" s="1">
        <v>0</v>
      </c>
      <c r="PD359" s="1">
        <v>0</v>
      </c>
      <c r="PE359" s="1">
        <v>0</v>
      </c>
      <c r="PF359" s="1">
        <v>0</v>
      </c>
      <c r="PG359" s="1">
        <v>0</v>
      </c>
      <c r="PH359" s="1">
        <v>0</v>
      </c>
      <c r="PI359" s="1">
        <v>0</v>
      </c>
      <c r="PJ359" s="1">
        <v>0</v>
      </c>
      <c r="PK359" s="1">
        <v>0</v>
      </c>
      <c r="PL359" s="1">
        <v>0</v>
      </c>
      <c r="PM359" s="1">
        <v>0</v>
      </c>
      <c r="PN359" s="1">
        <v>0</v>
      </c>
      <c r="PO359" s="1">
        <v>0</v>
      </c>
      <c r="PP359" s="1">
        <v>0</v>
      </c>
      <c r="PQ359" s="1">
        <v>0</v>
      </c>
      <c r="PR359" s="1">
        <v>0</v>
      </c>
      <c r="PS359" s="1">
        <v>0</v>
      </c>
      <c r="PT359" s="1">
        <v>0</v>
      </c>
      <c r="PU359" s="1">
        <v>0</v>
      </c>
      <c r="PV359" s="1">
        <v>0</v>
      </c>
      <c r="PW359" s="1">
        <v>0</v>
      </c>
      <c r="PX359" s="1">
        <v>0</v>
      </c>
      <c r="PY359" s="1">
        <v>0</v>
      </c>
      <c r="PZ359" s="1">
        <v>0</v>
      </c>
      <c r="QA359" s="1">
        <v>0</v>
      </c>
      <c r="QB359" s="1">
        <v>0</v>
      </c>
      <c r="QC359" s="1">
        <v>0</v>
      </c>
      <c r="QD359" s="1">
        <v>0</v>
      </c>
      <c r="QE359" s="1">
        <v>0</v>
      </c>
      <c r="QF359" s="1">
        <v>0</v>
      </c>
      <c r="QG359" s="1">
        <v>0</v>
      </c>
      <c r="QH359" s="1">
        <v>0</v>
      </c>
      <c r="QI359" s="1">
        <v>0</v>
      </c>
      <c r="QJ359" s="1">
        <v>0</v>
      </c>
      <c r="QK359" s="1">
        <v>0</v>
      </c>
      <c r="QL359" s="1">
        <v>0</v>
      </c>
      <c r="QM359" s="1">
        <v>0</v>
      </c>
      <c r="QN359" s="1">
        <v>0</v>
      </c>
      <c r="QO359" s="1">
        <v>0</v>
      </c>
      <c r="QP359" s="1">
        <v>0</v>
      </c>
      <c r="QQ359" s="1">
        <v>0</v>
      </c>
      <c r="QR359" s="1">
        <v>0</v>
      </c>
      <c r="QS359" s="1">
        <v>0</v>
      </c>
      <c r="QT359" s="1">
        <v>0</v>
      </c>
      <c r="QU359" s="1">
        <v>0</v>
      </c>
      <c r="QV359" s="1">
        <v>0</v>
      </c>
      <c r="QW359" s="1">
        <v>0</v>
      </c>
      <c r="QX359" s="1">
        <v>0</v>
      </c>
      <c r="QY359" s="1">
        <v>0</v>
      </c>
      <c r="QZ359" s="1">
        <v>0</v>
      </c>
      <c r="RA359" s="1">
        <v>0</v>
      </c>
      <c r="RB359" s="1">
        <v>0</v>
      </c>
      <c r="RC359" s="1">
        <v>0</v>
      </c>
      <c r="RD359" s="1">
        <v>0</v>
      </c>
      <c r="RE359" s="1">
        <v>0</v>
      </c>
      <c r="RF359" s="1">
        <v>0</v>
      </c>
      <c r="RG359" s="1">
        <v>0</v>
      </c>
      <c r="RH359" s="1">
        <v>0</v>
      </c>
      <c r="RI359" s="1">
        <v>0</v>
      </c>
      <c r="RJ359" s="1">
        <v>0</v>
      </c>
      <c r="RK359" s="1">
        <v>0</v>
      </c>
      <c r="RL359" s="1">
        <v>0</v>
      </c>
      <c r="RM359" s="1">
        <v>0</v>
      </c>
      <c r="RN359" s="1">
        <v>0</v>
      </c>
      <c r="RO359" s="1">
        <v>0</v>
      </c>
      <c r="RP359" s="1">
        <v>0</v>
      </c>
      <c r="RQ359" s="1">
        <v>0</v>
      </c>
      <c r="RR359" s="1">
        <v>0</v>
      </c>
      <c r="RS359" s="1">
        <v>0</v>
      </c>
      <c r="RT359" s="1">
        <v>0</v>
      </c>
      <c r="RU359" s="1">
        <v>0</v>
      </c>
      <c r="RV359" s="1">
        <v>0</v>
      </c>
      <c r="RW359" s="1">
        <v>0</v>
      </c>
      <c r="RX359" s="1">
        <v>0</v>
      </c>
      <c r="RY359" s="1">
        <v>0</v>
      </c>
      <c r="RZ359" s="1">
        <v>0</v>
      </c>
      <c r="SA359" s="1">
        <v>0</v>
      </c>
      <c r="SB359" s="1">
        <v>0</v>
      </c>
      <c r="SC359" s="1">
        <v>0</v>
      </c>
      <c r="SD359" s="1">
        <v>0</v>
      </c>
      <c r="SE359" s="1">
        <v>0</v>
      </c>
      <c r="SF359" s="1">
        <v>0</v>
      </c>
      <c r="SG359" s="1">
        <v>0</v>
      </c>
      <c r="SH359" s="1">
        <v>0</v>
      </c>
      <c r="SI359" s="1">
        <v>0</v>
      </c>
      <c r="SJ359" s="1">
        <v>0</v>
      </c>
      <c r="SK359" s="1">
        <v>0</v>
      </c>
      <c r="SL359" s="1">
        <v>0</v>
      </c>
      <c r="SM359" s="1">
        <v>0</v>
      </c>
      <c r="SN359" s="1">
        <v>0</v>
      </c>
      <c r="SO359" s="1">
        <v>0</v>
      </c>
      <c r="SP359" s="1">
        <v>0</v>
      </c>
      <c r="SQ359" s="1">
        <v>0</v>
      </c>
      <c r="SR359" s="1">
        <v>0</v>
      </c>
      <c r="SS359" s="1">
        <v>0</v>
      </c>
      <c r="ST359" s="1">
        <v>0</v>
      </c>
      <c r="SU359" s="1">
        <v>0</v>
      </c>
      <c r="SV359" s="1">
        <v>0</v>
      </c>
      <c r="SW359" s="1">
        <v>0</v>
      </c>
      <c r="SX359" s="1">
        <v>0</v>
      </c>
      <c r="SY359" s="1">
        <v>0</v>
      </c>
      <c r="SZ359" s="1">
        <v>0</v>
      </c>
      <c r="TA359" s="1">
        <v>0</v>
      </c>
      <c r="TB359" s="1">
        <v>0</v>
      </c>
      <c r="TC359" s="1">
        <v>0</v>
      </c>
      <c r="TD359" s="1">
        <v>0</v>
      </c>
      <c r="TE359" s="1">
        <v>0</v>
      </c>
      <c r="TF359" s="1">
        <v>0</v>
      </c>
      <c r="TG359" s="1">
        <v>0</v>
      </c>
      <c r="TH359" s="1">
        <v>0</v>
      </c>
      <c r="TI359" s="1">
        <v>0</v>
      </c>
      <c r="TJ359" s="1">
        <v>0</v>
      </c>
      <c r="TK359" s="1">
        <v>0</v>
      </c>
      <c r="TL359" s="1">
        <v>0</v>
      </c>
      <c r="TM359" s="1">
        <v>0</v>
      </c>
      <c r="TN359" s="1">
        <v>0</v>
      </c>
      <c r="TO359" s="1">
        <v>0</v>
      </c>
      <c r="TP359" s="1">
        <v>0</v>
      </c>
      <c r="TQ359" s="1">
        <v>0</v>
      </c>
      <c r="TR359" s="1">
        <v>0</v>
      </c>
      <c r="TS359" s="1">
        <v>0</v>
      </c>
      <c r="TT359" s="1">
        <v>0</v>
      </c>
      <c r="TU359" s="1">
        <v>0</v>
      </c>
      <c r="TV359" s="1">
        <v>0</v>
      </c>
      <c r="TW359" s="1">
        <v>0</v>
      </c>
      <c r="TX359" s="1">
        <v>0</v>
      </c>
      <c r="TY359" s="1">
        <v>0</v>
      </c>
      <c r="TZ359" s="1">
        <v>0</v>
      </c>
      <c r="UA359" s="1">
        <v>0</v>
      </c>
      <c r="UB359" s="1">
        <v>0</v>
      </c>
      <c r="UC359" s="1">
        <v>0</v>
      </c>
      <c r="UD359" s="1">
        <v>0</v>
      </c>
      <c r="UE359" s="1">
        <v>0</v>
      </c>
      <c r="UF359" s="1">
        <v>0</v>
      </c>
      <c r="UG359" s="1">
        <v>0</v>
      </c>
      <c r="UH359" s="1">
        <v>0</v>
      </c>
      <c r="UI359" s="1">
        <v>0</v>
      </c>
      <c r="UJ359" s="1">
        <v>0</v>
      </c>
      <c r="UK359" s="1">
        <v>0</v>
      </c>
      <c r="UL359" s="1">
        <v>0</v>
      </c>
      <c r="UM359" s="1">
        <v>0</v>
      </c>
      <c r="UN359" s="1">
        <v>0</v>
      </c>
      <c r="UO359" s="1">
        <v>0</v>
      </c>
      <c r="UP359" s="1">
        <v>0</v>
      </c>
      <c r="UQ359" s="1">
        <v>0</v>
      </c>
      <c r="UR359" s="1">
        <v>0</v>
      </c>
      <c r="US359" s="1">
        <v>0</v>
      </c>
      <c r="UT359" s="1">
        <v>0</v>
      </c>
      <c r="UU359" s="1">
        <v>0</v>
      </c>
      <c r="UV359" s="1">
        <v>0</v>
      </c>
      <c r="UW359" s="1">
        <v>0</v>
      </c>
      <c r="UX359" s="1">
        <v>0</v>
      </c>
      <c r="UY359" s="1">
        <v>0</v>
      </c>
      <c r="UZ359" s="1">
        <v>0</v>
      </c>
      <c r="VA359" s="1">
        <v>0</v>
      </c>
      <c r="VB359" s="1">
        <v>0</v>
      </c>
      <c r="VC359" s="1">
        <v>0</v>
      </c>
      <c r="VD359" s="1">
        <v>0</v>
      </c>
      <c r="VE359" s="1">
        <v>0</v>
      </c>
      <c r="VF359" s="1">
        <v>0</v>
      </c>
      <c r="VG359" s="1">
        <v>0</v>
      </c>
      <c r="VH359" s="1">
        <v>0</v>
      </c>
      <c r="VI359" s="1">
        <v>0</v>
      </c>
      <c r="VJ359" s="1">
        <v>0</v>
      </c>
      <c r="VK359" s="1">
        <v>0</v>
      </c>
      <c r="VL359" s="1">
        <v>0</v>
      </c>
      <c r="VM359" s="1">
        <v>0</v>
      </c>
      <c r="VN359" s="1">
        <v>0</v>
      </c>
      <c r="VO359" s="1">
        <v>0</v>
      </c>
      <c r="VP359" s="1">
        <v>0</v>
      </c>
      <c r="VQ359" s="1">
        <v>0</v>
      </c>
      <c r="VR359" s="1">
        <v>0</v>
      </c>
      <c r="VS359" s="1">
        <v>0</v>
      </c>
      <c r="VT359" s="1">
        <v>0</v>
      </c>
      <c r="VU359" s="1">
        <v>0</v>
      </c>
      <c r="VV359" s="1">
        <v>0</v>
      </c>
      <c r="VW359" s="1">
        <v>0</v>
      </c>
      <c r="VX359" s="1">
        <v>0</v>
      </c>
      <c r="VY359" s="1">
        <v>0</v>
      </c>
      <c r="VZ359" s="1">
        <v>0</v>
      </c>
      <c r="WA359" s="1">
        <v>0</v>
      </c>
      <c r="WB359" s="1">
        <v>0</v>
      </c>
      <c r="WC359" s="1">
        <v>0</v>
      </c>
      <c r="WD359" s="1">
        <v>0</v>
      </c>
      <c r="WE359" s="1">
        <v>0</v>
      </c>
      <c r="WF359" s="1">
        <v>0</v>
      </c>
      <c r="WG359" s="1">
        <v>0</v>
      </c>
      <c r="WH359" s="1">
        <v>0</v>
      </c>
      <c r="WI359" s="1">
        <v>0</v>
      </c>
      <c r="WJ359" s="1">
        <v>0</v>
      </c>
      <c r="WK359" s="1">
        <v>0</v>
      </c>
      <c r="WL359" s="1">
        <v>0</v>
      </c>
      <c r="WM359" s="1">
        <v>0</v>
      </c>
      <c r="WN359" s="1">
        <v>0</v>
      </c>
      <c r="WO359" s="1">
        <v>0</v>
      </c>
      <c r="WP359" s="1">
        <v>0</v>
      </c>
      <c r="WQ359" s="1">
        <v>0</v>
      </c>
      <c r="WR359" s="1">
        <v>0</v>
      </c>
      <c r="WS359" s="1">
        <v>0</v>
      </c>
      <c r="WT359" s="1">
        <v>0</v>
      </c>
      <c r="WU359" s="1">
        <v>0</v>
      </c>
      <c r="WV359" s="1">
        <v>0</v>
      </c>
      <c r="WW359" s="1">
        <v>0</v>
      </c>
      <c r="WX359" s="1">
        <v>0</v>
      </c>
      <c r="WY359" s="1">
        <v>0</v>
      </c>
      <c r="WZ359" s="1">
        <v>0</v>
      </c>
      <c r="XA359" s="1">
        <v>0</v>
      </c>
      <c r="XB359" s="1">
        <v>0</v>
      </c>
      <c r="XC359" s="1">
        <v>0</v>
      </c>
      <c r="XD359" s="1">
        <v>0</v>
      </c>
      <c r="XE359" s="1">
        <v>0</v>
      </c>
      <c r="XF359" s="1">
        <v>0</v>
      </c>
      <c r="XG359" s="1">
        <v>0</v>
      </c>
      <c r="XH359" s="1">
        <v>0</v>
      </c>
      <c r="XI359" s="1">
        <v>0</v>
      </c>
      <c r="XJ359" s="1">
        <v>0</v>
      </c>
      <c r="XK359" s="1">
        <v>0</v>
      </c>
      <c r="XL359" s="1">
        <v>0</v>
      </c>
      <c r="XM359" s="1">
        <v>0</v>
      </c>
      <c r="XN359" s="1">
        <v>0</v>
      </c>
      <c r="XO359" s="1">
        <v>0</v>
      </c>
      <c r="XP359" s="1">
        <v>0</v>
      </c>
      <c r="XQ359" s="1">
        <v>0</v>
      </c>
      <c r="XR359" s="1">
        <v>0</v>
      </c>
      <c r="XS359" s="1">
        <v>0</v>
      </c>
      <c r="XT359" s="1">
        <v>0</v>
      </c>
      <c r="XU359" s="1">
        <v>0</v>
      </c>
      <c r="XV359" s="2">
        <f>SUM(B359:XU359)</f>
        <v>1.5800000000000002E-2</v>
      </c>
    </row>
    <row r="360" spans="1:646" ht="15" customHeight="1" x14ac:dyDescent="0.6">
      <c r="A360" s="1" t="s">
        <v>108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0.20448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0</v>
      </c>
      <c r="HY360" s="1">
        <v>0</v>
      </c>
      <c r="HZ360" s="1">
        <v>0</v>
      </c>
      <c r="IA360" s="1">
        <v>0</v>
      </c>
      <c r="IB360" s="1">
        <v>0</v>
      </c>
      <c r="IC360" s="1">
        <v>0</v>
      </c>
      <c r="ID360" s="1">
        <v>0</v>
      </c>
      <c r="IE360" s="1">
        <v>0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0</v>
      </c>
      <c r="IL360" s="1">
        <v>0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0</v>
      </c>
      <c r="JA360" s="1">
        <v>0</v>
      </c>
      <c r="JB360" s="1">
        <v>0</v>
      </c>
      <c r="JC360" s="1">
        <v>0</v>
      </c>
      <c r="JD360" s="1">
        <v>0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2.6089999999999999E-2</v>
      </c>
      <c r="JM360" s="1">
        <v>0</v>
      </c>
      <c r="JN360" s="1">
        <v>0</v>
      </c>
      <c r="JO360" s="1">
        <v>0</v>
      </c>
      <c r="JP360" s="1">
        <v>0</v>
      </c>
      <c r="JQ360" s="1">
        <v>0</v>
      </c>
      <c r="JR360" s="1">
        <v>0</v>
      </c>
      <c r="JS360" s="1">
        <v>0</v>
      </c>
      <c r="JT360" s="1">
        <v>0.33095999999999998</v>
      </c>
      <c r="JU360" s="1">
        <v>0</v>
      </c>
      <c r="JV360" s="1">
        <v>0</v>
      </c>
      <c r="JW360" s="1">
        <v>0</v>
      </c>
      <c r="JX360" s="1">
        <v>0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0</v>
      </c>
      <c r="LV360" s="1">
        <v>0</v>
      </c>
      <c r="LW360" s="1">
        <v>0</v>
      </c>
      <c r="LX360" s="1">
        <v>0</v>
      </c>
      <c r="LY360" s="1">
        <v>0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0</v>
      </c>
      <c r="OB360" s="1">
        <v>0</v>
      </c>
      <c r="OC360" s="1">
        <v>0</v>
      </c>
      <c r="OD360" s="1">
        <v>2.751E-2</v>
      </c>
      <c r="OE360" s="1">
        <v>0</v>
      </c>
      <c r="OF360" s="1">
        <v>0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0</v>
      </c>
      <c r="ON360" s="1">
        <v>0</v>
      </c>
      <c r="OO360" s="1">
        <v>0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0</v>
      </c>
      <c r="PE360" s="1">
        <v>0</v>
      </c>
      <c r="PF360" s="1">
        <v>0</v>
      </c>
      <c r="PG360" s="1">
        <v>0</v>
      </c>
      <c r="PH360" s="1">
        <v>0</v>
      </c>
      <c r="PI360" s="1">
        <v>0</v>
      </c>
      <c r="PJ360" s="1">
        <v>0</v>
      </c>
      <c r="PK360" s="1">
        <v>0</v>
      </c>
      <c r="PL360" s="1">
        <v>0</v>
      </c>
      <c r="PM360" s="1">
        <v>0</v>
      </c>
      <c r="PN360" s="1">
        <v>0</v>
      </c>
      <c r="PO360" s="1">
        <v>0</v>
      </c>
      <c r="PP360" s="1">
        <v>0</v>
      </c>
      <c r="PQ360" s="1">
        <v>0</v>
      </c>
      <c r="PR360" s="1">
        <v>0</v>
      </c>
      <c r="PS360" s="1">
        <v>0</v>
      </c>
      <c r="PT360" s="1">
        <v>0</v>
      </c>
      <c r="PU360" s="1">
        <v>0</v>
      </c>
      <c r="PV360" s="1">
        <v>0</v>
      </c>
      <c r="PW360" s="1">
        <v>0</v>
      </c>
      <c r="PX360" s="1">
        <v>0</v>
      </c>
      <c r="PY360" s="1">
        <v>0</v>
      </c>
      <c r="PZ360" s="1">
        <v>0</v>
      </c>
      <c r="QA360" s="1">
        <v>0</v>
      </c>
      <c r="QB360" s="1">
        <v>0</v>
      </c>
      <c r="QC360" s="1">
        <v>0</v>
      </c>
      <c r="QD360" s="1">
        <v>0</v>
      </c>
      <c r="QE360" s="1">
        <v>0</v>
      </c>
      <c r="QF360" s="1">
        <v>0</v>
      </c>
      <c r="QG360" s="1">
        <v>0</v>
      </c>
      <c r="QH360" s="1">
        <v>0</v>
      </c>
      <c r="QI360" s="1">
        <v>0</v>
      </c>
      <c r="QJ360" s="1">
        <v>0</v>
      </c>
      <c r="QK360" s="1">
        <v>0</v>
      </c>
      <c r="QL360" s="1">
        <v>0</v>
      </c>
      <c r="QM360" s="1">
        <v>0</v>
      </c>
      <c r="QN360" s="1">
        <v>0</v>
      </c>
      <c r="QO360" s="1">
        <v>0</v>
      </c>
      <c r="QP360" s="1">
        <v>0</v>
      </c>
      <c r="QQ360" s="1">
        <v>0</v>
      </c>
      <c r="QR360" s="1">
        <v>0</v>
      </c>
      <c r="QS360" s="1">
        <v>0</v>
      </c>
      <c r="QT360" s="1">
        <v>0</v>
      </c>
      <c r="QU360" s="1">
        <v>0</v>
      </c>
      <c r="QV360" s="1">
        <v>0</v>
      </c>
      <c r="QW360" s="1">
        <v>0</v>
      </c>
      <c r="QX360" s="1">
        <v>0</v>
      </c>
      <c r="QY360" s="1">
        <v>0</v>
      </c>
      <c r="QZ360" s="1">
        <v>0</v>
      </c>
      <c r="RA360" s="1">
        <v>0</v>
      </c>
      <c r="RB360" s="1">
        <v>0</v>
      </c>
      <c r="RC360" s="1">
        <v>0</v>
      </c>
      <c r="RD360" s="1">
        <v>0</v>
      </c>
      <c r="RE360" s="1">
        <v>0</v>
      </c>
      <c r="RF360" s="1">
        <v>0</v>
      </c>
      <c r="RG360" s="1">
        <v>0</v>
      </c>
      <c r="RH360" s="1">
        <v>0</v>
      </c>
      <c r="RI360" s="1">
        <v>0</v>
      </c>
      <c r="RJ360" s="1">
        <v>0</v>
      </c>
      <c r="RK360" s="1">
        <v>0</v>
      </c>
      <c r="RL360" s="1">
        <v>0</v>
      </c>
      <c r="RM360" s="1">
        <v>0</v>
      </c>
      <c r="RN360" s="1">
        <v>0</v>
      </c>
      <c r="RO360" s="1">
        <v>0</v>
      </c>
      <c r="RP360" s="1">
        <v>0</v>
      </c>
      <c r="RQ360" s="1">
        <v>0</v>
      </c>
      <c r="RR360" s="1">
        <v>0</v>
      </c>
      <c r="RS360" s="1">
        <v>0</v>
      </c>
      <c r="RT360" s="1">
        <v>0</v>
      </c>
      <c r="RU360" s="1">
        <v>0</v>
      </c>
      <c r="RV360" s="1">
        <v>1.15E-3</v>
      </c>
      <c r="RW360" s="1">
        <v>0</v>
      </c>
      <c r="RX360" s="1">
        <v>0</v>
      </c>
      <c r="RY360" s="1">
        <v>0</v>
      </c>
      <c r="RZ360" s="1">
        <v>0</v>
      </c>
      <c r="SA360" s="1">
        <v>0</v>
      </c>
      <c r="SB360" s="1">
        <v>0</v>
      </c>
      <c r="SC360" s="1">
        <v>0</v>
      </c>
      <c r="SD360" s="1">
        <v>0</v>
      </c>
      <c r="SE360" s="1">
        <v>0</v>
      </c>
      <c r="SF360" s="1">
        <v>0</v>
      </c>
      <c r="SG360" s="1">
        <v>0</v>
      </c>
      <c r="SH360" s="1">
        <v>0</v>
      </c>
      <c r="SI360" s="1">
        <v>0</v>
      </c>
      <c r="SJ360" s="1">
        <v>0</v>
      </c>
      <c r="SK360" s="1">
        <v>0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</v>
      </c>
      <c r="SY360" s="1">
        <v>0</v>
      </c>
      <c r="SZ360" s="1">
        <v>0</v>
      </c>
      <c r="TA360" s="1">
        <v>0</v>
      </c>
      <c r="TB360" s="1">
        <v>0</v>
      </c>
      <c r="TC360" s="1">
        <v>0</v>
      </c>
      <c r="TD360" s="1">
        <v>0</v>
      </c>
      <c r="TE360" s="1">
        <v>0</v>
      </c>
      <c r="TF360" s="1">
        <v>0</v>
      </c>
      <c r="TG360" s="1">
        <v>0</v>
      </c>
      <c r="TH360" s="1">
        <v>0</v>
      </c>
      <c r="TI360" s="1">
        <v>0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</v>
      </c>
      <c r="TW360" s="1">
        <v>0</v>
      </c>
      <c r="TX360" s="1">
        <v>0</v>
      </c>
      <c r="TY360" s="1">
        <v>0</v>
      </c>
      <c r="TZ360" s="1">
        <v>0</v>
      </c>
      <c r="UA360" s="1">
        <v>0</v>
      </c>
      <c r="UB360" s="1">
        <v>0</v>
      </c>
      <c r="UC360" s="1">
        <v>0</v>
      </c>
      <c r="UD360" s="1">
        <v>0</v>
      </c>
      <c r="UE360" s="1">
        <v>0</v>
      </c>
      <c r="UF360" s="1">
        <v>0</v>
      </c>
      <c r="UG360" s="1">
        <v>0</v>
      </c>
      <c r="UH360" s="1">
        <v>0</v>
      </c>
      <c r="UI360" s="1">
        <v>0</v>
      </c>
      <c r="UJ360" s="1">
        <v>0</v>
      </c>
      <c r="UK360" s="1">
        <v>0</v>
      </c>
      <c r="UL360" s="1">
        <v>0</v>
      </c>
      <c r="UM360" s="1">
        <v>0</v>
      </c>
      <c r="UN360" s="1">
        <v>0</v>
      </c>
      <c r="UO360" s="1">
        <v>0</v>
      </c>
      <c r="UP360" s="1">
        <v>0</v>
      </c>
      <c r="UQ360" s="1">
        <v>0</v>
      </c>
      <c r="UR360" s="1">
        <v>0</v>
      </c>
      <c r="US360" s="1">
        <v>0</v>
      </c>
      <c r="UT360" s="1">
        <v>0</v>
      </c>
      <c r="UU360" s="1">
        <v>0</v>
      </c>
      <c r="UV360" s="1">
        <v>0</v>
      </c>
      <c r="UW360" s="1">
        <v>0</v>
      </c>
      <c r="UX360" s="1">
        <v>0</v>
      </c>
      <c r="UY360" s="1">
        <v>0</v>
      </c>
      <c r="UZ360" s="1">
        <v>0</v>
      </c>
      <c r="VA360" s="1">
        <v>0</v>
      </c>
      <c r="VB360" s="1">
        <v>0</v>
      </c>
      <c r="VC360" s="1">
        <v>0</v>
      </c>
      <c r="VD360" s="1">
        <v>0</v>
      </c>
      <c r="VE360" s="1">
        <v>0</v>
      </c>
      <c r="VF360" s="1">
        <v>0</v>
      </c>
      <c r="VG360" s="1">
        <v>0</v>
      </c>
      <c r="VH360" s="1">
        <v>0</v>
      </c>
      <c r="VI360" s="1">
        <v>0</v>
      </c>
      <c r="VJ360" s="1">
        <v>0</v>
      </c>
      <c r="VK360" s="1">
        <v>0</v>
      </c>
      <c r="VL360" s="1">
        <v>0</v>
      </c>
      <c r="VM360" s="1">
        <v>0</v>
      </c>
      <c r="VN360" s="1">
        <v>0</v>
      </c>
      <c r="VO360" s="1">
        <v>0</v>
      </c>
      <c r="VP360" s="1">
        <v>0.94072</v>
      </c>
      <c r="VQ360" s="1">
        <v>0</v>
      </c>
      <c r="VR360" s="1">
        <v>0</v>
      </c>
      <c r="VS360" s="1">
        <v>0</v>
      </c>
      <c r="VT360" s="1">
        <v>0</v>
      </c>
      <c r="VU360" s="1">
        <v>0</v>
      </c>
      <c r="VV360" s="1">
        <v>0</v>
      </c>
      <c r="VW360" s="1">
        <v>0</v>
      </c>
      <c r="VX360" s="1">
        <v>0</v>
      </c>
      <c r="VY360" s="1">
        <v>0</v>
      </c>
      <c r="VZ360" s="1">
        <v>0</v>
      </c>
      <c r="WA360" s="1">
        <v>0</v>
      </c>
      <c r="WB360" s="1">
        <v>0</v>
      </c>
      <c r="WC360" s="1">
        <v>0</v>
      </c>
      <c r="WD360" s="1">
        <v>0</v>
      </c>
      <c r="WE360" s="1">
        <v>0</v>
      </c>
      <c r="WF360" s="1">
        <v>0</v>
      </c>
      <c r="WG360" s="1">
        <v>0</v>
      </c>
      <c r="WH360" s="1">
        <v>0</v>
      </c>
      <c r="WI360" s="1">
        <v>0</v>
      </c>
      <c r="WJ360" s="1">
        <v>0</v>
      </c>
      <c r="WK360" s="1">
        <v>0</v>
      </c>
      <c r="WL360" s="1">
        <v>0</v>
      </c>
      <c r="WM360" s="1">
        <v>0</v>
      </c>
      <c r="WN360" s="1">
        <v>0</v>
      </c>
      <c r="WO360" s="1">
        <v>0</v>
      </c>
      <c r="WP360" s="1">
        <v>0</v>
      </c>
      <c r="WQ360" s="1">
        <v>0</v>
      </c>
      <c r="WR360" s="1">
        <v>0</v>
      </c>
      <c r="WS360" s="1">
        <v>0</v>
      </c>
      <c r="WT360" s="1">
        <v>0</v>
      </c>
      <c r="WU360" s="1">
        <v>0</v>
      </c>
      <c r="WV360" s="1">
        <v>0</v>
      </c>
      <c r="WW360" s="1">
        <v>0</v>
      </c>
      <c r="WX360" s="1">
        <v>0</v>
      </c>
      <c r="WY360" s="1">
        <v>0</v>
      </c>
      <c r="WZ360" s="1">
        <v>0</v>
      </c>
      <c r="XA360" s="1">
        <v>0</v>
      </c>
      <c r="XB360" s="1">
        <v>0</v>
      </c>
      <c r="XC360" s="1">
        <v>0</v>
      </c>
      <c r="XD360" s="1">
        <v>0</v>
      </c>
      <c r="XE360" s="1">
        <v>0</v>
      </c>
      <c r="XF360" s="1">
        <v>0</v>
      </c>
      <c r="XG360" s="1">
        <v>0</v>
      </c>
      <c r="XH360" s="1">
        <v>0</v>
      </c>
      <c r="XI360" s="1">
        <v>0</v>
      </c>
      <c r="XJ360" s="1">
        <v>0</v>
      </c>
      <c r="XK360" s="1">
        <v>0</v>
      </c>
      <c r="XL360" s="1">
        <v>0</v>
      </c>
      <c r="XM360" s="1">
        <v>0</v>
      </c>
      <c r="XN360" s="1">
        <v>0</v>
      </c>
      <c r="XO360" s="1">
        <v>0</v>
      </c>
      <c r="XP360" s="1">
        <v>0</v>
      </c>
      <c r="XQ360" s="1">
        <v>0</v>
      </c>
      <c r="XR360" s="1">
        <v>0</v>
      </c>
      <c r="XS360" s="1">
        <v>0</v>
      </c>
      <c r="XT360" s="1">
        <v>0</v>
      </c>
      <c r="XU360" s="1">
        <v>0</v>
      </c>
      <c r="XV360" s="2">
        <f>SUM(B360:XU360)</f>
        <v>1.53091</v>
      </c>
    </row>
    <row r="361" spans="1:646" ht="15" customHeight="1" x14ac:dyDescent="0.6">
      <c r="A361" s="1" t="s">
        <v>270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1">
        <v>0</v>
      </c>
      <c r="HY361" s="1">
        <v>0</v>
      </c>
      <c r="HZ361" s="1">
        <v>0</v>
      </c>
      <c r="IA361" s="1">
        <v>0</v>
      </c>
      <c r="IB361" s="1">
        <v>0</v>
      </c>
      <c r="IC361" s="1">
        <v>0</v>
      </c>
      <c r="ID361" s="1">
        <v>0</v>
      </c>
      <c r="IE361" s="1">
        <v>0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0</v>
      </c>
      <c r="IL361" s="1">
        <v>0</v>
      </c>
      <c r="IM361" s="1">
        <v>0</v>
      </c>
      <c r="IN361" s="1">
        <v>0</v>
      </c>
      <c r="IO361" s="1">
        <v>0</v>
      </c>
      <c r="IP361" s="1">
        <v>0</v>
      </c>
      <c r="IQ361" s="1">
        <v>0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">
        <v>0</v>
      </c>
      <c r="JD361" s="1">
        <v>0</v>
      </c>
      <c r="JE361" s="1">
        <v>0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0</v>
      </c>
      <c r="LV361" s="1">
        <v>0</v>
      </c>
      <c r="LW361" s="1">
        <v>0</v>
      </c>
      <c r="LX361" s="1">
        <v>0</v>
      </c>
      <c r="LY361" s="1">
        <v>0</v>
      </c>
      <c r="LZ361" s="1">
        <v>0</v>
      </c>
      <c r="MA361" s="1">
        <v>0</v>
      </c>
      <c r="MB361" s="1">
        <v>0</v>
      </c>
      <c r="MC361" s="1">
        <v>0</v>
      </c>
      <c r="MD361" s="1">
        <v>0</v>
      </c>
      <c r="ME361" s="1">
        <v>0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0</v>
      </c>
      <c r="ON361" s="1">
        <v>0</v>
      </c>
      <c r="OO361" s="1">
        <v>0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6.3969999999999999E-2</v>
      </c>
      <c r="PD361" s="1">
        <v>0</v>
      </c>
      <c r="PE361" s="1">
        <v>0</v>
      </c>
      <c r="PF361" s="1">
        <v>0</v>
      </c>
      <c r="PG361" s="1">
        <v>0</v>
      </c>
      <c r="PH361" s="1">
        <v>0</v>
      </c>
      <c r="PI361" s="1">
        <v>0</v>
      </c>
      <c r="PJ361" s="1">
        <v>0</v>
      </c>
      <c r="PK361" s="1">
        <v>0</v>
      </c>
      <c r="PL361" s="1">
        <v>0</v>
      </c>
      <c r="PM361" s="1">
        <v>0</v>
      </c>
      <c r="PN361" s="1">
        <v>0</v>
      </c>
      <c r="PO361" s="1">
        <v>0</v>
      </c>
      <c r="PP361" s="1">
        <v>0</v>
      </c>
      <c r="PQ361" s="1">
        <v>0</v>
      </c>
      <c r="PR361" s="1">
        <v>0</v>
      </c>
      <c r="PS361" s="1">
        <v>0</v>
      </c>
      <c r="PT361" s="1">
        <v>0</v>
      </c>
      <c r="PU361" s="1">
        <v>0</v>
      </c>
      <c r="PV361" s="1">
        <v>0</v>
      </c>
      <c r="PW361" s="1">
        <v>0</v>
      </c>
      <c r="PX361" s="1">
        <v>0</v>
      </c>
      <c r="PY361" s="1">
        <v>0</v>
      </c>
      <c r="PZ361" s="1">
        <v>0</v>
      </c>
      <c r="QA361" s="1">
        <v>0</v>
      </c>
      <c r="QB361" s="1">
        <v>0</v>
      </c>
      <c r="QC361" s="1">
        <v>0</v>
      </c>
      <c r="QD361" s="1">
        <v>0</v>
      </c>
      <c r="QE361" s="1">
        <v>0</v>
      </c>
      <c r="QF361" s="1">
        <v>0</v>
      </c>
      <c r="QG361" s="1">
        <v>0</v>
      </c>
      <c r="QH361" s="1">
        <v>0</v>
      </c>
      <c r="QI361" s="1">
        <v>0</v>
      </c>
      <c r="QJ361" s="1">
        <v>0</v>
      </c>
      <c r="QK361" s="1">
        <v>0</v>
      </c>
      <c r="QL361" s="1">
        <v>0</v>
      </c>
      <c r="QM361" s="1">
        <v>0</v>
      </c>
      <c r="QN361" s="1">
        <v>0</v>
      </c>
      <c r="QO361" s="1">
        <v>0</v>
      </c>
      <c r="QP361" s="1">
        <v>0</v>
      </c>
      <c r="QQ361" s="1">
        <v>0</v>
      </c>
      <c r="QR361" s="1">
        <v>0</v>
      </c>
      <c r="QS361" s="1">
        <v>0</v>
      </c>
      <c r="QT361" s="1">
        <v>0</v>
      </c>
      <c r="QU361" s="1">
        <v>0</v>
      </c>
      <c r="QV361" s="1">
        <v>0</v>
      </c>
      <c r="QW361" s="1">
        <v>0</v>
      </c>
      <c r="QX361" s="1">
        <v>0</v>
      </c>
      <c r="QY361" s="1">
        <v>0</v>
      </c>
      <c r="QZ361" s="1">
        <v>0</v>
      </c>
      <c r="RA361" s="1">
        <v>0</v>
      </c>
      <c r="RB361" s="1">
        <v>0</v>
      </c>
      <c r="RC361" s="1">
        <v>0</v>
      </c>
      <c r="RD361" s="1">
        <v>0</v>
      </c>
      <c r="RE361" s="1">
        <v>0</v>
      </c>
      <c r="RF361" s="1">
        <v>0</v>
      </c>
      <c r="RG361" s="1">
        <v>0</v>
      </c>
      <c r="RH361" s="1">
        <v>0</v>
      </c>
      <c r="RI361" s="1">
        <v>0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0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0</v>
      </c>
      <c r="SB361" s="1">
        <v>0</v>
      </c>
      <c r="SC361" s="1">
        <v>0</v>
      </c>
      <c r="SD361" s="1">
        <v>0</v>
      </c>
      <c r="SE361" s="1">
        <v>0</v>
      </c>
      <c r="SF361" s="1">
        <v>0</v>
      </c>
      <c r="SG361" s="1">
        <v>0</v>
      </c>
      <c r="SH361" s="1">
        <v>0</v>
      </c>
      <c r="SI361" s="1">
        <v>0</v>
      </c>
      <c r="SJ361" s="1">
        <v>0</v>
      </c>
      <c r="SK361" s="1">
        <v>0</v>
      </c>
      <c r="SL361" s="1">
        <v>0</v>
      </c>
      <c r="SM361" s="1">
        <v>0</v>
      </c>
      <c r="SN361" s="1">
        <v>0</v>
      </c>
      <c r="SO361" s="1">
        <v>0</v>
      </c>
      <c r="SP361" s="1">
        <v>0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0</v>
      </c>
      <c r="TK361" s="1">
        <v>0</v>
      </c>
      <c r="TL361" s="1">
        <v>0</v>
      </c>
      <c r="TM361" s="1">
        <v>0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0</v>
      </c>
      <c r="TU361" s="1">
        <v>0</v>
      </c>
      <c r="TV361" s="1">
        <v>0</v>
      </c>
      <c r="TW361" s="1">
        <v>0</v>
      </c>
      <c r="TX361" s="1">
        <v>0</v>
      </c>
      <c r="TY361" s="1">
        <v>0</v>
      </c>
      <c r="TZ361" s="1">
        <v>0</v>
      </c>
      <c r="UA361" s="1">
        <v>0</v>
      </c>
      <c r="UB361" s="1">
        <v>0</v>
      </c>
      <c r="UC361" s="1">
        <v>0</v>
      </c>
      <c r="UD361" s="1">
        <v>0</v>
      </c>
      <c r="UE361" s="1">
        <v>0</v>
      </c>
      <c r="UF361" s="1">
        <v>0</v>
      </c>
      <c r="UG361" s="1">
        <v>0</v>
      </c>
      <c r="UH361" s="1">
        <v>0</v>
      </c>
      <c r="UI361" s="1">
        <v>0</v>
      </c>
      <c r="UJ361" s="1">
        <v>0</v>
      </c>
      <c r="UK361" s="1">
        <v>0</v>
      </c>
      <c r="UL361" s="1">
        <v>0</v>
      </c>
      <c r="UM361" s="1">
        <v>0</v>
      </c>
      <c r="UN361" s="1">
        <v>0</v>
      </c>
      <c r="UO361" s="1">
        <v>0</v>
      </c>
      <c r="UP361" s="1">
        <v>0</v>
      </c>
      <c r="UQ361" s="1">
        <v>0</v>
      </c>
      <c r="UR361" s="1">
        <v>0</v>
      </c>
      <c r="US361" s="1">
        <v>0</v>
      </c>
      <c r="UT361" s="1">
        <v>0</v>
      </c>
      <c r="UU361" s="1">
        <v>0</v>
      </c>
      <c r="UV361" s="1">
        <v>0</v>
      </c>
      <c r="UW361" s="1">
        <v>0</v>
      </c>
      <c r="UX361" s="1">
        <v>0</v>
      </c>
      <c r="UY361" s="1">
        <v>0</v>
      </c>
      <c r="UZ361" s="1">
        <v>0</v>
      </c>
      <c r="VA361" s="1">
        <v>0</v>
      </c>
      <c r="VB361" s="1">
        <v>0</v>
      </c>
      <c r="VC361" s="1">
        <v>0</v>
      </c>
      <c r="VD361" s="1">
        <v>0</v>
      </c>
      <c r="VE361" s="1">
        <v>0</v>
      </c>
      <c r="VF361" s="1">
        <v>0</v>
      </c>
      <c r="VG361" s="1">
        <v>0</v>
      </c>
      <c r="VH361" s="1">
        <v>0</v>
      </c>
      <c r="VI361" s="1">
        <v>0</v>
      </c>
      <c r="VJ361" s="1">
        <v>0</v>
      </c>
      <c r="VK361" s="1">
        <v>0</v>
      </c>
      <c r="VL361" s="1">
        <v>0</v>
      </c>
      <c r="VM361" s="1">
        <v>0</v>
      </c>
      <c r="VN361" s="1">
        <v>0</v>
      </c>
      <c r="VO361" s="1">
        <v>0</v>
      </c>
      <c r="VP361" s="1">
        <v>0</v>
      </c>
      <c r="VQ361" s="1">
        <v>0</v>
      </c>
      <c r="VR361" s="1">
        <v>0</v>
      </c>
      <c r="VS361" s="1">
        <v>0</v>
      </c>
      <c r="VT361" s="1">
        <v>0</v>
      </c>
      <c r="VU361" s="1">
        <v>0</v>
      </c>
      <c r="VV361" s="1">
        <v>0</v>
      </c>
      <c r="VW361" s="1">
        <v>0</v>
      </c>
      <c r="VX361" s="1">
        <v>0</v>
      </c>
      <c r="VY361" s="1">
        <v>0</v>
      </c>
      <c r="VZ361" s="1">
        <v>0</v>
      </c>
      <c r="WA361" s="1">
        <v>0</v>
      </c>
      <c r="WB361" s="1">
        <v>0</v>
      </c>
      <c r="WC361" s="1">
        <v>0</v>
      </c>
      <c r="WD361" s="1">
        <v>0</v>
      </c>
      <c r="WE361" s="1">
        <v>0</v>
      </c>
      <c r="WF361" s="1">
        <v>0</v>
      </c>
      <c r="WG361" s="1">
        <v>0</v>
      </c>
      <c r="WH361" s="1">
        <v>0</v>
      </c>
      <c r="WI361" s="1">
        <v>0</v>
      </c>
      <c r="WJ361" s="1">
        <v>0</v>
      </c>
      <c r="WK361" s="1">
        <v>0</v>
      </c>
      <c r="WL361" s="1">
        <v>0</v>
      </c>
      <c r="WM361" s="1">
        <v>0</v>
      </c>
      <c r="WN361" s="1">
        <v>0</v>
      </c>
      <c r="WO361" s="1">
        <v>0</v>
      </c>
      <c r="WP361" s="1">
        <v>0</v>
      </c>
      <c r="WQ361" s="1">
        <v>0</v>
      </c>
      <c r="WR361" s="1">
        <v>0</v>
      </c>
      <c r="WS361" s="1">
        <v>0</v>
      </c>
      <c r="WT361" s="1">
        <v>0</v>
      </c>
      <c r="WU361" s="1">
        <v>0</v>
      </c>
      <c r="WV361" s="1">
        <v>0</v>
      </c>
      <c r="WW361" s="1">
        <v>0</v>
      </c>
      <c r="WX361" s="1">
        <v>0</v>
      </c>
      <c r="WY361" s="1">
        <v>0</v>
      </c>
      <c r="WZ361" s="1">
        <v>0</v>
      </c>
      <c r="XA361" s="1">
        <v>0</v>
      </c>
      <c r="XB361" s="1">
        <v>0</v>
      </c>
      <c r="XC361" s="1">
        <v>0</v>
      </c>
      <c r="XD361" s="1">
        <v>0</v>
      </c>
      <c r="XE361" s="1">
        <v>0</v>
      </c>
      <c r="XF361" s="1">
        <v>0</v>
      </c>
      <c r="XG361" s="1">
        <v>0</v>
      </c>
      <c r="XH361" s="1">
        <v>0</v>
      </c>
      <c r="XI361" s="1">
        <v>0</v>
      </c>
      <c r="XJ361" s="1">
        <v>0</v>
      </c>
      <c r="XK361" s="1">
        <v>0</v>
      </c>
      <c r="XL361" s="1">
        <v>0</v>
      </c>
      <c r="XM361" s="1">
        <v>0</v>
      </c>
      <c r="XN361" s="1">
        <v>0</v>
      </c>
      <c r="XO361" s="1">
        <v>0</v>
      </c>
      <c r="XP361" s="1">
        <v>0</v>
      </c>
      <c r="XQ361" s="1">
        <v>0</v>
      </c>
      <c r="XR361" s="1">
        <v>0</v>
      </c>
      <c r="XS361" s="1">
        <v>0</v>
      </c>
      <c r="XT361" s="1">
        <v>0</v>
      </c>
      <c r="XU361" s="1">
        <v>0</v>
      </c>
      <c r="XV361" s="2">
        <f>SUM(B361:XU361)</f>
        <v>6.3969999999999999E-2</v>
      </c>
    </row>
    <row r="362" spans="1:646" ht="15" customHeight="1" x14ac:dyDescent="0.6">
      <c r="A362" s="1" t="s">
        <v>242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5.1180000000000003E-2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7.7380000000000004E-2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5.9490000000000001E-2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0.27067000000000002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4.6949999999999999E-2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8.8370000000000004E-2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1.405E-2</v>
      </c>
      <c r="FY362" s="1">
        <v>2.5000000000000001E-3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3.1E-4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0</v>
      </c>
      <c r="HZ362" s="1">
        <v>0</v>
      </c>
      <c r="IA362" s="1">
        <v>0</v>
      </c>
      <c r="IB362" s="1">
        <v>0</v>
      </c>
      <c r="IC362" s="1">
        <v>0</v>
      </c>
      <c r="ID362" s="1">
        <v>0</v>
      </c>
      <c r="IE362" s="1">
        <v>0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0</v>
      </c>
      <c r="IL362" s="1">
        <v>0</v>
      </c>
      <c r="IM362" s="1">
        <v>0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0</v>
      </c>
      <c r="IX362" s="1">
        <v>0</v>
      </c>
      <c r="IY362" s="1">
        <v>0</v>
      </c>
      <c r="IZ362" s="1">
        <v>1.443E-2</v>
      </c>
      <c r="JA362" s="1">
        <v>0</v>
      </c>
      <c r="JB362" s="1">
        <v>0</v>
      </c>
      <c r="JC362" s="1"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0</v>
      </c>
      <c r="JW362" s="1">
        <v>0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0.26526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0</v>
      </c>
      <c r="LV362" s="1">
        <v>0</v>
      </c>
      <c r="LW362" s="1">
        <v>0</v>
      </c>
      <c r="LX362" s="1">
        <v>0</v>
      </c>
      <c r="LY362" s="1">
        <v>0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8.26E-3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4.521E-2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0</v>
      </c>
      <c r="OB362" s="1">
        <v>0</v>
      </c>
      <c r="OC362" s="1">
        <v>0</v>
      </c>
      <c r="OD362" s="1">
        <v>0</v>
      </c>
      <c r="OE362" s="1">
        <v>0</v>
      </c>
      <c r="OF362" s="1">
        <v>0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0</v>
      </c>
      <c r="ON362" s="1">
        <v>0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0.97723000000000004</v>
      </c>
      <c r="PG362" s="1">
        <v>0</v>
      </c>
      <c r="PH362" s="1">
        <v>0</v>
      </c>
      <c r="PI362" s="1">
        <v>0</v>
      </c>
      <c r="PJ362" s="1">
        <v>0</v>
      </c>
      <c r="PK362" s="1">
        <v>0</v>
      </c>
      <c r="PL362" s="1">
        <v>0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0.3982</v>
      </c>
      <c r="PX362" s="1">
        <v>0</v>
      </c>
      <c r="PY362" s="1">
        <v>0</v>
      </c>
      <c r="PZ362" s="1">
        <v>0</v>
      </c>
      <c r="QA362" s="1">
        <v>0</v>
      </c>
      <c r="QB362" s="1">
        <v>0</v>
      </c>
      <c r="QC362" s="1">
        <v>0</v>
      </c>
      <c r="QD362" s="1">
        <v>0</v>
      </c>
      <c r="QE362" s="1">
        <v>0</v>
      </c>
      <c r="QF362" s="1">
        <v>0</v>
      </c>
      <c r="QG362" s="1">
        <v>0</v>
      </c>
      <c r="QH362" s="1">
        <v>0</v>
      </c>
      <c r="QI362" s="1">
        <v>0</v>
      </c>
      <c r="QJ362" s="1">
        <v>0</v>
      </c>
      <c r="QK362" s="1">
        <v>0</v>
      </c>
      <c r="QL362" s="1">
        <v>0</v>
      </c>
      <c r="QM362" s="1">
        <v>0</v>
      </c>
      <c r="QN362" s="1">
        <v>0</v>
      </c>
      <c r="QO362" s="1">
        <v>0</v>
      </c>
      <c r="QP362" s="1">
        <v>0</v>
      </c>
      <c r="QQ362" s="1">
        <v>0</v>
      </c>
      <c r="QR362" s="1">
        <v>0</v>
      </c>
      <c r="QS362" s="1">
        <v>0</v>
      </c>
      <c r="QT362" s="1">
        <v>4.0869999999999997E-2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0.20286999999999999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0</v>
      </c>
      <c r="SE362" s="1">
        <v>0</v>
      </c>
      <c r="SF362" s="1">
        <v>0</v>
      </c>
      <c r="SG362" s="1">
        <v>0</v>
      </c>
      <c r="SH362" s="1">
        <v>0</v>
      </c>
      <c r="SI362" s="1">
        <v>0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0.27165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0.58008999999999999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2.3999999999999998E-3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0.55067999999999995</v>
      </c>
      <c r="UG362" s="1">
        <v>0</v>
      </c>
      <c r="UH362" s="1">
        <v>0</v>
      </c>
      <c r="UI362" s="1">
        <v>0</v>
      </c>
      <c r="UJ362" s="1">
        <v>0</v>
      </c>
      <c r="UK362" s="1">
        <v>0</v>
      </c>
      <c r="UL362" s="1">
        <v>0</v>
      </c>
      <c r="UM362" s="1">
        <v>0</v>
      </c>
      <c r="UN362" s="1">
        <v>0</v>
      </c>
      <c r="UO362" s="1">
        <v>2.3000000000000001E-4</v>
      </c>
      <c r="UP362" s="1">
        <v>0</v>
      </c>
      <c r="UQ362" s="1">
        <v>0</v>
      </c>
      <c r="UR362" s="1">
        <v>0</v>
      </c>
      <c r="US362" s="1">
        <v>0</v>
      </c>
      <c r="UT362" s="1">
        <v>0</v>
      </c>
      <c r="UU362" s="1">
        <v>8.4000000000000003E-4</v>
      </c>
      <c r="UV362" s="1">
        <v>0</v>
      </c>
      <c r="UW362" s="1">
        <v>0</v>
      </c>
      <c r="UX362" s="1">
        <v>0</v>
      </c>
      <c r="UY362" s="1">
        <v>0</v>
      </c>
      <c r="UZ362" s="1">
        <v>0</v>
      </c>
      <c r="VA362" s="1">
        <v>0</v>
      </c>
      <c r="VB362" s="1">
        <v>0</v>
      </c>
      <c r="VC362" s="1">
        <v>0</v>
      </c>
      <c r="VD362" s="1">
        <v>0</v>
      </c>
      <c r="VE362" s="1">
        <v>0</v>
      </c>
      <c r="VF362" s="1">
        <v>0</v>
      </c>
      <c r="VG362" s="1">
        <v>0</v>
      </c>
      <c r="VH362" s="1">
        <v>0</v>
      </c>
      <c r="VI362" s="1">
        <v>0</v>
      </c>
      <c r="VJ362" s="1">
        <v>0</v>
      </c>
      <c r="VK362" s="1">
        <v>0</v>
      </c>
      <c r="VL362" s="1">
        <v>0</v>
      </c>
      <c r="VM362" s="1">
        <v>0</v>
      </c>
      <c r="VN362" s="1">
        <v>0</v>
      </c>
      <c r="VO362" s="1">
        <v>0</v>
      </c>
      <c r="VP362" s="1">
        <v>0</v>
      </c>
      <c r="VQ362" s="1">
        <v>0</v>
      </c>
      <c r="VR362" s="1">
        <v>0</v>
      </c>
      <c r="VS362" s="1">
        <v>0</v>
      </c>
      <c r="VT362" s="1">
        <v>0</v>
      </c>
      <c r="VU362" s="1">
        <v>0</v>
      </c>
      <c r="VV362" s="1">
        <v>0</v>
      </c>
      <c r="VW362" s="1">
        <v>0</v>
      </c>
      <c r="VX362" s="1">
        <v>0</v>
      </c>
      <c r="VY362" s="1">
        <v>0</v>
      </c>
      <c r="VZ362" s="1">
        <v>0</v>
      </c>
      <c r="WA362" s="1">
        <v>0</v>
      </c>
      <c r="WB362" s="1">
        <v>0</v>
      </c>
      <c r="WC362" s="1">
        <v>0</v>
      </c>
      <c r="WD362" s="1">
        <v>0</v>
      </c>
      <c r="WE362" s="1">
        <v>0</v>
      </c>
      <c r="WF362" s="1">
        <v>0</v>
      </c>
      <c r="WG362" s="1">
        <v>0</v>
      </c>
      <c r="WH362" s="1">
        <v>0</v>
      </c>
      <c r="WI362" s="1">
        <v>0</v>
      </c>
      <c r="WJ362" s="1">
        <v>0</v>
      </c>
      <c r="WK362" s="1">
        <v>0</v>
      </c>
      <c r="WL362" s="1">
        <v>0</v>
      </c>
      <c r="WM362" s="1">
        <v>0</v>
      </c>
      <c r="WN362" s="1">
        <v>0</v>
      </c>
      <c r="WO362" s="1">
        <v>0</v>
      </c>
      <c r="WP362" s="1">
        <v>0</v>
      </c>
      <c r="WQ362" s="1">
        <v>5.7480000000000003E-2</v>
      </c>
      <c r="WR362" s="1">
        <v>0</v>
      </c>
      <c r="WS362" s="1">
        <v>0</v>
      </c>
      <c r="WT362" s="1">
        <v>3.5979999999999998E-2</v>
      </c>
      <c r="WU362" s="1">
        <v>0.31394</v>
      </c>
      <c r="WV362" s="1">
        <v>0</v>
      </c>
      <c r="WW362" s="1">
        <v>0</v>
      </c>
      <c r="WX362" s="1">
        <v>0</v>
      </c>
      <c r="WY362" s="1">
        <v>0</v>
      </c>
      <c r="WZ362" s="1">
        <v>0</v>
      </c>
      <c r="XA362" s="1">
        <v>0</v>
      </c>
      <c r="XB362" s="1">
        <v>0</v>
      </c>
      <c r="XC362" s="1">
        <v>0</v>
      </c>
      <c r="XD362" s="1">
        <v>0</v>
      </c>
      <c r="XE362" s="1">
        <v>0.27514</v>
      </c>
      <c r="XF362" s="1">
        <v>0</v>
      </c>
      <c r="XG362" s="1">
        <v>0</v>
      </c>
      <c r="XH362" s="1">
        <v>0</v>
      </c>
      <c r="XI362" s="1">
        <v>0</v>
      </c>
      <c r="XJ362" s="1">
        <v>0</v>
      </c>
      <c r="XK362" s="1">
        <v>1.108E-2</v>
      </c>
      <c r="XL362" s="1">
        <v>0</v>
      </c>
      <c r="XM362" s="1">
        <v>0</v>
      </c>
      <c r="XN362" s="1">
        <v>0</v>
      </c>
      <c r="XO362" s="1">
        <v>0</v>
      </c>
      <c r="XP362" s="1">
        <v>0</v>
      </c>
      <c r="XQ362" s="1">
        <v>0</v>
      </c>
      <c r="XR362" s="1">
        <v>0</v>
      </c>
      <c r="XS362" s="1">
        <v>1.277E-2</v>
      </c>
      <c r="XT362" s="1">
        <v>0</v>
      </c>
      <c r="XU362" s="1">
        <v>0</v>
      </c>
      <c r="XV362" s="2">
        <f>SUM(B362:XU362)</f>
        <v>4.6755100000000009</v>
      </c>
    </row>
    <row r="363" spans="1:646" ht="15" customHeight="1" x14ac:dyDescent="0.6">
      <c r="A363" s="1" t="s">
        <v>484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6.6400000000000001E-2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4.8120000000000003E-2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9.3999999999999997E-4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4.0739999999999998E-2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0</v>
      </c>
      <c r="HR363" s="1">
        <v>7.11E-3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v>0</v>
      </c>
      <c r="ID363" s="1">
        <v>0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1.2489999999999999E-2</v>
      </c>
      <c r="IV363" s="1">
        <v>3.7100000000000002E-3</v>
      </c>
      <c r="IW363" s="1">
        <v>0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2.5100000000000001E-3</v>
      </c>
      <c r="JQ363" s="1">
        <v>0</v>
      </c>
      <c r="JR363" s="1">
        <v>0</v>
      </c>
      <c r="JS363" s="1">
        <v>0</v>
      </c>
      <c r="JT363" s="1">
        <v>0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0.16073999999999999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7.0900000000000005E-2</v>
      </c>
      <c r="LV363" s="1">
        <v>0</v>
      </c>
      <c r="LW363" s="1">
        <v>0</v>
      </c>
      <c r="LX363" s="1">
        <v>0.37902000000000002</v>
      </c>
      <c r="LY363" s="1">
        <v>0</v>
      </c>
      <c r="LZ363" s="1">
        <v>0</v>
      </c>
      <c r="MA363" s="1">
        <v>0</v>
      </c>
      <c r="MB363" s="1">
        <v>0</v>
      </c>
      <c r="MC363" s="1">
        <v>0</v>
      </c>
      <c r="MD363" s="1">
        <v>0</v>
      </c>
      <c r="ME363" s="1">
        <v>0</v>
      </c>
      <c r="MF363" s="1">
        <v>0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1.388E-2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0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</v>
      </c>
      <c r="PG363" s="1">
        <v>0</v>
      </c>
      <c r="PH363" s="1">
        <v>0</v>
      </c>
      <c r="PI363" s="1">
        <v>0</v>
      </c>
      <c r="PJ363" s="1">
        <v>0</v>
      </c>
      <c r="PK363" s="1">
        <v>0</v>
      </c>
      <c r="PL363" s="1">
        <v>0</v>
      </c>
      <c r="PM363" s="1">
        <v>0</v>
      </c>
      <c r="PN363" s="1">
        <v>0</v>
      </c>
      <c r="PO363" s="1">
        <v>0</v>
      </c>
      <c r="PP363" s="1">
        <v>0</v>
      </c>
      <c r="PQ363" s="1">
        <v>0</v>
      </c>
      <c r="PR363" s="1">
        <v>0</v>
      </c>
      <c r="PS363" s="1">
        <v>0</v>
      </c>
      <c r="PT363" s="1">
        <v>0</v>
      </c>
      <c r="PU363" s="1">
        <v>0</v>
      </c>
      <c r="PV363" s="1">
        <v>0</v>
      </c>
      <c r="PW363" s="1">
        <v>0</v>
      </c>
      <c r="PX363" s="1">
        <v>0</v>
      </c>
      <c r="PY363" s="1">
        <v>0</v>
      </c>
      <c r="PZ363" s="1">
        <v>0</v>
      </c>
      <c r="QA363" s="1">
        <v>0</v>
      </c>
      <c r="QB363" s="1">
        <v>0</v>
      </c>
      <c r="QC363" s="1">
        <v>0</v>
      </c>
      <c r="QD363" s="1">
        <v>0</v>
      </c>
      <c r="QE363" s="1">
        <v>0</v>
      </c>
      <c r="QF363" s="1">
        <v>0</v>
      </c>
      <c r="QG363" s="1">
        <v>0</v>
      </c>
      <c r="QH363" s="1">
        <v>0</v>
      </c>
      <c r="QI363" s="1">
        <v>0</v>
      </c>
      <c r="QJ363" s="1">
        <v>0</v>
      </c>
      <c r="QK363" s="1">
        <v>0</v>
      </c>
      <c r="QL363" s="1">
        <v>0</v>
      </c>
      <c r="QM363" s="1">
        <v>0</v>
      </c>
      <c r="QN363" s="1">
        <v>0</v>
      </c>
      <c r="QO363" s="1">
        <v>0</v>
      </c>
      <c r="QP363" s="1">
        <v>0</v>
      </c>
      <c r="QQ363" s="1">
        <v>0</v>
      </c>
      <c r="QR363" s="1">
        <v>0</v>
      </c>
      <c r="QS363" s="1">
        <v>0</v>
      </c>
      <c r="QT363" s="1">
        <v>0</v>
      </c>
      <c r="QU363" s="1">
        <v>0</v>
      </c>
      <c r="QV363" s="1">
        <v>0</v>
      </c>
      <c r="QW363" s="1">
        <v>0</v>
      </c>
      <c r="QX363" s="1">
        <v>0</v>
      </c>
      <c r="QY363" s="1">
        <v>0</v>
      </c>
      <c r="QZ363" s="1">
        <v>0</v>
      </c>
      <c r="RA363" s="1">
        <v>0</v>
      </c>
      <c r="RB363" s="1">
        <v>0</v>
      </c>
      <c r="RC363" s="1">
        <v>0</v>
      </c>
      <c r="RD363" s="1">
        <v>0</v>
      </c>
      <c r="RE363" s="1">
        <v>0</v>
      </c>
      <c r="RF363" s="1">
        <v>0</v>
      </c>
      <c r="RG363" s="1">
        <v>0</v>
      </c>
      <c r="RH363" s="1">
        <v>0</v>
      </c>
      <c r="RI363" s="1">
        <v>0</v>
      </c>
      <c r="RJ363" s="1">
        <v>0</v>
      </c>
      <c r="RK363" s="1">
        <v>0</v>
      </c>
      <c r="RL363" s="1">
        <v>0</v>
      </c>
      <c r="RM363" s="1">
        <v>0</v>
      </c>
      <c r="RN363" s="1">
        <v>0</v>
      </c>
      <c r="RO363" s="1">
        <v>0</v>
      </c>
      <c r="RP363" s="1">
        <v>0</v>
      </c>
      <c r="RQ363" s="1">
        <v>0</v>
      </c>
      <c r="RR363" s="1">
        <v>0</v>
      </c>
      <c r="RS363" s="1">
        <v>0</v>
      </c>
      <c r="RT363" s="1">
        <v>0</v>
      </c>
      <c r="RU363" s="1">
        <v>0</v>
      </c>
      <c r="RV363" s="1">
        <v>0</v>
      </c>
      <c r="RW363" s="1">
        <v>0</v>
      </c>
      <c r="RX363" s="1">
        <v>0</v>
      </c>
      <c r="RY363" s="1">
        <v>0</v>
      </c>
      <c r="RZ363" s="1">
        <v>0</v>
      </c>
      <c r="SA363" s="1">
        <v>0</v>
      </c>
      <c r="SB363" s="1">
        <v>0</v>
      </c>
      <c r="SC363" s="1">
        <v>0</v>
      </c>
      <c r="SD363" s="1">
        <v>0</v>
      </c>
      <c r="SE363" s="1">
        <v>0</v>
      </c>
      <c r="SF363" s="1">
        <v>2.33E-3</v>
      </c>
      <c r="SG363" s="1">
        <v>0</v>
      </c>
      <c r="SH363" s="1">
        <v>0</v>
      </c>
      <c r="SI363" s="1">
        <v>0</v>
      </c>
      <c r="SJ363" s="1">
        <v>0</v>
      </c>
      <c r="SK363" s="1">
        <v>0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</v>
      </c>
      <c r="SY363" s="1">
        <v>0</v>
      </c>
      <c r="SZ363" s="1">
        <v>0</v>
      </c>
      <c r="TA363" s="1">
        <v>0</v>
      </c>
      <c r="TB363" s="1">
        <v>0</v>
      </c>
      <c r="TC363" s="1">
        <v>0</v>
      </c>
      <c r="TD363" s="1">
        <v>0</v>
      </c>
      <c r="TE363" s="1">
        <v>0</v>
      </c>
      <c r="TF363" s="1">
        <v>0</v>
      </c>
      <c r="TG363" s="1">
        <v>0</v>
      </c>
      <c r="TH363" s="1">
        <v>0</v>
      </c>
      <c r="TI363" s="1">
        <v>0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2.726E-2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1">
        <v>0</v>
      </c>
      <c r="TW363" s="1">
        <v>0</v>
      </c>
      <c r="TX363" s="1">
        <v>0</v>
      </c>
      <c r="TY363" s="1">
        <v>0</v>
      </c>
      <c r="TZ363" s="1">
        <v>0</v>
      </c>
      <c r="UA363" s="1">
        <v>0</v>
      </c>
      <c r="UB363" s="1">
        <v>0</v>
      </c>
      <c r="UC363" s="1">
        <v>0</v>
      </c>
      <c r="UD363" s="1">
        <v>0</v>
      </c>
      <c r="UE363" s="1">
        <v>0</v>
      </c>
      <c r="UF363" s="1">
        <v>0</v>
      </c>
      <c r="UG363" s="1">
        <v>0</v>
      </c>
      <c r="UH363" s="1">
        <v>0</v>
      </c>
      <c r="UI363" s="1">
        <v>0</v>
      </c>
      <c r="UJ363" s="1">
        <v>0</v>
      </c>
      <c r="UK363" s="1">
        <v>0</v>
      </c>
      <c r="UL363" s="1">
        <v>0</v>
      </c>
      <c r="UM363" s="1">
        <v>0</v>
      </c>
      <c r="UN363" s="1">
        <v>0</v>
      </c>
      <c r="UO363" s="1">
        <v>0</v>
      </c>
      <c r="UP363" s="1">
        <v>0</v>
      </c>
      <c r="UQ363" s="1">
        <v>0</v>
      </c>
      <c r="UR363" s="1">
        <v>0</v>
      </c>
      <c r="US363" s="1">
        <v>0</v>
      </c>
      <c r="UT363" s="1">
        <v>0</v>
      </c>
      <c r="UU363" s="1">
        <v>0</v>
      </c>
      <c r="UV363" s="1">
        <v>0</v>
      </c>
      <c r="UW363" s="1">
        <v>0</v>
      </c>
      <c r="UX363" s="1">
        <v>0</v>
      </c>
      <c r="UY363" s="1">
        <v>9.1E-4</v>
      </c>
      <c r="UZ363" s="1">
        <v>0</v>
      </c>
      <c r="VA363" s="1">
        <v>0</v>
      </c>
      <c r="VB363" s="1">
        <v>0</v>
      </c>
      <c r="VC363" s="1">
        <v>0</v>
      </c>
      <c r="VD363" s="1">
        <v>0</v>
      </c>
      <c r="VE363" s="1">
        <v>0</v>
      </c>
      <c r="VF363" s="1">
        <v>2.648E-2</v>
      </c>
      <c r="VG363" s="1">
        <v>0</v>
      </c>
      <c r="VH363" s="1">
        <v>0</v>
      </c>
      <c r="VI363" s="1">
        <v>0</v>
      </c>
      <c r="VJ363" s="1">
        <v>0</v>
      </c>
      <c r="VK363" s="1">
        <v>0</v>
      </c>
      <c r="VL363" s="1">
        <v>0</v>
      </c>
      <c r="VM363" s="1">
        <v>0</v>
      </c>
      <c r="VN363" s="1">
        <v>0</v>
      </c>
      <c r="VO363" s="1">
        <v>0</v>
      </c>
      <c r="VP363" s="1">
        <v>0</v>
      </c>
      <c r="VQ363" s="1">
        <v>0</v>
      </c>
      <c r="VR363" s="1">
        <v>0</v>
      </c>
      <c r="VS363" s="1">
        <v>0</v>
      </c>
      <c r="VT363" s="1">
        <v>0</v>
      </c>
      <c r="VU363" s="1">
        <v>0</v>
      </c>
      <c r="VV363" s="1">
        <v>0</v>
      </c>
      <c r="VW363" s="1">
        <v>0</v>
      </c>
      <c r="VX363" s="1">
        <v>0</v>
      </c>
      <c r="VY363" s="1">
        <v>0</v>
      </c>
      <c r="VZ363" s="1">
        <v>0</v>
      </c>
      <c r="WA363" s="1">
        <v>0</v>
      </c>
      <c r="WB363" s="1">
        <v>0</v>
      </c>
      <c r="WC363" s="1">
        <v>0</v>
      </c>
      <c r="WD363" s="1">
        <v>0</v>
      </c>
      <c r="WE363" s="1">
        <v>0</v>
      </c>
      <c r="WF363" s="1">
        <v>0</v>
      </c>
      <c r="WG363" s="1">
        <v>0</v>
      </c>
      <c r="WH363" s="1">
        <v>0</v>
      </c>
      <c r="WI363" s="1">
        <v>0</v>
      </c>
      <c r="WJ363" s="1">
        <v>0</v>
      </c>
      <c r="WK363" s="1">
        <v>0</v>
      </c>
      <c r="WL363" s="1">
        <v>0</v>
      </c>
      <c r="WM363" s="1">
        <v>0</v>
      </c>
      <c r="WN363" s="1">
        <v>0</v>
      </c>
      <c r="WO363" s="1">
        <v>0</v>
      </c>
      <c r="WP363" s="1">
        <v>0</v>
      </c>
      <c r="WQ363" s="1">
        <v>0</v>
      </c>
      <c r="WR363" s="1">
        <v>0</v>
      </c>
      <c r="WS363" s="1">
        <v>0</v>
      </c>
      <c r="WT363" s="1">
        <v>0</v>
      </c>
      <c r="WU363" s="1">
        <v>0</v>
      </c>
      <c r="WV363" s="1">
        <v>0</v>
      </c>
      <c r="WW363" s="1">
        <v>0</v>
      </c>
      <c r="WX363" s="1">
        <v>0</v>
      </c>
      <c r="WY363" s="1">
        <v>0</v>
      </c>
      <c r="WZ363" s="1">
        <v>0</v>
      </c>
      <c r="XA363" s="1">
        <v>0</v>
      </c>
      <c r="XB363" s="1">
        <v>0</v>
      </c>
      <c r="XC363" s="1">
        <v>0</v>
      </c>
      <c r="XD363" s="1">
        <v>0</v>
      </c>
      <c r="XE363" s="1">
        <v>9.8600000000000007E-3</v>
      </c>
      <c r="XF363" s="1">
        <v>0</v>
      </c>
      <c r="XG363" s="1">
        <v>0</v>
      </c>
      <c r="XH363" s="1">
        <v>0</v>
      </c>
      <c r="XI363" s="1">
        <v>0</v>
      </c>
      <c r="XJ363" s="1">
        <v>0</v>
      </c>
      <c r="XK363" s="1">
        <v>9.3699999999999999E-3</v>
      </c>
      <c r="XL363" s="1">
        <v>0</v>
      </c>
      <c r="XM363" s="1">
        <v>0</v>
      </c>
      <c r="XN363" s="1">
        <v>0</v>
      </c>
      <c r="XO363" s="1">
        <v>0</v>
      </c>
      <c r="XP363" s="1">
        <v>0</v>
      </c>
      <c r="XQ363" s="1">
        <v>0</v>
      </c>
      <c r="XR363" s="1">
        <v>0</v>
      </c>
      <c r="XS363" s="1">
        <v>0</v>
      </c>
      <c r="XT363" s="1">
        <v>0</v>
      </c>
      <c r="XU363" s="1">
        <v>0</v>
      </c>
      <c r="XV363" s="2">
        <f>SUM(B363:XU363)</f>
        <v>0.88276999999999994</v>
      </c>
    </row>
    <row r="364" spans="1:646" ht="15" customHeight="1" x14ac:dyDescent="0.6">
      <c r="A364" s="1" t="s">
        <v>476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0.1145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0</v>
      </c>
      <c r="HU364" s="1">
        <v>0</v>
      </c>
      <c r="HV364" s="1">
        <v>0</v>
      </c>
      <c r="HW364" s="1">
        <v>0</v>
      </c>
      <c r="HX364" s="1">
        <v>0</v>
      </c>
      <c r="HY364" s="1">
        <v>0</v>
      </c>
      <c r="HZ364" s="1">
        <v>0</v>
      </c>
      <c r="IA364" s="1">
        <v>0</v>
      </c>
      <c r="IB364" s="1">
        <v>0</v>
      </c>
      <c r="IC364" s="1">
        <v>0</v>
      </c>
      <c r="ID364" s="1">
        <v>0</v>
      </c>
      <c r="IE364" s="1">
        <v>0</v>
      </c>
      <c r="IF364" s="1">
        <v>0</v>
      </c>
      <c r="IG364" s="1">
        <v>0</v>
      </c>
      <c r="IH364" s="1">
        <v>0</v>
      </c>
      <c r="II364" s="1">
        <v>0</v>
      </c>
      <c r="IJ364" s="1">
        <v>0</v>
      </c>
      <c r="IK364" s="1">
        <v>0</v>
      </c>
      <c r="IL364" s="1">
        <v>0</v>
      </c>
      <c r="IM364" s="1">
        <v>0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0</v>
      </c>
      <c r="JA364" s="1">
        <v>0</v>
      </c>
      <c r="JB364" s="1">
        <v>0</v>
      </c>
      <c r="JC364" s="1">
        <v>0</v>
      </c>
      <c r="JD364" s="1">
        <v>0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0</v>
      </c>
      <c r="JQ364" s="1">
        <v>0</v>
      </c>
      <c r="JR364" s="1">
        <v>0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0</v>
      </c>
      <c r="LX364" s="1">
        <v>0</v>
      </c>
      <c r="LY364" s="1">
        <v>0</v>
      </c>
      <c r="LZ364" s="1">
        <v>0</v>
      </c>
      <c r="MA364" s="1">
        <v>0</v>
      </c>
      <c r="MB364" s="1">
        <v>0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0</v>
      </c>
      <c r="NZ364" s="1">
        <v>0</v>
      </c>
      <c r="OA364" s="1">
        <v>0</v>
      </c>
      <c r="OB364" s="1">
        <v>0</v>
      </c>
      <c r="OC364" s="1">
        <v>0</v>
      </c>
      <c r="OD364" s="1">
        <v>0</v>
      </c>
      <c r="OE364" s="1">
        <v>0</v>
      </c>
      <c r="OF364" s="1">
        <v>0</v>
      </c>
      <c r="OG364" s="1">
        <v>0</v>
      </c>
      <c r="OH364" s="1">
        <v>0</v>
      </c>
      <c r="OI364" s="1">
        <v>0</v>
      </c>
      <c r="OJ364" s="1">
        <v>0</v>
      </c>
      <c r="OK364" s="1">
        <v>0</v>
      </c>
      <c r="OL364" s="1">
        <v>0</v>
      </c>
      <c r="OM364" s="1">
        <v>0</v>
      </c>
      <c r="ON364" s="1">
        <v>0</v>
      </c>
      <c r="OO364" s="1">
        <v>0</v>
      </c>
      <c r="OP364" s="1">
        <v>0</v>
      </c>
      <c r="OQ364" s="1">
        <v>0</v>
      </c>
      <c r="OR364" s="1">
        <v>0</v>
      </c>
      <c r="OS364" s="1">
        <v>0</v>
      </c>
      <c r="OT364" s="1">
        <v>0</v>
      </c>
      <c r="OU364" s="1">
        <v>0</v>
      </c>
      <c r="OV364" s="1">
        <v>0</v>
      </c>
      <c r="OW364" s="1">
        <v>0</v>
      </c>
      <c r="OX364" s="1">
        <v>0</v>
      </c>
      <c r="OY364" s="1">
        <v>0</v>
      </c>
      <c r="OZ364" s="1">
        <v>0</v>
      </c>
      <c r="PA364" s="1">
        <v>0</v>
      </c>
      <c r="PB364" s="1">
        <v>0</v>
      </c>
      <c r="PC364" s="1">
        <v>0</v>
      </c>
      <c r="PD364" s="1">
        <v>0</v>
      </c>
      <c r="PE364" s="1">
        <v>0</v>
      </c>
      <c r="PF364" s="1">
        <v>0</v>
      </c>
      <c r="PG364" s="1">
        <v>0</v>
      </c>
      <c r="PH364" s="1">
        <v>0</v>
      </c>
      <c r="PI364" s="1">
        <v>0</v>
      </c>
      <c r="PJ364" s="1">
        <v>0</v>
      </c>
      <c r="PK364" s="1">
        <v>0</v>
      </c>
      <c r="PL364" s="1">
        <v>0</v>
      </c>
      <c r="PM364" s="1">
        <v>0</v>
      </c>
      <c r="PN364" s="1">
        <v>0</v>
      </c>
      <c r="PO364" s="1">
        <v>0</v>
      </c>
      <c r="PP364" s="1">
        <v>0</v>
      </c>
      <c r="PQ364" s="1">
        <v>0</v>
      </c>
      <c r="PR364" s="1">
        <v>0</v>
      </c>
      <c r="PS364" s="1">
        <v>0</v>
      </c>
      <c r="PT364" s="1">
        <v>0</v>
      </c>
      <c r="PU364" s="1">
        <v>0</v>
      </c>
      <c r="PV364" s="1">
        <v>0</v>
      </c>
      <c r="PW364" s="1">
        <v>0</v>
      </c>
      <c r="PX364" s="1">
        <v>0</v>
      </c>
      <c r="PY364" s="1">
        <v>0</v>
      </c>
      <c r="PZ364" s="1">
        <v>0</v>
      </c>
      <c r="QA364" s="1">
        <v>0</v>
      </c>
      <c r="QB364" s="1">
        <v>0</v>
      </c>
      <c r="QC364" s="1">
        <v>0</v>
      </c>
      <c r="QD364" s="1">
        <v>0</v>
      </c>
      <c r="QE364" s="1">
        <v>0</v>
      </c>
      <c r="QF364" s="1">
        <v>0</v>
      </c>
      <c r="QG364" s="1">
        <v>0</v>
      </c>
      <c r="QH364" s="1">
        <v>0</v>
      </c>
      <c r="QI364" s="1">
        <v>0</v>
      </c>
      <c r="QJ364" s="1">
        <v>0</v>
      </c>
      <c r="QK364" s="1">
        <v>0</v>
      </c>
      <c r="QL364" s="1">
        <v>0</v>
      </c>
      <c r="QM364" s="1">
        <v>0</v>
      </c>
      <c r="QN364" s="1">
        <v>0</v>
      </c>
      <c r="QO364" s="1">
        <v>0</v>
      </c>
      <c r="QP364" s="1">
        <v>0</v>
      </c>
      <c r="QQ364" s="1">
        <v>0</v>
      </c>
      <c r="QR364" s="1">
        <v>0</v>
      </c>
      <c r="QS364" s="1">
        <v>0</v>
      </c>
      <c r="QT364" s="1">
        <v>0</v>
      </c>
      <c r="QU364" s="1">
        <v>0</v>
      </c>
      <c r="QV364" s="1">
        <v>0</v>
      </c>
      <c r="QW364" s="1">
        <v>0</v>
      </c>
      <c r="QX364" s="1">
        <v>0</v>
      </c>
      <c r="QY364" s="1">
        <v>0</v>
      </c>
      <c r="QZ364" s="1">
        <v>0</v>
      </c>
      <c r="RA364" s="1">
        <v>0</v>
      </c>
      <c r="RB364" s="1">
        <v>0</v>
      </c>
      <c r="RC364" s="1">
        <v>0</v>
      </c>
      <c r="RD364" s="1">
        <v>0</v>
      </c>
      <c r="RE364" s="1">
        <v>0</v>
      </c>
      <c r="RF364" s="1">
        <v>0</v>
      </c>
      <c r="RG364" s="1">
        <v>0</v>
      </c>
      <c r="RH364" s="1">
        <v>0</v>
      </c>
      <c r="RI364" s="1">
        <v>0</v>
      </c>
      <c r="RJ364" s="1">
        <v>0</v>
      </c>
      <c r="RK364" s="1">
        <v>0</v>
      </c>
      <c r="RL364" s="1">
        <v>0</v>
      </c>
      <c r="RM364" s="1">
        <v>0</v>
      </c>
      <c r="RN364" s="1">
        <v>0</v>
      </c>
      <c r="RO364" s="1">
        <v>0</v>
      </c>
      <c r="RP364" s="1">
        <v>0</v>
      </c>
      <c r="RQ364" s="1">
        <v>0</v>
      </c>
      <c r="RR364" s="1">
        <v>0</v>
      </c>
      <c r="RS364" s="1">
        <v>0</v>
      </c>
      <c r="RT364" s="1">
        <v>0</v>
      </c>
      <c r="RU364" s="1">
        <v>0</v>
      </c>
      <c r="RV364" s="1">
        <v>0</v>
      </c>
      <c r="RW364" s="1">
        <v>0</v>
      </c>
      <c r="RX364" s="1">
        <v>0</v>
      </c>
      <c r="RY364" s="1">
        <v>0</v>
      </c>
      <c r="RZ364" s="1">
        <v>0</v>
      </c>
      <c r="SA364" s="1">
        <v>0</v>
      </c>
      <c r="SB364" s="1">
        <v>0</v>
      </c>
      <c r="SC364" s="1">
        <v>0</v>
      </c>
      <c r="SD364" s="1">
        <v>0</v>
      </c>
      <c r="SE364" s="1">
        <v>0</v>
      </c>
      <c r="SF364" s="1">
        <v>0</v>
      </c>
      <c r="SG364" s="1">
        <v>0</v>
      </c>
      <c r="SH364" s="1">
        <v>0</v>
      </c>
      <c r="SI364" s="1">
        <v>0</v>
      </c>
      <c r="SJ364" s="1">
        <v>0</v>
      </c>
      <c r="SK364" s="1">
        <v>0</v>
      </c>
      <c r="SL364" s="1">
        <v>0</v>
      </c>
      <c r="SM364" s="1">
        <v>0</v>
      </c>
      <c r="SN364" s="1">
        <v>0</v>
      </c>
      <c r="SO364" s="1">
        <v>0</v>
      </c>
      <c r="SP364" s="1">
        <v>0</v>
      </c>
      <c r="SQ364" s="1">
        <v>0</v>
      </c>
      <c r="SR364" s="1">
        <v>0</v>
      </c>
      <c r="SS364" s="1">
        <v>0</v>
      </c>
      <c r="ST364" s="1">
        <v>0</v>
      </c>
      <c r="SU364" s="1">
        <v>0</v>
      </c>
      <c r="SV364" s="1">
        <v>0</v>
      </c>
      <c r="SW364" s="1">
        <v>0</v>
      </c>
      <c r="SX364" s="1">
        <v>0</v>
      </c>
      <c r="SY364" s="1">
        <v>0</v>
      </c>
      <c r="SZ364" s="1">
        <v>0</v>
      </c>
      <c r="TA364" s="1">
        <v>0</v>
      </c>
      <c r="TB364" s="1">
        <v>0</v>
      </c>
      <c r="TC364" s="1">
        <v>0</v>
      </c>
      <c r="TD364" s="1">
        <v>0</v>
      </c>
      <c r="TE364" s="1">
        <v>0</v>
      </c>
      <c r="TF364" s="1">
        <v>0</v>
      </c>
      <c r="TG364" s="1">
        <v>0</v>
      </c>
      <c r="TH364" s="1">
        <v>0</v>
      </c>
      <c r="TI364" s="1">
        <v>0</v>
      </c>
      <c r="TJ364" s="1">
        <v>0</v>
      </c>
      <c r="TK364" s="1">
        <v>0</v>
      </c>
      <c r="TL364" s="1">
        <v>0</v>
      </c>
      <c r="TM364" s="1">
        <v>0</v>
      </c>
      <c r="TN364" s="1">
        <v>0</v>
      </c>
      <c r="TO364" s="1">
        <v>0</v>
      </c>
      <c r="TP364" s="1">
        <v>0</v>
      </c>
      <c r="TQ364" s="1">
        <v>0</v>
      </c>
      <c r="TR364" s="1">
        <v>0</v>
      </c>
      <c r="TS364" s="1">
        <v>0</v>
      </c>
      <c r="TT364" s="1">
        <v>0</v>
      </c>
      <c r="TU364" s="1">
        <v>0</v>
      </c>
      <c r="TV364" s="1">
        <v>0</v>
      </c>
      <c r="TW364" s="1">
        <v>0</v>
      </c>
      <c r="TX364" s="1">
        <v>0</v>
      </c>
      <c r="TY364" s="1">
        <v>0</v>
      </c>
      <c r="TZ364" s="1">
        <v>0</v>
      </c>
      <c r="UA364" s="1">
        <v>0</v>
      </c>
      <c r="UB364" s="1">
        <v>0</v>
      </c>
      <c r="UC364" s="1">
        <v>0</v>
      </c>
      <c r="UD364" s="1">
        <v>0</v>
      </c>
      <c r="UE364" s="1">
        <v>0</v>
      </c>
      <c r="UF364" s="1">
        <v>0</v>
      </c>
      <c r="UG364" s="1">
        <v>0</v>
      </c>
      <c r="UH364" s="1">
        <v>0</v>
      </c>
      <c r="UI364" s="1">
        <v>0</v>
      </c>
      <c r="UJ364" s="1">
        <v>0</v>
      </c>
      <c r="UK364" s="1">
        <v>0</v>
      </c>
      <c r="UL364" s="1">
        <v>0</v>
      </c>
      <c r="UM364" s="1">
        <v>0</v>
      </c>
      <c r="UN364" s="1">
        <v>0</v>
      </c>
      <c r="UO364" s="1">
        <v>0</v>
      </c>
      <c r="UP364" s="1">
        <v>0</v>
      </c>
      <c r="UQ364" s="1">
        <v>0</v>
      </c>
      <c r="UR364" s="1">
        <v>0</v>
      </c>
      <c r="US364" s="1">
        <v>0</v>
      </c>
      <c r="UT364" s="1">
        <v>0</v>
      </c>
      <c r="UU364" s="1">
        <v>0</v>
      </c>
      <c r="UV364" s="1">
        <v>0</v>
      </c>
      <c r="UW364" s="1">
        <v>0</v>
      </c>
      <c r="UX364" s="1">
        <v>0</v>
      </c>
      <c r="UY364" s="1">
        <v>0</v>
      </c>
      <c r="UZ364" s="1">
        <v>0</v>
      </c>
      <c r="VA364" s="1">
        <v>0</v>
      </c>
      <c r="VB364" s="1">
        <v>0</v>
      </c>
      <c r="VC364" s="1">
        <v>0</v>
      </c>
      <c r="VD364" s="1">
        <v>0</v>
      </c>
      <c r="VE364" s="1">
        <v>0</v>
      </c>
      <c r="VF364" s="1">
        <v>0</v>
      </c>
      <c r="VG364" s="1">
        <v>0</v>
      </c>
      <c r="VH364" s="1">
        <v>0</v>
      </c>
      <c r="VI364" s="1">
        <v>0</v>
      </c>
      <c r="VJ364" s="1">
        <v>0</v>
      </c>
      <c r="VK364" s="1">
        <v>0</v>
      </c>
      <c r="VL364" s="1">
        <v>0</v>
      </c>
      <c r="VM364" s="1">
        <v>0</v>
      </c>
      <c r="VN364" s="1">
        <v>0</v>
      </c>
      <c r="VO364" s="1">
        <v>0</v>
      </c>
      <c r="VP364" s="1">
        <v>0</v>
      </c>
      <c r="VQ364" s="1">
        <v>0</v>
      </c>
      <c r="VR364" s="1">
        <v>0</v>
      </c>
      <c r="VS364" s="1">
        <v>0</v>
      </c>
      <c r="VT364" s="1">
        <v>0</v>
      </c>
      <c r="VU364" s="1">
        <v>0</v>
      </c>
      <c r="VV364" s="1">
        <v>0</v>
      </c>
      <c r="VW364" s="1">
        <v>0</v>
      </c>
      <c r="VX364" s="1">
        <v>0</v>
      </c>
      <c r="VY364" s="1">
        <v>0</v>
      </c>
      <c r="VZ364" s="1">
        <v>0</v>
      </c>
      <c r="WA364" s="1">
        <v>0</v>
      </c>
      <c r="WB364" s="1">
        <v>0</v>
      </c>
      <c r="WC364" s="1">
        <v>0</v>
      </c>
      <c r="WD364" s="1">
        <v>0</v>
      </c>
      <c r="WE364" s="1">
        <v>0</v>
      </c>
      <c r="WF364" s="1">
        <v>0</v>
      </c>
      <c r="WG364" s="1">
        <v>0</v>
      </c>
      <c r="WH364" s="1">
        <v>0</v>
      </c>
      <c r="WI364" s="1">
        <v>0</v>
      </c>
      <c r="WJ364" s="1">
        <v>0</v>
      </c>
      <c r="WK364" s="1">
        <v>0</v>
      </c>
      <c r="WL364" s="1">
        <v>0</v>
      </c>
      <c r="WM364" s="1">
        <v>0</v>
      </c>
      <c r="WN364" s="1">
        <v>0</v>
      </c>
      <c r="WO364" s="1">
        <v>0</v>
      </c>
      <c r="WP364" s="1">
        <v>0</v>
      </c>
      <c r="WQ364" s="1">
        <v>0</v>
      </c>
      <c r="WR364" s="1">
        <v>0</v>
      </c>
      <c r="WS364" s="1">
        <v>0</v>
      </c>
      <c r="WT364" s="1">
        <v>0</v>
      </c>
      <c r="WU364" s="1">
        <v>0</v>
      </c>
      <c r="WV364" s="1">
        <v>0</v>
      </c>
      <c r="WW364" s="1">
        <v>0</v>
      </c>
      <c r="WX364" s="1">
        <v>0</v>
      </c>
      <c r="WY364" s="1">
        <v>0</v>
      </c>
      <c r="WZ364" s="1">
        <v>0</v>
      </c>
      <c r="XA364" s="1">
        <v>0</v>
      </c>
      <c r="XB364" s="1">
        <v>0</v>
      </c>
      <c r="XC364" s="1">
        <v>0</v>
      </c>
      <c r="XD364" s="1">
        <v>0</v>
      </c>
      <c r="XE364" s="1">
        <v>0</v>
      </c>
      <c r="XF364" s="1">
        <v>0</v>
      </c>
      <c r="XG364" s="1">
        <v>0</v>
      </c>
      <c r="XH364" s="1">
        <v>0</v>
      </c>
      <c r="XI364" s="1">
        <v>0</v>
      </c>
      <c r="XJ364" s="1">
        <v>0</v>
      </c>
      <c r="XK364" s="1">
        <v>0</v>
      </c>
      <c r="XL364" s="1">
        <v>0</v>
      </c>
      <c r="XM364" s="1">
        <v>0</v>
      </c>
      <c r="XN364" s="1">
        <v>0</v>
      </c>
      <c r="XO364" s="1">
        <v>0</v>
      </c>
      <c r="XP364" s="1">
        <v>0</v>
      </c>
      <c r="XQ364" s="1">
        <v>0</v>
      </c>
      <c r="XR364" s="1">
        <v>0</v>
      </c>
      <c r="XS364" s="1">
        <v>0</v>
      </c>
      <c r="XT364" s="1">
        <v>0</v>
      </c>
      <c r="XU364" s="1">
        <v>0</v>
      </c>
      <c r="XV364" s="2">
        <f>SUM(B364:XU364)</f>
        <v>0.1145</v>
      </c>
    </row>
    <row r="365" spans="1:646" ht="15" customHeight="1" x14ac:dyDescent="0.6">
      <c r="A365" s="1" t="s">
        <v>93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2.0629999999999999E-2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6.8750000000000006E-2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0</v>
      </c>
      <c r="HU365" s="1">
        <v>0</v>
      </c>
      <c r="HV365" s="1">
        <v>0</v>
      </c>
      <c r="HW365" s="1">
        <v>0</v>
      </c>
      <c r="HX365" s="1">
        <v>0</v>
      </c>
      <c r="HY365" s="1">
        <v>0</v>
      </c>
      <c r="HZ365" s="1">
        <v>0</v>
      </c>
      <c r="IA365" s="1">
        <v>0</v>
      </c>
      <c r="IB365" s="1">
        <v>0</v>
      </c>
      <c r="IC365" s="1">
        <v>0</v>
      </c>
      <c r="ID365" s="1">
        <v>0</v>
      </c>
      <c r="IE365" s="1">
        <v>0</v>
      </c>
      <c r="IF365" s="1">
        <v>0</v>
      </c>
      <c r="IG365" s="1">
        <v>0</v>
      </c>
      <c r="IH365" s="1">
        <v>0</v>
      </c>
      <c r="II365" s="1">
        <v>0</v>
      </c>
      <c r="IJ365" s="1">
        <v>0</v>
      </c>
      <c r="IK365" s="1">
        <v>0</v>
      </c>
      <c r="IL365" s="1">
        <v>0</v>
      </c>
      <c r="IM365" s="1">
        <v>0</v>
      </c>
      <c r="IN365" s="1">
        <v>0</v>
      </c>
      <c r="IO365" s="1">
        <v>0</v>
      </c>
      <c r="IP365" s="1">
        <v>0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">
        <v>0</v>
      </c>
      <c r="IX365" s="1">
        <v>0</v>
      </c>
      <c r="IY365" s="1">
        <v>0</v>
      </c>
      <c r="IZ365" s="1">
        <v>0</v>
      </c>
      <c r="JA365" s="1">
        <v>0</v>
      </c>
      <c r="JB365" s="1">
        <v>0</v>
      </c>
      <c r="JC365" s="1">
        <v>0</v>
      </c>
      <c r="JD365" s="1">
        <v>0</v>
      </c>
      <c r="JE365" s="1">
        <v>0</v>
      </c>
      <c r="JF365" s="1">
        <v>0</v>
      </c>
      <c r="JG365" s="1">
        <v>0</v>
      </c>
      <c r="JH365" s="1">
        <v>0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0</v>
      </c>
      <c r="JO365" s="1">
        <v>0</v>
      </c>
      <c r="JP365" s="1">
        <v>0</v>
      </c>
      <c r="JQ365" s="1">
        <v>0</v>
      </c>
      <c r="JR365" s="1">
        <v>0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0</v>
      </c>
      <c r="KA365" s="1">
        <v>0</v>
      </c>
      <c r="KB365" s="1">
        <v>0</v>
      </c>
      <c r="KC365" s="1">
        <v>0</v>
      </c>
      <c r="KD365" s="1">
        <v>0</v>
      </c>
      <c r="KE365" s="1">
        <v>0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0</v>
      </c>
      <c r="KP365" s="1"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0</v>
      </c>
      <c r="LY365" s="1">
        <v>0</v>
      </c>
      <c r="LZ365" s="1">
        <v>0</v>
      </c>
      <c r="MA365" s="1">
        <v>0</v>
      </c>
      <c r="MB365" s="1">
        <v>0</v>
      </c>
      <c r="MC365" s="1">
        <v>0</v>
      </c>
      <c r="MD365" s="1">
        <v>0</v>
      </c>
      <c r="ME365" s="1">
        <v>0</v>
      </c>
      <c r="MF365" s="1">
        <v>0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0</v>
      </c>
      <c r="MQ365" s="1">
        <v>0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0</v>
      </c>
      <c r="NV365" s="1">
        <v>0</v>
      </c>
      <c r="NW365" s="1">
        <v>0</v>
      </c>
      <c r="NX365" s="1">
        <v>0</v>
      </c>
      <c r="NY365" s="1">
        <v>0</v>
      </c>
      <c r="NZ365" s="1">
        <v>0</v>
      </c>
      <c r="OA365" s="1">
        <v>0</v>
      </c>
      <c r="OB365" s="1">
        <v>0</v>
      </c>
      <c r="OC365" s="1">
        <v>0</v>
      </c>
      <c r="OD365" s="1">
        <v>0</v>
      </c>
      <c r="OE365" s="1">
        <v>0</v>
      </c>
      <c r="OF365" s="1">
        <v>0</v>
      </c>
      <c r="OG365" s="1">
        <v>0</v>
      </c>
      <c r="OH365" s="1">
        <v>0</v>
      </c>
      <c r="OI365" s="1">
        <v>0</v>
      </c>
      <c r="OJ365" s="1">
        <v>0</v>
      </c>
      <c r="OK365" s="1">
        <v>0</v>
      </c>
      <c r="OL365" s="1">
        <v>0</v>
      </c>
      <c r="OM365" s="1">
        <v>0</v>
      </c>
      <c r="ON365" s="1">
        <v>0</v>
      </c>
      <c r="OO365" s="1">
        <v>0</v>
      </c>
      <c r="OP365" s="1">
        <v>0</v>
      </c>
      <c r="OQ365" s="1">
        <v>0</v>
      </c>
      <c r="OR365" s="1">
        <v>0</v>
      </c>
      <c r="OS365" s="1">
        <v>0</v>
      </c>
      <c r="OT365" s="1">
        <v>0</v>
      </c>
      <c r="OU365" s="1">
        <v>0</v>
      </c>
      <c r="OV365" s="1">
        <v>0</v>
      </c>
      <c r="OW365" s="1">
        <v>0</v>
      </c>
      <c r="OX365" s="1">
        <v>0</v>
      </c>
      <c r="OY365" s="1">
        <v>0</v>
      </c>
      <c r="OZ365" s="1">
        <v>0</v>
      </c>
      <c r="PA365" s="1">
        <v>6.7799999999999996E-3</v>
      </c>
      <c r="PB365" s="1">
        <v>0</v>
      </c>
      <c r="PC365" s="1">
        <v>0</v>
      </c>
      <c r="PD365" s="1">
        <v>0</v>
      </c>
      <c r="PE365" s="1">
        <v>0</v>
      </c>
      <c r="PF365" s="1">
        <v>0</v>
      </c>
      <c r="PG365" s="1">
        <v>0</v>
      </c>
      <c r="PH365" s="1">
        <v>0</v>
      </c>
      <c r="PI365" s="1">
        <v>0</v>
      </c>
      <c r="PJ365" s="1">
        <v>0</v>
      </c>
      <c r="PK365" s="1">
        <v>0</v>
      </c>
      <c r="PL365" s="1">
        <v>0</v>
      </c>
      <c r="PM365" s="1">
        <v>0</v>
      </c>
      <c r="PN365" s="1">
        <v>0</v>
      </c>
      <c r="PO365" s="1">
        <v>0</v>
      </c>
      <c r="PP365" s="1">
        <v>0</v>
      </c>
      <c r="PQ365" s="1">
        <v>0</v>
      </c>
      <c r="PR365" s="1">
        <v>0</v>
      </c>
      <c r="PS365" s="1">
        <v>0</v>
      </c>
      <c r="PT365" s="1">
        <v>0</v>
      </c>
      <c r="PU365" s="1">
        <v>0</v>
      </c>
      <c r="PV365" s="1">
        <v>0</v>
      </c>
      <c r="PW365" s="1">
        <v>0</v>
      </c>
      <c r="PX365" s="1">
        <v>0</v>
      </c>
      <c r="PY365" s="1">
        <v>0</v>
      </c>
      <c r="PZ365" s="1">
        <v>0</v>
      </c>
      <c r="QA365" s="1">
        <v>0</v>
      </c>
      <c r="QB365" s="1">
        <v>0</v>
      </c>
      <c r="QC365" s="1">
        <v>0</v>
      </c>
      <c r="QD365" s="1">
        <v>0</v>
      </c>
      <c r="QE365" s="1">
        <v>0</v>
      </c>
      <c r="QF365" s="1">
        <v>0</v>
      </c>
      <c r="QG365" s="1">
        <v>0</v>
      </c>
      <c r="QH365" s="1">
        <v>0</v>
      </c>
      <c r="QI365" s="1">
        <v>0</v>
      </c>
      <c r="QJ365" s="1">
        <v>0</v>
      </c>
      <c r="QK365" s="1">
        <v>0</v>
      </c>
      <c r="QL365" s="1">
        <v>0</v>
      </c>
      <c r="QM365" s="1">
        <v>0</v>
      </c>
      <c r="QN365" s="1">
        <v>0</v>
      </c>
      <c r="QO365" s="1">
        <v>0</v>
      </c>
      <c r="QP365" s="1">
        <v>0</v>
      </c>
      <c r="QQ365" s="1">
        <v>6.4000000000000003E-3</v>
      </c>
      <c r="QR365" s="1">
        <v>0</v>
      </c>
      <c r="QS365" s="1">
        <v>0</v>
      </c>
      <c r="QT365" s="1">
        <v>0</v>
      </c>
      <c r="QU365" s="1">
        <v>0</v>
      </c>
      <c r="QV365" s="1">
        <v>0</v>
      </c>
      <c r="QW365" s="1">
        <v>0</v>
      </c>
      <c r="QX365" s="1">
        <v>0</v>
      </c>
      <c r="QY365" s="1">
        <v>0</v>
      </c>
      <c r="QZ365" s="1">
        <v>0</v>
      </c>
      <c r="RA365" s="1">
        <v>0</v>
      </c>
      <c r="RB365" s="1">
        <v>0</v>
      </c>
      <c r="RC365" s="1">
        <v>0</v>
      </c>
      <c r="RD365" s="1">
        <v>0</v>
      </c>
      <c r="RE365" s="1">
        <v>0</v>
      </c>
      <c r="RF365" s="1">
        <v>0</v>
      </c>
      <c r="RG365" s="1">
        <v>0</v>
      </c>
      <c r="RH365" s="1">
        <v>0</v>
      </c>
      <c r="RI365" s="1">
        <v>0</v>
      </c>
      <c r="RJ365" s="1">
        <v>0</v>
      </c>
      <c r="RK365" s="1">
        <v>0</v>
      </c>
      <c r="RL365" s="1">
        <v>0</v>
      </c>
      <c r="RM365" s="1">
        <v>0</v>
      </c>
      <c r="RN365" s="1">
        <v>0</v>
      </c>
      <c r="RO365" s="1">
        <v>0</v>
      </c>
      <c r="RP365" s="1">
        <v>0</v>
      </c>
      <c r="RQ365" s="1">
        <v>0</v>
      </c>
      <c r="RR365" s="1">
        <v>0</v>
      </c>
      <c r="RS365" s="1">
        <v>0</v>
      </c>
      <c r="RT365" s="1">
        <v>0</v>
      </c>
      <c r="RU365" s="1">
        <v>0</v>
      </c>
      <c r="RV365" s="1">
        <v>0</v>
      </c>
      <c r="RW365" s="1">
        <v>0</v>
      </c>
      <c r="RX365" s="1">
        <v>0</v>
      </c>
      <c r="RY365" s="1">
        <v>0</v>
      </c>
      <c r="RZ365" s="1">
        <v>0</v>
      </c>
      <c r="SA365" s="1">
        <v>0</v>
      </c>
      <c r="SB365" s="1">
        <v>0</v>
      </c>
      <c r="SC365" s="1">
        <v>0</v>
      </c>
      <c r="SD365" s="1">
        <v>0</v>
      </c>
      <c r="SE365" s="1">
        <v>0</v>
      </c>
      <c r="SF365" s="1">
        <v>0</v>
      </c>
      <c r="SG365" s="1">
        <v>0</v>
      </c>
      <c r="SH365" s="1">
        <v>0</v>
      </c>
      <c r="SI365" s="1">
        <v>0</v>
      </c>
      <c r="SJ365" s="1">
        <v>0</v>
      </c>
      <c r="SK365" s="1">
        <v>0</v>
      </c>
      <c r="SL365" s="1">
        <v>0</v>
      </c>
      <c r="SM365" s="1">
        <v>0</v>
      </c>
      <c r="SN365" s="1">
        <v>0</v>
      </c>
      <c r="SO365" s="1">
        <v>0</v>
      </c>
      <c r="SP365" s="1">
        <v>0</v>
      </c>
      <c r="SQ365" s="1">
        <v>0</v>
      </c>
      <c r="SR365" s="1">
        <v>0</v>
      </c>
      <c r="SS365" s="1">
        <v>0</v>
      </c>
      <c r="ST365" s="1">
        <v>0</v>
      </c>
      <c r="SU365" s="1">
        <v>0</v>
      </c>
      <c r="SV365" s="1">
        <v>0</v>
      </c>
      <c r="SW365" s="1">
        <v>0</v>
      </c>
      <c r="SX365" s="1">
        <v>0</v>
      </c>
      <c r="SY365" s="1">
        <v>0</v>
      </c>
      <c r="SZ365" s="1">
        <v>0</v>
      </c>
      <c r="TA365" s="1">
        <v>0</v>
      </c>
      <c r="TB365" s="1">
        <v>0</v>
      </c>
      <c r="TC365" s="1">
        <v>0</v>
      </c>
      <c r="TD365" s="1">
        <v>0</v>
      </c>
      <c r="TE365" s="1">
        <v>0</v>
      </c>
      <c r="TF365" s="1">
        <v>0</v>
      </c>
      <c r="TG365" s="1">
        <v>0</v>
      </c>
      <c r="TH365" s="1">
        <v>0</v>
      </c>
      <c r="TI365" s="1">
        <v>0</v>
      </c>
      <c r="TJ365" s="1">
        <v>0</v>
      </c>
      <c r="TK365" s="1">
        <v>0</v>
      </c>
      <c r="TL365" s="1">
        <v>0</v>
      </c>
      <c r="TM365" s="1">
        <v>0</v>
      </c>
      <c r="TN365" s="1">
        <v>0</v>
      </c>
      <c r="TO365" s="1">
        <v>0</v>
      </c>
      <c r="TP365" s="1">
        <v>0</v>
      </c>
      <c r="TQ365" s="1">
        <v>0</v>
      </c>
      <c r="TR365" s="1">
        <v>0</v>
      </c>
      <c r="TS365" s="1">
        <v>0</v>
      </c>
      <c r="TT365" s="1">
        <v>0</v>
      </c>
      <c r="TU365" s="1">
        <v>0</v>
      </c>
      <c r="TV365" s="1">
        <v>0</v>
      </c>
      <c r="TW365" s="1">
        <v>0</v>
      </c>
      <c r="TX365" s="1">
        <v>0</v>
      </c>
      <c r="TY365" s="1">
        <v>0</v>
      </c>
      <c r="TZ365" s="1">
        <v>0</v>
      </c>
      <c r="UA365" s="1">
        <v>0</v>
      </c>
      <c r="UB365" s="1">
        <v>0</v>
      </c>
      <c r="UC365" s="1">
        <v>0</v>
      </c>
      <c r="UD365" s="1">
        <v>0</v>
      </c>
      <c r="UE365" s="1">
        <v>0</v>
      </c>
      <c r="UF365" s="1">
        <v>0</v>
      </c>
      <c r="UG365" s="1">
        <v>0</v>
      </c>
      <c r="UH365" s="1">
        <v>0</v>
      </c>
      <c r="UI365" s="1">
        <v>0</v>
      </c>
      <c r="UJ365" s="1">
        <v>0</v>
      </c>
      <c r="UK365" s="1">
        <v>0</v>
      </c>
      <c r="UL365" s="1">
        <v>0</v>
      </c>
      <c r="UM365" s="1">
        <v>0</v>
      </c>
      <c r="UN365" s="1">
        <v>0</v>
      </c>
      <c r="UO365" s="1">
        <v>0</v>
      </c>
      <c r="UP365" s="1">
        <v>0</v>
      </c>
      <c r="UQ365" s="1">
        <v>0</v>
      </c>
      <c r="UR365" s="1">
        <v>0</v>
      </c>
      <c r="US365" s="1">
        <v>0</v>
      </c>
      <c r="UT365" s="1">
        <v>0</v>
      </c>
      <c r="UU365" s="1">
        <v>0</v>
      </c>
      <c r="UV365" s="1">
        <v>0</v>
      </c>
      <c r="UW365" s="1">
        <v>0</v>
      </c>
      <c r="UX365" s="1">
        <v>0</v>
      </c>
      <c r="UY365" s="1">
        <v>0</v>
      </c>
      <c r="UZ365" s="1">
        <v>0</v>
      </c>
      <c r="VA365" s="1">
        <v>0</v>
      </c>
      <c r="VB365" s="1">
        <v>0</v>
      </c>
      <c r="VC365" s="1">
        <v>0</v>
      </c>
      <c r="VD365" s="1">
        <v>0</v>
      </c>
      <c r="VE365" s="1">
        <v>0</v>
      </c>
      <c r="VF365" s="1">
        <v>0</v>
      </c>
      <c r="VG365" s="1">
        <v>0</v>
      </c>
      <c r="VH365" s="1">
        <v>0</v>
      </c>
      <c r="VI365" s="1">
        <v>0</v>
      </c>
      <c r="VJ365" s="1">
        <v>0</v>
      </c>
      <c r="VK365" s="1">
        <v>0</v>
      </c>
      <c r="VL365" s="1">
        <v>0</v>
      </c>
      <c r="VM365" s="1">
        <v>0</v>
      </c>
      <c r="VN365" s="1">
        <v>0</v>
      </c>
      <c r="VO365" s="1">
        <v>0</v>
      </c>
      <c r="VP365" s="1">
        <v>0</v>
      </c>
      <c r="VQ365" s="1">
        <v>0</v>
      </c>
      <c r="VR365" s="1">
        <v>0</v>
      </c>
      <c r="VS365" s="1">
        <v>0</v>
      </c>
      <c r="VT365" s="1">
        <v>0</v>
      </c>
      <c r="VU365" s="1">
        <v>0</v>
      </c>
      <c r="VV365" s="1">
        <v>0</v>
      </c>
      <c r="VW365" s="1">
        <v>0</v>
      </c>
      <c r="VX365" s="1">
        <v>0</v>
      </c>
      <c r="VY365" s="1">
        <v>0</v>
      </c>
      <c r="VZ365" s="1">
        <v>0</v>
      </c>
      <c r="WA365" s="1">
        <v>0</v>
      </c>
      <c r="WB365" s="1">
        <v>0</v>
      </c>
      <c r="WC365" s="1">
        <v>0</v>
      </c>
      <c r="WD365" s="1">
        <v>0</v>
      </c>
      <c r="WE365" s="1">
        <v>0</v>
      </c>
      <c r="WF365" s="1">
        <v>0</v>
      </c>
      <c r="WG365" s="1">
        <v>0</v>
      </c>
      <c r="WH365" s="1">
        <v>0</v>
      </c>
      <c r="WI365" s="1">
        <v>0</v>
      </c>
      <c r="WJ365" s="1">
        <v>0</v>
      </c>
      <c r="WK365" s="1">
        <v>0</v>
      </c>
      <c r="WL365" s="1">
        <v>0</v>
      </c>
      <c r="WM365" s="1">
        <v>0</v>
      </c>
      <c r="WN365" s="1">
        <v>0.12136</v>
      </c>
      <c r="WO365" s="1">
        <v>0</v>
      </c>
      <c r="WP365" s="1">
        <v>0</v>
      </c>
      <c r="WQ365" s="1">
        <v>0</v>
      </c>
      <c r="WR365" s="1">
        <v>0</v>
      </c>
      <c r="WS365" s="1">
        <v>0</v>
      </c>
      <c r="WT365" s="1">
        <v>0</v>
      </c>
      <c r="WU365" s="1">
        <v>0</v>
      </c>
      <c r="WV365" s="1">
        <v>0</v>
      </c>
      <c r="WW365" s="1">
        <v>0</v>
      </c>
      <c r="WX365" s="1">
        <v>0</v>
      </c>
      <c r="WY365" s="1">
        <v>0</v>
      </c>
      <c r="WZ365" s="1">
        <v>0</v>
      </c>
      <c r="XA365" s="1">
        <v>0</v>
      </c>
      <c r="XB365" s="1">
        <v>0</v>
      </c>
      <c r="XC365" s="1">
        <v>0</v>
      </c>
      <c r="XD365" s="1">
        <v>0</v>
      </c>
      <c r="XE365" s="1">
        <v>0</v>
      </c>
      <c r="XF365" s="1">
        <v>0</v>
      </c>
      <c r="XG365" s="1">
        <v>0</v>
      </c>
      <c r="XH365" s="1">
        <v>0</v>
      </c>
      <c r="XI365" s="1">
        <v>0</v>
      </c>
      <c r="XJ365" s="1">
        <v>0</v>
      </c>
      <c r="XK365" s="1">
        <v>0.26816000000000001</v>
      </c>
      <c r="XL365" s="1">
        <v>0</v>
      </c>
      <c r="XM365" s="1">
        <v>0</v>
      </c>
      <c r="XN365" s="1">
        <v>0</v>
      </c>
      <c r="XO365" s="1">
        <v>0</v>
      </c>
      <c r="XP365" s="1">
        <v>0</v>
      </c>
      <c r="XQ365" s="1">
        <v>0</v>
      </c>
      <c r="XR365" s="1">
        <v>0</v>
      </c>
      <c r="XS365" s="1">
        <v>0</v>
      </c>
      <c r="XT365" s="1">
        <v>0</v>
      </c>
      <c r="XU365" s="1">
        <v>0</v>
      </c>
      <c r="XV365" s="2">
        <f>SUM(B365:XU365)</f>
        <v>0.49208000000000002</v>
      </c>
    </row>
    <row r="366" spans="1:646" ht="15" customHeight="1" x14ac:dyDescent="0.6">
      <c r="A366" s="1" t="s">
        <v>276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  <c r="HU366" s="1">
        <v>0</v>
      </c>
      <c r="HV366" s="1">
        <v>0</v>
      </c>
      <c r="HW366" s="1">
        <v>0</v>
      </c>
      <c r="HX366" s="1">
        <v>0</v>
      </c>
      <c r="HY366" s="1">
        <v>0</v>
      </c>
      <c r="HZ366" s="1">
        <v>0</v>
      </c>
      <c r="IA366" s="1">
        <v>0</v>
      </c>
      <c r="IB366" s="1">
        <v>0</v>
      </c>
      <c r="IC366" s="1">
        <v>0</v>
      </c>
      <c r="ID366" s="1">
        <v>0</v>
      </c>
      <c r="IE366" s="1">
        <v>0</v>
      </c>
      <c r="IF366" s="1">
        <v>0</v>
      </c>
      <c r="IG366" s="1">
        <v>0</v>
      </c>
      <c r="IH366" s="1">
        <v>0</v>
      </c>
      <c r="II366" s="1">
        <v>0</v>
      </c>
      <c r="IJ366" s="1">
        <v>0</v>
      </c>
      <c r="IK366" s="1">
        <v>0</v>
      </c>
      <c r="IL366" s="1">
        <v>0</v>
      </c>
      <c r="IM366" s="1">
        <v>0</v>
      </c>
      <c r="IN366" s="1">
        <v>0</v>
      </c>
      <c r="IO366" s="1">
        <v>0</v>
      </c>
      <c r="IP366" s="1">
        <v>0</v>
      </c>
      <c r="IQ366" s="1">
        <v>0</v>
      </c>
      <c r="IR366" s="1">
        <v>0</v>
      </c>
      <c r="IS366" s="1">
        <v>0</v>
      </c>
      <c r="IT366" s="1">
        <v>0</v>
      </c>
      <c r="IU366" s="1">
        <v>0</v>
      </c>
      <c r="IV366" s="1">
        <v>0</v>
      </c>
      <c r="IW366" s="1">
        <v>0</v>
      </c>
      <c r="IX366" s="1">
        <v>0</v>
      </c>
      <c r="IY366" s="1">
        <v>0</v>
      </c>
      <c r="IZ366" s="1">
        <v>1.5469999999999999E-2</v>
      </c>
      <c r="JA366" s="1">
        <v>0</v>
      </c>
      <c r="JB366" s="1">
        <v>0</v>
      </c>
      <c r="JC366" s="1">
        <v>0</v>
      </c>
      <c r="JD366" s="1">
        <v>0</v>
      </c>
      <c r="JE366" s="1">
        <v>0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0</v>
      </c>
      <c r="JQ366" s="1">
        <v>0</v>
      </c>
      <c r="JR366" s="1">
        <v>0</v>
      </c>
      <c r="JS366" s="1">
        <v>0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0</v>
      </c>
      <c r="LX366" s="1">
        <v>0</v>
      </c>
      <c r="LY366" s="1">
        <v>0</v>
      </c>
      <c r="LZ366" s="1">
        <v>0</v>
      </c>
      <c r="MA366" s="1">
        <v>0</v>
      </c>
      <c r="MB366" s="1">
        <v>0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2.2859999999999998E-2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0</v>
      </c>
      <c r="NZ366" s="1">
        <v>0</v>
      </c>
      <c r="OA366" s="1">
        <v>0</v>
      </c>
      <c r="OB366" s="1">
        <v>0</v>
      </c>
      <c r="OC366" s="1">
        <v>0</v>
      </c>
      <c r="OD366" s="1">
        <v>0</v>
      </c>
      <c r="OE366" s="1">
        <v>0</v>
      </c>
      <c r="OF366" s="1">
        <v>0</v>
      </c>
      <c r="OG366" s="1">
        <v>0</v>
      </c>
      <c r="OH366" s="1">
        <v>0</v>
      </c>
      <c r="OI366" s="1">
        <v>0</v>
      </c>
      <c r="OJ366" s="1">
        <v>0</v>
      </c>
      <c r="OK366" s="1">
        <v>0</v>
      </c>
      <c r="OL366" s="1">
        <v>0</v>
      </c>
      <c r="OM366" s="1">
        <v>0</v>
      </c>
      <c r="ON366" s="1">
        <v>0</v>
      </c>
      <c r="OO366" s="1">
        <v>0</v>
      </c>
      <c r="OP366" s="1">
        <v>0</v>
      </c>
      <c r="OQ366" s="1">
        <v>0</v>
      </c>
      <c r="OR366" s="1">
        <v>0</v>
      </c>
      <c r="OS366" s="1">
        <v>0</v>
      </c>
      <c r="OT366" s="1">
        <v>0</v>
      </c>
      <c r="OU366" s="1">
        <v>0</v>
      </c>
      <c r="OV366" s="1">
        <v>0</v>
      </c>
      <c r="OW366" s="1">
        <v>0</v>
      </c>
      <c r="OX366" s="1">
        <v>0</v>
      </c>
      <c r="OY366" s="1">
        <v>0</v>
      </c>
      <c r="OZ366" s="1">
        <v>0</v>
      </c>
      <c r="PA366" s="1">
        <v>0</v>
      </c>
      <c r="PB366" s="1">
        <v>0</v>
      </c>
      <c r="PC366" s="1">
        <v>0</v>
      </c>
      <c r="PD366" s="1">
        <v>0</v>
      </c>
      <c r="PE366" s="1">
        <v>0</v>
      </c>
      <c r="PF366" s="1">
        <v>0</v>
      </c>
      <c r="PG366" s="1">
        <v>0</v>
      </c>
      <c r="PH366" s="1">
        <v>0</v>
      </c>
      <c r="PI366" s="1">
        <v>0</v>
      </c>
      <c r="PJ366" s="1">
        <v>0</v>
      </c>
      <c r="PK366" s="1">
        <v>0</v>
      </c>
      <c r="PL366" s="1">
        <v>0</v>
      </c>
      <c r="PM366" s="1">
        <v>0</v>
      </c>
      <c r="PN366" s="1">
        <v>0</v>
      </c>
      <c r="PO366" s="1">
        <v>0</v>
      </c>
      <c r="PP366" s="1">
        <v>0</v>
      </c>
      <c r="PQ366" s="1">
        <v>0</v>
      </c>
      <c r="PR366" s="1">
        <v>0</v>
      </c>
      <c r="PS366" s="1">
        <v>0</v>
      </c>
      <c r="PT366" s="1">
        <v>0</v>
      </c>
      <c r="PU366" s="1">
        <v>0</v>
      </c>
      <c r="PV366" s="1">
        <v>0</v>
      </c>
      <c r="PW366" s="1">
        <v>0</v>
      </c>
      <c r="PX366" s="1">
        <v>0</v>
      </c>
      <c r="PY366" s="1">
        <v>0</v>
      </c>
      <c r="PZ366" s="1">
        <v>0</v>
      </c>
      <c r="QA366" s="1">
        <v>0</v>
      </c>
      <c r="QB366" s="1">
        <v>0</v>
      </c>
      <c r="QC366" s="1">
        <v>0</v>
      </c>
      <c r="QD366" s="1">
        <v>0</v>
      </c>
      <c r="QE366" s="1">
        <v>0</v>
      </c>
      <c r="QF366" s="1">
        <v>0</v>
      </c>
      <c r="QG366" s="1">
        <v>0</v>
      </c>
      <c r="QH366" s="1">
        <v>0</v>
      </c>
      <c r="QI366" s="1">
        <v>0</v>
      </c>
      <c r="QJ366" s="1">
        <v>0</v>
      </c>
      <c r="QK366" s="1">
        <v>0</v>
      </c>
      <c r="QL366" s="1">
        <v>0</v>
      </c>
      <c r="QM366" s="1">
        <v>0</v>
      </c>
      <c r="QN366" s="1">
        <v>0</v>
      </c>
      <c r="QO366" s="1">
        <v>0</v>
      </c>
      <c r="QP366" s="1">
        <v>0</v>
      </c>
      <c r="QQ366" s="1">
        <v>0</v>
      </c>
      <c r="QR366" s="1">
        <v>0</v>
      </c>
      <c r="QS366" s="1">
        <v>0</v>
      </c>
      <c r="QT366" s="1">
        <v>2.368E-2</v>
      </c>
      <c r="QU366" s="1">
        <v>0</v>
      </c>
      <c r="QV366" s="1">
        <v>0</v>
      </c>
      <c r="QW366" s="1">
        <v>0</v>
      </c>
      <c r="QX366" s="1">
        <v>0</v>
      </c>
      <c r="QY366" s="1">
        <v>0</v>
      </c>
      <c r="QZ366" s="1">
        <v>0</v>
      </c>
      <c r="RA366" s="1">
        <v>0</v>
      </c>
      <c r="RB366" s="1">
        <v>0</v>
      </c>
      <c r="RC366" s="1">
        <v>0</v>
      </c>
      <c r="RD366" s="1">
        <v>0</v>
      </c>
      <c r="RE366" s="1">
        <v>0</v>
      </c>
      <c r="RF366" s="1">
        <v>0</v>
      </c>
      <c r="RG366" s="1">
        <v>0</v>
      </c>
      <c r="RH366" s="1">
        <v>0</v>
      </c>
      <c r="RI366" s="1">
        <v>0</v>
      </c>
      <c r="RJ366" s="1">
        <v>0</v>
      </c>
      <c r="RK366" s="1">
        <v>0</v>
      </c>
      <c r="RL366" s="1">
        <v>0</v>
      </c>
      <c r="RM366" s="1">
        <v>0</v>
      </c>
      <c r="RN366" s="1">
        <v>0</v>
      </c>
      <c r="RO366" s="1">
        <v>0</v>
      </c>
      <c r="RP366" s="1">
        <v>0</v>
      </c>
      <c r="RQ366" s="1">
        <v>0</v>
      </c>
      <c r="RR366" s="1">
        <v>0</v>
      </c>
      <c r="RS366" s="1">
        <v>0</v>
      </c>
      <c r="RT366" s="1">
        <v>0</v>
      </c>
      <c r="RU366" s="1">
        <v>0</v>
      </c>
      <c r="RV366" s="1">
        <v>0</v>
      </c>
      <c r="RW366" s="1">
        <v>0</v>
      </c>
      <c r="RX366" s="1">
        <v>0</v>
      </c>
      <c r="RY366" s="1">
        <v>0</v>
      </c>
      <c r="RZ366" s="1">
        <v>0</v>
      </c>
      <c r="SA366" s="1">
        <v>0</v>
      </c>
      <c r="SB366" s="1">
        <v>0</v>
      </c>
      <c r="SC366" s="1">
        <v>0</v>
      </c>
      <c r="SD366" s="1">
        <v>0</v>
      </c>
      <c r="SE366" s="1">
        <v>0</v>
      </c>
      <c r="SF366" s="1">
        <v>0</v>
      </c>
      <c r="SG366" s="1">
        <v>0</v>
      </c>
      <c r="SH366" s="1">
        <v>0</v>
      </c>
      <c r="SI366" s="1">
        <v>0</v>
      </c>
      <c r="SJ366" s="1">
        <v>0</v>
      </c>
      <c r="SK366" s="1">
        <v>0</v>
      </c>
      <c r="SL366" s="1">
        <v>0</v>
      </c>
      <c r="SM366" s="1">
        <v>0</v>
      </c>
      <c r="SN366" s="1">
        <v>0</v>
      </c>
      <c r="SO366" s="1">
        <v>0</v>
      </c>
      <c r="SP366" s="1">
        <v>0</v>
      </c>
      <c r="SQ366" s="1">
        <v>0</v>
      </c>
      <c r="SR366" s="1">
        <v>0</v>
      </c>
      <c r="SS366" s="1">
        <v>0</v>
      </c>
      <c r="ST366" s="1">
        <v>0</v>
      </c>
      <c r="SU366" s="1">
        <v>0</v>
      </c>
      <c r="SV366" s="1">
        <v>0</v>
      </c>
      <c r="SW366" s="1">
        <v>0</v>
      </c>
      <c r="SX366" s="1">
        <v>0</v>
      </c>
      <c r="SY366" s="1">
        <v>0</v>
      </c>
      <c r="SZ366" s="1">
        <v>0</v>
      </c>
      <c r="TA366" s="1">
        <v>0</v>
      </c>
      <c r="TB366" s="1">
        <v>0</v>
      </c>
      <c r="TC366" s="1">
        <v>0</v>
      </c>
      <c r="TD366" s="1">
        <v>0</v>
      </c>
      <c r="TE366" s="1">
        <v>0</v>
      </c>
      <c r="TF366" s="1">
        <v>0</v>
      </c>
      <c r="TG366" s="1">
        <v>0</v>
      </c>
      <c r="TH366" s="1">
        <v>0</v>
      </c>
      <c r="TI366" s="1">
        <v>0</v>
      </c>
      <c r="TJ366" s="1">
        <v>0</v>
      </c>
      <c r="TK366" s="1">
        <v>0</v>
      </c>
      <c r="TL366" s="1">
        <v>0</v>
      </c>
      <c r="TM366" s="1">
        <v>0</v>
      </c>
      <c r="TN366" s="1">
        <v>0</v>
      </c>
      <c r="TO366" s="1">
        <v>0</v>
      </c>
      <c r="TP366" s="1">
        <v>0</v>
      </c>
      <c r="TQ366" s="1">
        <v>0</v>
      </c>
      <c r="TR366" s="1">
        <v>0</v>
      </c>
      <c r="TS366" s="1">
        <v>0</v>
      </c>
      <c r="TT366" s="1">
        <v>0</v>
      </c>
      <c r="TU366" s="1">
        <v>0</v>
      </c>
      <c r="TV366" s="1">
        <v>0</v>
      </c>
      <c r="TW366" s="1">
        <v>0</v>
      </c>
      <c r="TX366" s="1">
        <v>0</v>
      </c>
      <c r="TY366" s="1">
        <v>0</v>
      </c>
      <c r="TZ366" s="1">
        <v>0</v>
      </c>
      <c r="UA366" s="1">
        <v>0</v>
      </c>
      <c r="UB366" s="1">
        <v>0</v>
      </c>
      <c r="UC366" s="1">
        <v>0</v>
      </c>
      <c r="UD366" s="1">
        <v>0</v>
      </c>
      <c r="UE366" s="1">
        <v>0</v>
      </c>
      <c r="UF366" s="1">
        <v>0</v>
      </c>
      <c r="UG366" s="1">
        <v>0</v>
      </c>
      <c r="UH366" s="1">
        <v>0</v>
      </c>
      <c r="UI366" s="1">
        <v>0</v>
      </c>
      <c r="UJ366" s="1">
        <v>0</v>
      </c>
      <c r="UK366" s="1">
        <v>0</v>
      </c>
      <c r="UL366" s="1">
        <v>0</v>
      </c>
      <c r="UM366" s="1">
        <v>0</v>
      </c>
      <c r="UN366" s="1">
        <v>0</v>
      </c>
      <c r="UO366" s="1">
        <v>0</v>
      </c>
      <c r="UP366" s="1">
        <v>0</v>
      </c>
      <c r="UQ366" s="1">
        <v>0</v>
      </c>
      <c r="UR366" s="1">
        <v>0</v>
      </c>
      <c r="US366" s="1">
        <v>0</v>
      </c>
      <c r="UT366" s="1">
        <v>0</v>
      </c>
      <c r="UU366" s="1">
        <v>0</v>
      </c>
      <c r="UV366" s="1">
        <v>0</v>
      </c>
      <c r="UW366" s="1">
        <v>0</v>
      </c>
      <c r="UX366" s="1">
        <v>0</v>
      </c>
      <c r="UY366" s="1">
        <v>0</v>
      </c>
      <c r="UZ366" s="1">
        <v>0</v>
      </c>
      <c r="VA366" s="1">
        <v>0</v>
      </c>
      <c r="VB366" s="1">
        <v>0</v>
      </c>
      <c r="VC366" s="1">
        <v>0</v>
      </c>
      <c r="VD366" s="1">
        <v>0</v>
      </c>
      <c r="VE366" s="1">
        <v>0</v>
      </c>
      <c r="VF366" s="1">
        <v>0</v>
      </c>
      <c r="VG366" s="1">
        <v>0</v>
      </c>
      <c r="VH366" s="1">
        <v>0</v>
      </c>
      <c r="VI366" s="1">
        <v>0</v>
      </c>
      <c r="VJ366" s="1">
        <v>0</v>
      </c>
      <c r="VK366" s="1">
        <v>0</v>
      </c>
      <c r="VL366" s="1">
        <v>0</v>
      </c>
      <c r="VM366" s="1">
        <v>0</v>
      </c>
      <c r="VN366" s="1">
        <v>0</v>
      </c>
      <c r="VO366" s="1">
        <v>0</v>
      </c>
      <c r="VP366" s="1">
        <v>0</v>
      </c>
      <c r="VQ366" s="1">
        <v>0</v>
      </c>
      <c r="VR366" s="1">
        <v>0</v>
      </c>
      <c r="VS366" s="1">
        <v>0</v>
      </c>
      <c r="VT366" s="1">
        <v>0</v>
      </c>
      <c r="VU366" s="1">
        <v>0</v>
      </c>
      <c r="VV366" s="1">
        <v>0</v>
      </c>
      <c r="VW366" s="1">
        <v>0</v>
      </c>
      <c r="VX366" s="1">
        <v>0</v>
      </c>
      <c r="VY366" s="1">
        <v>0</v>
      </c>
      <c r="VZ366" s="1">
        <v>0</v>
      </c>
      <c r="WA366" s="1">
        <v>0</v>
      </c>
      <c r="WB366" s="1">
        <v>0</v>
      </c>
      <c r="WC366" s="1">
        <v>0</v>
      </c>
      <c r="WD366" s="1">
        <v>0</v>
      </c>
      <c r="WE366" s="1">
        <v>0</v>
      </c>
      <c r="WF366" s="1">
        <v>0</v>
      </c>
      <c r="WG366" s="1">
        <v>0</v>
      </c>
      <c r="WH366" s="1">
        <v>0</v>
      </c>
      <c r="WI366" s="1">
        <v>0</v>
      </c>
      <c r="WJ366" s="1">
        <v>0</v>
      </c>
      <c r="WK366" s="1">
        <v>0</v>
      </c>
      <c r="WL366" s="1">
        <v>0</v>
      </c>
      <c r="WM366" s="1">
        <v>0</v>
      </c>
      <c r="WN366" s="1">
        <v>0</v>
      </c>
      <c r="WO366" s="1">
        <v>0</v>
      </c>
      <c r="WP366" s="1">
        <v>0</v>
      </c>
      <c r="WQ366" s="1">
        <v>0</v>
      </c>
      <c r="WR366" s="1">
        <v>0</v>
      </c>
      <c r="WS366" s="1">
        <v>0</v>
      </c>
      <c r="WT366" s="1">
        <v>0</v>
      </c>
      <c r="WU366" s="1">
        <v>0</v>
      </c>
      <c r="WV366" s="1">
        <v>0</v>
      </c>
      <c r="WW366" s="1">
        <v>0</v>
      </c>
      <c r="WX366" s="1">
        <v>0</v>
      </c>
      <c r="WY366" s="1">
        <v>0</v>
      </c>
      <c r="WZ366" s="1">
        <v>0</v>
      </c>
      <c r="XA366" s="1">
        <v>0</v>
      </c>
      <c r="XB366" s="1">
        <v>0</v>
      </c>
      <c r="XC366" s="1">
        <v>0</v>
      </c>
      <c r="XD366" s="1">
        <v>0</v>
      </c>
      <c r="XE366" s="1">
        <v>0</v>
      </c>
      <c r="XF366" s="1">
        <v>0</v>
      </c>
      <c r="XG366" s="1">
        <v>0</v>
      </c>
      <c r="XH366" s="1">
        <v>0</v>
      </c>
      <c r="XI366" s="1">
        <v>0</v>
      </c>
      <c r="XJ366" s="1">
        <v>0</v>
      </c>
      <c r="XK366" s="1">
        <v>0</v>
      </c>
      <c r="XL366" s="1">
        <v>0</v>
      </c>
      <c r="XM366" s="1">
        <v>0</v>
      </c>
      <c r="XN366" s="1">
        <v>0</v>
      </c>
      <c r="XO366" s="1">
        <v>0</v>
      </c>
      <c r="XP366" s="1">
        <v>0</v>
      </c>
      <c r="XQ366" s="1">
        <v>0</v>
      </c>
      <c r="XR366" s="1">
        <v>0</v>
      </c>
      <c r="XS366" s="1">
        <v>0</v>
      </c>
      <c r="XT366" s="1">
        <v>0</v>
      </c>
      <c r="XU366" s="1">
        <v>0</v>
      </c>
      <c r="XV366" s="2">
        <f>SUM(B366:XU366)</f>
        <v>6.2009999999999996E-2</v>
      </c>
    </row>
    <row r="367" spans="1:646" ht="15" customHeight="1" x14ac:dyDescent="0.6">
      <c r="A367" s="1" t="s">
        <v>291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4.9029999999999997E-2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1.4749999999999999E-2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3.8309999999999997E-2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0</v>
      </c>
      <c r="HZ367" s="1">
        <v>0</v>
      </c>
      <c r="IA367" s="1">
        <v>0</v>
      </c>
      <c r="IB367" s="1">
        <v>0</v>
      </c>
      <c r="IC367" s="1">
        <v>0</v>
      </c>
      <c r="ID367" s="1">
        <v>0</v>
      </c>
      <c r="IE367" s="1">
        <v>0</v>
      </c>
      <c r="IF367" s="1">
        <v>0</v>
      </c>
      <c r="IG367" s="1">
        <v>0</v>
      </c>
      <c r="IH367" s="1">
        <v>0</v>
      </c>
      <c r="II367" s="1">
        <v>0</v>
      </c>
      <c r="IJ367" s="1">
        <v>0</v>
      </c>
      <c r="IK367" s="1">
        <v>0</v>
      </c>
      <c r="IL367" s="1">
        <v>0</v>
      </c>
      <c r="IM367" s="1">
        <v>0</v>
      </c>
      <c r="IN367" s="1">
        <v>0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0</v>
      </c>
      <c r="JD367" s="1">
        <v>0</v>
      </c>
      <c r="JE367" s="1">
        <v>0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4.8999999999999998E-3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0</v>
      </c>
      <c r="LY367" s="1">
        <v>0</v>
      </c>
      <c r="LZ367" s="1">
        <v>0</v>
      </c>
      <c r="MA367" s="1">
        <v>0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0</v>
      </c>
      <c r="OB367" s="1">
        <v>0</v>
      </c>
      <c r="OC367" s="1">
        <v>0</v>
      </c>
      <c r="OD367" s="1">
        <v>0</v>
      </c>
      <c r="OE367" s="1">
        <v>0</v>
      </c>
      <c r="OF367" s="1">
        <v>0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0</v>
      </c>
      <c r="OM367" s="1">
        <v>0</v>
      </c>
      <c r="ON367" s="1">
        <v>0</v>
      </c>
      <c r="OO367" s="1">
        <v>0</v>
      </c>
      <c r="OP367" s="1">
        <v>0</v>
      </c>
      <c r="OQ367" s="1">
        <v>0</v>
      </c>
      <c r="OR367" s="1">
        <v>0</v>
      </c>
      <c r="OS367" s="1">
        <v>0</v>
      </c>
      <c r="OT367" s="1">
        <v>0</v>
      </c>
      <c r="OU367" s="1">
        <v>0</v>
      </c>
      <c r="OV367" s="1">
        <v>0</v>
      </c>
      <c r="OW367" s="1">
        <v>0.22377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PJ367" s="1">
        <v>0</v>
      </c>
      <c r="PK367" s="1">
        <v>0</v>
      </c>
      <c r="PL367" s="1">
        <v>0</v>
      </c>
      <c r="PM367" s="1">
        <v>0</v>
      </c>
      <c r="PN367" s="1">
        <v>0</v>
      </c>
      <c r="PO367" s="1">
        <v>0</v>
      </c>
      <c r="PP367" s="1">
        <v>0</v>
      </c>
      <c r="PQ367" s="1">
        <v>0</v>
      </c>
      <c r="PR367" s="1">
        <v>0</v>
      </c>
      <c r="PS367" s="1">
        <v>0</v>
      </c>
      <c r="PT367" s="1">
        <v>0</v>
      </c>
      <c r="PU367" s="1">
        <v>0</v>
      </c>
      <c r="PV367" s="1">
        <v>0</v>
      </c>
      <c r="PW367" s="1">
        <v>0</v>
      </c>
      <c r="PX367" s="1">
        <v>0</v>
      </c>
      <c r="PY367" s="1">
        <v>0</v>
      </c>
      <c r="PZ367" s="1">
        <v>0</v>
      </c>
      <c r="QA367" s="1">
        <v>0</v>
      </c>
      <c r="QB367" s="1">
        <v>0</v>
      </c>
      <c r="QC367" s="1">
        <v>0</v>
      </c>
      <c r="QD367" s="1">
        <v>0</v>
      </c>
      <c r="QE367" s="1">
        <v>0</v>
      </c>
      <c r="QF367" s="1">
        <v>0</v>
      </c>
      <c r="QG367" s="1">
        <v>0</v>
      </c>
      <c r="QH367" s="1">
        <v>0</v>
      </c>
      <c r="QI367" s="1">
        <v>0</v>
      </c>
      <c r="QJ367" s="1">
        <v>0</v>
      </c>
      <c r="QK367" s="1">
        <v>0</v>
      </c>
      <c r="QL367" s="1">
        <v>0</v>
      </c>
      <c r="QM367" s="1">
        <v>0</v>
      </c>
      <c r="QN367" s="1">
        <v>0</v>
      </c>
      <c r="QO367" s="1">
        <v>0</v>
      </c>
      <c r="QP367" s="1">
        <v>0</v>
      </c>
      <c r="QQ367" s="1">
        <v>0</v>
      </c>
      <c r="QR367" s="1">
        <v>0</v>
      </c>
      <c r="QS367" s="1">
        <v>0</v>
      </c>
      <c r="QT367" s="1">
        <v>0</v>
      </c>
      <c r="QU367" s="1">
        <v>0</v>
      </c>
      <c r="QV367" s="1">
        <v>0</v>
      </c>
      <c r="QW367" s="1">
        <v>0</v>
      </c>
      <c r="QX367" s="1">
        <v>0</v>
      </c>
      <c r="QY367" s="1">
        <v>0</v>
      </c>
      <c r="QZ367" s="1">
        <v>0</v>
      </c>
      <c r="RA367" s="1">
        <v>0</v>
      </c>
      <c r="RB367" s="1">
        <v>0</v>
      </c>
      <c r="RC367" s="1">
        <v>0</v>
      </c>
      <c r="RD367" s="1">
        <v>0</v>
      </c>
      <c r="RE367" s="1">
        <v>0</v>
      </c>
      <c r="RF367" s="1">
        <v>0</v>
      </c>
      <c r="RG367" s="1">
        <v>0</v>
      </c>
      <c r="RH367" s="1">
        <v>0</v>
      </c>
      <c r="RI367" s="1">
        <v>0</v>
      </c>
      <c r="RJ367" s="1">
        <v>0</v>
      </c>
      <c r="RK367" s="1">
        <v>0</v>
      </c>
      <c r="RL367" s="1">
        <v>0</v>
      </c>
      <c r="RM367" s="1">
        <v>0</v>
      </c>
      <c r="RN367" s="1">
        <v>0</v>
      </c>
      <c r="RO367" s="1">
        <v>0</v>
      </c>
      <c r="RP367" s="1">
        <v>0</v>
      </c>
      <c r="RQ367" s="1">
        <v>0</v>
      </c>
      <c r="RR367" s="1">
        <v>0</v>
      </c>
      <c r="RS367" s="1">
        <v>0</v>
      </c>
      <c r="RT367" s="1">
        <v>0</v>
      </c>
      <c r="RU367" s="1">
        <v>0</v>
      </c>
      <c r="RV367" s="1">
        <v>0</v>
      </c>
      <c r="RW367" s="1">
        <v>0</v>
      </c>
      <c r="RX367" s="1">
        <v>0</v>
      </c>
      <c r="RY367" s="1">
        <v>0</v>
      </c>
      <c r="RZ367" s="1">
        <v>0</v>
      </c>
      <c r="SA367" s="1">
        <v>0</v>
      </c>
      <c r="SB367" s="1">
        <v>0</v>
      </c>
      <c r="SC367" s="1">
        <v>0</v>
      </c>
      <c r="SD367" s="1">
        <v>0</v>
      </c>
      <c r="SE367" s="1">
        <v>0</v>
      </c>
      <c r="SF367" s="1">
        <v>1.1950000000000001E-2</v>
      </c>
      <c r="SG367" s="1">
        <v>0</v>
      </c>
      <c r="SH367" s="1">
        <v>0</v>
      </c>
      <c r="SI367" s="1">
        <v>0</v>
      </c>
      <c r="SJ367" s="1">
        <v>0</v>
      </c>
      <c r="SK367" s="1">
        <v>0</v>
      </c>
      <c r="SL367" s="1">
        <v>0</v>
      </c>
      <c r="SM367" s="1">
        <v>0</v>
      </c>
      <c r="SN367" s="1">
        <v>0</v>
      </c>
      <c r="SO367" s="1">
        <v>0</v>
      </c>
      <c r="SP367" s="1">
        <v>0</v>
      </c>
      <c r="SQ367" s="1">
        <v>0</v>
      </c>
      <c r="SR367" s="1">
        <v>0</v>
      </c>
      <c r="SS367" s="1">
        <v>0</v>
      </c>
      <c r="ST367" s="1">
        <v>0</v>
      </c>
      <c r="SU367" s="1">
        <v>0</v>
      </c>
      <c r="SV367" s="1">
        <v>0</v>
      </c>
      <c r="SW367" s="1">
        <v>0</v>
      </c>
      <c r="SX367" s="1">
        <v>0</v>
      </c>
      <c r="SY367" s="1">
        <v>0</v>
      </c>
      <c r="SZ367" s="1">
        <v>0</v>
      </c>
      <c r="TA367" s="1">
        <v>0</v>
      </c>
      <c r="TB367" s="1">
        <v>0</v>
      </c>
      <c r="TC367" s="1">
        <v>0</v>
      </c>
      <c r="TD367" s="1">
        <v>0</v>
      </c>
      <c r="TE367" s="1">
        <v>0</v>
      </c>
      <c r="TF367" s="1">
        <v>0</v>
      </c>
      <c r="TG367" s="1">
        <v>0</v>
      </c>
      <c r="TH367" s="1">
        <v>0</v>
      </c>
      <c r="TI367" s="1">
        <v>0</v>
      </c>
      <c r="TJ367" s="1">
        <v>0</v>
      </c>
      <c r="TK367" s="1">
        <v>0</v>
      </c>
      <c r="TL367" s="1">
        <v>0</v>
      </c>
      <c r="TM367" s="1">
        <v>0</v>
      </c>
      <c r="TN367" s="1">
        <v>0</v>
      </c>
      <c r="TO367" s="1">
        <v>0</v>
      </c>
      <c r="TP367" s="1">
        <v>0</v>
      </c>
      <c r="TQ367" s="1">
        <v>0</v>
      </c>
      <c r="TR367" s="1">
        <v>0</v>
      </c>
      <c r="TS367" s="1">
        <v>0</v>
      </c>
      <c r="TT367" s="1">
        <v>0</v>
      </c>
      <c r="TU367" s="1">
        <v>0</v>
      </c>
      <c r="TV367" s="1">
        <v>0</v>
      </c>
      <c r="TW367" s="1">
        <v>0</v>
      </c>
      <c r="TX367" s="1">
        <v>0</v>
      </c>
      <c r="TY367" s="1">
        <v>0</v>
      </c>
      <c r="TZ367" s="1">
        <v>0</v>
      </c>
      <c r="UA367" s="1">
        <v>0</v>
      </c>
      <c r="UB367" s="1">
        <v>0</v>
      </c>
      <c r="UC367" s="1">
        <v>0</v>
      </c>
      <c r="UD367" s="1">
        <v>0</v>
      </c>
      <c r="UE367" s="1">
        <v>0</v>
      </c>
      <c r="UF367" s="1">
        <v>0</v>
      </c>
      <c r="UG367" s="1">
        <v>0</v>
      </c>
      <c r="UH367" s="1">
        <v>0</v>
      </c>
      <c r="UI367" s="1">
        <v>0</v>
      </c>
      <c r="UJ367" s="1">
        <v>0</v>
      </c>
      <c r="UK367" s="1">
        <v>0</v>
      </c>
      <c r="UL367" s="1">
        <v>0</v>
      </c>
      <c r="UM367" s="1">
        <v>0</v>
      </c>
      <c r="UN367" s="1">
        <v>0</v>
      </c>
      <c r="UO367" s="1">
        <v>0</v>
      </c>
      <c r="UP367" s="1">
        <v>0</v>
      </c>
      <c r="UQ367" s="1">
        <v>0</v>
      </c>
      <c r="UR367" s="1">
        <v>0</v>
      </c>
      <c r="US367" s="1">
        <v>0</v>
      </c>
      <c r="UT367" s="1">
        <v>3.8000000000000002E-4</v>
      </c>
      <c r="UU367" s="1">
        <v>0</v>
      </c>
      <c r="UV367" s="1">
        <v>0</v>
      </c>
      <c r="UW367" s="1">
        <v>0</v>
      </c>
      <c r="UX367" s="1">
        <v>0</v>
      </c>
      <c r="UY367" s="1">
        <v>0</v>
      </c>
      <c r="UZ367" s="1">
        <v>0</v>
      </c>
      <c r="VA367" s="1">
        <v>0</v>
      </c>
      <c r="VB367" s="1">
        <v>0</v>
      </c>
      <c r="VC367" s="1">
        <v>0</v>
      </c>
      <c r="VD367" s="1">
        <v>0</v>
      </c>
      <c r="VE367" s="1">
        <v>0</v>
      </c>
      <c r="VF367" s="1">
        <v>0</v>
      </c>
      <c r="VG367" s="1">
        <v>0</v>
      </c>
      <c r="VH367" s="1">
        <v>0</v>
      </c>
      <c r="VI367" s="1">
        <v>0</v>
      </c>
      <c r="VJ367" s="1">
        <v>0</v>
      </c>
      <c r="VK367" s="1">
        <v>0</v>
      </c>
      <c r="VL367" s="1">
        <v>0</v>
      </c>
      <c r="VM367" s="1">
        <v>0</v>
      </c>
      <c r="VN367" s="1">
        <v>0</v>
      </c>
      <c r="VO367" s="1">
        <v>0</v>
      </c>
      <c r="VP367" s="1">
        <v>0</v>
      </c>
      <c r="VQ367" s="1">
        <v>0</v>
      </c>
      <c r="VR367" s="1">
        <v>0</v>
      </c>
      <c r="VS367" s="1">
        <v>0</v>
      </c>
      <c r="VT367" s="1">
        <v>0</v>
      </c>
      <c r="VU367" s="1">
        <v>0</v>
      </c>
      <c r="VV367" s="1">
        <v>0</v>
      </c>
      <c r="VW367" s="1">
        <v>0</v>
      </c>
      <c r="VX367" s="1">
        <v>0</v>
      </c>
      <c r="VY367" s="1">
        <v>0</v>
      </c>
      <c r="VZ367" s="1">
        <v>0</v>
      </c>
      <c r="WA367" s="1">
        <v>0</v>
      </c>
      <c r="WB367" s="1">
        <v>0</v>
      </c>
      <c r="WC367" s="1">
        <v>0</v>
      </c>
      <c r="WD367" s="1">
        <v>0</v>
      </c>
      <c r="WE367" s="1">
        <v>0</v>
      </c>
      <c r="WF367" s="1">
        <v>0</v>
      </c>
      <c r="WG367" s="1">
        <v>0</v>
      </c>
      <c r="WH367" s="1">
        <v>0</v>
      </c>
      <c r="WI367" s="1">
        <v>0</v>
      </c>
      <c r="WJ367" s="1">
        <v>0</v>
      </c>
      <c r="WK367" s="1">
        <v>0</v>
      </c>
      <c r="WL367" s="1">
        <v>0</v>
      </c>
      <c r="WM367" s="1">
        <v>0</v>
      </c>
      <c r="WN367" s="1">
        <v>0</v>
      </c>
      <c r="WO367" s="1">
        <v>0</v>
      </c>
      <c r="WP367" s="1">
        <v>0</v>
      </c>
      <c r="WQ367" s="1">
        <v>0</v>
      </c>
      <c r="WR367" s="1">
        <v>0</v>
      </c>
      <c r="WS367" s="1">
        <v>0</v>
      </c>
      <c r="WT367" s="1">
        <v>0</v>
      </c>
      <c r="WU367" s="1">
        <v>0</v>
      </c>
      <c r="WV367" s="1">
        <v>0</v>
      </c>
      <c r="WW367" s="1">
        <v>0</v>
      </c>
      <c r="WX367" s="1">
        <v>0</v>
      </c>
      <c r="WY367" s="1">
        <v>0</v>
      </c>
      <c r="WZ367" s="1">
        <v>0</v>
      </c>
      <c r="XA367" s="1">
        <v>0</v>
      </c>
      <c r="XB367" s="1">
        <v>0</v>
      </c>
      <c r="XC367" s="1">
        <v>0</v>
      </c>
      <c r="XD367" s="1">
        <v>0</v>
      </c>
      <c r="XE367" s="1">
        <v>0</v>
      </c>
      <c r="XF367" s="1">
        <v>0</v>
      </c>
      <c r="XG367" s="1">
        <v>0</v>
      </c>
      <c r="XH367" s="1">
        <v>0</v>
      </c>
      <c r="XI367" s="1">
        <v>0</v>
      </c>
      <c r="XJ367" s="1">
        <v>0</v>
      </c>
      <c r="XK367" s="1">
        <v>0</v>
      </c>
      <c r="XL367" s="1">
        <v>0</v>
      </c>
      <c r="XM367" s="1">
        <v>0</v>
      </c>
      <c r="XN367" s="1">
        <v>0</v>
      </c>
      <c r="XO367" s="1">
        <v>0</v>
      </c>
      <c r="XP367" s="1">
        <v>0</v>
      </c>
      <c r="XQ367" s="1">
        <v>0</v>
      </c>
      <c r="XR367" s="1">
        <v>0</v>
      </c>
      <c r="XS367" s="1">
        <v>0</v>
      </c>
      <c r="XT367" s="1">
        <v>0</v>
      </c>
      <c r="XU367" s="1">
        <v>0</v>
      </c>
      <c r="XV367" s="2">
        <f>SUM(B367:XU367)</f>
        <v>0.34309000000000001</v>
      </c>
    </row>
    <row r="368" spans="1:646" ht="15" customHeight="1" x14ac:dyDescent="0.6">
      <c r="A368" s="1" t="s">
        <v>338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7.8750000000000001E-2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0.46322000000000002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0</v>
      </c>
      <c r="LX368" s="1">
        <v>0</v>
      </c>
      <c r="LY368" s="1">
        <v>0</v>
      </c>
      <c r="LZ368" s="1">
        <v>0</v>
      </c>
      <c r="MA368" s="1">
        <v>0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0</v>
      </c>
      <c r="OC368" s="1">
        <v>0</v>
      </c>
      <c r="OD368" s="1">
        <v>0</v>
      </c>
      <c r="OE368" s="1">
        <v>0</v>
      </c>
      <c r="OF368" s="1">
        <v>0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0</v>
      </c>
      <c r="OM368" s="1">
        <v>0</v>
      </c>
      <c r="ON368" s="1">
        <v>0</v>
      </c>
      <c r="OO368" s="1">
        <v>0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0</v>
      </c>
      <c r="PP368" s="1">
        <v>0</v>
      </c>
      <c r="PQ368" s="1">
        <v>0</v>
      </c>
      <c r="PR368" s="1">
        <v>0</v>
      </c>
      <c r="PS368" s="1">
        <v>0</v>
      </c>
      <c r="PT368" s="1">
        <v>0</v>
      </c>
      <c r="PU368" s="1">
        <v>0</v>
      </c>
      <c r="PV368" s="1">
        <v>0</v>
      </c>
      <c r="PW368" s="1">
        <v>0</v>
      </c>
      <c r="PX368" s="1">
        <v>0</v>
      </c>
      <c r="PY368" s="1">
        <v>0</v>
      </c>
      <c r="PZ368" s="1">
        <v>0</v>
      </c>
      <c r="QA368" s="1">
        <v>0</v>
      </c>
      <c r="QB368" s="1">
        <v>0</v>
      </c>
      <c r="QC368" s="1">
        <v>0</v>
      </c>
      <c r="QD368" s="1">
        <v>0</v>
      </c>
      <c r="QE368" s="1">
        <v>0</v>
      </c>
      <c r="QF368" s="1">
        <v>0</v>
      </c>
      <c r="QG368" s="1">
        <v>0</v>
      </c>
      <c r="QH368" s="1">
        <v>0</v>
      </c>
      <c r="QI368" s="1">
        <v>0</v>
      </c>
      <c r="QJ368" s="1">
        <v>0</v>
      </c>
      <c r="QK368" s="1">
        <v>0</v>
      </c>
      <c r="QL368" s="1">
        <v>0</v>
      </c>
      <c r="QM368" s="1">
        <v>0</v>
      </c>
      <c r="QN368" s="1">
        <v>0</v>
      </c>
      <c r="QO368" s="1">
        <v>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0</v>
      </c>
      <c r="QW368" s="1">
        <v>0</v>
      </c>
      <c r="QX368" s="1">
        <v>0</v>
      </c>
      <c r="QY368" s="1">
        <v>0</v>
      </c>
      <c r="QZ368" s="1">
        <v>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0</v>
      </c>
      <c r="RH368" s="1">
        <v>0</v>
      </c>
      <c r="RI368" s="1">
        <v>0</v>
      </c>
      <c r="RJ368" s="1">
        <v>0</v>
      </c>
      <c r="RK368" s="1">
        <v>0</v>
      </c>
      <c r="RL368" s="1">
        <v>0</v>
      </c>
      <c r="RM368" s="1">
        <v>0</v>
      </c>
      <c r="RN368" s="1">
        <v>0</v>
      </c>
      <c r="RO368" s="1">
        <v>0</v>
      </c>
      <c r="RP368" s="1">
        <v>0</v>
      </c>
      <c r="RQ368" s="1">
        <v>0</v>
      </c>
      <c r="RR368" s="1">
        <v>0</v>
      </c>
      <c r="RS368" s="1">
        <v>0</v>
      </c>
      <c r="RT368" s="1">
        <v>0</v>
      </c>
      <c r="RU368" s="1">
        <v>0</v>
      </c>
      <c r="RV368" s="1">
        <v>0</v>
      </c>
      <c r="RW368" s="1">
        <v>0</v>
      </c>
      <c r="RX368" s="1">
        <v>0</v>
      </c>
      <c r="RY368" s="1">
        <v>0</v>
      </c>
      <c r="RZ368" s="1">
        <v>0</v>
      </c>
      <c r="SA368" s="1">
        <v>0</v>
      </c>
      <c r="SB368" s="1">
        <v>0</v>
      </c>
      <c r="SC368" s="1">
        <v>0</v>
      </c>
      <c r="SD368" s="1">
        <v>0</v>
      </c>
      <c r="SE368" s="1">
        <v>0</v>
      </c>
      <c r="SF368" s="1">
        <v>0</v>
      </c>
      <c r="SG368" s="1">
        <v>0</v>
      </c>
      <c r="SH368" s="1">
        <v>0</v>
      </c>
      <c r="SI368" s="1">
        <v>0</v>
      </c>
      <c r="SJ368" s="1">
        <v>0</v>
      </c>
      <c r="SK368" s="1">
        <v>0</v>
      </c>
      <c r="SL368" s="1">
        <v>6.2100000000000002E-3</v>
      </c>
      <c r="SM368" s="1">
        <v>9.5759999999999998E-2</v>
      </c>
      <c r="SN368" s="1">
        <v>0</v>
      </c>
      <c r="SO368" s="1">
        <v>0</v>
      </c>
      <c r="SP368" s="1">
        <v>0</v>
      </c>
      <c r="SQ368" s="1">
        <v>0</v>
      </c>
      <c r="SR368" s="1">
        <v>0</v>
      </c>
      <c r="SS368" s="1">
        <v>0</v>
      </c>
      <c r="ST368" s="1">
        <v>0</v>
      </c>
      <c r="SU368" s="1">
        <v>0</v>
      </c>
      <c r="SV368" s="1">
        <v>0</v>
      </c>
      <c r="SW368" s="1">
        <v>0</v>
      </c>
      <c r="SX368" s="1">
        <v>0</v>
      </c>
      <c r="SY368" s="1">
        <v>0</v>
      </c>
      <c r="SZ368" s="1">
        <v>0</v>
      </c>
      <c r="TA368" s="1">
        <v>0</v>
      </c>
      <c r="TB368" s="1">
        <v>0</v>
      </c>
      <c r="TC368" s="1">
        <v>0</v>
      </c>
      <c r="TD368" s="1">
        <v>0</v>
      </c>
      <c r="TE368" s="1">
        <v>0</v>
      </c>
      <c r="TF368" s="1">
        <v>0</v>
      </c>
      <c r="TG368" s="1">
        <v>0</v>
      </c>
      <c r="TH368" s="1">
        <v>0</v>
      </c>
      <c r="TI368" s="1">
        <v>0</v>
      </c>
      <c r="TJ368" s="1">
        <v>0</v>
      </c>
      <c r="TK368" s="1">
        <v>0</v>
      </c>
      <c r="TL368" s="1">
        <v>0</v>
      </c>
      <c r="TM368" s="1">
        <v>0</v>
      </c>
      <c r="TN368" s="1">
        <v>0</v>
      </c>
      <c r="TO368" s="1">
        <v>0</v>
      </c>
      <c r="TP368" s="1">
        <v>0</v>
      </c>
      <c r="TQ368" s="1">
        <v>0</v>
      </c>
      <c r="TR368" s="1">
        <v>0</v>
      </c>
      <c r="TS368" s="1">
        <v>0</v>
      </c>
      <c r="TT368" s="1">
        <v>0</v>
      </c>
      <c r="TU368" s="1">
        <v>0</v>
      </c>
      <c r="TV368" s="1">
        <v>0</v>
      </c>
      <c r="TW368" s="1">
        <v>0</v>
      </c>
      <c r="TX368" s="1">
        <v>0</v>
      </c>
      <c r="TY368" s="1">
        <v>0</v>
      </c>
      <c r="TZ368" s="1">
        <v>0</v>
      </c>
      <c r="UA368" s="1">
        <v>0</v>
      </c>
      <c r="UB368" s="1">
        <v>0</v>
      </c>
      <c r="UC368" s="1">
        <v>0</v>
      </c>
      <c r="UD368" s="1">
        <v>0</v>
      </c>
      <c r="UE368" s="1">
        <v>0</v>
      </c>
      <c r="UF368" s="1">
        <v>0</v>
      </c>
      <c r="UG368" s="1">
        <v>0</v>
      </c>
      <c r="UH368" s="1">
        <v>0</v>
      </c>
      <c r="UI368" s="1">
        <v>0</v>
      </c>
      <c r="UJ368" s="1">
        <v>0</v>
      </c>
      <c r="UK368" s="1">
        <v>0</v>
      </c>
      <c r="UL368" s="1">
        <v>0</v>
      </c>
      <c r="UM368" s="1">
        <v>0</v>
      </c>
      <c r="UN368" s="1">
        <v>0</v>
      </c>
      <c r="UO368" s="1">
        <v>0</v>
      </c>
      <c r="UP368" s="1">
        <v>0</v>
      </c>
      <c r="UQ368" s="1">
        <v>0</v>
      </c>
      <c r="UR368" s="1">
        <v>0</v>
      </c>
      <c r="US368" s="1">
        <v>0</v>
      </c>
      <c r="UT368" s="1">
        <v>0</v>
      </c>
      <c r="UU368" s="1">
        <v>0</v>
      </c>
      <c r="UV368" s="1">
        <v>0</v>
      </c>
      <c r="UW368" s="1">
        <v>0</v>
      </c>
      <c r="UX368" s="1">
        <v>0</v>
      </c>
      <c r="UY368" s="1">
        <v>0</v>
      </c>
      <c r="UZ368" s="1">
        <v>0</v>
      </c>
      <c r="VA368" s="1">
        <v>0</v>
      </c>
      <c r="VB368" s="1">
        <v>0</v>
      </c>
      <c r="VC368" s="1">
        <v>0</v>
      </c>
      <c r="VD368" s="1">
        <v>0</v>
      </c>
      <c r="VE368" s="1">
        <v>0</v>
      </c>
      <c r="VF368" s="1">
        <v>0</v>
      </c>
      <c r="VG368" s="1">
        <v>0</v>
      </c>
      <c r="VH368" s="1">
        <v>0</v>
      </c>
      <c r="VI368" s="1">
        <v>0</v>
      </c>
      <c r="VJ368" s="1">
        <v>0</v>
      </c>
      <c r="VK368" s="1">
        <v>0</v>
      </c>
      <c r="VL368" s="1">
        <v>0</v>
      </c>
      <c r="VM368" s="1">
        <v>0</v>
      </c>
      <c r="VN368" s="1">
        <v>0</v>
      </c>
      <c r="VO368" s="1">
        <v>0</v>
      </c>
      <c r="VP368" s="1">
        <v>0</v>
      </c>
      <c r="VQ368" s="1">
        <v>0</v>
      </c>
      <c r="VR368" s="1">
        <v>0</v>
      </c>
      <c r="VS368" s="1">
        <v>0</v>
      </c>
      <c r="VT368" s="1">
        <v>0</v>
      </c>
      <c r="VU368" s="1">
        <v>0</v>
      </c>
      <c r="VV368" s="1">
        <v>0</v>
      </c>
      <c r="VW368" s="1">
        <v>0</v>
      </c>
      <c r="VX368" s="1">
        <v>0</v>
      </c>
      <c r="VY368" s="1">
        <v>0</v>
      </c>
      <c r="VZ368" s="1">
        <v>0</v>
      </c>
      <c r="WA368" s="1">
        <v>0</v>
      </c>
      <c r="WB368" s="1">
        <v>0</v>
      </c>
      <c r="WC368" s="1">
        <v>0</v>
      </c>
      <c r="WD368" s="1">
        <v>0</v>
      </c>
      <c r="WE368" s="1">
        <v>0</v>
      </c>
      <c r="WF368" s="1">
        <v>0</v>
      </c>
      <c r="WG368" s="1">
        <v>0</v>
      </c>
      <c r="WH368" s="1">
        <v>0</v>
      </c>
      <c r="WI368" s="1">
        <v>0</v>
      </c>
      <c r="WJ368" s="1">
        <v>0</v>
      </c>
      <c r="WK368" s="1">
        <v>0</v>
      </c>
      <c r="WL368" s="1">
        <v>0</v>
      </c>
      <c r="WM368" s="1">
        <v>0</v>
      </c>
      <c r="WN368" s="1">
        <v>0</v>
      </c>
      <c r="WO368" s="1">
        <v>0</v>
      </c>
      <c r="WP368" s="1">
        <v>0</v>
      </c>
      <c r="WQ368" s="1">
        <v>0</v>
      </c>
      <c r="WR368" s="1">
        <v>0</v>
      </c>
      <c r="WS368" s="1">
        <v>0</v>
      </c>
      <c r="WT368" s="1">
        <v>0</v>
      </c>
      <c r="WU368" s="1">
        <v>0</v>
      </c>
      <c r="WV368" s="1">
        <v>0</v>
      </c>
      <c r="WW368" s="1">
        <v>0</v>
      </c>
      <c r="WX368" s="1">
        <v>0</v>
      </c>
      <c r="WY368" s="1">
        <v>0</v>
      </c>
      <c r="WZ368" s="1">
        <v>0</v>
      </c>
      <c r="XA368" s="1">
        <v>0</v>
      </c>
      <c r="XB368" s="1">
        <v>4.2999999999999999E-4</v>
      </c>
      <c r="XC368" s="1">
        <v>0</v>
      </c>
      <c r="XD368" s="1">
        <v>0</v>
      </c>
      <c r="XE368" s="1">
        <v>0</v>
      </c>
      <c r="XF368" s="1">
        <v>0</v>
      </c>
      <c r="XG368" s="1">
        <v>0</v>
      </c>
      <c r="XH368" s="1">
        <v>0</v>
      </c>
      <c r="XI368" s="1">
        <v>0</v>
      </c>
      <c r="XJ368" s="1">
        <v>0</v>
      </c>
      <c r="XK368" s="1">
        <v>0</v>
      </c>
      <c r="XL368" s="1">
        <v>0</v>
      </c>
      <c r="XM368" s="1">
        <v>0</v>
      </c>
      <c r="XN368" s="1">
        <v>0</v>
      </c>
      <c r="XO368" s="1">
        <v>0</v>
      </c>
      <c r="XP368" s="1">
        <v>0</v>
      </c>
      <c r="XQ368" s="1">
        <v>0</v>
      </c>
      <c r="XR368" s="1">
        <v>0</v>
      </c>
      <c r="XS368" s="1">
        <v>0</v>
      </c>
      <c r="XT368" s="1">
        <v>0</v>
      </c>
      <c r="XU368" s="1">
        <v>0</v>
      </c>
      <c r="XV368" s="2">
        <f>SUM(B368:XU368)</f>
        <v>0.64437000000000011</v>
      </c>
    </row>
    <row r="369" spans="1:646" ht="15" customHeight="1" x14ac:dyDescent="0.6">
      <c r="A369" s="1" t="s">
        <v>481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1.4250000000000001E-2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1.6910000000000001E-2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1.99E-3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4.3150000000000001E-2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0</v>
      </c>
      <c r="HZ369" s="1">
        <v>0</v>
      </c>
      <c r="IA369" s="1">
        <v>0</v>
      </c>
      <c r="IB369" s="1">
        <v>0</v>
      </c>
      <c r="IC369" s="1">
        <v>0</v>
      </c>
      <c r="ID369" s="1">
        <v>0</v>
      </c>
      <c r="IE369" s="1">
        <v>0</v>
      </c>
      <c r="IF369" s="1">
        <v>0</v>
      </c>
      <c r="IG369" s="1">
        <v>0</v>
      </c>
      <c r="IH369" s="1">
        <v>0</v>
      </c>
      <c r="II369" s="1">
        <v>0</v>
      </c>
      <c r="IJ369" s="1">
        <v>0</v>
      </c>
      <c r="IK369" s="1">
        <v>0</v>
      </c>
      <c r="IL369" s="1">
        <v>0</v>
      </c>
      <c r="IM369" s="1">
        <v>0</v>
      </c>
      <c r="IN369" s="1">
        <v>0</v>
      </c>
      <c r="IO369" s="1">
        <v>0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0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0</v>
      </c>
      <c r="KB369" s="1">
        <v>0</v>
      </c>
      <c r="KC369" s="1">
        <v>0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5.6499999999999996E-3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0</v>
      </c>
      <c r="LY369" s="1">
        <v>0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2.44502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0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0</v>
      </c>
      <c r="PW369" s="1">
        <v>0</v>
      </c>
      <c r="PX369" s="1">
        <v>0</v>
      </c>
      <c r="PY369" s="1">
        <v>0</v>
      </c>
      <c r="PZ369" s="1">
        <v>0</v>
      </c>
      <c r="QA369" s="1">
        <v>0</v>
      </c>
      <c r="QB369" s="1">
        <v>0</v>
      </c>
      <c r="QC369" s="1">
        <v>0</v>
      </c>
      <c r="QD369" s="1">
        <v>0</v>
      </c>
      <c r="QE369" s="1">
        <v>0</v>
      </c>
      <c r="QF369" s="1">
        <v>0</v>
      </c>
      <c r="QG369" s="1">
        <v>0</v>
      </c>
      <c r="QH369" s="1">
        <v>0</v>
      </c>
      <c r="QI369" s="1">
        <v>0</v>
      </c>
      <c r="QJ369" s="1">
        <v>0</v>
      </c>
      <c r="QK369" s="1">
        <v>0</v>
      </c>
      <c r="QL369" s="1">
        <v>0</v>
      </c>
      <c r="QM369" s="1">
        <v>0</v>
      </c>
      <c r="QN369" s="1">
        <v>0</v>
      </c>
      <c r="QO369" s="1">
        <v>0</v>
      </c>
      <c r="QP369" s="1">
        <v>0</v>
      </c>
      <c r="QQ369" s="1">
        <v>0</v>
      </c>
      <c r="QR369" s="1">
        <v>0</v>
      </c>
      <c r="QS369" s="1">
        <v>0</v>
      </c>
      <c r="QT369" s="1">
        <v>0</v>
      </c>
      <c r="QU369" s="1">
        <v>0</v>
      </c>
      <c r="QV369" s="1">
        <v>0</v>
      </c>
      <c r="QW369" s="1">
        <v>0</v>
      </c>
      <c r="QX369" s="1">
        <v>0</v>
      </c>
      <c r="QY369" s="1">
        <v>0</v>
      </c>
      <c r="QZ369" s="1">
        <v>0</v>
      </c>
      <c r="RA369" s="1">
        <v>0</v>
      </c>
      <c r="RB369" s="1">
        <v>0</v>
      </c>
      <c r="RC369" s="1">
        <v>0</v>
      </c>
      <c r="RD369" s="1">
        <v>0</v>
      </c>
      <c r="RE369" s="1">
        <v>0</v>
      </c>
      <c r="RF369" s="1">
        <v>0</v>
      </c>
      <c r="RG369" s="1">
        <v>0</v>
      </c>
      <c r="RH369" s="1">
        <v>0</v>
      </c>
      <c r="RI369" s="1">
        <v>0</v>
      </c>
      <c r="RJ369" s="1">
        <v>0</v>
      </c>
      <c r="RK369" s="1">
        <v>0</v>
      </c>
      <c r="RL369" s="1">
        <v>0</v>
      </c>
      <c r="RM369" s="1">
        <v>0</v>
      </c>
      <c r="RN369" s="1">
        <v>0</v>
      </c>
      <c r="RO369" s="1">
        <v>0</v>
      </c>
      <c r="RP369" s="1">
        <v>0</v>
      </c>
      <c r="RQ369" s="1">
        <v>0</v>
      </c>
      <c r="RR369" s="1">
        <v>0</v>
      </c>
      <c r="RS369" s="1">
        <v>0</v>
      </c>
      <c r="RT369" s="1">
        <v>0</v>
      </c>
      <c r="RU369" s="1">
        <v>0</v>
      </c>
      <c r="RV369" s="1">
        <v>0</v>
      </c>
      <c r="RW369" s="1">
        <v>0</v>
      </c>
      <c r="RX369" s="1">
        <v>0</v>
      </c>
      <c r="RY369" s="1">
        <v>0</v>
      </c>
      <c r="RZ369" s="1">
        <v>0</v>
      </c>
      <c r="SA369" s="1">
        <v>0</v>
      </c>
      <c r="SB369" s="1">
        <v>0</v>
      </c>
      <c r="SC369" s="1">
        <v>0</v>
      </c>
      <c r="SD369" s="1">
        <v>0</v>
      </c>
      <c r="SE369" s="1">
        <v>0</v>
      </c>
      <c r="SF369" s="1">
        <v>0</v>
      </c>
      <c r="SG369" s="1">
        <v>0</v>
      </c>
      <c r="SH369" s="1">
        <v>0</v>
      </c>
      <c r="SI369" s="1">
        <v>0</v>
      </c>
      <c r="SJ369" s="1">
        <v>0</v>
      </c>
      <c r="SK369" s="1">
        <v>0</v>
      </c>
      <c r="SL369" s="1">
        <v>0</v>
      </c>
      <c r="SM369" s="1">
        <v>0</v>
      </c>
      <c r="SN369" s="1">
        <v>0</v>
      </c>
      <c r="SO369" s="1">
        <v>0</v>
      </c>
      <c r="SP369" s="1">
        <v>0</v>
      </c>
      <c r="SQ369" s="1">
        <v>0.19708999999999999</v>
      </c>
      <c r="SR369" s="1">
        <v>0</v>
      </c>
      <c r="SS369" s="1">
        <v>0</v>
      </c>
      <c r="ST369" s="1">
        <v>3.9100000000000003E-3</v>
      </c>
      <c r="SU369" s="1">
        <v>0</v>
      </c>
      <c r="SV369" s="1">
        <v>0</v>
      </c>
      <c r="SW369" s="1">
        <v>0</v>
      </c>
      <c r="SX369" s="1">
        <v>0</v>
      </c>
      <c r="SY369" s="1">
        <v>0</v>
      </c>
      <c r="SZ369" s="1">
        <v>0</v>
      </c>
      <c r="TA369" s="1">
        <v>0</v>
      </c>
      <c r="TB369" s="1">
        <v>0</v>
      </c>
      <c r="TC369" s="1">
        <v>0</v>
      </c>
      <c r="TD369" s="1">
        <v>0</v>
      </c>
      <c r="TE369" s="1">
        <v>0</v>
      </c>
      <c r="TF369" s="1">
        <v>0</v>
      </c>
      <c r="TG369" s="1">
        <v>0</v>
      </c>
      <c r="TH369" s="1">
        <v>0</v>
      </c>
      <c r="TI369" s="1">
        <v>0</v>
      </c>
      <c r="TJ369" s="1">
        <v>0</v>
      </c>
      <c r="TK369" s="1">
        <v>0</v>
      </c>
      <c r="TL369" s="1">
        <v>0</v>
      </c>
      <c r="TM369" s="1">
        <v>0</v>
      </c>
      <c r="TN369" s="1">
        <v>0</v>
      </c>
      <c r="TO369" s="1">
        <v>0</v>
      </c>
      <c r="TP369" s="1">
        <v>0</v>
      </c>
      <c r="TQ369" s="1">
        <v>0</v>
      </c>
      <c r="TR369" s="1">
        <v>0</v>
      </c>
      <c r="TS369" s="1">
        <v>0</v>
      </c>
      <c r="TT369" s="1">
        <v>0</v>
      </c>
      <c r="TU369" s="1">
        <v>0</v>
      </c>
      <c r="TV369" s="1">
        <v>0</v>
      </c>
      <c r="TW369" s="1">
        <v>0</v>
      </c>
      <c r="TX369" s="1">
        <v>0</v>
      </c>
      <c r="TY369" s="1">
        <v>0</v>
      </c>
      <c r="TZ369" s="1">
        <v>0</v>
      </c>
      <c r="UA369" s="1">
        <v>0</v>
      </c>
      <c r="UB369" s="1">
        <v>0</v>
      </c>
      <c r="UC369" s="1">
        <v>0</v>
      </c>
      <c r="UD369" s="1">
        <v>0</v>
      </c>
      <c r="UE369" s="1">
        <v>0</v>
      </c>
      <c r="UF369" s="1">
        <v>0</v>
      </c>
      <c r="UG369" s="1">
        <v>0</v>
      </c>
      <c r="UH369" s="1">
        <v>0</v>
      </c>
      <c r="UI369" s="1">
        <v>0</v>
      </c>
      <c r="UJ369" s="1">
        <v>0</v>
      </c>
      <c r="UK369" s="1">
        <v>0</v>
      </c>
      <c r="UL369" s="1">
        <v>0</v>
      </c>
      <c r="UM369" s="1">
        <v>0</v>
      </c>
      <c r="UN369" s="1">
        <v>0</v>
      </c>
      <c r="UO369" s="1">
        <v>0</v>
      </c>
      <c r="UP369" s="1">
        <v>0</v>
      </c>
      <c r="UQ369" s="1">
        <v>0</v>
      </c>
      <c r="UR369" s="1">
        <v>0</v>
      </c>
      <c r="US369" s="1">
        <v>0</v>
      </c>
      <c r="UT369" s="1">
        <v>0</v>
      </c>
      <c r="UU369" s="1">
        <v>0</v>
      </c>
      <c r="UV369" s="1">
        <v>0</v>
      </c>
      <c r="UW369" s="1">
        <v>0</v>
      </c>
      <c r="UX369" s="1">
        <v>0</v>
      </c>
      <c r="UY369" s="1">
        <v>0</v>
      </c>
      <c r="UZ369" s="1">
        <v>0</v>
      </c>
      <c r="VA369" s="1">
        <v>0</v>
      </c>
      <c r="VB369" s="1">
        <v>0</v>
      </c>
      <c r="VC369" s="1">
        <v>0</v>
      </c>
      <c r="VD369" s="1">
        <v>0</v>
      </c>
      <c r="VE369" s="1">
        <v>0</v>
      </c>
      <c r="VF369" s="1">
        <v>0</v>
      </c>
      <c r="VG369" s="1">
        <v>0</v>
      </c>
      <c r="VH369" s="1">
        <v>0</v>
      </c>
      <c r="VI369" s="1">
        <v>0</v>
      </c>
      <c r="VJ369" s="1">
        <v>0</v>
      </c>
      <c r="VK369" s="1">
        <v>0</v>
      </c>
      <c r="VL369" s="1">
        <v>0</v>
      </c>
      <c r="VM369" s="1">
        <v>0</v>
      </c>
      <c r="VN369" s="1">
        <v>0</v>
      </c>
      <c r="VO369" s="1">
        <v>0</v>
      </c>
      <c r="VP369" s="1">
        <v>0</v>
      </c>
      <c r="VQ369" s="1">
        <v>0</v>
      </c>
      <c r="VR369" s="1">
        <v>0</v>
      </c>
      <c r="VS369" s="1">
        <v>0</v>
      </c>
      <c r="VT369" s="1">
        <v>0</v>
      </c>
      <c r="VU369" s="1">
        <v>0</v>
      </c>
      <c r="VV369" s="1">
        <v>0</v>
      </c>
      <c r="VW369" s="1">
        <v>0</v>
      </c>
      <c r="VX369" s="1">
        <v>0</v>
      </c>
      <c r="VY369" s="1">
        <v>0</v>
      </c>
      <c r="VZ369" s="1">
        <v>0</v>
      </c>
      <c r="WA369" s="1">
        <v>0</v>
      </c>
      <c r="WB369" s="1">
        <v>0</v>
      </c>
      <c r="WC369" s="1">
        <v>0</v>
      </c>
      <c r="WD369" s="1">
        <v>0</v>
      </c>
      <c r="WE369" s="1">
        <v>0</v>
      </c>
      <c r="WF369" s="1">
        <v>0</v>
      </c>
      <c r="WG369" s="1">
        <v>0</v>
      </c>
      <c r="WH369" s="1">
        <v>0</v>
      </c>
      <c r="WI369" s="1">
        <v>0</v>
      </c>
      <c r="WJ369" s="1">
        <v>0</v>
      </c>
      <c r="WK369" s="1">
        <v>0</v>
      </c>
      <c r="WL369" s="1">
        <v>0</v>
      </c>
      <c r="WM369" s="1">
        <v>0</v>
      </c>
      <c r="WN369" s="1">
        <v>0</v>
      </c>
      <c r="WO369" s="1">
        <v>0</v>
      </c>
      <c r="WP369" s="1">
        <v>0</v>
      </c>
      <c r="WQ369" s="1">
        <v>0</v>
      </c>
      <c r="WR369" s="1">
        <v>0</v>
      </c>
      <c r="WS369" s="1">
        <v>0</v>
      </c>
      <c r="WT369" s="1">
        <v>0</v>
      </c>
      <c r="WU369" s="1">
        <v>0</v>
      </c>
      <c r="WV369" s="1">
        <v>0</v>
      </c>
      <c r="WW369" s="1">
        <v>0</v>
      </c>
      <c r="WX369" s="1">
        <v>0</v>
      </c>
      <c r="WY369" s="1">
        <v>0</v>
      </c>
      <c r="WZ369" s="1">
        <v>0</v>
      </c>
      <c r="XA369" s="1">
        <v>0</v>
      </c>
      <c r="XB369" s="1">
        <v>0</v>
      </c>
      <c r="XC369" s="1">
        <v>0</v>
      </c>
      <c r="XD369" s="1">
        <v>0</v>
      </c>
      <c r="XE369" s="1">
        <v>0.71682000000000001</v>
      </c>
      <c r="XF369" s="1">
        <v>0</v>
      </c>
      <c r="XG369" s="1">
        <v>0</v>
      </c>
      <c r="XH369" s="1">
        <v>0</v>
      </c>
      <c r="XI369" s="1">
        <v>0</v>
      </c>
      <c r="XJ369" s="1">
        <v>0</v>
      </c>
      <c r="XK369" s="1">
        <v>0</v>
      </c>
      <c r="XL369" s="1">
        <v>0</v>
      </c>
      <c r="XM369" s="1">
        <v>0</v>
      </c>
      <c r="XN369" s="1">
        <v>0</v>
      </c>
      <c r="XO369" s="1">
        <v>0</v>
      </c>
      <c r="XP369" s="1">
        <v>0</v>
      </c>
      <c r="XQ369" s="1">
        <v>0</v>
      </c>
      <c r="XR369" s="1">
        <v>0</v>
      </c>
      <c r="XS369" s="1">
        <v>0</v>
      </c>
      <c r="XT369" s="1">
        <v>0</v>
      </c>
      <c r="XU369" s="1">
        <v>0</v>
      </c>
      <c r="XV369" s="2">
        <f>SUM(B369:XU369)</f>
        <v>3.4447899999999994</v>
      </c>
    </row>
    <row r="370" spans="1:646" ht="15" customHeight="1" x14ac:dyDescent="0.6">
      <c r="A370" s="1" t="s">
        <v>105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1.7099999999999999E-3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3.1719999999999998E-2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0.69169999999999998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0.88895999999999997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3.7089999999999998E-2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>
        <v>0</v>
      </c>
      <c r="HU370" s="1">
        <v>0</v>
      </c>
      <c r="HV370" s="1">
        <v>0</v>
      </c>
      <c r="HW370" s="1">
        <v>0</v>
      </c>
      <c r="HX370" s="1">
        <v>0</v>
      </c>
      <c r="HY370" s="1">
        <v>0</v>
      </c>
      <c r="HZ370" s="1">
        <v>0</v>
      </c>
      <c r="IA370" s="1">
        <v>0</v>
      </c>
      <c r="IB370" s="1">
        <v>0</v>
      </c>
      <c r="IC370" s="1">
        <v>0</v>
      </c>
      <c r="ID370" s="1">
        <v>0</v>
      </c>
      <c r="IE370" s="1">
        <v>0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0</v>
      </c>
      <c r="IL370" s="1">
        <v>0</v>
      </c>
      <c r="IM370" s="1">
        <v>0</v>
      </c>
      <c r="IN370" s="1">
        <v>0</v>
      </c>
      <c r="IO370" s="1">
        <v>0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1">
        <v>0</v>
      </c>
      <c r="IX370" s="1">
        <v>0</v>
      </c>
      <c r="IY370" s="1">
        <v>0</v>
      </c>
      <c r="IZ370" s="1">
        <v>0</v>
      </c>
      <c r="JA370" s="1">
        <v>0</v>
      </c>
      <c r="JB370" s="1">
        <v>0</v>
      </c>
      <c r="JC370" s="1">
        <v>0</v>
      </c>
      <c r="JD370" s="1">
        <v>0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</v>
      </c>
      <c r="JL370" s="1">
        <v>0</v>
      </c>
      <c r="JM370" s="1">
        <v>0</v>
      </c>
      <c r="JN370" s="1">
        <v>0</v>
      </c>
      <c r="JO370" s="1">
        <v>0</v>
      </c>
      <c r="JP370" s="1">
        <v>0</v>
      </c>
      <c r="JQ370" s="1">
        <v>0</v>
      </c>
      <c r="JR370" s="1">
        <v>0</v>
      </c>
      <c r="JS370" s="1">
        <v>0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0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0</v>
      </c>
      <c r="LY370" s="1">
        <v>0</v>
      </c>
      <c r="LZ370" s="1">
        <v>0</v>
      </c>
      <c r="MA370" s="1">
        <v>0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1.14049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0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0</v>
      </c>
      <c r="PY370" s="1">
        <v>0</v>
      </c>
      <c r="PZ370" s="1">
        <v>0</v>
      </c>
      <c r="QA370" s="1">
        <v>0</v>
      </c>
      <c r="QB370" s="1">
        <v>0</v>
      </c>
      <c r="QC370" s="1">
        <v>0</v>
      </c>
      <c r="QD370" s="1">
        <v>0</v>
      </c>
      <c r="QE370" s="1">
        <v>0</v>
      </c>
      <c r="QF370" s="1">
        <v>0</v>
      </c>
      <c r="QG370" s="1">
        <v>0</v>
      </c>
      <c r="QH370" s="1">
        <v>0</v>
      </c>
      <c r="QI370" s="1">
        <v>0</v>
      </c>
      <c r="QJ370" s="1">
        <v>0</v>
      </c>
      <c r="QK370" s="1">
        <v>0</v>
      </c>
      <c r="QL370" s="1">
        <v>0</v>
      </c>
      <c r="QM370" s="1">
        <v>0</v>
      </c>
      <c r="QN370" s="1">
        <v>0</v>
      </c>
      <c r="QO370" s="1">
        <v>0</v>
      </c>
      <c r="QP370" s="1">
        <v>0</v>
      </c>
      <c r="QQ370" s="1">
        <v>0</v>
      </c>
      <c r="QR370" s="1">
        <v>0</v>
      </c>
      <c r="QS370" s="1">
        <v>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0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0</v>
      </c>
      <c r="SD370" s="1">
        <v>0</v>
      </c>
      <c r="SE370" s="1">
        <v>0</v>
      </c>
      <c r="SF370" s="1">
        <v>0</v>
      </c>
      <c r="SG370" s="1">
        <v>0</v>
      </c>
      <c r="SH370" s="1">
        <v>0</v>
      </c>
      <c r="SI370" s="1">
        <v>0</v>
      </c>
      <c r="SJ370" s="1">
        <v>0</v>
      </c>
      <c r="SK370" s="1">
        <v>0</v>
      </c>
      <c r="SL370" s="1">
        <v>0</v>
      </c>
      <c r="SM370" s="1">
        <v>0</v>
      </c>
      <c r="SN370" s="1">
        <v>0</v>
      </c>
      <c r="SO370" s="1">
        <v>0</v>
      </c>
      <c r="SP370" s="1">
        <v>0</v>
      </c>
      <c r="SQ370" s="1">
        <v>0</v>
      </c>
      <c r="SR370" s="1">
        <v>0</v>
      </c>
      <c r="SS370" s="1">
        <v>0</v>
      </c>
      <c r="ST370" s="1">
        <v>0</v>
      </c>
      <c r="SU370" s="1">
        <v>0</v>
      </c>
      <c r="SV370" s="1">
        <v>0</v>
      </c>
      <c r="SW370" s="1">
        <v>0</v>
      </c>
      <c r="SX370" s="1">
        <v>0</v>
      </c>
      <c r="SY370" s="1">
        <v>0</v>
      </c>
      <c r="SZ370" s="1">
        <v>0</v>
      </c>
      <c r="TA370" s="1">
        <v>0</v>
      </c>
      <c r="TB370" s="1">
        <v>0</v>
      </c>
      <c r="TC370" s="1">
        <v>0</v>
      </c>
      <c r="TD370" s="1">
        <v>0</v>
      </c>
      <c r="TE370" s="1">
        <v>0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  <c r="TT370" s="1">
        <v>0</v>
      </c>
      <c r="TU370" s="1">
        <v>0</v>
      </c>
      <c r="TV370" s="1">
        <v>0</v>
      </c>
      <c r="TW370" s="1">
        <v>0</v>
      </c>
      <c r="TX370" s="1">
        <v>0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1">
        <v>0</v>
      </c>
      <c r="UH370" s="1">
        <v>0</v>
      </c>
      <c r="UI370" s="1">
        <v>0</v>
      </c>
      <c r="UJ370" s="1">
        <v>0</v>
      </c>
      <c r="UK370" s="1">
        <v>0</v>
      </c>
      <c r="UL370" s="1">
        <v>0</v>
      </c>
      <c r="UM370" s="1">
        <v>0</v>
      </c>
      <c r="UN370" s="1">
        <v>0</v>
      </c>
      <c r="UO370" s="1">
        <v>0</v>
      </c>
      <c r="UP370" s="1">
        <v>0</v>
      </c>
      <c r="UQ370" s="1">
        <v>0</v>
      </c>
      <c r="UR370" s="1">
        <v>0</v>
      </c>
      <c r="US370" s="1">
        <v>0</v>
      </c>
      <c r="UT370" s="1">
        <v>0</v>
      </c>
      <c r="UU370" s="1">
        <v>0</v>
      </c>
      <c r="UV370" s="1">
        <v>0</v>
      </c>
      <c r="UW370" s="1">
        <v>0</v>
      </c>
      <c r="UX370" s="1">
        <v>0</v>
      </c>
      <c r="UY370" s="1">
        <v>0</v>
      </c>
      <c r="UZ370" s="1">
        <v>0</v>
      </c>
      <c r="VA370" s="1">
        <v>0</v>
      </c>
      <c r="VB370" s="1">
        <v>0</v>
      </c>
      <c r="VC370" s="1">
        <v>0</v>
      </c>
      <c r="VD370" s="1">
        <v>0</v>
      </c>
      <c r="VE370" s="1">
        <v>0</v>
      </c>
      <c r="VF370" s="1">
        <v>0</v>
      </c>
      <c r="VG370" s="1">
        <v>0</v>
      </c>
      <c r="VH370" s="1">
        <v>0</v>
      </c>
      <c r="VI370" s="1">
        <v>0</v>
      </c>
      <c r="VJ370" s="1">
        <v>0</v>
      </c>
      <c r="VK370" s="1">
        <v>0</v>
      </c>
      <c r="VL370" s="1">
        <v>0</v>
      </c>
      <c r="VM370" s="1">
        <v>0</v>
      </c>
      <c r="VN370" s="1">
        <v>0</v>
      </c>
      <c r="VO370" s="1">
        <v>0</v>
      </c>
      <c r="VP370" s="1">
        <v>0</v>
      </c>
      <c r="VQ370" s="1">
        <v>0</v>
      </c>
      <c r="VR370" s="1">
        <v>0</v>
      </c>
      <c r="VS370" s="1">
        <v>0</v>
      </c>
      <c r="VT370" s="1">
        <v>0</v>
      </c>
      <c r="VU370" s="1">
        <v>0</v>
      </c>
      <c r="VV370" s="1">
        <v>0</v>
      </c>
      <c r="VW370" s="1">
        <v>0</v>
      </c>
      <c r="VX370" s="1">
        <v>0</v>
      </c>
      <c r="VY370" s="1">
        <v>0</v>
      </c>
      <c r="VZ370" s="1">
        <v>0</v>
      </c>
      <c r="WA370" s="1">
        <v>0</v>
      </c>
      <c r="WB370" s="1">
        <v>0</v>
      </c>
      <c r="WC370" s="1">
        <v>0</v>
      </c>
      <c r="WD370" s="1">
        <v>0</v>
      </c>
      <c r="WE370" s="1">
        <v>0</v>
      </c>
      <c r="WF370" s="1">
        <v>0</v>
      </c>
      <c r="WG370" s="1">
        <v>0</v>
      </c>
      <c r="WH370" s="1">
        <v>0</v>
      </c>
      <c r="WI370" s="1">
        <v>0</v>
      </c>
      <c r="WJ370" s="1">
        <v>0</v>
      </c>
      <c r="WK370" s="1">
        <v>0</v>
      </c>
      <c r="WL370" s="1">
        <v>0</v>
      </c>
      <c r="WM370" s="1">
        <v>0</v>
      </c>
      <c r="WN370" s="1">
        <v>0</v>
      </c>
      <c r="WO370" s="1">
        <v>0</v>
      </c>
      <c r="WP370" s="1">
        <v>0</v>
      </c>
      <c r="WQ370" s="1">
        <v>0</v>
      </c>
      <c r="WR370" s="1">
        <v>0</v>
      </c>
      <c r="WS370" s="1">
        <v>0</v>
      </c>
      <c r="WT370" s="1">
        <v>0</v>
      </c>
      <c r="WU370" s="1">
        <v>0</v>
      </c>
      <c r="WV370" s="1">
        <v>0</v>
      </c>
      <c r="WW370" s="1">
        <v>0</v>
      </c>
      <c r="WX370" s="1">
        <v>0</v>
      </c>
      <c r="WY370" s="1">
        <v>0</v>
      </c>
      <c r="WZ370" s="1">
        <v>0</v>
      </c>
      <c r="XA370" s="1">
        <v>0</v>
      </c>
      <c r="XB370" s="1">
        <v>0</v>
      </c>
      <c r="XC370" s="1">
        <v>0</v>
      </c>
      <c r="XD370" s="1">
        <v>0</v>
      </c>
      <c r="XE370" s="1">
        <v>0</v>
      </c>
      <c r="XF370" s="1">
        <v>0</v>
      </c>
      <c r="XG370" s="1">
        <v>0</v>
      </c>
      <c r="XH370" s="1">
        <v>0</v>
      </c>
      <c r="XI370" s="1">
        <v>0</v>
      </c>
      <c r="XJ370" s="1">
        <v>0</v>
      </c>
      <c r="XK370" s="1">
        <v>0</v>
      </c>
      <c r="XL370" s="1">
        <v>0</v>
      </c>
      <c r="XM370" s="1">
        <v>0</v>
      </c>
      <c r="XN370" s="1">
        <v>0</v>
      </c>
      <c r="XO370" s="1">
        <v>0</v>
      </c>
      <c r="XP370" s="1">
        <v>0</v>
      </c>
      <c r="XQ370" s="1">
        <v>0</v>
      </c>
      <c r="XR370" s="1">
        <v>0</v>
      </c>
      <c r="XS370" s="1">
        <v>0</v>
      </c>
      <c r="XT370" s="1">
        <v>0</v>
      </c>
      <c r="XU370" s="1">
        <v>0</v>
      </c>
      <c r="XV370" s="2">
        <f>SUM(B370:XU370)</f>
        <v>2.7916699999999999</v>
      </c>
    </row>
    <row r="371" spans="1:646" ht="15" customHeight="1" x14ac:dyDescent="0.6">
      <c r="A371" s="1" t="s">
        <v>560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3.7470000000000003E-2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3.3E-3</v>
      </c>
      <c r="II371" s="1">
        <v>0</v>
      </c>
      <c r="IJ371" s="1">
        <v>0</v>
      </c>
      <c r="IK371" s="1">
        <v>0</v>
      </c>
      <c r="IL371" s="1">
        <v>0</v>
      </c>
      <c r="IM371" s="1">
        <v>0</v>
      </c>
      <c r="IN371" s="1">
        <v>0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">
        <v>0</v>
      </c>
      <c r="JD371" s="1">
        <v>1.0200000000000001E-3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0</v>
      </c>
      <c r="JY371" s="1">
        <v>0</v>
      </c>
      <c r="JZ371" s="1">
        <v>0</v>
      </c>
      <c r="KA371" s="1">
        <v>0</v>
      </c>
      <c r="KB371" s="1">
        <v>0</v>
      </c>
      <c r="KC371" s="1">
        <v>0</v>
      </c>
      <c r="KD371" s="1">
        <v>0</v>
      </c>
      <c r="KE371" s="1">
        <v>0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0</v>
      </c>
      <c r="KQ371" s="1">
        <v>0</v>
      </c>
      <c r="KR371" s="1">
        <v>0</v>
      </c>
      <c r="KS371" s="1">
        <v>0</v>
      </c>
      <c r="KT371" s="1">
        <v>7.0120000000000002E-2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1">
        <v>0</v>
      </c>
      <c r="LA371" s="1">
        <v>0</v>
      </c>
      <c r="LB371" s="1">
        <v>0</v>
      </c>
      <c r="LC371" s="1">
        <v>0</v>
      </c>
      <c r="LD371" s="1">
        <v>0</v>
      </c>
      <c r="LE371" s="1">
        <v>0</v>
      </c>
      <c r="LF371" s="1">
        <v>0</v>
      </c>
      <c r="LG371" s="1">
        <v>0</v>
      </c>
      <c r="LH371" s="1">
        <v>0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0</v>
      </c>
      <c r="LR371" s="1">
        <v>0</v>
      </c>
      <c r="LS371" s="1">
        <v>0</v>
      </c>
      <c r="LT371" s="1">
        <v>0</v>
      </c>
      <c r="LU371" s="1">
        <v>0</v>
      </c>
      <c r="LV371" s="1">
        <v>0</v>
      </c>
      <c r="LW371" s="1">
        <v>0</v>
      </c>
      <c r="LX371" s="1">
        <v>0</v>
      </c>
      <c r="LY371" s="1">
        <v>0</v>
      </c>
      <c r="LZ371" s="1">
        <v>0</v>
      </c>
      <c r="MA371" s="1">
        <v>0</v>
      </c>
      <c r="MB371" s="1">
        <v>0</v>
      </c>
      <c r="MC371" s="1">
        <v>0</v>
      </c>
      <c r="MD371" s="1">
        <v>0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0</v>
      </c>
      <c r="NE371" s="1">
        <v>0</v>
      </c>
      <c r="NF371" s="1">
        <v>0</v>
      </c>
      <c r="NG371" s="1">
        <v>0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  <c r="OG371" s="1">
        <v>0</v>
      </c>
      <c r="OH371" s="1">
        <v>5.2399999999999999E-3</v>
      </c>
      <c r="OI371" s="1">
        <v>0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0</v>
      </c>
      <c r="PF371" s="1">
        <v>0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4.9189999999999998E-2</v>
      </c>
      <c r="PM371" s="1">
        <v>0</v>
      </c>
      <c r="PN371" s="1">
        <v>0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0</v>
      </c>
      <c r="PV371" s="1">
        <v>0</v>
      </c>
      <c r="PW371" s="1">
        <v>0</v>
      </c>
      <c r="PX371" s="1">
        <v>0</v>
      </c>
      <c r="PY371" s="1">
        <v>0</v>
      </c>
      <c r="PZ371" s="1">
        <v>0</v>
      </c>
      <c r="QA371" s="1">
        <v>0</v>
      </c>
      <c r="QB371" s="1">
        <v>0</v>
      </c>
      <c r="QC371" s="1">
        <v>0</v>
      </c>
      <c r="QD371" s="1">
        <v>0</v>
      </c>
      <c r="QE371" s="1">
        <v>0</v>
      </c>
      <c r="QF371" s="1">
        <v>0</v>
      </c>
      <c r="QG371" s="1">
        <v>0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0</v>
      </c>
      <c r="QO371" s="1">
        <v>0</v>
      </c>
      <c r="QP371" s="1">
        <v>0</v>
      </c>
      <c r="QQ371" s="1">
        <v>0</v>
      </c>
      <c r="QR371" s="1">
        <v>0</v>
      </c>
      <c r="QS371" s="1">
        <v>0</v>
      </c>
      <c r="QT371" s="1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0</v>
      </c>
      <c r="RH371" s="1">
        <v>0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3.6900000000000001E-3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0</v>
      </c>
      <c r="SW371" s="1">
        <v>0</v>
      </c>
      <c r="SX371" s="1">
        <v>0</v>
      </c>
      <c r="SY371" s="1">
        <v>0</v>
      </c>
      <c r="SZ371" s="1">
        <v>0</v>
      </c>
      <c r="TA371" s="1">
        <v>0.1396</v>
      </c>
      <c r="TB371" s="1">
        <v>0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1">
        <v>0</v>
      </c>
      <c r="UI371" s="1">
        <v>0</v>
      </c>
      <c r="UJ371" s="1">
        <v>0</v>
      </c>
      <c r="UK371" s="1">
        <v>0</v>
      </c>
      <c r="UL371" s="1">
        <v>0</v>
      </c>
      <c r="UM371" s="1">
        <v>0</v>
      </c>
      <c r="UN371" s="1">
        <v>0</v>
      </c>
      <c r="UO371" s="1">
        <v>0</v>
      </c>
      <c r="UP371" s="1">
        <v>0</v>
      </c>
      <c r="UQ371" s="1">
        <v>0</v>
      </c>
      <c r="UR371" s="1">
        <v>0</v>
      </c>
      <c r="US371" s="1">
        <v>0</v>
      </c>
      <c r="UT371" s="1">
        <v>0</v>
      </c>
      <c r="UU371" s="1">
        <v>0</v>
      </c>
      <c r="UV371" s="1">
        <v>0</v>
      </c>
      <c r="UW371" s="1">
        <v>0</v>
      </c>
      <c r="UX371" s="1">
        <v>0</v>
      </c>
      <c r="UY371" s="1">
        <v>0</v>
      </c>
      <c r="UZ371" s="1">
        <v>0</v>
      </c>
      <c r="VA371" s="1">
        <v>0</v>
      </c>
      <c r="VB371" s="1">
        <v>0</v>
      </c>
      <c r="VC371" s="1">
        <v>0</v>
      </c>
      <c r="VD371" s="1">
        <v>0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0</v>
      </c>
      <c r="VL371" s="1">
        <v>0</v>
      </c>
      <c r="VM371" s="1">
        <v>0</v>
      </c>
      <c r="VN371" s="1">
        <v>0</v>
      </c>
      <c r="VO371" s="1">
        <v>0</v>
      </c>
      <c r="VP371" s="1">
        <v>0</v>
      </c>
      <c r="VQ371" s="1">
        <v>0</v>
      </c>
      <c r="VR371" s="1">
        <v>0</v>
      </c>
      <c r="VS371" s="1">
        <v>0</v>
      </c>
      <c r="VT371" s="1">
        <v>0</v>
      </c>
      <c r="VU371" s="1">
        <v>0</v>
      </c>
      <c r="VV371" s="1">
        <v>0</v>
      </c>
      <c r="VW371" s="1">
        <v>0</v>
      </c>
      <c r="VX371" s="1">
        <v>0</v>
      </c>
      <c r="VY371" s="1">
        <v>0</v>
      </c>
      <c r="VZ371" s="1">
        <v>7.6499999999999997E-3</v>
      </c>
      <c r="WA371" s="1">
        <v>0</v>
      </c>
      <c r="WB371" s="1">
        <v>0</v>
      </c>
      <c r="WC371" s="1">
        <v>0</v>
      </c>
      <c r="WD371" s="1">
        <v>0</v>
      </c>
      <c r="WE371" s="1">
        <v>0</v>
      </c>
      <c r="WF371" s="1">
        <v>0</v>
      </c>
      <c r="WG371" s="1">
        <v>0</v>
      </c>
      <c r="WH371" s="1">
        <v>0</v>
      </c>
      <c r="WI371" s="1">
        <v>0</v>
      </c>
      <c r="WJ371" s="1">
        <v>0</v>
      </c>
      <c r="WK371" s="1">
        <v>0</v>
      </c>
      <c r="WL371" s="1">
        <v>0</v>
      </c>
      <c r="WM371" s="1">
        <v>0</v>
      </c>
      <c r="WN371" s="1">
        <v>0</v>
      </c>
      <c r="WO371" s="1">
        <v>0</v>
      </c>
      <c r="WP371" s="1">
        <v>0</v>
      </c>
      <c r="WQ371" s="1">
        <v>0</v>
      </c>
      <c r="WR371" s="1">
        <v>0</v>
      </c>
      <c r="WS371" s="1">
        <v>0</v>
      </c>
      <c r="WT371" s="1">
        <v>0</v>
      </c>
      <c r="WU371" s="1">
        <v>0</v>
      </c>
      <c r="WV371" s="1">
        <v>0</v>
      </c>
      <c r="WW371" s="1">
        <v>0</v>
      </c>
      <c r="WX371" s="1">
        <v>0</v>
      </c>
      <c r="WY371" s="1">
        <v>0</v>
      </c>
      <c r="WZ371" s="1">
        <v>0</v>
      </c>
      <c r="XA371" s="1">
        <v>0</v>
      </c>
      <c r="XB371" s="1">
        <v>0</v>
      </c>
      <c r="XC371" s="1">
        <v>0</v>
      </c>
      <c r="XD371" s="1">
        <v>0</v>
      </c>
      <c r="XE371" s="1">
        <v>0</v>
      </c>
      <c r="XF371" s="1">
        <v>0</v>
      </c>
      <c r="XG371" s="1">
        <v>0</v>
      </c>
      <c r="XH371" s="1">
        <v>0</v>
      </c>
      <c r="XI371" s="1">
        <v>0</v>
      </c>
      <c r="XJ371" s="1">
        <v>0</v>
      </c>
      <c r="XK371" s="1">
        <v>0</v>
      </c>
      <c r="XL371" s="1">
        <v>0</v>
      </c>
      <c r="XM371" s="1">
        <v>0</v>
      </c>
      <c r="XN371" s="1">
        <v>0</v>
      </c>
      <c r="XO371" s="1">
        <v>0</v>
      </c>
      <c r="XP371" s="1">
        <v>0</v>
      </c>
      <c r="XQ371" s="1">
        <v>0</v>
      </c>
      <c r="XR371" s="1">
        <v>0</v>
      </c>
      <c r="XS371" s="1">
        <v>0</v>
      </c>
      <c r="XT371" s="1">
        <v>0</v>
      </c>
      <c r="XU371" s="1">
        <v>0</v>
      </c>
      <c r="XV371" s="2">
        <f>SUM(B371:XU371)</f>
        <v>0.31727999999999995</v>
      </c>
    </row>
    <row r="372" spans="1:646" ht="15" customHeight="1" x14ac:dyDescent="0.6">
      <c r="A372" s="1" t="s">
        <v>23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0.80689999999999995</v>
      </c>
      <c r="J372" s="1">
        <v>0</v>
      </c>
      <c r="K372" s="1">
        <v>3.9530000000000003E-2</v>
      </c>
      <c r="L372" s="1">
        <v>0</v>
      </c>
      <c r="M372" s="1">
        <v>0</v>
      </c>
      <c r="N372" s="1">
        <v>0</v>
      </c>
      <c r="O372" s="1">
        <v>0</v>
      </c>
      <c r="P372" s="1">
        <v>1.7099999999999999E-3</v>
      </c>
      <c r="Q372" s="1">
        <v>0</v>
      </c>
      <c r="R372" s="1">
        <v>0</v>
      </c>
      <c r="S372" s="1">
        <v>0</v>
      </c>
      <c r="T372" s="1">
        <v>4.4799999999999996E-3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0.15512999999999999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6.3099999999999996E-3</v>
      </c>
      <c r="AV372" s="1">
        <v>0</v>
      </c>
      <c r="AW372" s="1">
        <v>0</v>
      </c>
      <c r="AX372" s="1">
        <v>0</v>
      </c>
      <c r="AY372" s="1">
        <v>0</v>
      </c>
      <c r="AZ372" s="1">
        <v>1.0556399999999999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9.1800000000000007E-2</v>
      </c>
      <c r="BL372" s="1">
        <v>0</v>
      </c>
      <c r="BM372" s="1">
        <v>0</v>
      </c>
      <c r="BN372" s="1">
        <v>0</v>
      </c>
      <c r="BO372" s="1">
        <v>0.99248999999999998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0.61429999999999996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7.5799999999999999E-3</v>
      </c>
      <c r="CK372" s="1">
        <v>0</v>
      </c>
      <c r="CL372" s="1">
        <v>0</v>
      </c>
      <c r="CM372" s="1">
        <v>2.5469200000000001</v>
      </c>
      <c r="CN372" s="1">
        <v>0</v>
      </c>
      <c r="CO372" s="1">
        <v>0</v>
      </c>
      <c r="CP372" s="1">
        <v>2.2048700000000001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0.44734000000000002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2.5930000000000002E-2</v>
      </c>
      <c r="DK372" s="1">
        <v>0</v>
      </c>
      <c r="DL372" s="1">
        <v>2.4299999999999999E-3</v>
      </c>
      <c r="DM372" s="1">
        <v>2.8130000000000002</v>
      </c>
      <c r="DN372" s="1">
        <v>13.29623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1.346E-2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2.82E-3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4.1399999999999996E-3</v>
      </c>
      <c r="ER372" s="1">
        <v>0</v>
      </c>
      <c r="ES372" s="1">
        <v>0</v>
      </c>
      <c r="ET372" s="1">
        <v>0</v>
      </c>
      <c r="EU372" s="1">
        <v>4.96E-3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8.5400000000000007E-3</v>
      </c>
      <c r="FO372" s="1">
        <v>0</v>
      </c>
      <c r="FP372" s="1">
        <v>2.2499999999999998E-3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0.20865</v>
      </c>
      <c r="GJ372" s="1">
        <v>0</v>
      </c>
      <c r="GK372" s="1">
        <v>0</v>
      </c>
      <c r="GL372" s="1">
        <v>0</v>
      </c>
      <c r="GM372" s="1">
        <v>1.0113000000000001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1.9E-3</v>
      </c>
      <c r="GV372" s="1">
        <v>0</v>
      </c>
      <c r="GW372" s="1">
        <v>0</v>
      </c>
      <c r="GX372" s="1">
        <v>0</v>
      </c>
      <c r="GY372" s="1">
        <v>0.35041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1.8409999999999999E-2</v>
      </c>
      <c r="HN372" s="1">
        <v>0</v>
      </c>
      <c r="HO372" s="1">
        <v>0</v>
      </c>
      <c r="HP372" s="1">
        <v>0</v>
      </c>
      <c r="HQ372" s="1">
        <v>0</v>
      </c>
      <c r="HR372" s="1">
        <v>6.7909999999999998E-2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0</v>
      </c>
      <c r="IA372" s="1">
        <v>0</v>
      </c>
      <c r="IB372" s="1">
        <v>0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>
        <v>0.81247999999999998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0.25357000000000002</v>
      </c>
      <c r="IV372" s="1">
        <v>4.15E-3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6.0299999999999999E-2</v>
      </c>
      <c r="JJ372" s="1">
        <v>0</v>
      </c>
      <c r="JK372" s="1">
        <v>2.0830000000000001E-2</v>
      </c>
      <c r="JL372" s="1">
        <v>2.8879999999999999E-2</v>
      </c>
      <c r="JM372" s="1">
        <v>0</v>
      </c>
      <c r="JN372" s="1">
        <v>0</v>
      </c>
      <c r="JO372" s="1">
        <v>0</v>
      </c>
      <c r="JP372" s="1">
        <v>1.8859999999999998E-2</v>
      </c>
      <c r="JQ372" s="1">
        <v>0</v>
      </c>
      <c r="JR372" s="1">
        <v>0</v>
      </c>
      <c r="JS372" s="1">
        <v>0.23135</v>
      </c>
      <c r="JT372" s="1">
        <v>0</v>
      </c>
      <c r="JU372" s="1">
        <v>1.779E-2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1.9196899999999999</v>
      </c>
      <c r="KQ372" s="1">
        <v>0</v>
      </c>
      <c r="KR372" s="1">
        <v>0</v>
      </c>
      <c r="KS372" s="1">
        <v>0</v>
      </c>
      <c r="KT372" s="1">
        <v>0</v>
      </c>
      <c r="KU372" s="1">
        <v>0.17212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1.4597</v>
      </c>
      <c r="LK372" s="1">
        <v>0</v>
      </c>
      <c r="LL372" s="1">
        <v>0</v>
      </c>
      <c r="LM372" s="1">
        <v>0.48431000000000002</v>
      </c>
      <c r="LN372" s="1">
        <v>0</v>
      </c>
      <c r="LO372" s="1">
        <v>7.238E-2</v>
      </c>
      <c r="LP372" s="1">
        <v>0</v>
      </c>
      <c r="LQ372" s="1">
        <v>0</v>
      </c>
      <c r="LR372" s="1">
        <v>3.9239999999999997E-2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17.333749999999998</v>
      </c>
      <c r="LY372" s="1">
        <v>0</v>
      </c>
      <c r="LZ372" s="1">
        <v>2.5739999999999999E-2</v>
      </c>
      <c r="MA372" s="1">
        <v>0</v>
      </c>
      <c r="MB372" s="1">
        <v>0.24829000000000001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1.2189999999999999E-2</v>
      </c>
      <c r="MU372" s="1">
        <v>0</v>
      </c>
      <c r="MV372" s="1">
        <v>0</v>
      </c>
      <c r="MW372" s="1">
        <v>1.0863100000000001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7.1999999999999998E-3</v>
      </c>
      <c r="ND372" s="1">
        <v>0</v>
      </c>
      <c r="NE372" s="1">
        <v>0</v>
      </c>
      <c r="NF372" s="1">
        <v>0</v>
      </c>
      <c r="NG372" s="1">
        <v>0</v>
      </c>
      <c r="NH372" s="1">
        <v>0.46605000000000002</v>
      </c>
      <c r="NI372" s="1">
        <v>0</v>
      </c>
      <c r="NJ372" s="1">
        <v>0</v>
      </c>
      <c r="NK372" s="1">
        <v>5.1500000000000001E-3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</v>
      </c>
      <c r="OW372" s="1">
        <v>0</v>
      </c>
      <c r="OX372" s="1">
        <v>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3.3709999999999997E-2</v>
      </c>
      <c r="PP372" s="1">
        <v>0</v>
      </c>
      <c r="PQ372" s="1">
        <v>0</v>
      </c>
      <c r="PR372" s="1">
        <v>9.3899999999999997E-2</v>
      </c>
      <c r="PS372" s="1">
        <v>0</v>
      </c>
      <c r="PT372" s="1">
        <v>1.38859</v>
      </c>
      <c r="PU372" s="1">
        <v>1.112E-2</v>
      </c>
      <c r="PV372" s="1">
        <v>0</v>
      </c>
      <c r="PW372" s="1">
        <v>0</v>
      </c>
      <c r="PX372" s="1">
        <v>0</v>
      </c>
      <c r="PY372" s="1">
        <v>0</v>
      </c>
      <c r="PZ372" s="1">
        <v>0</v>
      </c>
      <c r="QA372" s="1">
        <v>0</v>
      </c>
      <c r="QB372" s="1">
        <v>0</v>
      </c>
      <c r="QC372" s="1">
        <v>0</v>
      </c>
      <c r="QD372" s="1">
        <v>4.138E-2</v>
      </c>
      <c r="QE372" s="1">
        <v>0</v>
      </c>
      <c r="QF372" s="1">
        <v>0</v>
      </c>
      <c r="QG372" s="1">
        <v>0</v>
      </c>
      <c r="QH372" s="1">
        <v>0</v>
      </c>
      <c r="QI372" s="1">
        <v>0</v>
      </c>
      <c r="QJ372" s="1">
        <v>0</v>
      </c>
      <c r="QK372" s="1">
        <v>0</v>
      </c>
      <c r="QL372" s="1">
        <v>0</v>
      </c>
      <c r="QM372" s="1">
        <v>0</v>
      </c>
      <c r="QN372" s="1">
        <v>0</v>
      </c>
      <c r="QO372" s="1">
        <v>3.4399999999999999E-3</v>
      </c>
      <c r="QP372" s="1">
        <v>0</v>
      </c>
      <c r="QQ372" s="1">
        <v>0.51422999999999996</v>
      </c>
      <c r="QR372" s="1">
        <v>0</v>
      </c>
      <c r="QS372" s="1">
        <v>0</v>
      </c>
      <c r="QT372" s="1">
        <v>8.0939999999999998E-2</v>
      </c>
      <c r="QU372" s="1">
        <v>0</v>
      </c>
      <c r="QV372" s="1">
        <v>0</v>
      </c>
      <c r="QW372" s="1">
        <v>0</v>
      </c>
      <c r="QX372" s="1">
        <v>4.1549999999999997E-2</v>
      </c>
      <c r="QY372" s="1">
        <v>0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2.3519999999999999E-2</v>
      </c>
      <c r="RH372" s="1">
        <v>0</v>
      </c>
      <c r="RI372" s="1">
        <v>0</v>
      </c>
      <c r="RJ372" s="1">
        <v>0</v>
      </c>
      <c r="RK372" s="1">
        <v>0</v>
      </c>
      <c r="RL372" s="1">
        <v>0</v>
      </c>
      <c r="RM372" s="1">
        <v>0</v>
      </c>
      <c r="RN372" s="1">
        <v>0</v>
      </c>
      <c r="RO372" s="1">
        <v>0</v>
      </c>
      <c r="RP372" s="1">
        <v>0</v>
      </c>
      <c r="RQ372" s="1">
        <v>0</v>
      </c>
      <c r="RR372" s="1">
        <v>4.6299999999999996E-3</v>
      </c>
      <c r="RS372" s="1">
        <v>0</v>
      </c>
      <c r="RT372" s="1">
        <v>0</v>
      </c>
      <c r="RU372" s="1">
        <v>0</v>
      </c>
      <c r="RV372" s="1">
        <v>0</v>
      </c>
      <c r="RW372" s="1">
        <v>0</v>
      </c>
      <c r="RX372" s="1">
        <v>0</v>
      </c>
      <c r="RY372" s="1">
        <v>0</v>
      </c>
      <c r="RZ372" s="1">
        <v>0</v>
      </c>
      <c r="SA372" s="1">
        <v>2.87E-2</v>
      </c>
      <c r="SB372" s="1">
        <v>0</v>
      </c>
      <c r="SC372" s="1">
        <v>7.5599999999999999E-3</v>
      </c>
      <c r="SD372" s="1">
        <v>0</v>
      </c>
      <c r="SE372" s="1">
        <v>0</v>
      </c>
      <c r="SF372" s="1">
        <v>0.14329</v>
      </c>
      <c r="SG372" s="1">
        <v>0</v>
      </c>
      <c r="SH372" s="1">
        <v>0</v>
      </c>
      <c r="SI372" s="1">
        <v>0</v>
      </c>
      <c r="SJ372" s="1">
        <v>0</v>
      </c>
      <c r="SK372" s="1">
        <v>0</v>
      </c>
      <c r="SL372" s="1">
        <v>0.25655</v>
      </c>
      <c r="SM372" s="1">
        <v>0.25679999999999997</v>
      </c>
      <c r="SN372" s="1">
        <v>2.9941</v>
      </c>
      <c r="SO372" s="1">
        <v>0</v>
      </c>
      <c r="SP372" s="1">
        <v>0</v>
      </c>
      <c r="SQ372" s="1">
        <v>0</v>
      </c>
      <c r="SR372" s="1">
        <v>0</v>
      </c>
      <c r="SS372" s="1">
        <v>0</v>
      </c>
      <c r="ST372" s="1">
        <v>0</v>
      </c>
      <c r="SU372" s="1">
        <v>0</v>
      </c>
      <c r="SV372" s="1">
        <v>0</v>
      </c>
      <c r="SW372" s="1">
        <v>0</v>
      </c>
      <c r="SX372" s="1">
        <v>4.4479999999999999E-2</v>
      </c>
      <c r="SY372" s="1">
        <v>2.4070000000000001E-2</v>
      </c>
      <c r="SZ372" s="1">
        <v>0</v>
      </c>
      <c r="TA372" s="1">
        <v>0</v>
      </c>
      <c r="TB372" s="1">
        <v>0</v>
      </c>
      <c r="TC372" s="1">
        <v>0</v>
      </c>
      <c r="TD372" s="1">
        <v>0</v>
      </c>
      <c r="TE372" s="1">
        <v>0</v>
      </c>
      <c r="TF372" s="1">
        <v>0</v>
      </c>
      <c r="TG372" s="1">
        <v>0</v>
      </c>
      <c r="TH372" s="1">
        <v>0</v>
      </c>
      <c r="TI372" s="1">
        <v>0</v>
      </c>
      <c r="TJ372" s="1">
        <v>0</v>
      </c>
      <c r="TK372" s="1">
        <v>0</v>
      </c>
      <c r="TL372" s="1">
        <v>1.0840000000000001E-2</v>
      </c>
      <c r="TM372" s="1">
        <v>0</v>
      </c>
      <c r="TN372" s="1">
        <v>0</v>
      </c>
      <c r="TO372" s="1">
        <v>1.32291</v>
      </c>
      <c r="TP372" s="1">
        <v>0</v>
      </c>
      <c r="TQ372" s="1">
        <v>0</v>
      </c>
      <c r="TR372" s="1">
        <v>0</v>
      </c>
      <c r="TS372" s="1">
        <v>5.9899999999999997E-3</v>
      </c>
      <c r="TT372" s="1">
        <v>0</v>
      </c>
      <c r="TU372" s="1">
        <v>0</v>
      </c>
      <c r="TV372" s="1">
        <v>0</v>
      </c>
      <c r="TW372" s="1">
        <v>0</v>
      </c>
      <c r="TX372" s="1">
        <v>0</v>
      </c>
      <c r="TY372" s="1">
        <v>0</v>
      </c>
      <c r="TZ372" s="1">
        <v>0</v>
      </c>
      <c r="UA372" s="1">
        <v>0</v>
      </c>
      <c r="UB372" s="1">
        <v>0</v>
      </c>
      <c r="UC372" s="1">
        <v>0</v>
      </c>
      <c r="UD372" s="1">
        <v>0</v>
      </c>
      <c r="UE372" s="1">
        <v>0</v>
      </c>
      <c r="UF372" s="1">
        <v>3.2629100000000002</v>
      </c>
      <c r="UG372" s="1">
        <v>0</v>
      </c>
      <c r="UH372" s="1">
        <v>0</v>
      </c>
      <c r="UI372" s="1">
        <v>0</v>
      </c>
      <c r="UJ372" s="1">
        <v>0</v>
      </c>
      <c r="UK372" s="1">
        <v>0</v>
      </c>
      <c r="UL372" s="1">
        <v>0</v>
      </c>
      <c r="UM372" s="1">
        <v>0</v>
      </c>
      <c r="UN372" s="1">
        <v>0</v>
      </c>
      <c r="UO372" s="1">
        <v>0</v>
      </c>
      <c r="UP372" s="1">
        <v>0</v>
      </c>
      <c r="UQ372" s="1">
        <v>0</v>
      </c>
      <c r="UR372" s="1">
        <v>0</v>
      </c>
      <c r="US372" s="1">
        <v>0</v>
      </c>
      <c r="UT372" s="1">
        <v>0.10846</v>
      </c>
      <c r="UU372" s="1">
        <v>0</v>
      </c>
      <c r="UV372" s="1">
        <v>0</v>
      </c>
      <c r="UW372" s="1">
        <v>0</v>
      </c>
      <c r="UX372" s="1">
        <v>0</v>
      </c>
      <c r="UY372" s="1">
        <v>0.3987</v>
      </c>
      <c r="UZ372" s="1">
        <v>0</v>
      </c>
      <c r="VA372" s="1">
        <v>0</v>
      </c>
      <c r="VB372" s="1">
        <v>0</v>
      </c>
      <c r="VC372" s="1">
        <v>0.16</v>
      </c>
      <c r="VD372" s="1">
        <v>0</v>
      </c>
      <c r="VE372" s="1">
        <v>0</v>
      </c>
      <c r="VF372" s="1">
        <v>2.7009999999999999E-2</v>
      </c>
      <c r="VG372" s="1">
        <v>0</v>
      </c>
      <c r="VH372" s="1">
        <v>0</v>
      </c>
      <c r="VI372" s="1">
        <v>9.103E-2</v>
      </c>
      <c r="VJ372" s="1">
        <v>0.15823000000000001</v>
      </c>
      <c r="VK372" s="1">
        <v>0</v>
      </c>
      <c r="VL372" s="1">
        <v>0</v>
      </c>
      <c r="VM372" s="1">
        <v>0</v>
      </c>
      <c r="VN372" s="1">
        <v>0</v>
      </c>
      <c r="VO372" s="1">
        <v>0</v>
      </c>
      <c r="VP372" s="1">
        <v>0</v>
      </c>
      <c r="VQ372" s="1">
        <v>0</v>
      </c>
      <c r="VR372" s="1">
        <v>0</v>
      </c>
      <c r="VS372" s="1">
        <v>0</v>
      </c>
      <c r="VT372" s="1">
        <v>0</v>
      </c>
      <c r="VU372" s="1">
        <v>0</v>
      </c>
      <c r="VV372" s="1">
        <v>0</v>
      </c>
      <c r="VW372" s="1">
        <v>0</v>
      </c>
      <c r="VX372" s="1">
        <v>1.5499999999999999E-3</v>
      </c>
      <c r="VY372" s="1">
        <v>0</v>
      </c>
      <c r="VZ372" s="1">
        <v>0</v>
      </c>
      <c r="WA372" s="1">
        <v>0</v>
      </c>
      <c r="WB372" s="1">
        <v>0</v>
      </c>
      <c r="WC372" s="1">
        <v>0</v>
      </c>
      <c r="WD372" s="1">
        <v>0</v>
      </c>
      <c r="WE372" s="1">
        <v>0</v>
      </c>
      <c r="WF372" s="1">
        <v>0</v>
      </c>
      <c r="WG372" s="1">
        <v>0</v>
      </c>
      <c r="WH372" s="1">
        <v>0</v>
      </c>
      <c r="WI372" s="1">
        <v>0</v>
      </c>
      <c r="WJ372" s="1">
        <v>0</v>
      </c>
      <c r="WK372" s="1">
        <v>0</v>
      </c>
      <c r="WL372" s="1">
        <v>0</v>
      </c>
      <c r="WM372" s="1">
        <v>0</v>
      </c>
      <c r="WN372" s="1">
        <v>0.98953000000000002</v>
      </c>
      <c r="WO372" s="1">
        <v>0</v>
      </c>
      <c r="WP372" s="1">
        <v>0</v>
      </c>
      <c r="WQ372" s="1">
        <v>0</v>
      </c>
      <c r="WR372" s="1">
        <v>0</v>
      </c>
      <c r="WS372" s="1">
        <v>0</v>
      </c>
      <c r="WT372" s="1">
        <v>0</v>
      </c>
      <c r="WU372" s="1">
        <v>0</v>
      </c>
      <c r="WV372" s="1">
        <v>0</v>
      </c>
      <c r="WW372" s="1">
        <v>0</v>
      </c>
      <c r="WX372" s="1">
        <v>0</v>
      </c>
      <c r="WY372" s="1">
        <v>0</v>
      </c>
      <c r="WZ372" s="1">
        <v>0</v>
      </c>
      <c r="XA372" s="1">
        <v>0</v>
      </c>
      <c r="XB372" s="1">
        <v>0</v>
      </c>
      <c r="XC372" s="1">
        <v>0</v>
      </c>
      <c r="XD372" s="1">
        <v>0</v>
      </c>
      <c r="XE372" s="1">
        <v>0</v>
      </c>
      <c r="XF372" s="1">
        <v>0</v>
      </c>
      <c r="XG372" s="1">
        <v>0</v>
      </c>
      <c r="XH372" s="1">
        <v>0</v>
      </c>
      <c r="XI372" s="1">
        <v>0</v>
      </c>
      <c r="XJ372" s="1">
        <v>0</v>
      </c>
      <c r="XK372" s="1">
        <v>0.38039000000000001</v>
      </c>
      <c r="XL372" s="1">
        <v>0</v>
      </c>
      <c r="XM372" s="1">
        <v>0</v>
      </c>
      <c r="XN372" s="1">
        <v>0</v>
      </c>
      <c r="XO372" s="1">
        <v>0</v>
      </c>
      <c r="XP372" s="1">
        <v>0.28532000000000002</v>
      </c>
      <c r="XQ372" s="1">
        <v>0</v>
      </c>
      <c r="XR372" s="1">
        <v>0</v>
      </c>
      <c r="XS372" s="1">
        <v>0</v>
      </c>
      <c r="XT372" s="1">
        <v>0</v>
      </c>
      <c r="XU372" s="1">
        <v>0</v>
      </c>
      <c r="XV372" s="2">
        <f>SUM(B372:XU372)</f>
        <v>64.783099999999976</v>
      </c>
    </row>
    <row r="373" spans="1:646" ht="15" customHeight="1" x14ac:dyDescent="0.6">
      <c r="A373" s="1" t="s">
        <v>495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1.332E-2</v>
      </c>
      <c r="H373" s="1">
        <v>0</v>
      </c>
      <c r="I373" s="1">
        <v>0</v>
      </c>
      <c r="J373" s="1">
        <v>9.3799999999999994E-3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1.525E-2</v>
      </c>
      <c r="AQ373" s="1">
        <v>0</v>
      </c>
      <c r="AR373" s="1">
        <v>4.3E-3</v>
      </c>
      <c r="AS373" s="1">
        <v>0</v>
      </c>
      <c r="AT373" s="1">
        <v>9.2000000000000003E-4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4.8700000000000002E-3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0.13849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4.5799999999999999E-3</v>
      </c>
      <c r="BU373" s="1">
        <v>0</v>
      </c>
      <c r="BV373" s="1">
        <v>0</v>
      </c>
      <c r="BW373" s="1">
        <v>0</v>
      </c>
      <c r="BX373" s="1">
        <v>0</v>
      </c>
      <c r="BY373" s="1">
        <v>1.652E-2</v>
      </c>
      <c r="BZ373" s="1">
        <v>0</v>
      </c>
      <c r="CA373" s="1">
        <v>0</v>
      </c>
      <c r="CB373" s="1">
        <v>0</v>
      </c>
      <c r="CC373" s="1">
        <v>8.9599999999999992E-3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2.044E-2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1.008E-2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3.6800000000000001E-3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1.2529999999999999E-2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0</v>
      </c>
      <c r="HZ373" s="1">
        <v>0</v>
      </c>
      <c r="IA373" s="1">
        <v>6.4400000000000004E-3</v>
      </c>
      <c r="IB373" s="1">
        <v>0</v>
      </c>
      <c r="IC373" s="1">
        <v>0</v>
      </c>
      <c r="ID373" s="1">
        <v>0</v>
      </c>
      <c r="IE373" s="1">
        <v>0</v>
      </c>
      <c r="IF373" s="1">
        <v>0</v>
      </c>
      <c r="IG373" s="1">
        <v>0</v>
      </c>
      <c r="IH373" s="1">
        <v>0</v>
      </c>
      <c r="II373" s="1">
        <v>0</v>
      </c>
      <c r="IJ373" s="1">
        <v>0</v>
      </c>
      <c r="IK373" s="1">
        <v>0</v>
      </c>
      <c r="IL373" s="1">
        <v>0</v>
      </c>
      <c r="IM373" s="1">
        <v>0</v>
      </c>
      <c r="IN373" s="1">
        <v>0</v>
      </c>
      <c r="IO373" s="1">
        <v>0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0</v>
      </c>
      <c r="IX373" s="1">
        <v>0</v>
      </c>
      <c r="IY373" s="1">
        <v>0</v>
      </c>
      <c r="IZ373" s="1">
        <v>0</v>
      </c>
      <c r="JA373" s="1">
        <v>0</v>
      </c>
      <c r="JB373" s="1">
        <v>0</v>
      </c>
      <c r="JC373" s="1">
        <v>0</v>
      </c>
      <c r="JD373" s="1">
        <v>0</v>
      </c>
      <c r="JE373" s="1">
        <v>0</v>
      </c>
      <c r="JF373" s="1">
        <v>0</v>
      </c>
      <c r="JG373" s="1">
        <v>0</v>
      </c>
      <c r="JH373" s="1">
        <v>3.567E-2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0</v>
      </c>
      <c r="JQ373" s="1">
        <v>0</v>
      </c>
      <c r="JR373" s="1">
        <v>0</v>
      </c>
      <c r="JS373" s="1">
        <v>0</v>
      </c>
      <c r="JT373" s="1">
        <v>0</v>
      </c>
      <c r="JU373" s="1">
        <v>0</v>
      </c>
      <c r="JV373" s="1">
        <v>0</v>
      </c>
      <c r="JW373" s="1">
        <v>4.2549999999999998E-2</v>
      </c>
      <c r="JX373" s="1">
        <v>0</v>
      </c>
      <c r="JY373" s="1">
        <v>0</v>
      </c>
      <c r="JZ373" s="1">
        <v>0</v>
      </c>
      <c r="KA373" s="1">
        <v>1.12E-2</v>
      </c>
      <c r="KB373" s="1">
        <v>0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4.5700000000000003E-3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1.5089999999999999E-2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0.16938</v>
      </c>
      <c r="LL373" s="1">
        <v>0</v>
      </c>
      <c r="LM373" s="1">
        <v>7.4700000000000001E-3</v>
      </c>
      <c r="LN373" s="1">
        <v>0</v>
      </c>
      <c r="LO373" s="1">
        <v>0</v>
      </c>
      <c r="LP373" s="1">
        <v>0</v>
      </c>
      <c r="LQ373" s="1">
        <v>6.4560000000000006E-2</v>
      </c>
      <c r="LR373" s="1">
        <v>0</v>
      </c>
      <c r="LS373" s="1">
        <v>0</v>
      </c>
      <c r="LT373" s="1">
        <v>0</v>
      </c>
      <c r="LU373" s="1">
        <v>0</v>
      </c>
      <c r="LV373" s="1">
        <v>0</v>
      </c>
      <c r="LW373" s="1">
        <v>4.0099999999999997E-3</v>
      </c>
      <c r="LX373" s="1">
        <v>0</v>
      </c>
      <c r="LY373" s="1">
        <v>0</v>
      </c>
      <c r="LZ373" s="1">
        <v>5.4390000000000001E-2</v>
      </c>
      <c r="MA373" s="1">
        <v>0</v>
      </c>
      <c r="MB373" s="1">
        <v>0</v>
      </c>
      <c r="MC373" s="1">
        <v>0</v>
      </c>
      <c r="MD373" s="1">
        <v>3.6209999999999999E-2</v>
      </c>
      <c r="ME373" s="1">
        <v>1.9959999999999999E-2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4.5469999999999997E-2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4.2700000000000004E-3</v>
      </c>
      <c r="NA373" s="1">
        <v>0</v>
      </c>
      <c r="NB373" s="1">
        <v>6.4490000000000006E-2</v>
      </c>
      <c r="NC373" s="1">
        <v>0.161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1.31E-3</v>
      </c>
      <c r="NU373" s="1">
        <v>2.1270000000000001E-2</v>
      </c>
      <c r="NV373" s="1">
        <v>0</v>
      </c>
      <c r="NW373" s="1">
        <v>1.004E-2</v>
      </c>
      <c r="NX373" s="1">
        <v>0</v>
      </c>
      <c r="NY373" s="1">
        <v>0</v>
      </c>
      <c r="NZ373" s="1">
        <v>0</v>
      </c>
      <c r="OA373" s="1">
        <v>0</v>
      </c>
      <c r="OB373" s="1">
        <v>0</v>
      </c>
      <c r="OC373" s="1">
        <v>0</v>
      </c>
      <c r="OD373" s="1">
        <v>0</v>
      </c>
      <c r="OE373" s="1">
        <v>0</v>
      </c>
      <c r="OF373" s="1">
        <v>0</v>
      </c>
      <c r="OG373" s="1">
        <v>0</v>
      </c>
      <c r="OH373" s="1">
        <v>7.2749999999999995E-2</v>
      </c>
      <c r="OI373" s="1">
        <v>0.11606</v>
      </c>
      <c r="OJ373" s="1">
        <v>0</v>
      </c>
      <c r="OK373" s="1">
        <v>0</v>
      </c>
      <c r="OL373" s="1">
        <v>0</v>
      </c>
      <c r="OM373" s="1">
        <v>0</v>
      </c>
      <c r="ON373" s="1">
        <v>0</v>
      </c>
      <c r="OO373" s="1">
        <v>0</v>
      </c>
      <c r="OP373" s="1">
        <v>0</v>
      </c>
      <c r="OQ373" s="1">
        <v>0</v>
      </c>
      <c r="OR373" s="1">
        <v>0</v>
      </c>
      <c r="OS373" s="1">
        <v>1.529E-2</v>
      </c>
      <c r="OT373" s="1">
        <v>0</v>
      </c>
      <c r="OU373" s="1">
        <v>0</v>
      </c>
      <c r="OV373" s="1">
        <v>0</v>
      </c>
      <c r="OW373" s="1">
        <v>6.11E-3</v>
      </c>
      <c r="OX373" s="1">
        <v>0</v>
      </c>
      <c r="OY373" s="1">
        <v>0</v>
      </c>
      <c r="OZ373" s="1">
        <v>0</v>
      </c>
      <c r="PA373" s="1">
        <v>0</v>
      </c>
      <c r="PB373" s="1">
        <v>0</v>
      </c>
      <c r="PC373" s="1">
        <v>6.6800000000000002E-3</v>
      </c>
      <c r="PD373" s="1">
        <v>0</v>
      </c>
      <c r="PE373" s="1">
        <v>0</v>
      </c>
      <c r="PF373" s="1">
        <v>0</v>
      </c>
      <c r="PG373" s="1">
        <v>0</v>
      </c>
      <c r="PH373" s="1">
        <v>0</v>
      </c>
      <c r="PI373" s="1">
        <v>0</v>
      </c>
      <c r="PJ373" s="1">
        <v>0</v>
      </c>
      <c r="PK373" s="1">
        <v>0</v>
      </c>
      <c r="PL373" s="1">
        <v>0</v>
      </c>
      <c r="PM373" s="1">
        <v>0</v>
      </c>
      <c r="PN373" s="1">
        <v>0</v>
      </c>
      <c r="PO373" s="1">
        <v>0</v>
      </c>
      <c r="PP373" s="1">
        <v>0</v>
      </c>
      <c r="PQ373" s="1">
        <v>0</v>
      </c>
      <c r="PR373" s="1">
        <v>0</v>
      </c>
      <c r="PS373" s="1">
        <v>8.5800000000000008E-3</v>
      </c>
      <c r="PT373" s="1">
        <v>0</v>
      </c>
      <c r="PU373" s="1">
        <v>0</v>
      </c>
      <c r="PV373" s="1">
        <v>4.81E-3</v>
      </c>
      <c r="PW373" s="1">
        <v>0</v>
      </c>
      <c r="PX373" s="1">
        <v>0</v>
      </c>
      <c r="PY373" s="1">
        <v>0</v>
      </c>
      <c r="PZ373" s="1">
        <v>0</v>
      </c>
      <c r="QA373" s="1">
        <v>0</v>
      </c>
      <c r="QB373" s="1">
        <v>0</v>
      </c>
      <c r="QC373" s="1">
        <v>0</v>
      </c>
      <c r="QD373" s="1">
        <v>0</v>
      </c>
      <c r="QE373" s="1">
        <v>0</v>
      </c>
      <c r="QF373" s="1">
        <v>0</v>
      </c>
      <c r="QG373" s="1">
        <v>0</v>
      </c>
      <c r="QH373" s="1">
        <v>0</v>
      </c>
      <c r="QI373" s="1">
        <v>0</v>
      </c>
      <c r="QJ373" s="1">
        <v>0</v>
      </c>
      <c r="QK373" s="1">
        <v>0</v>
      </c>
      <c r="QL373" s="1">
        <v>0</v>
      </c>
      <c r="QM373" s="1">
        <v>2.2769999999999999E-2</v>
      </c>
      <c r="QN373" s="1">
        <v>0</v>
      </c>
      <c r="QO373" s="1">
        <v>0</v>
      </c>
      <c r="QP373" s="1">
        <v>0</v>
      </c>
      <c r="QQ373" s="1">
        <v>0</v>
      </c>
      <c r="QR373" s="1">
        <v>0</v>
      </c>
      <c r="QS373" s="1">
        <v>2.3500000000000001E-3</v>
      </c>
      <c r="QT373" s="1">
        <v>0</v>
      </c>
      <c r="QU373" s="1">
        <v>3.7870000000000001E-2</v>
      </c>
      <c r="QV373" s="1">
        <v>0</v>
      </c>
      <c r="QW373" s="1">
        <v>0</v>
      </c>
      <c r="QX373" s="1">
        <v>3.2590000000000001E-2</v>
      </c>
      <c r="QY373" s="1">
        <v>0</v>
      </c>
      <c r="QZ373" s="1">
        <v>0</v>
      </c>
      <c r="RA373" s="1">
        <v>3.4000000000000002E-4</v>
      </c>
      <c r="RB373" s="1">
        <v>2.2950000000000002E-2</v>
      </c>
      <c r="RC373" s="1">
        <v>0</v>
      </c>
      <c r="RD373" s="1">
        <v>0</v>
      </c>
      <c r="RE373" s="1">
        <v>0</v>
      </c>
      <c r="RF373" s="1">
        <v>0</v>
      </c>
      <c r="RG373" s="1">
        <v>4.0059999999999998E-2</v>
      </c>
      <c r="RH373" s="1">
        <v>0</v>
      </c>
      <c r="RI373" s="1">
        <v>0</v>
      </c>
      <c r="RJ373" s="1">
        <v>0</v>
      </c>
      <c r="RK373" s="1">
        <v>2.6870000000000002E-2</v>
      </c>
      <c r="RL373" s="1">
        <v>0</v>
      </c>
      <c r="RM373" s="1">
        <v>0</v>
      </c>
      <c r="RN373" s="1">
        <v>0</v>
      </c>
      <c r="RO373" s="1">
        <v>0</v>
      </c>
      <c r="RP373" s="1">
        <v>0</v>
      </c>
      <c r="RQ373" s="1">
        <v>0</v>
      </c>
      <c r="RR373" s="1">
        <v>0</v>
      </c>
      <c r="RS373" s="1">
        <v>0</v>
      </c>
      <c r="RT373" s="1">
        <v>0</v>
      </c>
      <c r="RU373" s="1">
        <v>0</v>
      </c>
      <c r="RV373" s="1">
        <v>0</v>
      </c>
      <c r="RW373" s="1">
        <v>0</v>
      </c>
      <c r="RX373" s="1">
        <v>0</v>
      </c>
      <c r="RY373" s="1">
        <v>0</v>
      </c>
      <c r="RZ373" s="1">
        <v>0</v>
      </c>
      <c r="SA373" s="1">
        <v>0</v>
      </c>
      <c r="SB373" s="1">
        <v>7.11E-3</v>
      </c>
      <c r="SC373" s="1">
        <v>0</v>
      </c>
      <c r="SD373" s="1">
        <v>0</v>
      </c>
      <c r="SE373" s="1">
        <v>0</v>
      </c>
      <c r="SF373" s="1">
        <v>0</v>
      </c>
      <c r="SG373" s="1">
        <v>0</v>
      </c>
      <c r="SH373" s="1">
        <v>0</v>
      </c>
      <c r="SI373" s="1">
        <v>0</v>
      </c>
      <c r="SJ373" s="1">
        <v>0</v>
      </c>
      <c r="SK373" s="1">
        <v>0</v>
      </c>
      <c r="SL373" s="1">
        <v>0</v>
      </c>
      <c r="SM373" s="1">
        <v>0</v>
      </c>
      <c r="SN373" s="1">
        <v>0</v>
      </c>
      <c r="SO373" s="1">
        <v>0</v>
      </c>
      <c r="SP373" s="1">
        <v>0</v>
      </c>
      <c r="SQ373" s="1">
        <v>3.9960000000000002E-2</v>
      </c>
      <c r="SR373" s="1">
        <v>0</v>
      </c>
      <c r="SS373" s="1">
        <v>0</v>
      </c>
      <c r="ST373" s="1">
        <v>3.8449999999999998E-2</v>
      </c>
      <c r="SU373" s="1">
        <v>0</v>
      </c>
      <c r="SV373" s="1">
        <v>0</v>
      </c>
      <c r="SW373" s="1">
        <v>0</v>
      </c>
      <c r="SX373" s="1">
        <v>0.1051</v>
      </c>
      <c r="SY373" s="1">
        <v>0</v>
      </c>
      <c r="SZ373" s="1">
        <v>0</v>
      </c>
      <c r="TA373" s="1">
        <v>0</v>
      </c>
      <c r="TB373" s="1">
        <v>0</v>
      </c>
      <c r="TC373" s="1">
        <v>0</v>
      </c>
      <c r="TD373" s="1">
        <v>0</v>
      </c>
      <c r="TE373" s="1">
        <v>0</v>
      </c>
      <c r="TF373" s="1">
        <v>0</v>
      </c>
      <c r="TG373" s="1">
        <v>0</v>
      </c>
      <c r="TH373" s="1">
        <v>0</v>
      </c>
      <c r="TI373" s="1">
        <v>0</v>
      </c>
      <c r="TJ373" s="1">
        <v>0</v>
      </c>
      <c r="TK373" s="1">
        <v>0</v>
      </c>
      <c r="TL373" s="1">
        <v>0</v>
      </c>
      <c r="TM373" s="1">
        <v>0</v>
      </c>
      <c r="TN373" s="1">
        <v>0</v>
      </c>
      <c r="TO373" s="1">
        <v>1.1800000000000001E-3</v>
      </c>
      <c r="TP373" s="1">
        <v>0</v>
      </c>
      <c r="TQ373" s="1">
        <v>0</v>
      </c>
      <c r="TR373" s="1">
        <v>0</v>
      </c>
      <c r="TS373" s="1">
        <v>0</v>
      </c>
      <c r="TT373" s="1">
        <v>0</v>
      </c>
      <c r="TU373" s="1">
        <v>0</v>
      </c>
      <c r="TV373" s="1">
        <v>0</v>
      </c>
      <c r="TW373" s="1">
        <v>0</v>
      </c>
      <c r="TX373" s="1">
        <v>0</v>
      </c>
      <c r="TY373" s="1">
        <v>0</v>
      </c>
      <c r="TZ373" s="1">
        <v>0</v>
      </c>
      <c r="UA373" s="1">
        <v>2.2540000000000001E-2</v>
      </c>
      <c r="UB373" s="1">
        <v>0</v>
      </c>
      <c r="UC373" s="1">
        <v>0</v>
      </c>
      <c r="UD373" s="1">
        <v>0</v>
      </c>
      <c r="UE373" s="1">
        <v>0</v>
      </c>
      <c r="UF373" s="1">
        <v>0</v>
      </c>
      <c r="UG373" s="1">
        <v>4.3099999999999996E-3</v>
      </c>
      <c r="UH373" s="1">
        <v>0</v>
      </c>
      <c r="UI373" s="1">
        <v>0</v>
      </c>
      <c r="UJ373" s="1">
        <v>0</v>
      </c>
      <c r="UK373" s="1">
        <v>0</v>
      </c>
      <c r="UL373" s="1">
        <v>0</v>
      </c>
      <c r="UM373" s="1">
        <v>0</v>
      </c>
      <c r="UN373" s="1">
        <v>0</v>
      </c>
      <c r="UO373" s="1">
        <v>1.103E-2</v>
      </c>
      <c r="UP373" s="1">
        <v>0</v>
      </c>
      <c r="UQ373" s="1">
        <v>0</v>
      </c>
      <c r="UR373" s="1">
        <v>0</v>
      </c>
      <c r="US373" s="1">
        <v>0</v>
      </c>
      <c r="UT373" s="1">
        <v>9.7999999999999997E-3</v>
      </c>
      <c r="UU373" s="1">
        <v>0</v>
      </c>
      <c r="UV373" s="1">
        <v>0</v>
      </c>
      <c r="UW373" s="1">
        <v>0</v>
      </c>
      <c r="UX373" s="1">
        <v>0</v>
      </c>
      <c r="UY373" s="1">
        <v>0</v>
      </c>
      <c r="UZ373" s="1">
        <v>0</v>
      </c>
      <c r="VA373" s="1">
        <v>0</v>
      </c>
      <c r="VB373" s="1">
        <v>0</v>
      </c>
      <c r="VC373" s="1">
        <v>0</v>
      </c>
      <c r="VD373" s="1">
        <v>0</v>
      </c>
      <c r="VE373" s="1">
        <v>0</v>
      </c>
      <c r="VF373" s="1">
        <v>0</v>
      </c>
      <c r="VG373" s="1">
        <v>0</v>
      </c>
      <c r="VH373" s="1">
        <v>0</v>
      </c>
      <c r="VI373" s="1">
        <v>0</v>
      </c>
      <c r="VJ373" s="1">
        <v>0</v>
      </c>
      <c r="VK373" s="1">
        <v>0</v>
      </c>
      <c r="VL373" s="1">
        <v>0</v>
      </c>
      <c r="VM373" s="1">
        <v>0</v>
      </c>
      <c r="VN373" s="1">
        <v>0</v>
      </c>
      <c r="VO373" s="1">
        <v>0</v>
      </c>
      <c r="VP373" s="1">
        <v>0</v>
      </c>
      <c r="VQ373" s="1">
        <v>0</v>
      </c>
      <c r="VR373" s="1">
        <v>0</v>
      </c>
      <c r="VS373" s="1">
        <v>0</v>
      </c>
      <c r="VT373" s="1">
        <v>0</v>
      </c>
      <c r="VU373" s="1">
        <v>0</v>
      </c>
      <c r="VV373" s="1">
        <v>0</v>
      </c>
      <c r="VW373" s="1">
        <v>2.64E-3</v>
      </c>
      <c r="VX373" s="1">
        <v>0</v>
      </c>
      <c r="VY373" s="1">
        <v>0.02</v>
      </c>
      <c r="VZ373" s="1">
        <v>0</v>
      </c>
      <c r="WA373" s="1">
        <v>0</v>
      </c>
      <c r="WB373" s="1">
        <v>0</v>
      </c>
      <c r="WC373" s="1">
        <v>0</v>
      </c>
      <c r="WD373" s="1">
        <v>0</v>
      </c>
      <c r="WE373" s="1">
        <v>0</v>
      </c>
      <c r="WF373" s="1">
        <v>0</v>
      </c>
      <c r="WG373" s="1">
        <v>0</v>
      </c>
      <c r="WH373" s="1">
        <v>0</v>
      </c>
      <c r="WI373" s="1">
        <v>0</v>
      </c>
      <c r="WJ373" s="1">
        <v>0</v>
      </c>
      <c r="WK373" s="1">
        <v>0</v>
      </c>
      <c r="WL373" s="1">
        <v>0</v>
      </c>
      <c r="WM373" s="1">
        <v>0</v>
      </c>
      <c r="WN373" s="1">
        <v>0</v>
      </c>
      <c r="WO373" s="1">
        <v>0</v>
      </c>
      <c r="WP373" s="1">
        <v>0</v>
      </c>
      <c r="WQ373" s="1">
        <v>0</v>
      </c>
      <c r="WR373" s="1">
        <v>0</v>
      </c>
      <c r="WS373" s="1">
        <v>5.9699999999999996E-3</v>
      </c>
      <c r="WT373" s="1">
        <v>0</v>
      </c>
      <c r="WU373" s="1">
        <v>0</v>
      </c>
      <c r="WV373" s="1">
        <v>0</v>
      </c>
      <c r="WW373" s="1">
        <v>0</v>
      </c>
      <c r="WX373" s="1">
        <v>0</v>
      </c>
      <c r="WY373" s="1">
        <v>0</v>
      </c>
      <c r="WZ373" s="1">
        <v>0</v>
      </c>
      <c r="XA373" s="1">
        <v>0</v>
      </c>
      <c r="XB373" s="1">
        <v>0</v>
      </c>
      <c r="XC373" s="1">
        <v>0</v>
      </c>
      <c r="XD373" s="1">
        <v>0</v>
      </c>
      <c r="XE373" s="1">
        <v>0</v>
      </c>
      <c r="XF373" s="1">
        <v>0</v>
      </c>
      <c r="XG373" s="1">
        <v>0</v>
      </c>
      <c r="XH373" s="1">
        <v>0</v>
      </c>
      <c r="XI373" s="1">
        <v>0</v>
      </c>
      <c r="XJ373" s="1">
        <v>0</v>
      </c>
      <c r="XK373" s="1">
        <v>0</v>
      </c>
      <c r="XL373" s="1">
        <v>2.47E-3</v>
      </c>
      <c r="XM373" s="1">
        <v>0</v>
      </c>
      <c r="XN373" s="1">
        <v>0</v>
      </c>
      <c r="XO373" s="1">
        <v>0</v>
      </c>
      <c r="XP373" s="1">
        <v>0</v>
      </c>
      <c r="XQ373" s="1">
        <v>0</v>
      </c>
      <c r="XR373" s="1">
        <v>0</v>
      </c>
      <c r="XS373" s="1">
        <v>0</v>
      </c>
      <c r="XT373" s="1">
        <v>0</v>
      </c>
      <c r="XU373" s="1">
        <v>0</v>
      </c>
      <c r="XV373" s="2">
        <f>SUM(B373:XU373)</f>
        <v>1.7293100000000001</v>
      </c>
    </row>
    <row r="374" spans="1:646" ht="15" customHeight="1" x14ac:dyDescent="0.6">
      <c r="A374" s="1" t="s">
        <v>211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0.25556000000000001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  <c r="HQ374" s="1">
        <v>0</v>
      </c>
      <c r="HR374" s="1">
        <v>0</v>
      </c>
      <c r="HS374" s="1">
        <v>0</v>
      </c>
      <c r="HT374" s="1">
        <v>0</v>
      </c>
      <c r="HU374" s="1">
        <v>0</v>
      </c>
      <c r="HV374" s="1">
        <v>0</v>
      </c>
      <c r="HW374" s="1">
        <v>0</v>
      </c>
      <c r="HX374" s="1">
        <v>0</v>
      </c>
      <c r="HY374" s="1">
        <v>0</v>
      </c>
      <c r="HZ374" s="1">
        <v>0</v>
      </c>
      <c r="IA374" s="1">
        <v>0</v>
      </c>
      <c r="IB374" s="1">
        <v>0</v>
      </c>
      <c r="IC374" s="1">
        <v>0</v>
      </c>
      <c r="ID374" s="1">
        <v>0</v>
      </c>
      <c r="IE374" s="1">
        <v>0</v>
      </c>
      <c r="IF374" s="1">
        <v>0</v>
      </c>
      <c r="IG374" s="1">
        <v>0</v>
      </c>
      <c r="IH374" s="1">
        <v>0</v>
      </c>
      <c r="II374" s="1">
        <v>0</v>
      </c>
      <c r="IJ374" s="1">
        <v>0</v>
      </c>
      <c r="IK374" s="1">
        <v>0</v>
      </c>
      <c r="IL374" s="1">
        <v>0</v>
      </c>
      <c r="IM374" s="1">
        <v>0</v>
      </c>
      <c r="IN374" s="1">
        <v>0</v>
      </c>
      <c r="IO374" s="1">
        <v>0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0</v>
      </c>
      <c r="IZ374" s="1">
        <v>0</v>
      </c>
      <c r="JA374" s="1">
        <v>0</v>
      </c>
      <c r="JB374" s="1">
        <v>0</v>
      </c>
      <c r="JC374" s="1">
        <v>0</v>
      </c>
      <c r="JD374" s="1">
        <v>0</v>
      </c>
      <c r="JE374" s="1">
        <v>0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0</v>
      </c>
      <c r="JO374" s="1">
        <v>0</v>
      </c>
      <c r="JP374" s="1">
        <v>0</v>
      </c>
      <c r="JQ374" s="1">
        <v>0</v>
      </c>
      <c r="JR374" s="1">
        <v>0</v>
      </c>
      <c r="JS374" s="1">
        <v>0</v>
      </c>
      <c r="JT374" s="1">
        <v>0</v>
      </c>
      <c r="JU374" s="1">
        <v>0</v>
      </c>
      <c r="JV374" s="1">
        <v>0</v>
      </c>
      <c r="JW374" s="1">
        <v>0</v>
      </c>
      <c r="JX374" s="1">
        <v>0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0</v>
      </c>
      <c r="LV374" s="1">
        <v>0</v>
      </c>
      <c r="LW374" s="1">
        <v>0</v>
      </c>
      <c r="LX374" s="1">
        <v>0</v>
      </c>
      <c r="LY374" s="1">
        <v>0</v>
      </c>
      <c r="LZ374" s="1">
        <v>0</v>
      </c>
      <c r="MA374" s="1">
        <v>0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0</v>
      </c>
      <c r="NY374" s="1">
        <v>0</v>
      </c>
      <c r="NZ374" s="1">
        <v>0</v>
      </c>
      <c r="OA374" s="1">
        <v>0</v>
      </c>
      <c r="OB374" s="1">
        <v>0</v>
      </c>
      <c r="OC374" s="1">
        <v>0</v>
      </c>
      <c r="OD374" s="1">
        <v>2.325E-2</v>
      </c>
      <c r="OE374" s="1">
        <v>0</v>
      </c>
      <c r="OF374" s="1">
        <v>0</v>
      </c>
      <c r="OG374" s="1">
        <v>0</v>
      </c>
      <c r="OH374" s="1">
        <v>0</v>
      </c>
      <c r="OI374" s="1">
        <v>0</v>
      </c>
      <c r="OJ374" s="1">
        <v>0</v>
      </c>
      <c r="OK374" s="1">
        <v>0</v>
      </c>
      <c r="OL374" s="1">
        <v>0</v>
      </c>
      <c r="OM374" s="1">
        <v>0</v>
      </c>
      <c r="ON374" s="1">
        <v>0</v>
      </c>
      <c r="OO374" s="1">
        <v>0</v>
      </c>
      <c r="OP374" s="1">
        <v>0</v>
      </c>
      <c r="OQ374" s="1">
        <v>0</v>
      </c>
      <c r="OR374" s="1">
        <v>0</v>
      </c>
      <c r="OS374" s="1">
        <v>0</v>
      </c>
      <c r="OT374" s="1">
        <v>0</v>
      </c>
      <c r="OU374" s="1">
        <v>0</v>
      </c>
      <c r="OV374" s="1">
        <v>0</v>
      </c>
      <c r="OW374" s="1">
        <v>0</v>
      </c>
      <c r="OX374" s="1">
        <v>0</v>
      </c>
      <c r="OY374" s="1">
        <v>0</v>
      </c>
      <c r="OZ374" s="1">
        <v>0</v>
      </c>
      <c r="PA374" s="1">
        <v>0</v>
      </c>
      <c r="PB374" s="1">
        <v>0</v>
      </c>
      <c r="PC374" s="1">
        <v>0</v>
      </c>
      <c r="PD374" s="1">
        <v>0</v>
      </c>
      <c r="PE374" s="1">
        <v>0</v>
      </c>
      <c r="PF374" s="1">
        <v>0</v>
      </c>
      <c r="PG374" s="1">
        <v>0</v>
      </c>
      <c r="PH374" s="1">
        <v>0</v>
      </c>
      <c r="PI374" s="1">
        <v>0</v>
      </c>
      <c r="PJ374" s="1">
        <v>0</v>
      </c>
      <c r="PK374" s="1">
        <v>0</v>
      </c>
      <c r="PL374" s="1">
        <v>0</v>
      </c>
      <c r="PM374" s="1">
        <v>0</v>
      </c>
      <c r="PN374" s="1">
        <v>0</v>
      </c>
      <c r="PO374" s="1">
        <v>0</v>
      </c>
      <c r="PP374" s="1">
        <v>0</v>
      </c>
      <c r="PQ374" s="1">
        <v>0</v>
      </c>
      <c r="PR374" s="1">
        <v>0</v>
      </c>
      <c r="PS374" s="1">
        <v>0</v>
      </c>
      <c r="PT374" s="1">
        <v>0</v>
      </c>
      <c r="PU374" s="1">
        <v>0</v>
      </c>
      <c r="PV374" s="1">
        <v>0</v>
      </c>
      <c r="PW374" s="1">
        <v>0</v>
      </c>
      <c r="PX374" s="1">
        <v>0</v>
      </c>
      <c r="PY374" s="1">
        <v>0</v>
      </c>
      <c r="PZ374" s="1">
        <v>0</v>
      </c>
      <c r="QA374" s="1">
        <v>0</v>
      </c>
      <c r="QB374" s="1">
        <v>0</v>
      </c>
      <c r="QC374" s="1">
        <v>0</v>
      </c>
      <c r="QD374" s="1">
        <v>0</v>
      </c>
      <c r="QE374" s="1">
        <v>0</v>
      </c>
      <c r="QF374" s="1">
        <v>0</v>
      </c>
      <c r="QG374" s="1">
        <v>0</v>
      </c>
      <c r="QH374" s="1">
        <v>0</v>
      </c>
      <c r="QI374" s="1">
        <v>0</v>
      </c>
      <c r="QJ374" s="1">
        <v>0</v>
      </c>
      <c r="QK374" s="1">
        <v>0</v>
      </c>
      <c r="QL374" s="1">
        <v>0</v>
      </c>
      <c r="QM374" s="1">
        <v>0</v>
      </c>
      <c r="QN374" s="1">
        <v>0</v>
      </c>
      <c r="QO374" s="1">
        <v>0</v>
      </c>
      <c r="QP374" s="1">
        <v>0</v>
      </c>
      <c r="QQ374" s="1">
        <v>0</v>
      </c>
      <c r="QR374" s="1">
        <v>0</v>
      </c>
      <c r="QS374" s="1">
        <v>0</v>
      </c>
      <c r="QT374" s="1">
        <v>0</v>
      </c>
      <c r="QU374" s="1">
        <v>0</v>
      </c>
      <c r="QV374" s="1">
        <v>0</v>
      </c>
      <c r="QW374" s="1">
        <v>0</v>
      </c>
      <c r="QX374" s="1">
        <v>0</v>
      </c>
      <c r="QY374" s="1">
        <v>0</v>
      </c>
      <c r="QZ374" s="1">
        <v>0</v>
      </c>
      <c r="RA374" s="1">
        <v>0</v>
      </c>
      <c r="RB374" s="1">
        <v>0</v>
      </c>
      <c r="RC374" s="1">
        <v>0</v>
      </c>
      <c r="RD374" s="1">
        <v>0</v>
      </c>
      <c r="RE374" s="1">
        <v>0</v>
      </c>
      <c r="RF374" s="1">
        <v>0</v>
      </c>
      <c r="RG374" s="1">
        <v>0</v>
      </c>
      <c r="RH374" s="1">
        <v>0</v>
      </c>
      <c r="RI374" s="1">
        <v>0</v>
      </c>
      <c r="RJ374" s="1">
        <v>0</v>
      </c>
      <c r="RK374" s="1">
        <v>0</v>
      </c>
      <c r="RL374" s="1">
        <v>0</v>
      </c>
      <c r="RM374" s="1">
        <v>0</v>
      </c>
      <c r="RN374" s="1">
        <v>0</v>
      </c>
      <c r="RO374" s="1">
        <v>0</v>
      </c>
      <c r="RP374" s="1">
        <v>0</v>
      </c>
      <c r="RQ374" s="1">
        <v>0</v>
      </c>
      <c r="RR374" s="1">
        <v>0</v>
      </c>
      <c r="RS374" s="1">
        <v>0</v>
      </c>
      <c r="RT374" s="1">
        <v>0</v>
      </c>
      <c r="RU374" s="1">
        <v>0</v>
      </c>
      <c r="RV374" s="1">
        <v>0</v>
      </c>
      <c r="RW374" s="1">
        <v>0</v>
      </c>
      <c r="RX374" s="1">
        <v>0</v>
      </c>
      <c r="RY374" s="1">
        <v>0</v>
      </c>
      <c r="RZ374" s="1">
        <v>0</v>
      </c>
      <c r="SA374" s="1">
        <v>0</v>
      </c>
      <c r="SB374" s="1">
        <v>0</v>
      </c>
      <c r="SC374" s="1">
        <v>0</v>
      </c>
      <c r="SD374" s="1">
        <v>0</v>
      </c>
      <c r="SE374" s="1">
        <v>0</v>
      </c>
      <c r="SF374" s="1">
        <v>0</v>
      </c>
      <c r="SG374" s="1">
        <v>0</v>
      </c>
      <c r="SH374" s="1">
        <v>0</v>
      </c>
      <c r="SI374" s="1">
        <v>0</v>
      </c>
      <c r="SJ374" s="1">
        <v>0</v>
      </c>
      <c r="SK374" s="1">
        <v>0</v>
      </c>
      <c r="SL374" s="1">
        <v>0</v>
      </c>
      <c r="SM374" s="1">
        <v>0</v>
      </c>
      <c r="SN374" s="1">
        <v>0</v>
      </c>
      <c r="SO374" s="1">
        <v>0</v>
      </c>
      <c r="SP374" s="1">
        <v>0</v>
      </c>
      <c r="SQ374" s="1">
        <v>0</v>
      </c>
      <c r="SR374" s="1">
        <v>0</v>
      </c>
      <c r="SS374" s="1">
        <v>0</v>
      </c>
      <c r="ST374" s="1">
        <v>0</v>
      </c>
      <c r="SU374" s="1">
        <v>0</v>
      </c>
      <c r="SV374" s="1">
        <v>0</v>
      </c>
      <c r="SW374" s="1">
        <v>0</v>
      </c>
      <c r="SX374" s="1">
        <v>0</v>
      </c>
      <c r="SY374" s="1">
        <v>0</v>
      </c>
      <c r="SZ374" s="1">
        <v>0</v>
      </c>
      <c r="TA374" s="1">
        <v>0</v>
      </c>
      <c r="TB374" s="1">
        <v>0</v>
      </c>
      <c r="TC374" s="1">
        <v>0</v>
      </c>
      <c r="TD374" s="1">
        <v>0</v>
      </c>
      <c r="TE374" s="1">
        <v>0</v>
      </c>
      <c r="TF374" s="1">
        <v>0</v>
      </c>
      <c r="TG374" s="1">
        <v>0</v>
      </c>
      <c r="TH374" s="1">
        <v>0</v>
      </c>
      <c r="TI374" s="1">
        <v>0</v>
      </c>
      <c r="TJ374" s="1">
        <v>0</v>
      </c>
      <c r="TK374" s="1">
        <v>0</v>
      </c>
      <c r="TL374" s="1">
        <v>0</v>
      </c>
      <c r="TM374" s="1">
        <v>0</v>
      </c>
      <c r="TN374" s="1">
        <v>0</v>
      </c>
      <c r="TO374" s="1">
        <v>0</v>
      </c>
      <c r="TP374" s="1">
        <v>0</v>
      </c>
      <c r="TQ374" s="1">
        <v>0</v>
      </c>
      <c r="TR374" s="1">
        <v>0</v>
      </c>
      <c r="TS374" s="1">
        <v>0</v>
      </c>
      <c r="TT374" s="1">
        <v>0</v>
      </c>
      <c r="TU374" s="1">
        <v>0</v>
      </c>
      <c r="TV374" s="1">
        <v>0</v>
      </c>
      <c r="TW374" s="1">
        <v>0</v>
      </c>
      <c r="TX374" s="1">
        <v>0</v>
      </c>
      <c r="TY374" s="1">
        <v>0</v>
      </c>
      <c r="TZ374" s="1">
        <v>0</v>
      </c>
      <c r="UA374" s="1">
        <v>0</v>
      </c>
      <c r="UB374" s="1">
        <v>0</v>
      </c>
      <c r="UC374" s="1">
        <v>0</v>
      </c>
      <c r="UD374" s="1">
        <v>0</v>
      </c>
      <c r="UE374" s="1">
        <v>0</v>
      </c>
      <c r="UF374" s="1">
        <v>0</v>
      </c>
      <c r="UG374" s="1">
        <v>0</v>
      </c>
      <c r="UH374" s="1">
        <v>0</v>
      </c>
      <c r="UI374" s="1">
        <v>0</v>
      </c>
      <c r="UJ374" s="1">
        <v>0</v>
      </c>
      <c r="UK374" s="1">
        <v>0</v>
      </c>
      <c r="UL374" s="1">
        <v>0</v>
      </c>
      <c r="UM374" s="1">
        <v>0</v>
      </c>
      <c r="UN374" s="1">
        <v>0</v>
      </c>
      <c r="UO374" s="1">
        <v>0</v>
      </c>
      <c r="UP374" s="1">
        <v>0</v>
      </c>
      <c r="UQ374" s="1">
        <v>0</v>
      </c>
      <c r="UR374" s="1">
        <v>0</v>
      </c>
      <c r="US374" s="1">
        <v>0</v>
      </c>
      <c r="UT374" s="1">
        <v>0</v>
      </c>
      <c r="UU374" s="1">
        <v>0</v>
      </c>
      <c r="UV374" s="1">
        <v>0</v>
      </c>
      <c r="UW374" s="1">
        <v>0</v>
      </c>
      <c r="UX374" s="1">
        <v>0</v>
      </c>
      <c r="UY374" s="1">
        <v>0</v>
      </c>
      <c r="UZ374" s="1">
        <v>0</v>
      </c>
      <c r="VA374" s="1">
        <v>0</v>
      </c>
      <c r="VB374" s="1">
        <v>0</v>
      </c>
      <c r="VC374" s="1">
        <v>0</v>
      </c>
      <c r="VD374" s="1">
        <v>0</v>
      </c>
      <c r="VE374" s="1">
        <v>0</v>
      </c>
      <c r="VF374" s="1">
        <v>0</v>
      </c>
      <c r="VG374" s="1">
        <v>0</v>
      </c>
      <c r="VH374" s="1">
        <v>0</v>
      </c>
      <c r="VI374" s="1">
        <v>0</v>
      </c>
      <c r="VJ374" s="1">
        <v>0</v>
      </c>
      <c r="VK374" s="1">
        <v>0</v>
      </c>
      <c r="VL374" s="1">
        <v>0</v>
      </c>
      <c r="VM374" s="1">
        <v>0</v>
      </c>
      <c r="VN374" s="1">
        <v>0</v>
      </c>
      <c r="VO374" s="1">
        <v>0</v>
      </c>
      <c r="VP374" s="1">
        <v>0</v>
      </c>
      <c r="VQ374" s="1">
        <v>0</v>
      </c>
      <c r="VR374" s="1">
        <v>0</v>
      </c>
      <c r="VS374" s="1">
        <v>0</v>
      </c>
      <c r="VT374" s="1">
        <v>0</v>
      </c>
      <c r="VU374" s="1">
        <v>0</v>
      </c>
      <c r="VV374" s="1">
        <v>0</v>
      </c>
      <c r="VW374" s="1">
        <v>0</v>
      </c>
      <c r="VX374" s="1">
        <v>0</v>
      </c>
      <c r="VY374" s="1">
        <v>0</v>
      </c>
      <c r="VZ374" s="1">
        <v>0</v>
      </c>
      <c r="WA374" s="1">
        <v>0</v>
      </c>
      <c r="WB374" s="1">
        <v>0</v>
      </c>
      <c r="WC374" s="1">
        <v>0</v>
      </c>
      <c r="WD374" s="1">
        <v>0</v>
      </c>
      <c r="WE374" s="1">
        <v>0</v>
      </c>
      <c r="WF374" s="1">
        <v>0</v>
      </c>
      <c r="WG374" s="1">
        <v>0</v>
      </c>
      <c r="WH374" s="1">
        <v>0</v>
      </c>
      <c r="WI374" s="1">
        <v>0</v>
      </c>
      <c r="WJ374" s="1">
        <v>0</v>
      </c>
      <c r="WK374" s="1">
        <v>0</v>
      </c>
      <c r="WL374" s="1">
        <v>0</v>
      </c>
      <c r="WM374" s="1">
        <v>0</v>
      </c>
      <c r="WN374" s="1">
        <v>0</v>
      </c>
      <c r="WO374" s="1">
        <v>0</v>
      </c>
      <c r="WP374" s="1">
        <v>0</v>
      </c>
      <c r="WQ374" s="1">
        <v>0</v>
      </c>
      <c r="WR374" s="1">
        <v>0</v>
      </c>
      <c r="WS374" s="1">
        <v>0</v>
      </c>
      <c r="WT374" s="1">
        <v>0</v>
      </c>
      <c r="WU374" s="1">
        <v>0</v>
      </c>
      <c r="WV374" s="1">
        <v>0</v>
      </c>
      <c r="WW374" s="1">
        <v>0</v>
      </c>
      <c r="WX374" s="1">
        <v>0</v>
      </c>
      <c r="WY374" s="1">
        <v>0</v>
      </c>
      <c r="WZ374" s="1">
        <v>0</v>
      </c>
      <c r="XA374" s="1">
        <v>0</v>
      </c>
      <c r="XB374" s="1">
        <v>0</v>
      </c>
      <c r="XC374" s="1">
        <v>0</v>
      </c>
      <c r="XD374" s="1">
        <v>0</v>
      </c>
      <c r="XE374" s="1">
        <v>0</v>
      </c>
      <c r="XF374" s="1">
        <v>0</v>
      </c>
      <c r="XG374" s="1">
        <v>0</v>
      </c>
      <c r="XH374" s="1">
        <v>0</v>
      </c>
      <c r="XI374" s="1">
        <v>0</v>
      </c>
      <c r="XJ374" s="1">
        <v>0</v>
      </c>
      <c r="XK374" s="1">
        <v>0</v>
      </c>
      <c r="XL374" s="1">
        <v>0</v>
      </c>
      <c r="XM374" s="1">
        <v>0</v>
      </c>
      <c r="XN374" s="1">
        <v>0</v>
      </c>
      <c r="XO374" s="1">
        <v>0</v>
      </c>
      <c r="XP374" s="1">
        <v>0</v>
      </c>
      <c r="XQ374" s="1">
        <v>0</v>
      </c>
      <c r="XR374" s="1">
        <v>0</v>
      </c>
      <c r="XS374" s="1">
        <v>0</v>
      </c>
      <c r="XT374" s="1">
        <v>0</v>
      </c>
      <c r="XU374" s="1">
        <v>0</v>
      </c>
      <c r="XV374" s="2">
        <f>SUM(B374:XU374)</f>
        <v>0.27881</v>
      </c>
    </row>
    <row r="375" spans="1:646" ht="15" customHeight="1" x14ac:dyDescent="0.6">
      <c r="A375" s="1" t="s">
        <v>569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2.4399999999999999E-3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2.3349999999999999E-2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0.14959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5.1500000000000001E-3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>
        <v>0</v>
      </c>
      <c r="ID375" s="1">
        <v>0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0</v>
      </c>
      <c r="IL375" s="1">
        <v>0</v>
      </c>
      <c r="IM375" s="1">
        <v>0</v>
      </c>
      <c r="IN375" s="1">
        <v>0</v>
      </c>
      <c r="IO375" s="1">
        <v>0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0</v>
      </c>
      <c r="IX375" s="1">
        <v>0</v>
      </c>
      <c r="IY375" s="1">
        <v>0</v>
      </c>
      <c r="IZ375" s="1">
        <v>0</v>
      </c>
      <c r="JA375" s="1">
        <v>0</v>
      </c>
      <c r="JB375" s="1">
        <v>0</v>
      </c>
      <c r="JC375" s="1">
        <v>0</v>
      </c>
      <c r="JD375" s="1">
        <v>0</v>
      </c>
      <c r="JE375" s="1">
        <v>0</v>
      </c>
      <c r="JF375" s="1">
        <v>0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v>1.3610000000000001E-2</v>
      </c>
      <c r="JQ375" s="1">
        <v>0</v>
      </c>
      <c r="JR375" s="1">
        <v>0</v>
      </c>
      <c r="JS375" s="1">
        <v>1.16E-3</v>
      </c>
      <c r="JT375" s="1">
        <v>0</v>
      </c>
      <c r="JU375" s="1">
        <v>0</v>
      </c>
      <c r="JV375" s="1">
        <v>0</v>
      </c>
      <c r="JW375" s="1">
        <v>0</v>
      </c>
      <c r="JX375" s="1">
        <v>0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1.5720000000000001E-2</v>
      </c>
      <c r="LV375" s="1">
        <v>0</v>
      </c>
      <c r="LW375" s="1">
        <v>0</v>
      </c>
      <c r="LX375" s="1">
        <v>7.6000000000000004E-4</v>
      </c>
      <c r="LY375" s="1">
        <v>0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2.6530000000000001E-2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1.5939999999999999E-2</v>
      </c>
      <c r="NV375" s="1">
        <v>0</v>
      </c>
      <c r="NW375" s="1">
        <v>0</v>
      </c>
      <c r="NX375" s="1">
        <v>0</v>
      </c>
      <c r="NY375" s="1">
        <v>0</v>
      </c>
      <c r="NZ375" s="1">
        <v>0</v>
      </c>
      <c r="OA375" s="1">
        <v>0</v>
      </c>
      <c r="OB375" s="1">
        <v>0</v>
      </c>
      <c r="OC375" s="1">
        <v>0</v>
      </c>
      <c r="OD375" s="1">
        <v>0</v>
      </c>
      <c r="OE375" s="1">
        <v>0</v>
      </c>
      <c r="OF375" s="1">
        <v>0</v>
      </c>
      <c r="OG375" s="1">
        <v>0</v>
      </c>
      <c r="OH375" s="1">
        <v>0</v>
      </c>
      <c r="OI375" s="1">
        <v>0</v>
      </c>
      <c r="OJ375" s="1">
        <v>0</v>
      </c>
      <c r="OK375" s="1">
        <v>0</v>
      </c>
      <c r="OL375" s="1">
        <v>0</v>
      </c>
      <c r="OM375" s="1">
        <v>0</v>
      </c>
      <c r="ON375" s="1">
        <v>0</v>
      </c>
      <c r="OO375" s="1">
        <v>0</v>
      </c>
      <c r="OP375" s="1">
        <v>0</v>
      </c>
      <c r="OQ375" s="1">
        <v>0</v>
      </c>
      <c r="OR375" s="1">
        <v>0</v>
      </c>
      <c r="OS375" s="1">
        <v>0</v>
      </c>
      <c r="OT375" s="1">
        <v>0</v>
      </c>
      <c r="OU375" s="1">
        <v>0</v>
      </c>
      <c r="OV375" s="1">
        <v>0</v>
      </c>
      <c r="OW375" s="1">
        <v>0</v>
      </c>
      <c r="OX375" s="1">
        <v>0</v>
      </c>
      <c r="OY375" s="1">
        <v>0</v>
      </c>
      <c r="OZ375" s="1">
        <v>0</v>
      </c>
      <c r="PA375" s="1">
        <v>0</v>
      </c>
      <c r="PB375" s="1">
        <v>0</v>
      </c>
      <c r="PC375" s="1">
        <v>0</v>
      </c>
      <c r="PD375" s="1">
        <v>0</v>
      </c>
      <c r="PE375" s="1">
        <v>0</v>
      </c>
      <c r="PF375" s="1">
        <v>0</v>
      </c>
      <c r="PG375" s="1">
        <v>0</v>
      </c>
      <c r="PH375" s="1">
        <v>0</v>
      </c>
      <c r="PI375" s="1">
        <v>0</v>
      </c>
      <c r="PJ375" s="1">
        <v>0</v>
      </c>
      <c r="PK375" s="1">
        <v>0</v>
      </c>
      <c r="PL375" s="1">
        <v>0</v>
      </c>
      <c r="PM375" s="1">
        <v>0</v>
      </c>
      <c r="PN375" s="1">
        <v>0</v>
      </c>
      <c r="PO375" s="1">
        <v>0</v>
      </c>
      <c r="PP375" s="1">
        <v>0</v>
      </c>
      <c r="PQ375" s="1">
        <v>0</v>
      </c>
      <c r="PR375" s="1">
        <v>0</v>
      </c>
      <c r="PS375" s="1">
        <v>0</v>
      </c>
      <c r="PT375" s="1">
        <v>0</v>
      </c>
      <c r="PU375" s="1">
        <v>0</v>
      </c>
      <c r="PV375" s="1">
        <v>0</v>
      </c>
      <c r="PW375" s="1">
        <v>0</v>
      </c>
      <c r="PX375" s="1">
        <v>0</v>
      </c>
      <c r="PY375" s="1">
        <v>0</v>
      </c>
      <c r="PZ375" s="1">
        <v>0</v>
      </c>
      <c r="QA375" s="1">
        <v>0</v>
      </c>
      <c r="QB375" s="1">
        <v>0</v>
      </c>
      <c r="QC375" s="1">
        <v>0</v>
      </c>
      <c r="QD375" s="1">
        <v>0</v>
      </c>
      <c r="QE375" s="1">
        <v>0</v>
      </c>
      <c r="QF375" s="1">
        <v>0</v>
      </c>
      <c r="QG375" s="1">
        <v>0</v>
      </c>
      <c r="QH375" s="1">
        <v>0</v>
      </c>
      <c r="QI375" s="1">
        <v>0</v>
      </c>
      <c r="QJ375" s="1">
        <v>0</v>
      </c>
      <c r="QK375" s="1">
        <v>0</v>
      </c>
      <c r="QL375" s="1">
        <v>0</v>
      </c>
      <c r="QM375" s="1">
        <v>0</v>
      </c>
      <c r="QN375" s="1">
        <v>0</v>
      </c>
      <c r="QO375" s="1">
        <v>0</v>
      </c>
      <c r="QP375" s="1">
        <v>0</v>
      </c>
      <c r="QQ375" s="1">
        <v>0</v>
      </c>
      <c r="QR375" s="1">
        <v>0</v>
      </c>
      <c r="QS375" s="1">
        <v>0</v>
      </c>
      <c r="QT375" s="1">
        <v>0</v>
      </c>
      <c r="QU375" s="1">
        <v>0</v>
      </c>
      <c r="QV375" s="1">
        <v>0</v>
      </c>
      <c r="QW375" s="1">
        <v>0</v>
      </c>
      <c r="QX375" s="1">
        <v>0</v>
      </c>
      <c r="QY375" s="1">
        <v>0</v>
      </c>
      <c r="QZ375" s="1">
        <v>0</v>
      </c>
      <c r="RA375" s="1">
        <v>0</v>
      </c>
      <c r="RB375" s="1">
        <v>0</v>
      </c>
      <c r="RC375" s="1">
        <v>0</v>
      </c>
      <c r="RD375" s="1">
        <v>0</v>
      </c>
      <c r="RE375" s="1">
        <v>0</v>
      </c>
      <c r="RF375" s="1">
        <v>0</v>
      </c>
      <c r="RG375" s="1">
        <v>0</v>
      </c>
      <c r="RH375" s="1">
        <v>0</v>
      </c>
      <c r="RI375" s="1">
        <v>0</v>
      </c>
      <c r="RJ375" s="1">
        <v>0</v>
      </c>
      <c r="RK375" s="1">
        <v>0</v>
      </c>
      <c r="RL375" s="1">
        <v>0</v>
      </c>
      <c r="RM375" s="1">
        <v>0</v>
      </c>
      <c r="RN375" s="1">
        <v>0</v>
      </c>
      <c r="RO375" s="1">
        <v>0</v>
      </c>
      <c r="RP375" s="1">
        <v>0</v>
      </c>
      <c r="RQ375" s="1">
        <v>0</v>
      </c>
      <c r="RR375" s="1">
        <v>0</v>
      </c>
      <c r="RS375" s="1">
        <v>0</v>
      </c>
      <c r="RT375" s="1">
        <v>0</v>
      </c>
      <c r="RU375" s="1">
        <v>0</v>
      </c>
      <c r="RV375" s="1">
        <v>0</v>
      </c>
      <c r="RW375" s="1">
        <v>0</v>
      </c>
      <c r="RX375" s="1">
        <v>0</v>
      </c>
      <c r="RY375" s="1">
        <v>0</v>
      </c>
      <c r="RZ375" s="1">
        <v>0</v>
      </c>
      <c r="SA375" s="1">
        <v>0</v>
      </c>
      <c r="SB375" s="1">
        <v>0</v>
      </c>
      <c r="SC375" s="1">
        <v>0</v>
      </c>
      <c r="SD375" s="1">
        <v>0</v>
      </c>
      <c r="SE375" s="1">
        <v>0</v>
      </c>
      <c r="SF375" s="1">
        <v>0</v>
      </c>
      <c r="SG375" s="1">
        <v>0</v>
      </c>
      <c r="SH375" s="1">
        <v>0</v>
      </c>
      <c r="SI375" s="1">
        <v>0</v>
      </c>
      <c r="SJ375" s="1">
        <v>0</v>
      </c>
      <c r="SK375" s="1">
        <v>0</v>
      </c>
      <c r="SL375" s="1">
        <v>1.23E-2</v>
      </c>
      <c r="SM375" s="1">
        <v>0</v>
      </c>
      <c r="SN375" s="1">
        <v>0</v>
      </c>
      <c r="SO375" s="1">
        <v>0</v>
      </c>
      <c r="SP375" s="1">
        <v>0</v>
      </c>
      <c r="SQ375" s="1">
        <v>0</v>
      </c>
      <c r="SR375" s="1">
        <v>0</v>
      </c>
      <c r="SS375" s="1">
        <v>0</v>
      </c>
      <c r="ST375" s="1">
        <v>0</v>
      </c>
      <c r="SU375" s="1">
        <v>0</v>
      </c>
      <c r="SV375" s="1">
        <v>0</v>
      </c>
      <c r="SW375" s="1">
        <v>0</v>
      </c>
      <c r="SX375" s="1">
        <v>0</v>
      </c>
      <c r="SY375" s="1">
        <v>1.1299999999999999E-3</v>
      </c>
      <c r="SZ375" s="1">
        <v>0</v>
      </c>
      <c r="TA375" s="1">
        <v>0</v>
      </c>
      <c r="TB375" s="1">
        <v>0</v>
      </c>
      <c r="TC375" s="1">
        <v>0</v>
      </c>
      <c r="TD375" s="1">
        <v>0</v>
      </c>
      <c r="TE375" s="1">
        <v>0</v>
      </c>
      <c r="TF375" s="1">
        <v>0</v>
      </c>
      <c r="TG375" s="1">
        <v>0</v>
      </c>
      <c r="TH375" s="1">
        <v>0</v>
      </c>
      <c r="TI375" s="1">
        <v>0</v>
      </c>
      <c r="TJ375" s="1">
        <v>0</v>
      </c>
      <c r="TK375" s="1">
        <v>0</v>
      </c>
      <c r="TL375" s="1">
        <v>0</v>
      </c>
      <c r="TM375" s="1">
        <v>0</v>
      </c>
      <c r="TN375" s="1">
        <v>0</v>
      </c>
      <c r="TO375" s="1">
        <v>2.8049999999999999E-2</v>
      </c>
      <c r="TP375" s="1">
        <v>0</v>
      </c>
      <c r="TQ375" s="1">
        <v>0</v>
      </c>
      <c r="TR375" s="1">
        <v>0</v>
      </c>
      <c r="TS375" s="1">
        <v>0</v>
      </c>
      <c r="TT375" s="1">
        <v>0</v>
      </c>
      <c r="TU375" s="1">
        <v>0</v>
      </c>
      <c r="TV375" s="1">
        <v>0</v>
      </c>
      <c r="TW375" s="1">
        <v>0</v>
      </c>
      <c r="TX375" s="1">
        <v>0</v>
      </c>
      <c r="TY375" s="1">
        <v>0</v>
      </c>
      <c r="TZ375" s="1">
        <v>0</v>
      </c>
      <c r="UA375" s="1">
        <v>0</v>
      </c>
      <c r="UB375" s="1">
        <v>0</v>
      </c>
      <c r="UC375" s="1">
        <v>0</v>
      </c>
      <c r="UD375" s="1">
        <v>0</v>
      </c>
      <c r="UE375" s="1">
        <v>0</v>
      </c>
      <c r="UF375" s="1">
        <v>1.2670000000000001E-2</v>
      </c>
      <c r="UG375" s="1">
        <v>0</v>
      </c>
      <c r="UH375" s="1">
        <v>0</v>
      </c>
      <c r="UI375" s="1">
        <v>0</v>
      </c>
      <c r="UJ375" s="1">
        <v>0</v>
      </c>
      <c r="UK375" s="1">
        <v>0</v>
      </c>
      <c r="UL375" s="1">
        <v>0</v>
      </c>
      <c r="UM375" s="1">
        <v>0</v>
      </c>
      <c r="UN375" s="1">
        <v>0</v>
      </c>
      <c r="UO375" s="1">
        <v>0</v>
      </c>
      <c r="UP375" s="1">
        <v>0</v>
      </c>
      <c r="UQ375" s="1">
        <v>0</v>
      </c>
      <c r="UR375" s="1">
        <v>0</v>
      </c>
      <c r="US375" s="1">
        <v>0</v>
      </c>
      <c r="UT375" s="1">
        <v>0</v>
      </c>
      <c r="UU375" s="1">
        <v>0</v>
      </c>
      <c r="UV375" s="1">
        <v>0</v>
      </c>
      <c r="UW375" s="1">
        <v>0</v>
      </c>
      <c r="UX375" s="1">
        <v>0</v>
      </c>
      <c r="UY375" s="1">
        <v>3.3259999999999998E-2</v>
      </c>
      <c r="UZ375" s="1">
        <v>0</v>
      </c>
      <c r="VA375" s="1">
        <v>0</v>
      </c>
      <c r="VB375" s="1">
        <v>0</v>
      </c>
      <c r="VC375" s="1">
        <v>0</v>
      </c>
      <c r="VD375" s="1">
        <v>0</v>
      </c>
      <c r="VE375" s="1">
        <v>0</v>
      </c>
      <c r="VF375" s="1">
        <v>2.33E-3</v>
      </c>
      <c r="VG375" s="1">
        <v>0</v>
      </c>
      <c r="VH375" s="1">
        <v>0</v>
      </c>
      <c r="VI375" s="1">
        <v>0</v>
      </c>
      <c r="VJ375" s="1">
        <v>0</v>
      </c>
      <c r="VK375" s="1">
        <v>0</v>
      </c>
      <c r="VL375" s="1">
        <v>0</v>
      </c>
      <c r="VM375" s="1">
        <v>0</v>
      </c>
      <c r="VN375" s="1">
        <v>0</v>
      </c>
      <c r="VO375" s="1">
        <v>0</v>
      </c>
      <c r="VP375" s="1">
        <v>0</v>
      </c>
      <c r="VQ375" s="1">
        <v>0</v>
      </c>
      <c r="VR375" s="1">
        <v>0</v>
      </c>
      <c r="VS375" s="1">
        <v>0</v>
      </c>
      <c r="VT375" s="1">
        <v>0</v>
      </c>
      <c r="VU375" s="1">
        <v>0</v>
      </c>
      <c r="VV375" s="1">
        <v>0</v>
      </c>
      <c r="VW375" s="1">
        <v>0</v>
      </c>
      <c r="VX375" s="1">
        <v>0</v>
      </c>
      <c r="VY375" s="1">
        <v>0</v>
      </c>
      <c r="VZ375" s="1">
        <v>0</v>
      </c>
      <c r="WA375" s="1">
        <v>0</v>
      </c>
      <c r="WB375" s="1">
        <v>0</v>
      </c>
      <c r="WC375" s="1">
        <v>0</v>
      </c>
      <c r="WD375" s="1">
        <v>0</v>
      </c>
      <c r="WE375" s="1">
        <v>0</v>
      </c>
      <c r="WF375" s="1">
        <v>0</v>
      </c>
      <c r="WG375" s="1">
        <v>0</v>
      </c>
      <c r="WH375" s="1">
        <v>0</v>
      </c>
      <c r="WI375" s="1">
        <v>0</v>
      </c>
      <c r="WJ375" s="1">
        <v>0</v>
      </c>
      <c r="WK375" s="1">
        <v>0</v>
      </c>
      <c r="WL375" s="1">
        <v>0</v>
      </c>
      <c r="WM375" s="1">
        <v>0</v>
      </c>
      <c r="WN375" s="1">
        <v>5.6699999999999997E-3</v>
      </c>
      <c r="WO375" s="1">
        <v>0</v>
      </c>
      <c r="WP375" s="1">
        <v>0</v>
      </c>
      <c r="WQ375" s="1">
        <v>0</v>
      </c>
      <c r="WR375" s="1">
        <v>0</v>
      </c>
      <c r="WS375" s="1">
        <v>0</v>
      </c>
      <c r="WT375" s="1">
        <v>0</v>
      </c>
      <c r="WU375" s="1">
        <v>0</v>
      </c>
      <c r="WV375" s="1">
        <v>0</v>
      </c>
      <c r="WW375" s="1">
        <v>0</v>
      </c>
      <c r="WX375" s="1">
        <v>0</v>
      </c>
      <c r="WY375" s="1">
        <v>0</v>
      </c>
      <c r="WZ375" s="1">
        <v>0</v>
      </c>
      <c r="XA375" s="1">
        <v>0</v>
      </c>
      <c r="XB375" s="1">
        <v>0</v>
      </c>
      <c r="XC375" s="1">
        <v>0</v>
      </c>
      <c r="XD375" s="1">
        <v>0</v>
      </c>
      <c r="XE375" s="1">
        <v>0</v>
      </c>
      <c r="XF375" s="1">
        <v>0</v>
      </c>
      <c r="XG375" s="1">
        <v>0</v>
      </c>
      <c r="XH375" s="1">
        <v>0</v>
      </c>
      <c r="XI375" s="1">
        <v>0</v>
      </c>
      <c r="XJ375" s="1">
        <v>0</v>
      </c>
      <c r="XK375" s="1">
        <v>0</v>
      </c>
      <c r="XL375" s="1">
        <v>0</v>
      </c>
      <c r="XM375" s="1">
        <v>0</v>
      </c>
      <c r="XN375" s="1">
        <v>0</v>
      </c>
      <c r="XO375" s="1">
        <v>0</v>
      </c>
      <c r="XP375" s="1">
        <v>0.10453</v>
      </c>
      <c r="XQ375" s="1">
        <v>0</v>
      </c>
      <c r="XR375" s="1">
        <v>0</v>
      </c>
      <c r="XS375" s="1">
        <v>0</v>
      </c>
      <c r="XT375" s="1">
        <v>0</v>
      </c>
      <c r="XU375" s="1">
        <v>0</v>
      </c>
      <c r="XV375" s="2">
        <f>SUM(B375:XU375)</f>
        <v>0.45419000000000009</v>
      </c>
    </row>
    <row r="376" spans="1:646" ht="15" customHeight="1" x14ac:dyDescent="0.6">
      <c r="A376" s="1" t="s">
        <v>165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0.41733999999999999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6.0401100000000003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6.1199999999999996E-3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0</v>
      </c>
      <c r="HR376" s="1">
        <v>0</v>
      </c>
      <c r="HS376" s="1">
        <v>0</v>
      </c>
      <c r="HT376" s="1">
        <v>0</v>
      </c>
      <c r="HU376" s="1">
        <v>0</v>
      </c>
      <c r="HV376" s="1">
        <v>0.60568</v>
      </c>
      <c r="HW376" s="1">
        <v>0</v>
      </c>
      <c r="HX376" s="1">
        <v>0</v>
      </c>
      <c r="HY376" s="1">
        <v>0</v>
      </c>
      <c r="HZ376" s="1">
        <v>0</v>
      </c>
      <c r="IA376" s="1">
        <v>0</v>
      </c>
      <c r="IB376" s="1">
        <v>0</v>
      </c>
      <c r="IC376" s="1"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0</v>
      </c>
      <c r="II376" s="1">
        <v>0</v>
      </c>
      <c r="IJ376" s="1">
        <v>0</v>
      </c>
      <c r="IK376" s="1">
        <v>0</v>
      </c>
      <c r="IL376" s="1">
        <v>0</v>
      </c>
      <c r="IM376" s="1">
        <v>0</v>
      </c>
      <c r="IN376" s="1">
        <v>0</v>
      </c>
      <c r="IO376" s="1">
        <v>0</v>
      </c>
      <c r="IP376" s="1">
        <v>0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0</v>
      </c>
      <c r="IW376" s="1">
        <v>0</v>
      </c>
      <c r="IX376" s="1">
        <v>0</v>
      </c>
      <c r="IY376" s="1">
        <v>0</v>
      </c>
      <c r="IZ376" s="1">
        <v>0</v>
      </c>
      <c r="JA376" s="1">
        <v>0</v>
      </c>
      <c r="JB376" s="1">
        <v>0</v>
      </c>
      <c r="JC376" s="1"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v>0</v>
      </c>
      <c r="JQ376" s="1">
        <v>0</v>
      </c>
      <c r="JR376" s="1">
        <v>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0.25940000000000002</v>
      </c>
      <c r="LV376" s="1">
        <v>0</v>
      </c>
      <c r="LW376" s="1">
        <v>0</v>
      </c>
      <c r="LX376" s="1">
        <v>0</v>
      </c>
      <c r="LY376" s="1">
        <v>0</v>
      </c>
      <c r="LZ376" s="1">
        <v>0</v>
      </c>
      <c r="MA376" s="1">
        <v>0</v>
      </c>
      <c r="MB376" s="1">
        <v>0</v>
      </c>
      <c r="MC376" s="1">
        <v>0</v>
      </c>
      <c r="MD376" s="1">
        <v>4.8180000000000001E-2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2.8629999999999999E-2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0</v>
      </c>
      <c r="NZ376" s="1">
        <v>0</v>
      </c>
      <c r="OA376" s="1">
        <v>0</v>
      </c>
      <c r="OB376" s="1">
        <v>0</v>
      </c>
      <c r="OC376" s="1">
        <v>0</v>
      </c>
      <c r="OD376" s="1">
        <v>0</v>
      </c>
      <c r="OE376" s="1">
        <v>0</v>
      </c>
      <c r="OF376" s="1">
        <v>0</v>
      </c>
      <c r="OG376" s="1">
        <v>0</v>
      </c>
      <c r="OH376" s="1">
        <v>0</v>
      </c>
      <c r="OI376" s="1">
        <v>0</v>
      </c>
      <c r="OJ376" s="1">
        <v>0</v>
      </c>
      <c r="OK376" s="1">
        <v>0</v>
      </c>
      <c r="OL376" s="1">
        <v>0</v>
      </c>
      <c r="OM376" s="1">
        <v>0</v>
      </c>
      <c r="ON376" s="1">
        <v>0</v>
      </c>
      <c r="OO376" s="1">
        <v>0</v>
      </c>
      <c r="OP376" s="1">
        <v>0</v>
      </c>
      <c r="OQ376" s="1">
        <v>0</v>
      </c>
      <c r="OR376" s="1">
        <v>0</v>
      </c>
      <c r="OS376" s="1">
        <v>0</v>
      </c>
      <c r="OT376" s="1">
        <v>0</v>
      </c>
      <c r="OU376" s="1">
        <v>0</v>
      </c>
      <c r="OV376" s="1">
        <v>0</v>
      </c>
      <c r="OW376" s="1">
        <v>0</v>
      </c>
      <c r="OX376" s="1">
        <v>0</v>
      </c>
      <c r="OY376" s="1">
        <v>0</v>
      </c>
      <c r="OZ376" s="1">
        <v>0</v>
      </c>
      <c r="PA376" s="1">
        <v>0</v>
      </c>
      <c r="PB376" s="1">
        <v>0</v>
      </c>
      <c r="PC376" s="1">
        <v>0</v>
      </c>
      <c r="PD376" s="1">
        <v>0</v>
      </c>
      <c r="PE376" s="1">
        <v>0</v>
      </c>
      <c r="PF376" s="1">
        <v>0</v>
      </c>
      <c r="PG376" s="1">
        <v>0</v>
      </c>
      <c r="PH376" s="1">
        <v>0</v>
      </c>
      <c r="PI376" s="1">
        <v>0</v>
      </c>
      <c r="PJ376" s="1">
        <v>0</v>
      </c>
      <c r="PK376" s="1">
        <v>0</v>
      </c>
      <c r="PL376" s="1">
        <v>0</v>
      </c>
      <c r="PM376" s="1">
        <v>0</v>
      </c>
      <c r="PN376" s="1">
        <v>0</v>
      </c>
      <c r="PO376" s="1">
        <v>0</v>
      </c>
      <c r="PP376" s="1">
        <v>0</v>
      </c>
      <c r="PQ376" s="1">
        <v>0</v>
      </c>
      <c r="PR376" s="1">
        <v>0</v>
      </c>
      <c r="PS376" s="1">
        <v>0</v>
      </c>
      <c r="PT376" s="1">
        <v>0</v>
      </c>
      <c r="PU376" s="1">
        <v>0</v>
      </c>
      <c r="PV376" s="1">
        <v>0</v>
      </c>
      <c r="PW376" s="1">
        <v>0</v>
      </c>
      <c r="PX376" s="1">
        <v>0</v>
      </c>
      <c r="PY376" s="1">
        <v>0</v>
      </c>
      <c r="PZ376" s="1">
        <v>0</v>
      </c>
      <c r="QA376" s="1">
        <v>0</v>
      </c>
      <c r="QB376" s="1">
        <v>0</v>
      </c>
      <c r="QC376" s="1">
        <v>0</v>
      </c>
      <c r="QD376" s="1">
        <v>0</v>
      </c>
      <c r="QE376" s="1">
        <v>0</v>
      </c>
      <c r="QF376" s="1">
        <v>0</v>
      </c>
      <c r="QG376" s="1">
        <v>0</v>
      </c>
      <c r="QH376" s="1">
        <v>0</v>
      </c>
      <c r="QI376" s="1">
        <v>0</v>
      </c>
      <c r="QJ376" s="1">
        <v>0</v>
      </c>
      <c r="QK376" s="1">
        <v>0</v>
      </c>
      <c r="QL376" s="1">
        <v>0</v>
      </c>
      <c r="QM376" s="1">
        <v>0</v>
      </c>
      <c r="QN376" s="1">
        <v>0</v>
      </c>
      <c r="QO376" s="1">
        <v>0</v>
      </c>
      <c r="QP376" s="1">
        <v>0</v>
      </c>
      <c r="QQ376" s="1">
        <v>0</v>
      </c>
      <c r="QR376" s="1">
        <v>0</v>
      </c>
      <c r="QS376" s="1">
        <v>0</v>
      </c>
      <c r="QT376" s="1">
        <v>0</v>
      </c>
      <c r="QU376" s="1">
        <v>0</v>
      </c>
      <c r="QV376" s="1">
        <v>0</v>
      </c>
      <c r="QW376" s="1">
        <v>0</v>
      </c>
      <c r="QX376" s="1">
        <v>0</v>
      </c>
      <c r="QY376" s="1">
        <v>0</v>
      </c>
      <c r="QZ376" s="1">
        <v>0</v>
      </c>
      <c r="RA376" s="1">
        <v>0</v>
      </c>
      <c r="RB376" s="1">
        <v>0</v>
      </c>
      <c r="RC376" s="1">
        <v>0</v>
      </c>
      <c r="RD376" s="1">
        <v>0</v>
      </c>
      <c r="RE376" s="1">
        <v>0</v>
      </c>
      <c r="RF376" s="1">
        <v>0</v>
      </c>
      <c r="RG376" s="1">
        <v>0</v>
      </c>
      <c r="RH376" s="1">
        <v>0</v>
      </c>
      <c r="RI376" s="1">
        <v>0</v>
      </c>
      <c r="RJ376" s="1">
        <v>0</v>
      </c>
      <c r="RK376" s="1">
        <v>0</v>
      </c>
      <c r="RL376" s="1">
        <v>0</v>
      </c>
      <c r="RM376" s="1">
        <v>0</v>
      </c>
      <c r="RN376" s="1">
        <v>0</v>
      </c>
      <c r="RO376" s="1">
        <v>0</v>
      </c>
      <c r="RP376" s="1">
        <v>0</v>
      </c>
      <c r="RQ376" s="1">
        <v>0</v>
      </c>
      <c r="RR376" s="1">
        <v>0</v>
      </c>
      <c r="RS376" s="1">
        <v>3.6999999999999999E-4</v>
      </c>
      <c r="RT376" s="1">
        <v>0</v>
      </c>
      <c r="RU376" s="1">
        <v>0</v>
      </c>
      <c r="RV376" s="1">
        <v>0</v>
      </c>
      <c r="RW376" s="1">
        <v>0</v>
      </c>
      <c r="RX376" s="1">
        <v>0</v>
      </c>
      <c r="RY376" s="1">
        <v>0</v>
      </c>
      <c r="RZ376" s="1">
        <v>0</v>
      </c>
      <c r="SA376" s="1">
        <v>0</v>
      </c>
      <c r="SB376" s="1">
        <v>0</v>
      </c>
      <c r="SC376" s="1">
        <v>0</v>
      </c>
      <c r="SD376" s="1">
        <v>0</v>
      </c>
      <c r="SE376" s="1">
        <v>0</v>
      </c>
      <c r="SF376" s="1">
        <v>0</v>
      </c>
      <c r="SG376" s="1">
        <v>0</v>
      </c>
      <c r="SH376" s="1">
        <v>0</v>
      </c>
      <c r="SI376" s="1">
        <v>0</v>
      </c>
      <c r="SJ376" s="1">
        <v>0</v>
      </c>
      <c r="SK376" s="1">
        <v>0</v>
      </c>
      <c r="SL376" s="1">
        <v>0</v>
      </c>
      <c r="SM376" s="1">
        <v>0</v>
      </c>
      <c r="SN376" s="1">
        <v>0</v>
      </c>
      <c r="SO376" s="1">
        <v>0</v>
      </c>
      <c r="SP376" s="1">
        <v>0</v>
      </c>
      <c r="SQ376" s="1">
        <v>0</v>
      </c>
      <c r="SR376" s="1">
        <v>0</v>
      </c>
      <c r="SS376" s="1">
        <v>0</v>
      </c>
      <c r="ST376" s="1">
        <v>0</v>
      </c>
      <c r="SU376" s="1">
        <v>0</v>
      </c>
      <c r="SV376" s="1">
        <v>0</v>
      </c>
      <c r="SW376" s="1">
        <v>0</v>
      </c>
      <c r="SX376" s="1">
        <v>0</v>
      </c>
      <c r="SY376" s="1">
        <v>0</v>
      </c>
      <c r="SZ376" s="1">
        <v>0</v>
      </c>
      <c r="TA376" s="1">
        <v>29.698820000000001</v>
      </c>
      <c r="TB376" s="1">
        <v>0</v>
      </c>
      <c r="TC376" s="1">
        <v>0</v>
      </c>
      <c r="TD376" s="1">
        <v>0</v>
      </c>
      <c r="TE376" s="1">
        <v>2.0039999999999999E-2</v>
      </c>
      <c r="TF376" s="1">
        <v>0</v>
      </c>
      <c r="TG376" s="1">
        <v>0</v>
      </c>
      <c r="TH376" s="1">
        <v>0</v>
      </c>
      <c r="TI376" s="1">
        <v>0</v>
      </c>
      <c r="TJ376" s="1">
        <v>0</v>
      </c>
      <c r="TK376" s="1">
        <v>0</v>
      </c>
      <c r="TL376" s="1">
        <v>0</v>
      </c>
      <c r="TM376" s="1">
        <v>0</v>
      </c>
      <c r="TN376" s="1">
        <v>0</v>
      </c>
      <c r="TO376" s="1">
        <v>0</v>
      </c>
      <c r="TP376" s="1">
        <v>0</v>
      </c>
      <c r="TQ376" s="1">
        <v>0</v>
      </c>
      <c r="TR376" s="1">
        <v>0</v>
      </c>
      <c r="TS376" s="1">
        <v>0</v>
      </c>
      <c r="TT376" s="1">
        <v>0</v>
      </c>
      <c r="TU376" s="1">
        <v>0</v>
      </c>
      <c r="TV376" s="1">
        <v>0</v>
      </c>
      <c r="TW376" s="1">
        <v>0</v>
      </c>
      <c r="TX376" s="1">
        <v>0</v>
      </c>
      <c r="TY376" s="1">
        <v>0</v>
      </c>
      <c r="TZ376" s="1">
        <v>0</v>
      </c>
      <c r="UA376" s="1">
        <v>0</v>
      </c>
      <c r="UB376" s="1">
        <v>0</v>
      </c>
      <c r="UC376" s="1">
        <v>0</v>
      </c>
      <c r="UD376" s="1">
        <v>0</v>
      </c>
      <c r="UE376" s="1">
        <v>0</v>
      </c>
      <c r="UF376" s="1">
        <v>0</v>
      </c>
      <c r="UG376" s="1">
        <v>0</v>
      </c>
      <c r="UH376" s="1">
        <v>0</v>
      </c>
      <c r="UI376" s="1">
        <v>0</v>
      </c>
      <c r="UJ376" s="1">
        <v>0</v>
      </c>
      <c r="UK376" s="1">
        <v>0</v>
      </c>
      <c r="UL376" s="1">
        <v>0</v>
      </c>
      <c r="UM376" s="1">
        <v>0</v>
      </c>
      <c r="UN376" s="1">
        <v>0</v>
      </c>
      <c r="UO376" s="1">
        <v>0</v>
      </c>
      <c r="UP376" s="1">
        <v>0</v>
      </c>
      <c r="UQ376" s="1">
        <v>0</v>
      </c>
      <c r="UR376" s="1">
        <v>0</v>
      </c>
      <c r="US376" s="1">
        <v>0</v>
      </c>
      <c r="UT376" s="1">
        <v>0</v>
      </c>
      <c r="UU376" s="1">
        <v>0</v>
      </c>
      <c r="UV376" s="1">
        <v>0</v>
      </c>
      <c r="UW376" s="1">
        <v>0</v>
      </c>
      <c r="UX376" s="1">
        <v>0</v>
      </c>
      <c r="UY376" s="1">
        <v>0</v>
      </c>
      <c r="UZ376" s="1">
        <v>0</v>
      </c>
      <c r="VA376" s="1">
        <v>0</v>
      </c>
      <c r="VB376" s="1">
        <v>0</v>
      </c>
      <c r="VC376" s="1">
        <v>0</v>
      </c>
      <c r="VD376" s="1">
        <v>0</v>
      </c>
      <c r="VE376" s="1">
        <v>0</v>
      </c>
      <c r="VF376" s="1">
        <v>0</v>
      </c>
      <c r="VG376" s="1">
        <v>0</v>
      </c>
      <c r="VH376" s="1">
        <v>0</v>
      </c>
      <c r="VI376" s="1">
        <v>0</v>
      </c>
      <c r="VJ376" s="1">
        <v>0</v>
      </c>
      <c r="VK376" s="1">
        <v>0</v>
      </c>
      <c r="VL376" s="1">
        <v>0</v>
      </c>
      <c r="VM376" s="1">
        <v>0</v>
      </c>
      <c r="VN376" s="1">
        <v>0</v>
      </c>
      <c r="VO376" s="1">
        <v>0</v>
      </c>
      <c r="VP376" s="1">
        <v>0</v>
      </c>
      <c r="VQ376" s="1">
        <v>0</v>
      </c>
      <c r="VR376" s="1">
        <v>0</v>
      </c>
      <c r="VS376" s="1">
        <v>0</v>
      </c>
      <c r="VT376" s="1">
        <v>0</v>
      </c>
      <c r="VU376" s="1">
        <v>0</v>
      </c>
      <c r="VV376" s="1">
        <v>0</v>
      </c>
      <c r="VW376" s="1">
        <v>0</v>
      </c>
      <c r="VX376" s="1">
        <v>0</v>
      </c>
      <c r="VY376" s="1">
        <v>0</v>
      </c>
      <c r="VZ376" s="1">
        <v>0</v>
      </c>
      <c r="WA376" s="1">
        <v>0</v>
      </c>
      <c r="WB376" s="1">
        <v>0</v>
      </c>
      <c r="WC376" s="1">
        <v>0</v>
      </c>
      <c r="WD376" s="1">
        <v>0</v>
      </c>
      <c r="WE376" s="1">
        <v>0</v>
      </c>
      <c r="WF376" s="1">
        <v>0</v>
      </c>
      <c r="WG376" s="1">
        <v>0</v>
      </c>
      <c r="WH376" s="1">
        <v>0</v>
      </c>
      <c r="WI376" s="1">
        <v>0</v>
      </c>
      <c r="WJ376" s="1">
        <v>0</v>
      </c>
      <c r="WK376" s="1">
        <v>0</v>
      </c>
      <c r="WL376" s="1">
        <v>0</v>
      </c>
      <c r="WM376" s="1">
        <v>0</v>
      </c>
      <c r="WN376" s="1">
        <v>0</v>
      </c>
      <c r="WO376" s="1">
        <v>0</v>
      </c>
      <c r="WP376" s="1">
        <v>0</v>
      </c>
      <c r="WQ376" s="1">
        <v>0</v>
      </c>
      <c r="WR376" s="1">
        <v>0</v>
      </c>
      <c r="WS376" s="1">
        <v>0</v>
      </c>
      <c r="WT376" s="1">
        <v>0</v>
      </c>
      <c r="WU376" s="1">
        <v>0</v>
      </c>
      <c r="WV376" s="1">
        <v>0</v>
      </c>
      <c r="WW376" s="1">
        <v>0</v>
      </c>
      <c r="WX376" s="1">
        <v>0</v>
      </c>
      <c r="WY376" s="1">
        <v>0</v>
      </c>
      <c r="WZ376" s="1">
        <v>0</v>
      </c>
      <c r="XA376" s="1">
        <v>0</v>
      </c>
      <c r="XB376" s="1">
        <v>0</v>
      </c>
      <c r="XC376" s="1">
        <v>0</v>
      </c>
      <c r="XD376" s="1">
        <v>0</v>
      </c>
      <c r="XE376" s="1">
        <v>0</v>
      </c>
      <c r="XF376" s="1">
        <v>0</v>
      </c>
      <c r="XG376" s="1">
        <v>0</v>
      </c>
      <c r="XH376" s="1">
        <v>0</v>
      </c>
      <c r="XI376" s="1">
        <v>0</v>
      </c>
      <c r="XJ376" s="1">
        <v>0</v>
      </c>
      <c r="XK376" s="1">
        <v>0</v>
      </c>
      <c r="XL376" s="1">
        <v>0</v>
      </c>
      <c r="XM376" s="1">
        <v>0</v>
      </c>
      <c r="XN376" s="1">
        <v>0</v>
      </c>
      <c r="XO376" s="1">
        <v>0</v>
      </c>
      <c r="XP376" s="1">
        <v>0</v>
      </c>
      <c r="XQ376" s="1">
        <v>0</v>
      </c>
      <c r="XR376" s="1">
        <v>0</v>
      </c>
      <c r="XS376" s="1">
        <v>0</v>
      </c>
      <c r="XT376" s="1">
        <v>0</v>
      </c>
      <c r="XU376" s="1">
        <v>0</v>
      </c>
      <c r="XV376" s="2">
        <f>SUM(B376:XU376)</f>
        <v>37.124690000000001</v>
      </c>
    </row>
    <row r="377" spans="1:646" ht="15" customHeight="1" x14ac:dyDescent="0.6">
      <c r="A377" s="1" t="s">
        <v>80</v>
      </c>
      <c r="B377" s="1">
        <v>0</v>
      </c>
      <c r="C377" s="1">
        <v>2.6099999999999999E-3</v>
      </c>
      <c r="D377" s="1">
        <v>8.8169999999999998E-2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9.6100000000000005E-3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7.1599999999999997E-3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1.2370000000000001E-2</v>
      </c>
      <c r="CA377" s="1">
        <v>0</v>
      </c>
      <c r="CB377" s="1">
        <v>3.0360000000000002E-2</v>
      </c>
      <c r="CC377" s="1">
        <v>0</v>
      </c>
      <c r="CD377" s="1">
        <v>0</v>
      </c>
      <c r="CE377" s="1">
        <v>0</v>
      </c>
      <c r="CF377" s="1">
        <v>6.4200000000000004E-3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4.9950000000000001E-2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2.5600000000000002E-3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1.11E-2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1.83E-2</v>
      </c>
      <c r="ER377" s="1">
        <v>6.1100000000000002E-2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1.1900000000000001E-3</v>
      </c>
      <c r="FI377" s="1">
        <v>0.33899000000000001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7.8520000000000006E-2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1.4019999999999999E-2</v>
      </c>
      <c r="HI377" s="1">
        <v>0</v>
      </c>
      <c r="HJ377" s="1">
        <v>0.15189</v>
      </c>
      <c r="HK377" s="1">
        <v>0</v>
      </c>
      <c r="HL377" s="1">
        <v>5.0470000000000001E-2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0</v>
      </c>
      <c r="HX377" s="1">
        <v>0</v>
      </c>
      <c r="HY377" s="1">
        <v>0</v>
      </c>
      <c r="HZ377" s="1">
        <v>0</v>
      </c>
      <c r="IA377" s="1">
        <v>0</v>
      </c>
      <c r="IB377" s="1">
        <v>0</v>
      </c>
      <c r="IC377" s="1">
        <v>0</v>
      </c>
      <c r="ID377" s="1">
        <v>0</v>
      </c>
      <c r="IE377" s="1">
        <v>0</v>
      </c>
      <c r="IF377" s="1">
        <v>0</v>
      </c>
      <c r="IG377" s="1">
        <v>0</v>
      </c>
      <c r="IH377" s="1">
        <v>1.197E-2</v>
      </c>
      <c r="II377" s="1">
        <v>0</v>
      </c>
      <c r="IJ377" s="1">
        <v>7.4400000000000004E-3</v>
      </c>
      <c r="IK377" s="1">
        <v>3.6800000000000001E-3</v>
      </c>
      <c r="IL377" s="1">
        <v>0</v>
      </c>
      <c r="IM377" s="1">
        <v>0</v>
      </c>
      <c r="IN377" s="1">
        <v>0</v>
      </c>
      <c r="IO377" s="1">
        <v>0</v>
      </c>
      <c r="IP377" s="1">
        <v>0</v>
      </c>
      <c r="IQ377" s="1">
        <v>0</v>
      </c>
      <c r="IR377" s="1">
        <v>0</v>
      </c>
      <c r="IS377" s="1">
        <v>0</v>
      </c>
      <c r="IT377" s="1">
        <v>0</v>
      </c>
      <c r="IU377" s="1">
        <v>0</v>
      </c>
      <c r="IV377" s="1">
        <v>0</v>
      </c>
      <c r="IW377" s="1">
        <v>0</v>
      </c>
      <c r="IX377" s="1">
        <v>0</v>
      </c>
      <c r="IY377" s="1">
        <v>0</v>
      </c>
      <c r="IZ377" s="1">
        <v>0</v>
      </c>
      <c r="JA377" s="1">
        <v>0</v>
      </c>
      <c r="JB377" s="1">
        <v>0</v>
      </c>
      <c r="JC377" s="1">
        <v>0</v>
      </c>
      <c r="JD377" s="1">
        <v>0</v>
      </c>
      <c r="JE377" s="1">
        <v>0</v>
      </c>
      <c r="JF377" s="1">
        <v>0</v>
      </c>
      <c r="JG377" s="1">
        <v>0</v>
      </c>
      <c r="JH377" s="1">
        <v>0</v>
      </c>
      <c r="JI377" s="1">
        <v>0</v>
      </c>
      <c r="JJ377" s="1">
        <v>0</v>
      </c>
      <c r="JK377" s="1">
        <v>0</v>
      </c>
      <c r="JL377" s="1">
        <v>0</v>
      </c>
      <c r="JM377" s="1">
        <v>0</v>
      </c>
      <c r="JN377" s="1">
        <v>0</v>
      </c>
      <c r="JO377" s="1">
        <v>0</v>
      </c>
      <c r="JP377" s="1">
        <v>0</v>
      </c>
      <c r="JQ377" s="1">
        <v>0</v>
      </c>
      <c r="JR377" s="1">
        <v>0</v>
      </c>
      <c r="JS377" s="1">
        <v>0</v>
      </c>
      <c r="JT377" s="1">
        <v>6.4640000000000003E-2</v>
      </c>
      <c r="JU377" s="1">
        <v>0</v>
      </c>
      <c r="JV377" s="1">
        <v>0</v>
      </c>
      <c r="JW377" s="1">
        <v>0</v>
      </c>
      <c r="JX377" s="1">
        <v>0.12723000000000001</v>
      </c>
      <c r="JY377" s="1">
        <v>0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0</v>
      </c>
      <c r="KQ377" s="1">
        <v>0</v>
      </c>
      <c r="KR377" s="1">
        <v>8.6700000000000006E-3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1.2449999999999999E-2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0</v>
      </c>
      <c r="LU377" s="1">
        <v>0.16112000000000001</v>
      </c>
      <c r="LV377" s="1">
        <v>0</v>
      </c>
      <c r="LW377" s="1">
        <v>1.162E-2</v>
      </c>
      <c r="LX377" s="1">
        <v>8.1300000000000001E-3</v>
      </c>
      <c r="LY377" s="1">
        <v>0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0</v>
      </c>
      <c r="NF377" s="1">
        <v>0</v>
      </c>
      <c r="NG377" s="1">
        <v>0</v>
      </c>
      <c r="NH377" s="1">
        <v>0</v>
      </c>
      <c r="NI377" s="1">
        <v>8.6269999999999999E-2</v>
      </c>
      <c r="NJ377" s="1">
        <v>0</v>
      </c>
      <c r="NK377" s="1">
        <v>0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3.5E-4</v>
      </c>
      <c r="NU377" s="1">
        <v>0</v>
      </c>
      <c r="NV377" s="1">
        <v>0</v>
      </c>
      <c r="NW377" s="1">
        <v>0</v>
      </c>
      <c r="NX377" s="1">
        <v>0</v>
      </c>
      <c r="NY377" s="1">
        <v>0</v>
      </c>
      <c r="NZ377" s="1">
        <v>0</v>
      </c>
      <c r="OA377" s="1">
        <v>0</v>
      </c>
      <c r="OB377" s="1">
        <v>0</v>
      </c>
      <c r="OC377" s="1">
        <v>0</v>
      </c>
      <c r="OD377" s="1">
        <v>0</v>
      </c>
      <c r="OE377" s="1">
        <v>0</v>
      </c>
      <c r="OF377" s="1">
        <v>0</v>
      </c>
      <c r="OG377" s="1">
        <v>0</v>
      </c>
      <c r="OH377" s="1">
        <v>0</v>
      </c>
      <c r="OI377" s="1">
        <v>0</v>
      </c>
      <c r="OJ377" s="1">
        <v>0</v>
      </c>
      <c r="OK377" s="1">
        <v>0</v>
      </c>
      <c r="OL377" s="1">
        <v>4.8520000000000001E-2</v>
      </c>
      <c r="OM377" s="1">
        <v>0</v>
      </c>
      <c r="ON377" s="1">
        <v>0</v>
      </c>
      <c r="OO377" s="1">
        <v>0</v>
      </c>
      <c r="OP377" s="1">
        <v>0</v>
      </c>
      <c r="OQ377" s="1">
        <v>3.5920000000000001E-2</v>
      </c>
      <c r="OR377" s="1">
        <v>0</v>
      </c>
      <c r="OS377" s="1">
        <v>0</v>
      </c>
      <c r="OT377" s="1">
        <v>0</v>
      </c>
      <c r="OU377" s="1">
        <v>0</v>
      </c>
      <c r="OV377" s="1">
        <v>0</v>
      </c>
      <c r="OW377" s="1">
        <v>0</v>
      </c>
      <c r="OX377" s="1">
        <v>0</v>
      </c>
      <c r="OY377" s="1">
        <v>2.66E-3</v>
      </c>
      <c r="OZ377" s="1">
        <v>5.7400000000000003E-3</v>
      </c>
      <c r="PA377" s="1">
        <v>0</v>
      </c>
      <c r="PB377" s="1">
        <v>0</v>
      </c>
      <c r="PC377" s="1">
        <v>0</v>
      </c>
      <c r="PD377" s="1">
        <v>0</v>
      </c>
      <c r="PE377" s="1">
        <v>0</v>
      </c>
      <c r="PF377" s="1">
        <v>0</v>
      </c>
      <c r="PG377" s="1">
        <v>0</v>
      </c>
      <c r="PH377" s="1">
        <v>0</v>
      </c>
      <c r="PI377" s="1">
        <v>0</v>
      </c>
      <c r="PJ377" s="1">
        <v>0</v>
      </c>
      <c r="PK377" s="1">
        <v>0</v>
      </c>
      <c r="PL377" s="1">
        <v>3.049E-2</v>
      </c>
      <c r="PM377" s="1">
        <v>0</v>
      </c>
      <c r="PN377" s="1">
        <v>0</v>
      </c>
      <c r="PO377" s="1">
        <v>0</v>
      </c>
      <c r="PP377" s="1">
        <v>0</v>
      </c>
      <c r="PQ377" s="1">
        <v>0</v>
      </c>
      <c r="PR377" s="1">
        <v>4.2840000000000003E-2</v>
      </c>
      <c r="PS377" s="1">
        <v>0</v>
      </c>
      <c r="PT377" s="1">
        <v>0</v>
      </c>
      <c r="PU377" s="1">
        <v>0</v>
      </c>
      <c r="PV377" s="1">
        <v>0</v>
      </c>
      <c r="PW377" s="1">
        <v>0</v>
      </c>
      <c r="PX377" s="1">
        <v>0</v>
      </c>
      <c r="PY377" s="1">
        <v>0</v>
      </c>
      <c r="PZ377" s="1">
        <v>0</v>
      </c>
      <c r="QA377" s="1">
        <v>0</v>
      </c>
      <c r="QB377" s="1">
        <v>0</v>
      </c>
      <c r="QC377" s="1">
        <v>0</v>
      </c>
      <c r="QD377" s="1">
        <v>0</v>
      </c>
      <c r="QE377" s="1">
        <v>0</v>
      </c>
      <c r="QF377" s="1">
        <v>0</v>
      </c>
      <c r="QG377" s="1">
        <v>0</v>
      </c>
      <c r="QH377" s="1">
        <v>0</v>
      </c>
      <c r="QI377" s="1">
        <v>0</v>
      </c>
      <c r="QJ377" s="1">
        <v>0</v>
      </c>
      <c r="QK377" s="1">
        <v>0</v>
      </c>
      <c r="QL377" s="1">
        <v>0</v>
      </c>
      <c r="QM377" s="1">
        <v>0</v>
      </c>
      <c r="QN377" s="1">
        <v>0</v>
      </c>
      <c r="QO377" s="1">
        <v>0</v>
      </c>
      <c r="QP377" s="1">
        <v>0</v>
      </c>
      <c r="QQ377" s="1">
        <v>0</v>
      </c>
      <c r="QR377" s="1">
        <v>0</v>
      </c>
      <c r="QS377" s="1">
        <v>0</v>
      </c>
      <c r="QT377" s="1">
        <v>0</v>
      </c>
      <c r="QU377" s="1">
        <v>0</v>
      </c>
      <c r="QV377" s="1">
        <v>0</v>
      </c>
      <c r="QW377" s="1">
        <v>0</v>
      </c>
      <c r="QX377" s="1">
        <v>0</v>
      </c>
      <c r="QY377" s="1">
        <v>0</v>
      </c>
      <c r="QZ377" s="1">
        <v>0</v>
      </c>
      <c r="RA377" s="1">
        <v>0</v>
      </c>
      <c r="RB377" s="1">
        <v>0</v>
      </c>
      <c r="RC377" s="1">
        <v>0</v>
      </c>
      <c r="RD377" s="1">
        <v>0</v>
      </c>
      <c r="RE377" s="1">
        <v>0</v>
      </c>
      <c r="RF377" s="1">
        <v>0</v>
      </c>
      <c r="RG377" s="1">
        <v>0</v>
      </c>
      <c r="RH377" s="1">
        <v>0</v>
      </c>
      <c r="RI377" s="1">
        <v>0</v>
      </c>
      <c r="RJ377" s="1">
        <v>0</v>
      </c>
      <c r="RK377" s="1">
        <v>0</v>
      </c>
      <c r="RL377" s="1">
        <v>0</v>
      </c>
      <c r="RM377" s="1">
        <v>0</v>
      </c>
      <c r="RN377" s="1">
        <v>0</v>
      </c>
      <c r="RO377" s="1">
        <v>0</v>
      </c>
      <c r="RP377" s="1">
        <v>0</v>
      </c>
      <c r="RQ377" s="1">
        <v>0</v>
      </c>
      <c r="RR377" s="1">
        <v>0</v>
      </c>
      <c r="RS377" s="1">
        <v>0</v>
      </c>
      <c r="RT377" s="1">
        <v>0</v>
      </c>
      <c r="RU377" s="1">
        <v>0</v>
      </c>
      <c r="RV377" s="1">
        <v>0</v>
      </c>
      <c r="RW377" s="1">
        <v>0</v>
      </c>
      <c r="RX377" s="1">
        <v>0</v>
      </c>
      <c r="RY377" s="1">
        <v>0</v>
      </c>
      <c r="RZ377" s="1">
        <v>0</v>
      </c>
      <c r="SA377" s="1">
        <v>0</v>
      </c>
      <c r="SB377" s="1">
        <v>0</v>
      </c>
      <c r="SC377" s="1">
        <v>0</v>
      </c>
      <c r="SD377" s="1">
        <v>0</v>
      </c>
      <c r="SE377" s="1">
        <v>0</v>
      </c>
      <c r="SF377" s="1">
        <v>0</v>
      </c>
      <c r="SG377" s="1">
        <v>1.8780000000000002E-2</v>
      </c>
      <c r="SH377" s="1">
        <v>0</v>
      </c>
      <c r="SI377" s="1">
        <v>0</v>
      </c>
      <c r="SJ377" s="1">
        <v>0</v>
      </c>
      <c r="SK377" s="1">
        <v>0</v>
      </c>
      <c r="SL377" s="1">
        <v>0.28316000000000002</v>
      </c>
      <c r="SM377" s="1">
        <v>2.598E-2</v>
      </c>
      <c r="SN377" s="1">
        <v>0</v>
      </c>
      <c r="SO377" s="1">
        <v>0</v>
      </c>
      <c r="SP377" s="1">
        <v>0</v>
      </c>
      <c r="SQ377" s="1">
        <v>0</v>
      </c>
      <c r="SR377" s="1">
        <v>0</v>
      </c>
      <c r="SS377" s="1">
        <v>0</v>
      </c>
      <c r="ST377" s="1">
        <v>0</v>
      </c>
      <c r="SU377" s="1">
        <v>0</v>
      </c>
      <c r="SV377" s="1">
        <v>0</v>
      </c>
      <c r="SW377" s="1">
        <v>0</v>
      </c>
      <c r="SX377" s="1">
        <v>0</v>
      </c>
      <c r="SY377" s="1">
        <v>0</v>
      </c>
      <c r="SZ377" s="1">
        <v>0</v>
      </c>
      <c r="TA377" s="1">
        <v>7.0610900000000001</v>
      </c>
      <c r="TB377" s="1">
        <v>0</v>
      </c>
      <c r="TC377" s="1">
        <v>9.9909999999999999E-2</v>
      </c>
      <c r="TD377" s="1">
        <v>0</v>
      </c>
      <c r="TE377" s="1">
        <v>0</v>
      </c>
      <c r="TF377" s="1">
        <v>0</v>
      </c>
      <c r="TG377" s="1">
        <v>0</v>
      </c>
      <c r="TH377" s="1">
        <v>0</v>
      </c>
      <c r="TI377" s="1">
        <v>0</v>
      </c>
      <c r="TJ377" s="1">
        <v>0</v>
      </c>
      <c r="TK377" s="1">
        <v>0</v>
      </c>
      <c r="TL377" s="1">
        <v>1.206E-2</v>
      </c>
      <c r="TM377" s="1">
        <v>0</v>
      </c>
      <c r="TN377" s="1">
        <v>0</v>
      </c>
      <c r="TO377" s="1">
        <v>0</v>
      </c>
      <c r="TP377" s="1">
        <v>0</v>
      </c>
      <c r="TQ377" s="1">
        <v>0</v>
      </c>
      <c r="TR377" s="1">
        <v>0.26534999999999997</v>
      </c>
      <c r="TS377" s="1">
        <v>0</v>
      </c>
      <c r="TT377" s="1">
        <v>0</v>
      </c>
      <c r="TU377" s="1">
        <v>0</v>
      </c>
      <c r="TV377" s="1">
        <v>0</v>
      </c>
      <c r="TW377" s="1">
        <v>0</v>
      </c>
      <c r="TX377" s="1">
        <v>0</v>
      </c>
      <c r="TY377" s="1">
        <v>0</v>
      </c>
      <c r="TZ377" s="1">
        <v>0</v>
      </c>
      <c r="UA377" s="1">
        <v>0</v>
      </c>
      <c r="UB377" s="1">
        <v>0</v>
      </c>
      <c r="UC377" s="1">
        <v>6.8100000000000001E-3</v>
      </c>
      <c r="UD377" s="1">
        <v>0</v>
      </c>
      <c r="UE377" s="1">
        <v>0</v>
      </c>
      <c r="UF377" s="1">
        <v>0</v>
      </c>
      <c r="UG377" s="1">
        <v>0</v>
      </c>
      <c r="UH377" s="1">
        <v>0</v>
      </c>
      <c r="UI377" s="1">
        <v>0</v>
      </c>
      <c r="UJ377" s="1">
        <v>1.391E-2</v>
      </c>
      <c r="UK377" s="1">
        <v>0</v>
      </c>
      <c r="UL377" s="1">
        <v>0</v>
      </c>
      <c r="UM377" s="1">
        <v>0</v>
      </c>
      <c r="UN377" s="1">
        <v>0</v>
      </c>
      <c r="UO377" s="1">
        <v>0</v>
      </c>
      <c r="UP377" s="1">
        <v>3.049E-2</v>
      </c>
      <c r="UQ377" s="1">
        <v>0</v>
      </c>
      <c r="UR377" s="1">
        <v>0</v>
      </c>
      <c r="US377" s="1">
        <v>8.7529999999999997E-2</v>
      </c>
      <c r="UT377" s="1">
        <v>1.49E-3</v>
      </c>
      <c r="UU377" s="1">
        <v>0</v>
      </c>
      <c r="UV377" s="1">
        <v>0</v>
      </c>
      <c r="UW377" s="1">
        <v>0</v>
      </c>
      <c r="UX377" s="1">
        <v>0</v>
      </c>
      <c r="UY377" s="1">
        <v>0</v>
      </c>
      <c r="UZ377" s="1">
        <v>0</v>
      </c>
      <c r="VA377" s="1">
        <v>0</v>
      </c>
      <c r="VB377" s="1">
        <v>0</v>
      </c>
      <c r="VC377" s="1">
        <v>0</v>
      </c>
      <c r="VD377" s="1">
        <v>0</v>
      </c>
      <c r="VE377" s="1">
        <v>0</v>
      </c>
      <c r="VF377" s="1">
        <v>0</v>
      </c>
      <c r="VG377" s="1">
        <v>2.6900000000000001E-3</v>
      </c>
      <c r="VH377" s="1">
        <v>0</v>
      </c>
      <c r="VI377" s="1">
        <v>0</v>
      </c>
      <c r="VJ377" s="1">
        <v>0</v>
      </c>
      <c r="VK377" s="1">
        <v>0</v>
      </c>
      <c r="VL377" s="1">
        <v>0</v>
      </c>
      <c r="VM377" s="1">
        <v>0</v>
      </c>
      <c r="VN377" s="1">
        <v>0</v>
      </c>
      <c r="VO377" s="1">
        <v>0</v>
      </c>
      <c r="VP377" s="1">
        <v>0</v>
      </c>
      <c r="VQ377" s="1">
        <v>0</v>
      </c>
      <c r="VR377" s="1">
        <v>0</v>
      </c>
      <c r="VS377" s="1">
        <v>0</v>
      </c>
      <c r="VT377" s="1">
        <v>0</v>
      </c>
      <c r="VU377" s="1">
        <v>7.3999999999999999E-4</v>
      </c>
      <c r="VV377" s="1">
        <v>0</v>
      </c>
      <c r="VW377" s="1">
        <v>0</v>
      </c>
      <c r="VX377" s="1">
        <v>0</v>
      </c>
      <c r="VY377" s="1">
        <v>0</v>
      </c>
      <c r="VZ377" s="1">
        <v>0</v>
      </c>
      <c r="WA377" s="1">
        <v>0</v>
      </c>
      <c r="WB377" s="1">
        <v>0</v>
      </c>
      <c r="WC377" s="1">
        <v>0</v>
      </c>
      <c r="WD377" s="1">
        <v>0</v>
      </c>
      <c r="WE377" s="1">
        <v>0</v>
      </c>
      <c r="WF377" s="1">
        <v>0</v>
      </c>
      <c r="WG377" s="1">
        <v>0</v>
      </c>
      <c r="WH377" s="1">
        <v>0</v>
      </c>
      <c r="WI377" s="1">
        <v>0</v>
      </c>
      <c r="WJ377" s="1">
        <v>0</v>
      </c>
      <c r="WK377" s="1">
        <v>0</v>
      </c>
      <c r="WL377" s="1">
        <v>0</v>
      </c>
      <c r="WM377" s="1">
        <v>9.6600000000000002E-3</v>
      </c>
      <c r="WN377" s="1">
        <v>0</v>
      </c>
      <c r="WO377" s="1">
        <v>0</v>
      </c>
      <c r="WP377" s="1">
        <v>0</v>
      </c>
      <c r="WQ377" s="1">
        <v>0</v>
      </c>
      <c r="WR377" s="1">
        <v>0</v>
      </c>
      <c r="WS377" s="1">
        <v>0</v>
      </c>
      <c r="WT377" s="1">
        <v>0</v>
      </c>
      <c r="WU377" s="1">
        <v>0</v>
      </c>
      <c r="WV377" s="1">
        <v>0</v>
      </c>
      <c r="WW377" s="1">
        <v>0</v>
      </c>
      <c r="WX377" s="1">
        <v>0</v>
      </c>
      <c r="WY377" s="1">
        <v>0</v>
      </c>
      <c r="WZ377" s="1">
        <v>0</v>
      </c>
      <c r="XA377" s="1">
        <v>0</v>
      </c>
      <c r="XB377" s="1">
        <v>0</v>
      </c>
      <c r="XC377" s="1">
        <v>0</v>
      </c>
      <c r="XD377" s="1">
        <v>0</v>
      </c>
      <c r="XE377" s="1">
        <v>3.5500000000000002E-3</v>
      </c>
      <c r="XF377" s="1">
        <v>0</v>
      </c>
      <c r="XG377" s="1">
        <v>0</v>
      </c>
      <c r="XH377" s="1">
        <v>0</v>
      </c>
      <c r="XI377" s="1">
        <v>0</v>
      </c>
      <c r="XJ377" s="1">
        <v>0</v>
      </c>
      <c r="XK377" s="1">
        <v>1.294E-2</v>
      </c>
      <c r="XL377" s="1">
        <v>0</v>
      </c>
      <c r="XM377" s="1">
        <v>0</v>
      </c>
      <c r="XN377" s="1">
        <v>0</v>
      </c>
      <c r="XO377" s="1">
        <v>0</v>
      </c>
      <c r="XP377" s="1">
        <v>0</v>
      </c>
      <c r="XQ377" s="1">
        <v>0</v>
      </c>
      <c r="XR377" s="1">
        <v>0</v>
      </c>
      <c r="XS377" s="1">
        <v>0</v>
      </c>
      <c r="XT377" s="1">
        <v>0</v>
      </c>
      <c r="XU377" s="1">
        <v>0</v>
      </c>
      <c r="XV377" s="2">
        <f>SUM(B377:XU377)</f>
        <v>9.5406699999999987</v>
      </c>
    </row>
    <row r="378" spans="1:646" ht="15" customHeight="1" x14ac:dyDescent="0.6">
      <c r="A378" s="1" t="s">
        <v>109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6.8000000000000005E-4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3.4499999999999999E-3</v>
      </c>
      <c r="HX378" s="1">
        <v>0</v>
      </c>
      <c r="HY378" s="1">
        <v>0</v>
      </c>
      <c r="HZ378" s="1">
        <v>0</v>
      </c>
      <c r="IA378" s="1">
        <v>0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0</v>
      </c>
      <c r="IL378" s="1">
        <v>0</v>
      </c>
      <c r="IM378" s="1">
        <v>0</v>
      </c>
      <c r="IN378" s="1">
        <v>0</v>
      </c>
      <c r="IO378" s="1">
        <v>0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0</v>
      </c>
      <c r="IV378" s="1">
        <v>0</v>
      </c>
      <c r="IW378" s="1">
        <v>0</v>
      </c>
      <c r="IX378" s="1">
        <v>0</v>
      </c>
      <c r="IY378" s="1">
        <v>0</v>
      </c>
      <c r="IZ378" s="1">
        <v>0</v>
      </c>
      <c r="JA378" s="1">
        <v>0</v>
      </c>
      <c r="JB378" s="1">
        <v>0</v>
      </c>
      <c r="JC378" s="1">
        <v>0</v>
      </c>
      <c r="JD378" s="1">
        <v>0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0</v>
      </c>
      <c r="JQ378" s="1">
        <v>0</v>
      </c>
      <c r="JR378" s="1">
        <v>0</v>
      </c>
      <c r="JS378" s="1">
        <v>0</v>
      </c>
      <c r="JT378" s="1">
        <v>0</v>
      </c>
      <c r="JU378" s="1">
        <v>0</v>
      </c>
      <c r="JV378" s="1">
        <v>0</v>
      </c>
      <c r="JW378" s="1">
        <v>0</v>
      </c>
      <c r="JX378" s="1">
        <v>0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0</v>
      </c>
      <c r="LV378" s="1">
        <v>0</v>
      </c>
      <c r="LW378" s="1">
        <v>0</v>
      </c>
      <c r="LX378" s="1">
        <v>0</v>
      </c>
      <c r="LY378" s="1">
        <v>0</v>
      </c>
      <c r="LZ378" s="1">
        <v>0</v>
      </c>
      <c r="MA378" s="1">
        <v>0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4.3E-3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1.49E-3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0</v>
      </c>
      <c r="NX378" s="1">
        <v>0</v>
      </c>
      <c r="NY378" s="1">
        <v>0</v>
      </c>
      <c r="NZ378" s="1">
        <v>0</v>
      </c>
      <c r="OA378" s="1">
        <v>0</v>
      </c>
      <c r="OB378" s="1">
        <v>0</v>
      </c>
      <c r="OC378" s="1">
        <v>0</v>
      </c>
      <c r="OD378" s="1">
        <v>0</v>
      </c>
      <c r="OE378" s="1">
        <v>0</v>
      </c>
      <c r="OF378" s="1">
        <v>0</v>
      </c>
      <c r="OG378" s="1">
        <v>0</v>
      </c>
      <c r="OH378" s="1">
        <v>0</v>
      </c>
      <c r="OI378" s="1">
        <v>0</v>
      </c>
      <c r="OJ378" s="1">
        <v>0</v>
      </c>
      <c r="OK378" s="1">
        <v>0</v>
      </c>
      <c r="OL378" s="1">
        <v>0</v>
      </c>
      <c r="OM378" s="1">
        <v>0</v>
      </c>
      <c r="ON378" s="1">
        <v>0</v>
      </c>
      <c r="OO378" s="1">
        <v>0</v>
      </c>
      <c r="OP378" s="1">
        <v>0</v>
      </c>
      <c r="OQ378" s="1">
        <v>0</v>
      </c>
      <c r="OR378" s="1">
        <v>0</v>
      </c>
      <c r="OS378" s="1">
        <v>0</v>
      </c>
      <c r="OT378" s="1">
        <v>0</v>
      </c>
      <c r="OU378" s="1">
        <v>0</v>
      </c>
      <c r="OV378" s="1">
        <v>0</v>
      </c>
      <c r="OW378" s="1">
        <v>0</v>
      </c>
      <c r="OX378" s="1">
        <v>0</v>
      </c>
      <c r="OY378" s="1">
        <v>0</v>
      </c>
      <c r="OZ378" s="1">
        <v>0</v>
      </c>
      <c r="PA378" s="1">
        <v>0</v>
      </c>
      <c r="PB378" s="1">
        <v>0</v>
      </c>
      <c r="PC378" s="1">
        <v>0</v>
      </c>
      <c r="PD378" s="1">
        <v>0</v>
      </c>
      <c r="PE378" s="1">
        <v>0</v>
      </c>
      <c r="PF378" s="1">
        <v>0</v>
      </c>
      <c r="PG378" s="1">
        <v>0</v>
      </c>
      <c r="PH378" s="1">
        <v>0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0</v>
      </c>
      <c r="PV378" s="1">
        <v>0</v>
      </c>
      <c r="PW378" s="1">
        <v>0</v>
      </c>
      <c r="PX378" s="1">
        <v>0</v>
      </c>
      <c r="PY378" s="1">
        <v>0</v>
      </c>
      <c r="PZ378" s="1">
        <v>0</v>
      </c>
      <c r="QA378" s="1">
        <v>0</v>
      </c>
      <c r="QB378" s="1">
        <v>0</v>
      </c>
      <c r="QC378" s="1">
        <v>0</v>
      </c>
      <c r="QD378" s="1">
        <v>0</v>
      </c>
      <c r="QE378" s="1">
        <v>0</v>
      </c>
      <c r="QF378" s="1">
        <v>0</v>
      </c>
      <c r="QG378" s="1">
        <v>0</v>
      </c>
      <c r="QH378" s="1">
        <v>0</v>
      </c>
      <c r="QI378" s="1">
        <v>0</v>
      </c>
      <c r="QJ378" s="1">
        <v>0</v>
      </c>
      <c r="QK378" s="1">
        <v>0</v>
      </c>
      <c r="QL378" s="1">
        <v>0</v>
      </c>
      <c r="QM378" s="1">
        <v>0</v>
      </c>
      <c r="QN378" s="1">
        <v>0</v>
      </c>
      <c r="QO378" s="1">
        <v>0</v>
      </c>
      <c r="QP378" s="1">
        <v>0</v>
      </c>
      <c r="QQ378" s="1">
        <v>0</v>
      </c>
      <c r="QR378" s="1">
        <v>0</v>
      </c>
      <c r="QS378" s="1">
        <v>0</v>
      </c>
      <c r="QT378" s="1">
        <v>0</v>
      </c>
      <c r="QU378" s="1">
        <v>0</v>
      </c>
      <c r="QV378" s="1">
        <v>0</v>
      </c>
      <c r="QW378" s="1">
        <v>0</v>
      </c>
      <c r="QX378" s="1">
        <v>0</v>
      </c>
      <c r="QY378" s="1">
        <v>0</v>
      </c>
      <c r="QZ378" s="1">
        <v>0</v>
      </c>
      <c r="RA378" s="1">
        <v>0</v>
      </c>
      <c r="RB378" s="1">
        <v>0</v>
      </c>
      <c r="RC378" s="1">
        <v>0</v>
      </c>
      <c r="RD378" s="1">
        <v>0</v>
      </c>
      <c r="RE378" s="1">
        <v>0</v>
      </c>
      <c r="RF378" s="1">
        <v>0</v>
      </c>
      <c r="RG378" s="1">
        <v>0</v>
      </c>
      <c r="RH378" s="1">
        <v>0</v>
      </c>
      <c r="RI378" s="1">
        <v>0</v>
      </c>
      <c r="RJ378" s="1">
        <v>0</v>
      </c>
      <c r="RK378" s="1">
        <v>0</v>
      </c>
      <c r="RL378" s="1">
        <v>0</v>
      </c>
      <c r="RM378" s="1">
        <v>0</v>
      </c>
      <c r="RN378" s="1">
        <v>0</v>
      </c>
      <c r="RO378" s="1">
        <v>0</v>
      </c>
      <c r="RP378" s="1">
        <v>0</v>
      </c>
      <c r="RQ378" s="1">
        <v>0</v>
      </c>
      <c r="RR378" s="1">
        <v>0</v>
      </c>
      <c r="RS378" s="1">
        <v>0</v>
      </c>
      <c r="RT378" s="1">
        <v>0</v>
      </c>
      <c r="RU378" s="1">
        <v>0</v>
      </c>
      <c r="RV378" s="1">
        <v>0</v>
      </c>
      <c r="RW378" s="1">
        <v>0</v>
      </c>
      <c r="RX378" s="1">
        <v>0</v>
      </c>
      <c r="RY378" s="1">
        <v>0</v>
      </c>
      <c r="RZ378" s="1">
        <v>0</v>
      </c>
      <c r="SA378" s="1">
        <v>0</v>
      </c>
      <c r="SB378" s="1">
        <v>0</v>
      </c>
      <c r="SC378" s="1">
        <v>0</v>
      </c>
      <c r="SD378" s="1">
        <v>0</v>
      </c>
      <c r="SE378" s="1">
        <v>0</v>
      </c>
      <c r="SF378" s="1">
        <v>0</v>
      </c>
      <c r="SG378" s="1">
        <v>0</v>
      </c>
      <c r="SH378" s="1">
        <v>0</v>
      </c>
      <c r="SI378" s="1">
        <v>0</v>
      </c>
      <c r="SJ378" s="1">
        <v>0</v>
      </c>
      <c r="SK378" s="1">
        <v>0</v>
      </c>
      <c r="SL378" s="1">
        <v>0</v>
      </c>
      <c r="SM378" s="1">
        <v>0</v>
      </c>
      <c r="SN378" s="1">
        <v>0</v>
      </c>
      <c r="SO378" s="1">
        <v>0</v>
      </c>
      <c r="SP378" s="1">
        <v>0</v>
      </c>
      <c r="SQ378" s="1">
        <v>0</v>
      </c>
      <c r="SR378" s="1">
        <v>0</v>
      </c>
      <c r="SS378" s="1">
        <v>0</v>
      </c>
      <c r="ST378" s="1">
        <v>0</v>
      </c>
      <c r="SU378" s="1">
        <v>0</v>
      </c>
      <c r="SV378" s="1">
        <v>0</v>
      </c>
      <c r="SW378" s="1">
        <v>0</v>
      </c>
      <c r="SX378" s="1">
        <v>0</v>
      </c>
      <c r="SY378" s="1">
        <v>0</v>
      </c>
      <c r="SZ378" s="1">
        <v>0</v>
      </c>
      <c r="TA378" s="1">
        <v>0</v>
      </c>
      <c r="TB378" s="1">
        <v>0</v>
      </c>
      <c r="TC378" s="1">
        <v>0</v>
      </c>
      <c r="TD378" s="1">
        <v>0</v>
      </c>
      <c r="TE378" s="1">
        <v>0</v>
      </c>
      <c r="TF378" s="1">
        <v>0</v>
      </c>
      <c r="TG378" s="1">
        <v>0</v>
      </c>
      <c r="TH378" s="1">
        <v>0</v>
      </c>
      <c r="TI378" s="1">
        <v>0</v>
      </c>
      <c r="TJ378" s="1">
        <v>0</v>
      </c>
      <c r="TK378" s="1">
        <v>0</v>
      </c>
      <c r="TL378" s="1">
        <v>0</v>
      </c>
      <c r="TM378" s="1">
        <v>0</v>
      </c>
      <c r="TN378" s="1">
        <v>0</v>
      </c>
      <c r="TO378" s="1">
        <v>0</v>
      </c>
      <c r="TP378" s="1">
        <v>0</v>
      </c>
      <c r="TQ378" s="1">
        <v>0</v>
      </c>
      <c r="TR378" s="1">
        <v>0</v>
      </c>
      <c r="TS378" s="1">
        <v>0</v>
      </c>
      <c r="TT378" s="1">
        <v>0</v>
      </c>
      <c r="TU378" s="1">
        <v>0</v>
      </c>
      <c r="TV378" s="1">
        <v>0</v>
      </c>
      <c r="TW378" s="1">
        <v>0</v>
      </c>
      <c r="TX378" s="1">
        <v>0</v>
      </c>
      <c r="TY378" s="1">
        <v>0</v>
      </c>
      <c r="TZ378" s="1">
        <v>0</v>
      </c>
      <c r="UA378" s="1">
        <v>0</v>
      </c>
      <c r="UB378" s="1">
        <v>0</v>
      </c>
      <c r="UC378" s="1">
        <v>0</v>
      </c>
      <c r="UD378" s="1">
        <v>0</v>
      </c>
      <c r="UE378" s="1">
        <v>0</v>
      </c>
      <c r="UF378" s="1">
        <v>0</v>
      </c>
      <c r="UG378" s="1">
        <v>0</v>
      </c>
      <c r="UH378" s="1">
        <v>0</v>
      </c>
      <c r="UI378" s="1">
        <v>0</v>
      </c>
      <c r="UJ378" s="1">
        <v>0</v>
      </c>
      <c r="UK378" s="1">
        <v>0</v>
      </c>
      <c r="UL378" s="1">
        <v>0</v>
      </c>
      <c r="UM378" s="1">
        <v>0</v>
      </c>
      <c r="UN378" s="1">
        <v>0</v>
      </c>
      <c r="UO378" s="1">
        <v>0</v>
      </c>
      <c r="UP378" s="1">
        <v>0</v>
      </c>
      <c r="UQ378" s="1">
        <v>0</v>
      </c>
      <c r="UR378" s="1">
        <v>0</v>
      </c>
      <c r="US378" s="1">
        <v>0</v>
      </c>
      <c r="UT378" s="1">
        <v>0</v>
      </c>
      <c r="UU378" s="1">
        <v>0</v>
      </c>
      <c r="UV378" s="1">
        <v>0</v>
      </c>
      <c r="UW378" s="1">
        <v>0</v>
      </c>
      <c r="UX378" s="1">
        <v>0</v>
      </c>
      <c r="UY378" s="1">
        <v>0</v>
      </c>
      <c r="UZ378" s="1">
        <v>0</v>
      </c>
      <c r="VA378" s="1">
        <v>0</v>
      </c>
      <c r="VB378" s="1">
        <v>0</v>
      </c>
      <c r="VC378" s="1">
        <v>0</v>
      </c>
      <c r="VD378" s="1">
        <v>0</v>
      </c>
      <c r="VE378" s="1">
        <v>0</v>
      </c>
      <c r="VF378" s="1">
        <v>0</v>
      </c>
      <c r="VG378" s="1">
        <v>0</v>
      </c>
      <c r="VH378" s="1">
        <v>0</v>
      </c>
      <c r="VI378" s="1">
        <v>0</v>
      </c>
      <c r="VJ378" s="1">
        <v>0</v>
      </c>
      <c r="VK378" s="1">
        <v>0</v>
      </c>
      <c r="VL378" s="1">
        <v>0</v>
      </c>
      <c r="VM378" s="1">
        <v>0</v>
      </c>
      <c r="VN378" s="1">
        <v>0</v>
      </c>
      <c r="VO378" s="1">
        <v>0</v>
      </c>
      <c r="VP378" s="1">
        <v>0</v>
      </c>
      <c r="VQ378" s="1">
        <v>0</v>
      </c>
      <c r="VR378" s="1">
        <v>0</v>
      </c>
      <c r="VS378" s="1">
        <v>0</v>
      </c>
      <c r="VT378" s="1">
        <v>0</v>
      </c>
      <c r="VU378" s="1">
        <v>0</v>
      </c>
      <c r="VV378" s="1">
        <v>0</v>
      </c>
      <c r="VW378" s="1">
        <v>0</v>
      </c>
      <c r="VX378" s="1">
        <v>0</v>
      </c>
      <c r="VY378" s="1">
        <v>0</v>
      </c>
      <c r="VZ378" s="1">
        <v>0</v>
      </c>
      <c r="WA378" s="1">
        <v>0</v>
      </c>
      <c r="WB378" s="1">
        <v>0</v>
      </c>
      <c r="WC378" s="1">
        <v>0</v>
      </c>
      <c r="WD378" s="1">
        <v>0</v>
      </c>
      <c r="WE378" s="1">
        <v>0</v>
      </c>
      <c r="WF378" s="1">
        <v>0</v>
      </c>
      <c r="WG378" s="1">
        <v>0</v>
      </c>
      <c r="WH378" s="1">
        <v>0</v>
      </c>
      <c r="WI378" s="1">
        <v>0</v>
      </c>
      <c r="WJ378" s="1">
        <v>0</v>
      </c>
      <c r="WK378" s="1">
        <v>0</v>
      </c>
      <c r="WL378" s="1">
        <v>0</v>
      </c>
      <c r="WM378" s="1">
        <v>0</v>
      </c>
      <c r="WN378" s="1">
        <v>0</v>
      </c>
      <c r="WO378" s="1">
        <v>0</v>
      </c>
      <c r="WP378" s="1">
        <v>0</v>
      </c>
      <c r="WQ378" s="1">
        <v>0</v>
      </c>
      <c r="WR378" s="1">
        <v>0</v>
      </c>
      <c r="WS378" s="1">
        <v>0</v>
      </c>
      <c r="WT378" s="1">
        <v>0</v>
      </c>
      <c r="WU378" s="1">
        <v>0</v>
      </c>
      <c r="WV378" s="1">
        <v>0</v>
      </c>
      <c r="WW378" s="1">
        <v>0</v>
      </c>
      <c r="WX378" s="1">
        <v>0</v>
      </c>
      <c r="WY378" s="1">
        <v>0</v>
      </c>
      <c r="WZ378" s="1">
        <v>0</v>
      </c>
      <c r="XA378" s="1">
        <v>0</v>
      </c>
      <c r="XB378" s="1">
        <v>0</v>
      </c>
      <c r="XC378" s="1">
        <v>0</v>
      </c>
      <c r="XD378" s="1">
        <v>0</v>
      </c>
      <c r="XE378" s="1">
        <v>0</v>
      </c>
      <c r="XF378" s="1">
        <v>0</v>
      </c>
      <c r="XG378" s="1">
        <v>0</v>
      </c>
      <c r="XH378" s="1">
        <v>0</v>
      </c>
      <c r="XI378" s="1">
        <v>0</v>
      </c>
      <c r="XJ378" s="1">
        <v>0</v>
      </c>
      <c r="XK378" s="1">
        <v>0</v>
      </c>
      <c r="XL378" s="1">
        <v>0</v>
      </c>
      <c r="XM378" s="1">
        <v>0</v>
      </c>
      <c r="XN378" s="1">
        <v>0</v>
      </c>
      <c r="XO378" s="1">
        <v>0</v>
      </c>
      <c r="XP378" s="1">
        <v>0</v>
      </c>
      <c r="XQ378" s="1">
        <v>0</v>
      </c>
      <c r="XR378" s="1">
        <v>0</v>
      </c>
      <c r="XS378" s="1">
        <v>0</v>
      </c>
      <c r="XT378" s="1">
        <v>0</v>
      </c>
      <c r="XU378" s="1">
        <v>0</v>
      </c>
      <c r="XV378" s="2">
        <f>SUM(B378:XU378)</f>
        <v>9.92E-3</v>
      </c>
    </row>
    <row r="379" spans="1:646" ht="15" customHeight="1" x14ac:dyDescent="0.6">
      <c r="A379" s="1" t="s">
        <v>53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2.0799999999999998E-3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0</v>
      </c>
      <c r="IB379" s="1">
        <v>0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0</v>
      </c>
      <c r="IV379" s="1">
        <v>0</v>
      </c>
      <c r="IW379" s="1">
        <v>0</v>
      </c>
      <c r="IX379" s="1">
        <v>0</v>
      </c>
      <c r="IY379" s="1">
        <v>0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0</v>
      </c>
      <c r="JQ379" s="1">
        <v>0</v>
      </c>
      <c r="JR379" s="1">
        <v>0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0</v>
      </c>
      <c r="OC379" s="1">
        <v>0</v>
      </c>
      <c r="OD379" s="1">
        <v>0</v>
      </c>
      <c r="OE379" s="1">
        <v>0</v>
      </c>
      <c r="OF379" s="1">
        <v>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0</v>
      </c>
      <c r="OM379" s="1">
        <v>0</v>
      </c>
      <c r="ON379" s="1">
        <v>0</v>
      </c>
      <c r="OO379" s="1">
        <v>0</v>
      </c>
      <c r="OP379" s="1">
        <v>0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0</v>
      </c>
      <c r="PH379" s="1">
        <v>0</v>
      </c>
      <c r="PI379" s="1">
        <v>0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0</v>
      </c>
      <c r="PV379" s="1">
        <v>0</v>
      </c>
      <c r="PW379" s="1">
        <v>0</v>
      </c>
      <c r="PX379" s="1">
        <v>0</v>
      </c>
      <c r="PY379" s="1">
        <v>0</v>
      </c>
      <c r="PZ379" s="1">
        <v>0</v>
      </c>
      <c r="QA379" s="1">
        <v>0</v>
      </c>
      <c r="QB379" s="1">
        <v>0</v>
      </c>
      <c r="QC379" s="1">
        <v>0</v>
      </c>
      <c r="QD379" s="1">
        <v>0</v>
      </c>
      <c r="QE379" s="1">
        <v>0</v>
      </c>
      <c r="QF379" s="1">
        <v>0</v>
      </c>
      <c r="QG379" s="1">
        <v>0</v>
      </c>
      <c r="QH379" s="1">
        <v>0</v>
      </c>
      <c r="QI379" s="1">
        <v>0</v>
      </c>
      <c r="QJ379" s="1">
        <v>0</v>
      </c>
      <c r="QK379" s="1">
        <v>0</v>
      </c>
      <c r="QL379" s="1">
        <v>0</v>
      </c>
      <c r="QM379" s="1">
        <v>0</v>
      </c>
      <c r="QN379" s="1">
        <v>0</v>
      </c>
      <c r="QO379" s="1">
        <v>0</v>
      </c>
      <c r="QP379" s="1">
        <v>0</v>
      </c>
      <c r="QQ379" s="1">
        <v>0</v>
      </c>
      <c r="QR379" s="1">
        <v>0</v>
      </c>
      <c r="QS379" s="1">
        <v>0</v>
      </c>
      <c r="QT379" s="1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0</v>
      </c>
      <c r="RA379" s="1">
        <v>0</v>
      </c>
      <c r="RB379" s="1">
        <v>0</v>
      </c>
      <c r="RC379" s="1">
        <v>0</v>
      </c>
      <c r="RD379" s="1">
        <v>0</v>
      </c>
      <c r="RE379" s="1">
        <v>0</v>
      </c>
      <c r="RF379" s="1">
        <v>0</v>
      </c>
      <c r="RG379" s="1">
        <v>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0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1">
        <v>0</v>
      </c>
      <c r="SA379" s="1">
        <v>0</v>
      </c>
      <c r="SB379" s="1">
        <v>0</v>
      </c>
      <c r="SC379" s="1">
        <v>0</v>
      </c>
      <c r="SD379" s="1">
        <v>0</v>
      </c>
      <c r="SE379" s="1">
        <v>0</v>
      </c>
      <c r="SF379" s="1">
        <v>0</v>
      </c>
      <c r="SG379" s="1">
        <v>0</v>
      </c>
      <c r="SH379" s="1">
        <v>0</v>
      </c>
      <c r="SI379" s="1">
        <v>0</v>
      </c>
      <c r="SJ379" s="1">
        <v>0</v>
      </c>
      <c r="SK379" s="1">
        <v>0</v>
      </c>
      <c r="SL379" s="1">
        <v>0</v>
      </c>
      <c r="SM379" s="1">
        <v>0</v>
      </c>
      <c r="SN379" s="1">
        <v>0</v>
      </c>
      <c r="SO379" s="1">
        <v>0</v>
      </c>
      <c r="SP379" s="1">
        <v>0</v>
      </c>
      <c r="SQ379" s="1">
        <v>0</v>
      </c>
      <c r="SR379" s="1">
        <v>0</v>
      </c>
      <c r="SS379" s="1">
        <v>0</v>
      </c>
      <c r="ST379" s="1">
        <v>0</v>
      </c>
      <c r="SU379" s="1">
        <v>0</v>
      </c>
      <c r="SV379" s="1">
        <v>0</v>
      </c>
      <c r="SW379" s="1">
        <v>0</v>
      </c>
      <c r="SX379" s="1">
        <v>0</v>
      </c>
      <c r="SY379" s="1">
        <v>0</v>
      </c>
      <c r="SZ379" s="1">
        <v>0</v>
      </c>
      <c r="TA379" s="1">
        <v>0</v>
      </c>
      <c r="TB379" s="1">
        <v>0</v>
      </c>
      <c r="TC379" s="1">
        <v>0</v>
      </c>
      <c r="TD379" s="1">
        <v>0</v>
      </c>
      <c r="TE379" s="1">
        <v>0</v>
      </c>
      <c r="TF379" s="1">
        <v>0</v>
      </c>
      <c r="TG379" s="1">
        <v>0</v>
      </c>
      <c r="TH379" s="1">
        <v>0</v>
      </c>
      <c r="TI379" s="1">
        <v>0</v>
      </c>
      <c r="TJ379" s="1">
        <v>0</v>
      </c>
      <c r="TK379" s="1">
        <v>0</v>
      </c>
      <c r="TL379" s="1">
        <v>0</v>
      </c>
      <c r="TM379" s="1">
        <v>0</v>
      </c>
      <c r="TN379" s="1">
        <v>0</v>
      </c>
      <c r="TO379" s="1">
        <v>0</v>
      </c>
      <c r="TP379" s="1">
        <v>0</v>
      </c>
      <c r="TQ379" s="1">
        <v>0</v>
      </c>
      <c r="TR379" s="1">
        <v>0</v>
      </c>
      <c r="TS379" s="1">
        <v>0</v>
      </c>
      <c r="TT379" s="1">
        <v>0</v>
      </c>
      <c r="TU379" s="1">
        <v>0</v>
      </c>
      <c r="TV379" s="1">
        <v>0</v>
      </c>
      <c r="TW379" s="1">
        <v>0</v>
      </c>
      <c r="TX379" s="1">
        <v>0</v>
      </c>
      <c r="TY379" s="1">
        <v>0</v>
      </c>
      <c r="TZ379" s="1">
        <v>0</v>
      </c>
      <c r="UA379" s="1">
        <v>0</v>
      </c>
      <c r="UB379" s="1">
        <v>0</v>
      </c>
      <c r="UC379" s="1">
        <v>0</v>
      </c>
      <c r="UD379" s="1">
        <v>0</v>
      </c>
      <c r="UE379" s="1">
        <v>0</v>
      </c>
      <c r="UF379" s="1">
        <v>0</v>
      </c>
      <c r="UG379" s="1">
        <v>0</v>
      </c>
      <c r="UH379" s="1">
        <v>0</v>
      </c>
      <c r="UI379" s="1">
        <v>0</v>
      </c>
      <c r="UJ379" s="1">
        <v>0</v>
      </c>
      <c r="UK379" s="1">
        <v>0</v>
      </c>
      <c r="UL379" s="1">
        <v>0</v>
      </c>
      <c r="UM379" s="1">
        <v>0</v>
      </c>
      <c r="UN379" s="1">
        <v>0</v>
      </c>
      <c r="UO379" s="1">
        <v>0</v>
      </c>
      <c r="UP379" s="1">
        <v>0</v>
      </c>
      <c r="UQ379" s="1">
        <v>0</v>
      </c>
      <c r="UR379" s="1">
        <v>0</v>
      </c>
      <c r="US379" s="1">
        <v>0</v>
      </c>
      <c r="UT379" s="1">
        <v>0</v>
      </c>
      <c r="UU379" s="1">
        <v>0</v>
      </c>
      <c r="UV379" s="1">
        <v>0</v>
      </c>
      <c r="UW379" s="1">
        <v>0</v>
      </c>
      <c r="UX379" s="1">
        <v>0</v>
      </c>
      <c r="UY379" s="1">
        <v>0</v>
      </c>
      <c r="UZ379" s="1">
        <v>0</v>
      </c>
      <c r="VA379" s="1">
        <v>0</v>
      </c>
      <c r="VB379" s="1">
        <v>0</v>
      </c>
      <c r="VC379" s="1">
        <v>0</v>
      </c>
      <c r="VD379" s="1">
        <v>0</v>
      </c>
      <c r="VE379" s="1">
        <v>0</v>
      </c>
      <c r="VF379" s="1">
        <v>0</v>
      </c>
      <c r="VG379" s="1">
        <v>0</v>
      </c>
      <c r="VH379" s="1">
        <v>0</v>
      </c>
      <c r="VI379" s="1">
        <v>0</v>
      </c>
      <c r="VJ379" s="1">
        <v>0</v>
      </c>
      <c r="VK379" s="1">
        <v>0</v>
      </c>
      <c r="VL379" s="1">
        <v>0</v>
      </c>
      <c r="VM379" s="1">
        <v>0</v>
      </c>
      <c r="VN379" s="1">
        <v>0</v>
      </c>
      <c r="VO379" s="1">
        <v>0</v>
      </c>
      <c r="VP379" s="1">
        <v>0</v>
      </c>
      <c r="VQ379" s="1">
        <v>0</v>
      </c>
      <c r="VR379" s="1">
        <v>0</v>
      </c>
      <c r="VS379" s="1">
        <v>0</v>
      </c>
      <c r="VT379" s="1">
        <v>0</v>
      </c>
      <c r="VU379" s="1">
        <v>0</v>
      </c>
      <c r="VV379" s="1">
        <v>0</v>
      </c>
      <c r="VW379" s="1">
        <v>0</v>
      </c>
      <c r="VX379" s="1">
        <v>0</v>
      </c>
      <c r="VY379" s="1">
        <v>0</v>
      </c>
      <c r="VZ379" s="1">
        <v>0</v>
      </c>
      <c r="WA379" s="1">
        <v>0</v>
      </c>
      <c r="WB379" s="1">
        <v>0</v>
      </c>
      <c r="WC379" s="1">
        <v>0</v>
      </c>
      <c r="WD379" s="1">
        <v>0</v>
      </c>
      <c r="WE379" s="1">
        <v>0</v>
      </c>
      <c r="WF379" s="1">
        <v>0</v>
      </c>
      <c r="WG379" s="1">
        <v>0</v>
      </c>
      <c r="WH379" s="1">
        <v>0</v>
      </c>
      <c r="WI379" s="1">
        <v>0</v>
      </c>
      <c r="WJ379" s="1">
        <v>0</v>
      </c>
      <c r="WK379" s="1">
        <v>0</v>
      </c>
      <c r="WL379" s="1">
        <v>0</v>
      </c>
      <c r="WM379" s="1">
        <v>0</v>
      </c>
      <c r="WN379" s="1">
        <v>0</v>
      </c>
      <c r="WO379" s="1">
        <v>0</v>
      </c>
      <c r="WP379" s="1">
        <v>0</v>
      </c>
      <c r="WQ379" s="1">
        <v>0</v>
      </c>
      <c r="WR379" s="1">
        <v>0</v>
      </c>
      <c r="WS379" s="1">
        <v>0</v>
      </c>
      <c r="WT379" s="1">
        <v>0</v>
      </c>
      <c r="WU379" s="1">
        <v>0</v>
      </c>
      <c r="WV379" s="1">
        <v>0</v>
      </c>
      <c r="WW379" s="1">
        <v>0</v>
      </c>
      <c r="WX379" s="1">
        <v>0</v>
      </c>
      <c r="WY379" s="1">
        <v>0</v>
      </c>
      <c r="WZ379" s="1">
        <v>0</v>
      </c>
      <c r="XA379" s="1">
        <v>0</v>
      </c>
      <c r="XB379" s="1">
        <v>0</v>
      </c>
      <c r="XC379" s="1">
        <v>0</v>
      </c>
      <c r="XD379" s="1">
        <v>0</v>
      </c>
      <c r="XE379" s="1">
        <v>0</v>
      </c>
      <c r="XF379" s="1">
        <v>0</v>
      </c>
      <c r="XG379" s="1">
        <v>0</v>
      </c>
      <c r="XH379" s="1">
        <v>0</v>
      </c>
      <c r="XI379" s="1">
        <v>0</v>
      </c>
      <c r="XJ379" s="1">
        <v>0</v>
      </c>
      <c r="XK379" s="1">
        <v>0</v>
      </c>
      <c r="XL379" s="1">
        <v>0</v>
      </c>
      <c r="XM379" s="1">
        <v>0</v>
      </c>
      <c r="XN379" s="1">
        <v>0</v>
      </c>
      <c r="XO379" s="1">
        <v>0</v>
      </c>
      <c r="XP379" s="1">
        <v>0</v>
      </c>
      <c r="XQ379" s="1">
        <v>0</v>
      </c>
      <c r="XR379" s="1">
        <v>0</v>
      </c>
      <c r="XS379" s="1">
        <v>0</v>
      </c>
      <c r="XT379" s="1">
        <v>0</v>
      </c>
      <c r="XU379" s="1">
        <v>0</v>
      </c>
      <c r="XV379" s="2">
        <f>SUM(B379:XU379)</f>
        <v>2.0799999999999998E-3</v>
      </c>
    </row>
    <row r="380" spans="1:646" ht="15" customHeight="1" x14ac:dyDescent="0.6">
      <c r="A380" s="1" t="s">
        <v>509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1.0399999999999999E-3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0</v>
      </c>
      <c r="HX380" s="1">
        <v>0</v>
      </c>
      <c r="HY380" s="1">
        <v>0</v>
      </c>
      <c r="HZ380" s="1">
        <v>0</v>
      </c>
      <c r="IA380" s="1">
        <v>0</v>
      </c>
      <c r="IB380" s="1">
        <v>0</v>
      </c>
      <c r="IC380" s="1">
        <v>0</v>
      </c>
      <c r="ID380" s="1">
        <v>0</v>
      </c>
      <c r="IE380" s="1">
        <v>0</v>
      </c>
      <c r="IF380" s="1">
        <v>0</v>
      </c>
      <c r="IG380" s="1">
        <v>0</v>
      </c>
      <c r="IH380" s="1">
        <v>0</v>
      </c>
      <c r="II380" s="1">
        <v>0</v>
      </c>
      <c r="IJ380" s="1">
        <v>0</v>
      </c>
      <c r="IK380" s="1">
        <v>0</v>
      </c>
      <c r="IL380" s="1">
        <v>0</v>
      </c>
      <c r="IM380" s="1">
        <v>0</v>
      </c>
      <c r="IN380" s="1">
        <v>0</v>
      </c>
      <c r="IO380" s="1">
        <v>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0</v>
      </c>
      <c r="IV380" s="1">
        <v>0</v>
      </c>
      <c r="IW380" s="1">
        <v>0</v>
      </c>
      <c r="IX380" s="1">
        <v>0</v>
      </c>
      <c r="IY380" s="1">
        <v>0</v>
      </c>
      <c r="IZ380" s="1">
        <v>0</v>
      </c>
      <c r="JA380" s="1">
        <v>0</v>
      </c>
      <c r="JB380" s="1">
        <v>0</v>
      </c>
      <c r="JC380" s="1">
        <v>0</v>
      </c>
      <c r="JD380" s="1">
        <v>0</v>
      </c>
      <c r="JE380" s="1">
        <v>0</v>
      </c>
      <c r="JF380" s="1">
        <v>0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0</v>
      </c>
      <c r="JO380" s="1">
        <v>0</v>
      </c>
      <c r="JP380" s="1">
        <v>0</v>
      </c>
      <c r="JQ380" s="1">
        <v>0</v>
      </c>
      <c r="JR380" s="1">
        <v>0</v>
      </c>
      <c r="JS380" s="1">
        <v>0</v>
      </c>
      <c r="JT380" s="1">
        <v>0</v>
      </c>
      <c r="JU380" s="1">
        <v>0</v>
      </c>
      <c r="JV380" s="1">
        <v>0</v>
      </c>
      <c r="JW380" s="1">
        <v>0</v>
      </c>
      <c r="JX380" s="1">
        <v>0</v>
      </c>
      <c r="JY380" s="1">
        <v>0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0</v>
      </c>
      <c r="KP380" s="1">
        <v>0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0</v>
      </c>
      <c r="LY380" s="1">
        <v>0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0</v>
      </c>
      <c r="NX380" s="1">
        <v>0</v>
      </c>
      <c r="NY380" s="1">
        <v>0</v>
      </c>
      <c r="NZ380" s="1">
        <v>0</v>
      </c>
      <c r="OA380" s="1">
        <v>0</v>
      </c>
      <c r="OB380" s="1">
        <v>0</v>
      </c>
      <c r="OC380" s="1">
        <v>0</v>
      </c>
      <c r="OD380" s="1">
        <v>0</v>
      </c>
      <c r="OE380" s="1">
        <v>0</v>
      </c>
      <c r="OF380" s="1">
        <v>0</v>
      </c>
      <c r="OG380" s="1">
        <v>0</v>
      </c>
      <c r="OH380" s="1">
        <v>0</v>
      </c>
      <c r="OI380" s="1">
        <v>0</v>
      </c>
      <c r="OJ380" s="1">
        <v>0</v>
      </c>
      <c r="OK380" s="1">
        <v>0</v>
      </c>
      <c r="OL380" s="1">
        <v>0</v>
      </c>
      <c r="OM380" s="1">
        <v>0</v>
      </c>
      <c r="ON380" s="1">
        <v>0</v>
      </c>
      <c r="OO380" s="1">
        <v>0</v>
      </c>
      <c r="OP380" s="1">
        <v>0</v>
      </c>
      <c r="OQ380" s="1">
        <v>0</v>
      </c>
      <c r="OR380" s="1">
        <v>0</v>
      </c>
      <c r="OS380" s="1">
        <v>0</v>
      </c>
      <c r="OT380" s="1">
        <v>0</v>
      </c>
      <c r="OU380" s="1">
        <v>0</v>
      </c>
      <c r="OV380" s="1">
        <v>0</v>
      </c>
      <c r="OW380" s="1">
        <v>0</v>
      </c>
      <c r="OX380" s="1">
        <v>0</v>
      </c>
      <c r="OY380" s="1">
        <v>0</v>
      </c>
      <c r="OZ380" s="1">
        <v>0</v>
      </c>
      <c r="PA380" s="1">
        <v>0</v>
      </c>
      <c r="PB380" s="1">
        <v>0</v>
      </c>
      <c r="PC380" s="1">
        <v>0</v>
      </c>
      <c r="PD380" s="1">
        <v>0</v>
      </c>
      <c r="PE380" s="1">
        <v>0</v>
      </c>
      <c r="PF380" s="1">
        <v>0</v>
      </c>
      <c r="PG380" s="1">
        <v>0</v>
      </c>
      <c r="PH380" s="1">
        <v>0</v>
      </c>
      <c r="PI380" s="1">
        <v>0</v>
      </c>
      <c r="PJ380" s="1">
        <v>0</v>
      </c>
      <c r="PK380" s="1">
        <v>0</v>
      </c>
      <c r="PL380" s="1">
        <v>0</v>
      </c>
      <c r="PM380" s="1">
        <v>0</v>
      </c>
      <c r="PN380" s="1">
        <v>0</v>
      </c>
      <c r="PO380" s="1">
        <v>0</v>
      </c>
      <c r="PP380" s="1">
        <v>0</v>
      </c>
      <c r="PQ380" s="1">
        <v>0</v>
      </c>
      <c r="PR380" s="1">
        <v>0</v>
      </c>
      <c r="PS380" s="1">
        <v>0</v>
      </c>
      <c r="PT380" s="1">
        <v>0</v>
      </c>
      <c r="PU380" s="1">
        <v>0</v>
      </c>
      <c r="PV380" s="1">
        <v>0</v>
      </c>
      <c r="PW380" s="1">
        <v>0</v>
      </c>
      <c r="PX380" s="1">
        <v>0</v>
      </c>
      <c r="PY380" s="1">
        <v>0</v>
      </c>
      <c r="PZ380" s="1">
        <v>0</v>
      </c>
      <c r="QA380" s="1">
        <v>0</v>
      </c>
      <c r="QB380" s="1">
        <v>0</v>
      </c>
      <c r="QC380" s="1">
        <v>0</v>
      </c>
      <c r="QD380" s="1">
        <v>0</v>
      </c>
      <c r="QE380" s="1">
        <v>0</v>
      </c>
      <c r="QF380" s="1">
        <v>0</v>
      </c>
      <c r="QG380" s="1">
        <v>0</v>
      </c>
      <c r="QH380" s="1">
        <v>0</v>
      </c>
      <c r="QI380" s="1">
        <v>0</v>
      </c>
      <c r="QJ380" s="1">
        <v>0</v>
      </c>
      <c r="QK380" s="1">
        <v>0</v>
      </c>
      <c r="QL380" s="1">
        <v>0</v>
      </c>
      <c r="QM380" s="1">
        <v>0</v>
      </c>
      <c r="QN380" s="1">
        <v>0</v>
      </c>
      <c r="QO380" s="1">
        <v>0</v>
      </c>
      <c r="QP380" s="1">
        <v>0</v>
      </c>
      <c r="QQ380" s="1">
        <v>0</v>
      </c>
      <c r="QR380" s="1">
        <v>0</v>
      </c>
      <c r="QS380" s="1">
        <v>0</v>
      </c>
      <c r="QT380" s="1">
        <v>0</v>
      </c>
      <c r="QU380" s="1">
        <v>0</v>
      </c>
      <c r="QV380" s="1">
        <v>0</v>
      </c>
      <c r="QW380" s="1">
        <v>0</v>
      </c>
      <c r="QX380" s="1">
        <v>0</v>
      </c>
      <c r="QY380" s="1">
        <v>0</v>
      </c>
      <c r="QZ380" s="1">
        <v>0</v>
      </c>
      <c r="RA380" s="1">
        <v>0</v>
      </c>
      <c r="RB380" s="1">
        <v>0</v>
      </c>
      <c r="RC380" s="1">
        <v>0</v>
      </c>
      <c r="RD380" s="1">
        <v>0</v>
      </c>
      <c r="RE380" s="1">
        <v>0</v>
      </c>
      <c r="RF380" s="1">
        <v>0</v>
      </c>
      <c r="RG380" s="1">
        <v>0</v>
      </c>
      <c r="RH380" s="1">
        <v>0</v>
      </c>
      <c r="RI380" s="1">
        <v>0</v>
      </c>
      <c r="RJ380" s="1">
        <v>0</v>
      </c>
      <c r="RK380" s="1">
        <v>0</v>
      </c>
      <c r="RL380" s="1">
        <v>0</v>
      </c>
      <c r="RM380" s="1">
        <v>0</v>
      </c>
      <c r="RN380" s="1">
        <v>0</v>
      </c>
      <c r="RO380" s="1">
        <v>0</v>
      </c>
      <c r="RP380" s="1">
        <v>0</v>
      </c>
      <c r="RQ380" s="1">
        <v>0</v>
      </c>
      <c r="RR380" s="1">
        <v>0</v>
      </c>
      <c r="RS380" s="1">
        <v>0</v>
      </c>
      <c r="RT380" s="1">
        <v>0</v>
      </c>
      <c r="RU380" s="1">
        <v>0</v>
      </c>
      <c r="RV380" s="1">
        <v>0</v>
      </c>
      <c r="RW380" s="1">
        <v>0</v>
      </c>
      <c r="RX380" s="1">
        <v>0</v>
      </c>
      <c r="RY380" s="1">
        <v>0</v>
      </c>
      <c r="RZ380" s="1">
        <v>0</v>
      </c>
      <c r="SA380" s="1">
        <v>0</v>
      </c>
      <c r="SB380" s="1">
        <v>0</v>
      </c>
      <c r="SC380" s="1">
        <v>0</v>
      </c>
      <c r="SD380" s="1">
        <v>0</v>
      </c>
      <c r="SE380" s="1">
        <v>0</v>
      </c>
      <c r="SF380" s="1">
        <v>0</v>
      </c>
      <c r="SG380" s="1">
        <v>0</v>
      </c>
      <c r="SH380" s="1">
        <v>0</v>
      </c>
      <c r="SI380" s="1">
        <v>0</v>
      </c>
      <c r="SJ380" s="1">
        <v>0</v>
      </c>
      <c r="SK380" s="1">
        <v>0</v>
      </c>
      <c r="SL380" s="1">
        <v>0</v>
      </c>
      <c r="SM380" s="1">
        <v>0</v>
      </c>
      <c r="SN380" s="1">
        <v>0</v>
      </c>
      <c r="SO380" s="1">
        <v>0</v>
      </c>
      <c r="SP380" s="1">
        <v>0</v>
      </c>
      <c r="SQ380" s="1">
        <v>0</v>
      </c>
      <c r="SR380" s="1">
        <v>0</v>
      </c>
      <c r="SS380" s="1">
        <v>0</v>
      </c>
      <c r="ST380" s="1">
        <v>0</v>
      </c>
      <c r="SU380" s="1">
        <v>0</v>
      </c>
      <c r="SV380" s="1">
        <v>0</v>
      </c>
      <c r="SW380" s="1">
        <v>0</v>
      </c>
      <c r="SX380" s="1">
        <v>0</v>
      </c>
      <c r="SY380" s="1">
        <v>0</v>
      </c>
      <c r="SZ380" s="1">
        <v>0</v>
      </c>
      <c r="TA380" s="1">
        <v>0</v>
      </c>
      <c r="TB380" s="1">
        <v>0</v>
      </c>
      <c r="TC380" s="1">
        <v>0</v>
      </c>
      <c r="TD380" s="1">
        <v>0</v>
      </c>
      <c r="TE380" s="1">
        <v>0</v>
      </c>
      <c r="TF380" s="1">
        <v>0</v>
      </c>
      <c r="TG380" s="1">
        <v>0</v>
      </c>
      <c r="TH380" s="1">
        <v>0</v>
      </c>
      <c r="TI380" s="1">
        <v>0</v>
      </c>
      <c r="TJ380" s="1">
        <v>0</v>
      </c>
      <c r="TK380" s="1">
        <v>0</v>
      </c>
      <c r="TL380" s="1">
        <v>0</v>
      </c>
      <c r="TM380" s="1">
        <v>0</v>
      </c>
      <c r="TN380" s="1">
        <v>0</v>
      </c>
      <c r="TO380" s="1">
        <v>0</v>
      </c>
      <c r="TP380" s="1">
        <v>0</v>
      </c>
      <c r="TQ380" s="1">
        <v>0</v>
      </c>
      <c r="TR380" s="1">
        <v>0</v>
      </c>
      <c r="TS380" s="1">
        <v>0</v>
      </c>
      <c r="TT380" s="1">
        <v>0</v>
      </c>
      <c r="TU380" s="1">
        <v>0</v>
      </c>
      <c r="TV380" s="1">
        <v>0</v>
      </c>
      <c r="TW380" s="1">
        <v>0</v>
      </c>
      <c r="TX380" s="1">
        <v>0</v>
      </c>
      <c r="TY380" s="1">
        <v>0</v>
      </c>
      <c r="TZ380" s="1">
        <v>0</v>
      </c>
      <c r="UA380" s="1">
        <v>0</v>
      </c>
      <c r="UB380" s="1">
        <v>0</v>
      </c>
      <c r="UC380" s="1">
        <v>0</v>
      </c>
      <c r="UD380" s="1">
        <v>0</v>
      </c>
      <c r="UE380" s="1">
        <v>0</v>
      </c>
      <c r="UF380" s="1">
        <v>0</v>
      </c>
      <c r="UG380" s="1">
        <v>0</v>
      </c>
      <c r="UH380" s="1">
        <v>0</v>
      </c>
      <c r="UI380" s="1">
        <v>0</v>
      </c>
      <c r="UJ380" s="1">
        <v>0</v>
      </c>
      <c r="UK380" s="1">
        <v>0</v>
      </c>
      <c r="UL380" s="1">
        <v>0</v>
      </c>
      <c r="UM380" s="1">
        <v>0</v>
      </c>
      <c r="UN380" s="1">
        <v>0</v>
      </c>
      <c r="UO380" s="1">
        <v>0</v>
      </c>
      <c r="UP380" s="1">
        <v>0</v>
      </c>
      <c r="UQ380" s="1">
        <v>0</v>
      </c>
      <c r="UR380" s="1">
        <v>0</v>
      </c>
      <c r="US380" s="1">
        <v>0</v>
      </c>
      <c r="UT380" s="1">
        <v>0</v>
      </c>
      <c r="UU380" s="1">
        <v>0</v>
      </c>
      <c r="UV380" s="1">
        <v>0</v>
      </c>
      <c r="UW380" s="1">
        <v>0</v>
      </c>
      <c r="UX380" s="1">
        <v>0</v>
      </c>
      <c r="UY380" s="1">
        <v>0</v>
      </c>
      <c r="UZ380" s="1">
        <v>0</v>
      </c>
      <c r="VA380" s="1">
        <v>0</v>
      </c>
      <c r="VB380" s="1">
        <v>0</v>
      </c>
      <c r="VC380" s="1">
        <v>0</v>
      </c>
      <c r="VD380" s="1">
        <v>0</v>
      </c>
      <c r="VE380" s="1">
        <v>0</v>
      </c>
      <c r="VF380" s="1">
        <v>0</v>
      </c>
      <c r="VG380" s="1">
        <v>0</v>
      </c>
      <c r="VH380" s="1">
        <v>0</v>
      </c>
      <c r="VI380" s="1">
        <v>0</v>
      </c>
      <c r="VJ380" s="1">
        <v>0</v>
      </c>
      <c r="VK380" s="1">
        <v>0</v>
      </c>
      <c r="VL380" s="1">
        <v>0</v>
      </c>
      <c r="VM380" s="1">
        <v>0</v>
      </c>
      <c r="VN380" s="1">
        <v>0</v>
      </c>
      <c r="VO380" s="1">
        <v>0</v>
      </c>
      <c r="VP380" s="1">
        <v>0</v>
      </c>
      <c r="VQ380" s="1">
        <v>0</v>
      </c>
      <c r="VR380" s="1">
        <v>0</v>
      </c>
      <c r="VS380" s="1">
        <v>0</v>
      </c>
      <c r="VT380" s="1">
        <v>0</v>
      </c>
      <c r="VU380" s="1">
        <v>0</v>
      </c>
      <c r="VV380" s="1">
        <v>0</v>
      </c>
      <c r="VW380" s="1">
        <v>0</v>
      </c>
      <c r="VX380" s="1">
        <v>0</v>
      </c>
      <c r="VY380" s="1">
        <v>0</v>
      </c>
      <c r="VZ380" s="1">
        <v>0</v>
      </c>
      <c r="WA380" s="1">
        <v>0</v>
      </c>
      <c r="WB380" s="1">
        <v>0</v>
      </c>
      <c r="WC380" s="1">
        <v>0</v>
      </c>
      <c r="WD380" s="1">
        <v>0</v>
      </c>
      <c r="WE380" s="1">
        <v>0</v>
      </c>
      <c r="WF380" s="1">
        <v>0</v>
      </c>
      <c r="WG380" s="1">
        <v>0</v>
      </c>
      <c r="WH380" s="1">
        <v>0</v>
      </c>
      <c r="WI380" s="1">
        <v>0</v>
      </c>
      <c r="WJ380" s="1">
        <v>0</v>
      </c>
      <c r="WK380" s="1">
        <v>0</v>
      </c>
      <c r="WL380" s="1">
        <v>0</v>
      </c>
      <c r="WM380" s="1">
        <v>0</v>
      </c>
      <c r="WN380" s="1">
        <v>0</v>
      </c>
      <c r="WO380" s="1">
        <v>0</v>
      </c>
      <c r="WP380" s="1">
        <v>0</v>
      </c>
      <c r="WQ380" s="1">
        <v>0</v>
      </c>
      <c r="WR380" s="1">
        <v>0</v>
      </c>
      <c r="WS380" s="1">
        <v>0</v>
      </c>
      <c r="WT380" s="1">
        <v>0</v>
      </c>
      <c r="WU380" s="1">
        <v>0</v>
      </c>
      <c r="WV380" s="1">
        <v>0</v>
      </c>
      <c r="WW380" s="1">
        <v>0</v>
      </c>
      <c r="WX380" s="1">
        <v>0</v>
      </c>
      <c r="WY380" s="1">
        <v>0</v>
      </c>
      <c r="WZ380" s="1">
        <v>0</v>
      </c>
      <c r="XA380" s="1">
        <v>0</v>
      </c>
      <c r="XB380" s="1">
        <v>0</v>
      </c>
      <c r="XC380" s="1">
        <v>0</v>
      </c>
      <c r="XD380" s="1">
        <v>0</v>
      </c>
      <c r="XE380" s="1">
        <v>0</v>
      </c>
      <c r="XF380" s="1">
        <v>0</v>
      </c>
      <c r="XG380" s="1">
        <v>0</v>
      </c>
      <c r="XH380" s="1">
        <v>0</v>
      </c>
      <c r="XI380" s="1">
        <v>0</v>
      </c>
      <c r="XJ380" s="1">
        <v>0</v>
      </c>
      <c r="XK380" s="1">
        <v>0</v>
      </c>
      <c r="XL380" s="1">
        <v>0</v>
      </c>
      <c r="XM380" s="1">
        <v>0</v>
      </c>
      <c r="XN380" s="1">
        <v>0</v>
      </c>
      <c r="XO380" s="1">
        <v>0</v>
      </c>
      <c r="XP380" s="1">
        <v>0</v>
      </c>
      <c r="XQ380" s="1">
        <v>0</v>
      </c>
      <c r="XR380" s="1">
        <v>0</v>
      </c>
      <c r="XS380" s="1">
        <v>0</v>
      </c>
      <c r="XT380" s="1">
        <v>0</v>
      </c>
      <c r="XU380" s="1">
        <v>0</v>
      </c>
      <c r="XV380" s="2">
        <f>SUM(B380:XU380)</f>
        <v>1.0399999999999999E-3</v>
      </c>
    </row>
    <row r="381" spans="1:646" ht="15" customHeight="1" x14ac:dyDescent="0.6">
      <c r="A381" s="1" t="s">
        <v>81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2.2699999999999999E-3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5.3299999999999997E-3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2.2839999999999999E-2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2.9E-4</v>
      </c>
      <c r="CN381" s="1">
        <v>0</v>
      </c>
      <c r="CO381" s="1">
        <v>0</v>
      </c>
      <c r="CP381" s="1">
        <v>3.9129999999999998E-2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2.32E-3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0</v>
      </c>
      <c r="HX381" s="1">
        <v>0</v>
      </c>
      <c r="HY381" s="1">
        <v>0</v>
      </c>
      <c r="HZ381" s="1">
        <v>0</v>
      </c>
      <c r="IA381" s="1">
        <v>0</v>
      </c>
      <c r="IB381" s="1">
        <v>0</v>
      </c>
      <c r="IC381" s="1">
        <v>0</v>
      </c>
      <c r="ID381" s="1">
        <v>0</v>
      </c>
      <c r="IE381" s="1">
        <v>0</v>
      </c>
      <c r="IF381" s="1">
        <v>0</v>
      </c>
      <c r="IG381" s="1">
        <v>0</v>
      </c>
      <c r="IH381" s="1">
        <v>7.7999999999999999E-4</v>
      </c>
      <c r="II381" s="1">
        <v>0</v>
      </c>
      <c r="IJ381" s="1">
        <v>0</v>
      </c>
      <c r="IK381" s="1">
        <v>0</v>
      </c>
      <c r="IL381" s="1">
        <v>0</v>
      </c>
      <c r="IM381" s="1">
        <v>0</v>
      </c>
      <c r="IN381" s="1">
        <v>0</v>
      </c>
      <c r="IO381" s="1">
        <v>0</v>
      </c>
      <c r="IP381" s="1">
        <v>0</v>
      </c>
      <c r="IQ381" s="1">
        <v>0</v>
      </c>
      <c r="IR381" s="1">
        <v>0</v>
      </c>
      <c r="IS381" s="1">
        <v>0</v>
      </c>
      <c r="IT381" s="1">
        <v>0</v>
      </c>
      <c r="IU381" s="1">
        <v>0</v>
      </c>
      <c r="IV381" s="1">
        <v>0</v>
      </c>
      <c r="IW381" s="1">
        <v>0</v>
      </c>
      <c r="IX381" s="1">
        <v>0</v>
      </c>
      <c r="IY381" s="1">
        <v>0</v>
      </c>
      <c r="IZ381" s="1">
        <v>0</v>
      </c>
      <c r="JA381" s="1">
        <v>0</v>
      </c>
      <c r="JB381" s="1">
        <v>0</v>
      </c>
      <c r="JC381" s="1">
        <v>0</v>
      </c>
      <c r="JD381" s="1">
        <v>0</v>
      </c>
      <c r="JE381" s="1">
        <v>0</v>
      </c>
      <c r="JF381" s="1">
        <v>0</v>
      </c>
      <c r="JG381" s="1">
        <v>0</v>
      </c>
      <c r="JH381" s="1">
        <v>0</v>
      </c>
      <c r="JI381" s="1">
        <v>0</v>
      </c>
      <c r="JJ381" s="1">
        <v>0</v>
      </c>
      <c r="JK381" s="1">
        <v>0</v>
      </c>
      <c r="JL381" s="1">
        <v>0</v>
      </c>
      <c r="JM381" s="1">
        <v>0</v>
      </c>
      <c r="JN381" s="1">
        <v>0</v>
      </c>
      <c r="JO381" s="1">
        <v>0</v>
      </c>
      <c r="JP381" s="1">
        <v>0</v>
      </c>
      <c r="JQ381" s="1">
        <v>0</v>
      </c>
      <c r="JR381" s="1">
        <v>0</v>
      </c>
      <c r="JS381" s="1">
        <v>6.6899999999999998E-3</v>
      </c>
      <c r="JT381" s="1">
        <v>6.43E-3</v>
      </c>
      <c r="JU381" s="1">
        <v>0</v>
      </c>
      <c r="JV381" s="1">
        <v>0</v>
      </c>
      <c r="JW381" s="1">
        <v>6.9800000000000001E-3</v>
      </c>
      <c r="JX381" s="1">
        <v>8.7500000000000008E-3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3.65E-3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1.2600000000000001E-3</v>
      </c>
      <c r="MQ381" s="1">
        <v>1.39E-3</v>
      </c>
      <c r="MR381" s="1">
        <v>0</v>
      </c>
      <c r="MS381" s="1">
        <v>0</v>
      </c>
      <c r="MT381" s="1">
        <v>0</v>
      </c>
      <c r="MU381" s="1">
        <v>1.384E-2</v>
      </c>
      <c r="MV381" s="1">
        <v>0</v>
      </c>
      <c r="MW381" s="1">
        <v>0</v>
      </c>
      <c r="MX381" s="1">
        <v>0</v>
      </c>
      <c r="MY381" s="1">
        <v>0</v>
      </c>
      <c r="MZ381" s="1">
        <v>4.7600000000000003E-3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1.7319999999999999E-2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0</v>
      </c>
      <c r="NZ381" s="1">
        <v>0</v>
      </c>
      <c r="OA381" s="1">
        <v>0</v>
      </c>
      <c r="OB381" s="1">
        <v>0</v>
      </c>
      <c r="OC381" s="1">
        <v>0</v>
      </c>
      <c r="OD381" s="1">
        <v>0</v>
      </c>
      <c r="OE381" s="1">
        <v>0</v>
      </c>
      <c r="OF381" s="1">
        <v>0</v>
      </c>
      <c r="OG381" s="1">
        <v>0</v>
      </c>
      <c r="OH381" s="1">
        <v>0</v>
      </c>
      <c r="OI381" s="1">
        <v>0</v>
      </c>
      <c r="OJ381" s="1">
        <v>5.3400000000000001E-3</v>
      </c>
      <c r="OK381" s="1">
        <v>0</v>
      </c>
      <c r="OL381" s="1">
        <v>0</v>
      </c>
      <c r="OM381" s="1">
        <v>7.7999999999999999E-4</v>
      </c>
      <c r="ON381" s="1">
        <v>0</v>
      </c>
      <c r="OO381" s="1">
        <v>0</v>
      </c>
      <c r="OP381" s="1">
        <v>8.8999999999999995E-4</v>
      </c>
      <c r="OQ381" s="1">
        <v>0</v>
      </c>
      <c r="OR381" s="1">
        <v>0</v>
      </c>
      <c r="OS381" s="1">
        <v>0</v>
      </c>
      <c r="OT381" s="1">
        <v>0</v>
      </c>
      <c r="OU381" s="1">
        <v>0</v>
      </c>
      <c r="OV381" s="1">
        <v>0</v>
      </c>
      <c r="OW381" s="1">
        <v>0</v>
      </c>
      <c r="OX381" s="1">
        <v>0</v>
      </c>
      <c r="OY381" s="1">
        <v>0</v>
      </c>
      <c r="OZ381" s="1">
        <v>0</v>
      </c>
      <c r="PA381" s="1">
        <v>0</v>
      </c>
      <c r="PB381" s="1">
        <v>0</v>
      </c>
      <c r="PC381" s="1">
        <v>0</v>
      </c>
      <c r="PD381" s="1">
        <v>0</v>
      </c>
      <c r="PE381" s="1">
        <v>0</v>
      </c>
      <c r="PF381" s="1">
        <v>1.8699999999999999E-3</v>
      </c>
      <c r="PG381" s="1">
        <v>0</v>
      </c>
      <c r="PH381" s="1">
        <v>0</v>
      </c>
      <c r="PI381" s="1">
        <v>0</v>
      </c>
      <c r="PJ381" s="1">
        <v>0</v>
      </c>
      <c r="PK381" s="1">
        <v>0</v>
      </c>
      <c r="PL381" s="1">
        <v>0</v>
      </c>
      <c r="PM381" s="1">
        <v>0</v>
      </c>
      <c r="PN381" s="1">
        <v>0</v>
      </c>
      <c r="PO381" s="1">
        <v>0</v>
      </c>
      <c r="PP381" s="1">
        <v>0</v>
      </c>
      <c r="PQ381" s="1">
        <v>0</v>
      </c>
      <c r="PR381" s="1">
        <v>0</v>
      </c>
      <c r="PS381" s="1">
        <v>0</v>
      </c>
      <c r="PT381" s="1">
        <v>1.3500000000000001E-3</v>
      </c>
      <c r="PU381" s="1">
        <v>0</v>
      </c>
      <c r="PV381" s="1">
        <v>0</v>
      </c>
      <c r="PW381" s="1">
        <v>1.2999999999999999E-3</v>
      </c>
      <c r="PX381" s="1">
        <v>0</v>
      </c>
      <c r="PY381" s="1">
        <v>0</v>
      </c>
      <c r="PZ381" s="1">
        <v>0</v>
      </c>
      <c r="QA381" s="1">
        <v>0</v>
      </c>
      <c r="QB381" s="1">
        <v>0</v>
      </c>
      <c r="QC381" s="1">
        <v>0</v>
      </c>
      <c r="QD381" s="1">
        <v>0.42709999999999998</v>
      </c>
      <c r="QE381" s="1">
        <v>0</v>
      </c>
      <c r="QF381" s="1">
        <v>0</v>
      </c>
      <c r="QG381" s="1">
        <v>0</v>
      </c>
      <c r="QH381" s="1">
        <v>0</v>
      </c>
      <c r="QI381" s="1">
        <v>7.7400000000000004E-3</v>
      </c>
      <c r="QJ381" s="1">
        <v>0</v>
      </c>
      <c r="QK381" s="1">
        <v>0</v>
      </c>
      <c r="QL381" s="1">
        <v>0</v>
      </c>
      <c r="QM381" s="1">
        <v>0</v>
      </c>
      <c r="QN381" s="1">
        <v>0</v>
      </c>
      <c r="QO381" s="1">
        <v>0</v>
      </c>
      <c r="QP381" s="1">
        <v>0</v>
      </c>
      <c r="QQ381" s="1">
        <v>0</v>
      </c>
      <c r="QR381" s="1">
        <v>0</v>
      </c>
      <c r="QS381" s="1">
        <v>0</v>
      </c>
      <c r="QT381" s="1">
        <v>0</v>
      </c>
      <c r="QU381" s="1">
        <v>0</v>
      </c>
      <c r="QV381" s="1">
        <v>0</v>
      </c>
      <c r="QW381" s="1">
        <v>0</v>
      </c>
      <c r="QX381" s="1">
        <v>5.0299999999999997E-3</v>
      </c>
      <c r="QY381" s="1">
        <v>0</v>
      </c>
      <c r="QZ381" s="1">
        <v>0</v>
      </c>
      <c r="RA381" s="1">
        <v>0</v>
      </c>
      <c r="RB381" s="1">
        <v>0</v>
      </c>
      <c r="RC381" s="1">
        <v>0</v>
      </c>
      <c r="RD381" s="1">
        <v>0</v>
      </c>
      <c r="RE381" s="1">
        <v>0</v>
      </c>
      <c r="RF381" s="1">
        <v>0</v>
      </c>
      <c r="RG381" s="1">
        <v>0</v>
      </c>
      <c r="RH381" s="1">
        <v>0</v>
      </c>
      <c r="RI381" s="1">
        <v>2.0899999999999998E-3</v>
      </c>
      <c r="RJ381" s="1">
        <v>9.4999999999999998E-3</v>
      </c>
      <c r="RK381" s="1">
        <v>0</v>
      </c>
      <c r="RL381" s="1">
        <v>0</v>
      </c>
      <c r="RM381" s="1">
        <v>0</v>
      </c>
      <c r="RN381" s="1">
        <v>1.6100000000000001E-3</v>
      </c>
      <c r="RO381" s="1">
        <v>0</v>
      </c>
      <c r="RP381" s="1">
        <v>0</v>
      </c>
      <c r="RQ381" s="1">
        <v>0</v>
      </c>
      <c r="RR381" s="1">
        <v>0</v>
      </c>
      <c r="RS381" s="1">
        <v>0</v>
      </c>
      <c r="RT381" s="1">
        <v>0</v>
      </c>
      <c r="RU381" s="1">
        <v>3.62E-3</v>
      </c>
      <c r="RV381" s="1">
        <v>0</v>
      </c>
      <c r="RW381" s="1">
        <v>0</v>
      </c>
      <c r="RX381" s="1">
        <v>0</v>
      </c>
      <c r="RY381" s="1">
        <v>0</v>
      </c>
      <c r="RZ381" s="1">
        <v>0</v>
      </c>
      <c r="SA381" s="1">
        <v>0</v>
      </c>
      <c r="SB381" s="1">
        <v>0</v>
      </c>
      <c r="SC381" s="1">
        <v>0</v>
      </c>
      <c r="SD381" s="1">
        <v>0</v>
      </c>
      <c r="SE381" s="1">
        <v>0</v>
      </c>
      <c r="SF381" s="1">
        <v>0</v>
      </c>
      <c r="SG381" s="1">
        <v>0</v>
      </c>
      <c r="SH381" s="1">
        <v>0</v>
      </c>
      <c r="SI381" s="1">
        <v>0</v>
      </c>
      <c r="SJ381" s="1">
        <v>0</v>
      </c>
      <c r="SK381" s="1">
        <v>0</v>
      </c>
      <c r="SL381" s="1">
        <v>0</v>
      </c>
      <c r="SM381" s="1">
        <v>0</v>
      </c>
      <c r="SN381" s="1">
        <v>0</v>
      </c>
      <c r="SO381" s="1">
        <v>0</v>
      </c>
      <c r="SP381" s="1">
        <v>0</v>
      </c>
      <c r="SQ381" s="1">
        <v>0</v>
      </c>
      <c r="SR381" s="1">
        <v>0</v>
      </c>
      <c r="SS381" s="1">
        <v>0</v>
      </c>
      <c r="ST381" s="1">
        <v>2.3600000000000001E-3</v>
      </c>
      <c r="SU381" s="1">
        <v>0</v>
      </c>
      <c r="SV381" s="1">
        <v>0</v>
      </c>
      <c r="SW381" s="1">
        <v>0</v>
      </c>
      <c r="SX381" s="1">
        <v>0</v>
      </c>
      <c r="SY381" s="1">
        <v>0</v>
      </c>
      <c r="SZ381" s="1">
        <v>0</v>
      </c>
      <c r="TA381" s="1">
        <v>0</v>
      </c>
      <c r="TB381" s="1">
        <v>0</v>
      </c>
      <c r="TC381" s="1">
        <v>1.0449999999999999E-2</v>
      </c>
      <c r="TD381" s="1">
        <v>0</v>
      </c>
      <c r="TE381" s="1">
        <v>0</v>
      </c>
      <c r="TF381" s="1">
        <v>0</v>
      </c>
      <c r="TG381" s="1">
        <v>0</v>
      </c>
      <c r="TH381" s="1">
        <v>0</v>
      </c>
      <c r="TI381" s="1">
        <v>0</v>
      </c>
      <c r="TJ381" s="1">
        <v>0</v>
      </c>
      <c r="TK381" s="1">
        <v>0</v>
      </c>
      <c r="TL381" s="1">
        <v>0</v>
      </c>
      <c r="TM381" s="1">
        <v>0</v>
      </c>
      <c r="TN381" s="1">
        <v>0</v>
      </c>
      <c r="TO381" s="1">
        <v>0</v>
      </c>
      <c r="TP381" s="1">
        <v>0</v>
      </c>
      <c r="TQ381" s="1">
        <v>0</v>
      </c>
      <c r="TR381" s="1">
        <v>0</v>
      </c>
      <c r="TS381" s="1">
        <v>1.5299999999999999E-3</v>
      </c>
      <c r="TT381" s="1">
        <v>0</v>
      </c>
      <c r="TU381" s="1">
        <v>0</v>
      </c>
      <c r="TV381" s="1">
        <v>0</v>
      </c>
      <c r="TW381" s="1">
        <v>0</v>
      </c>
      <c r="TX381" s="1">
        <v>0</v>
      </c>
      <c r="TY381" s="1">
        <v>0</v>
      </c>
      <c r="TZ381" s="1">
        <v>0</v>
      </c>
      <c r="UA381" s="1">
        <v>0</v>
      </c>
      <c r="UB381" s="1">
        <v>0</v>
      </c>
      <c r="UC381" s="1">
        <v>0</v>
      </c>
      <c r="UD381" s="1">
        <v>0</v>
      </c>
      <c r="UE381" s="1">
        <v>0</v>
      </c>
      <c r="UF381" s="1">
        <v>0</v>
      </c>
      <c r="UG381" s="1">
        <v>0</v>
      </c>
      <c r="UH381" s="1">
        <v>0</v>
      </c>
      <c r="UI381" s="1">
        <v>0</v>
      </c>
      <c r="UJ381" s="1">
        <v>0</v>
      </c>
      <c r="UK381" s="1">
        <v>0</v>
      </c>
      <c r="UL381" s="1">
        <v>0</v>
      </c>
      <c r="UM381" s="1">
        <v>0</v>
      </c>
      <c r="UN381" s="1">
        <v>0</v>
      </c>
      <c r="UO381" s="1">
        <v>1.5200000000000001E-3</v>
      </c>
      <c r="UP381" s="1">
        <v>0</v>
      </c>
      <c r="UQ381" s="1">
        <v>0</v>
      </c>
      <c r="UR381" s="1">
        <v>4.4799999999999996E-3</v>
      </c>
      <c r="US381" s="1">
        <v>0</v>
      </c>
      <c r="UT381" s="1">
        <v>0</v>
      </c>
      <c r="UU381" s="1">
        <v>0</v>
      </c>
      <c r="UV381" s="1">
        <v>0</v>
      </c>
      <c r="UW381" s="1">
        <v>0</v>
      </c>
      <c r="UX381" s="1">
        <v>0</v>
      </c>
      <c r="UY381" s="1">
        <v>0</v>
      </c>
      <c r="UZ381" s="1">
        <v>0</v>
      </c>
      <c r="VA381" s="1">
        <v>0</v>
      </c>
      <c r="VB381" s="1">
        <v>0</v>
      </c>
      <c r="VC381" s="1">
        <v>0</v>
      </c>
      <c r="VD381" s="1">
        <v>0</v>
      </c>
      <c r="VE381" s="1">
        <v>0</v>
      </c>
      <c r="VF381" s="1">
        <v>0</v>
      </c>
      <c r="VG381" s="1">
        <v>0</v>
      </c>
      <c r="VH381" s="1">
        <v>0</v>
      </c>
      <c r="VI381" s="1">
        <v>2.16E-3</v>
      </c>
      <c r="VJ381" s="1">
        <v>0</v>
      </c>
      <c r="VK381" s="1">
        <v>0</v>
      </c>
      <c r="VL381" s="1">
        <v>0</v>
      </c>
      <c r="VM381" s="1">
        <v>0</v>
      </c>
      <c r="VN381" s="1">
        <v>0</v>
      </c>
      <c r="VO381" s="1">
        <v>0</v>
      </c>
      <c r="VP381" s="1">
        <v>0</v>
      </c>
      <c r="VQ381" s="1">
        <v>0</v>
      </c>
      <c r="VR381" s="1">
        <v>0</v>
      </c>
      <c r="VS381" s="1">
        <v>0</v>
      </c>
      <c r="VT381" s="1">
        <v>0</v>
      </c>
      <c r="VU381" s="1">
        <v>0</v>
      </c>
      <c r="VV381" s="1">
        <v>0</v>
      </c>
      <c r="VW381" s="1">
        <v>0</v>
      </c>
      <c r="VX381" s="1">
        <v>0</v>
      </c>
      <c r="VY381" s="1">
        <v>0</v>
      </c>
      <c r="VZ381" s="1">
        <v>0</v>
      </c>
      <c r="WA381" s="1">
        <v>0</v>
      </c>
      <c r="WB381" s="1">
        <v>0</v>
      </c>
      <c r="WC381" s="1">
        <v>0</v>
      </c>
      <c r="WD381" s="1">
        <v>0</v>
      </c>
      <c r="WE381" s="1">
        <v>0</v>
      </c>
      <c r="WF381" s="1">
        <v>0</v>
      </c>
      <c r="WG381" s="1">
        <v>0</v>
      </c>
      <c r="WH381" s="1">
        <v>0</v>
      </c>
      <c r="WI381" s="1">
        <v>0</v>
      </c>
      <c r="WJ381" s="1">
        <v>0</v>
      </c>
      <c r="WK381" s="1">
        <v>0</v>
      </c>
      <c r="WL381" s="1">
        <v>0</v>
      </c>
      <c r="WM381" s="1">
        <v>0</v>
      </c>
      <c r="WN381" s="1">
        <v>0</v>
      </c>
      <c r="WO381" s="1">
        <v>0</v>
      </c>
      <c r="WP381" s="1">
        <v>0</v>
      </c>
      <c r="WQ381" s="1">
        <v>0</v>
      </c>
      <c r="WR381" s="1">
        <v>0</v>
      </c>
      <c r="WS381" s="1">
        <v>0</v>
      </c>
      <c r="WT381" s="1">
        <v>0</v>
      </c>
      <c r="WU381" s="1">
        <v>0</v>
      </c>
      <c r="WV381" s="1">
        <v>0</v>
      </c>
      <c r="WW381" s="1">
        <v>0</v>
      </c>
      <c r="WX381" s="1">
        <v>0</v>
      </c>
      <c r="WY381" s="1">
        <v>0</v>
      </c>
      <c r="WZ381" s="1">
        <v>0</v>
      </c>
      <c r="XA381" s="1">
        <v>0</v>
      </c>
      <c r="XB381" s="1">
        <v>0</v>
      </c>
      <c r="XC381" s="1">
        <v>0</v>
      </c>
      <c r="XD381" s="1">
        <v>0</v>
      </c>
      <c r="XE381" s="1">
        <v>0</v>
      </c>
      <c r="XF381" s="1">
        <v>0</v>
      </c>
      <c r="XG381" s="1">
        <v>0</v>
      </c>
      <c r="XH381" s="1">
        <v>0</v>
      </c>
      <c r="XI381" s="1">
        <v>0</v>
      </c>
      <c r="XJ381" s="1">
        <v>0</v>
      </c>
      <c r="XK381" s="1">
        <v>0</v>
      </c>
      <c r="XL381" s="1">
        <v>0</v>
      </c>
      <c r="XM381" s="1">
        <v>0</v>
      </c>
      <c r="XN381" s="1">
        <v>0</v>
      </c>
      <c r="XO381" s="1">
        <v>0</v>
      </c>
      <c r="XP381" s="1">
        <v>0</v>
      </c>
      <c r="XQ381" s="1">
        <v>0</v>
      </c>
      <c r="XR381" s="1">
        <v>0</v>
      </c>
      <c r="XS381" s="1">
        <v>0</v>
      </c>
      <c r="XT381" s="1">
        <v>0</v>
      </c>
      <c r="XU381" s="1">
        <v>0</v>
      </c>
      <c r="XV381" s="2">
        <f>SUM(B381:XU381)</f>
        <v>0.63474999999999993</v>
      </c>
    </row>
    <row r="382" spans="1:646" ht="15" customHeight="1" x14ac:dyDescent="0.6">
      <c r="A382" s="1" t="s">
        <v>429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2.4559999999999998E-2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1.06E-3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0</v>
      </c>
      <c r="HP382" s="1">
        <v>0</v>
      </c>
      <c r="HQ382" s="1">
        <v>0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0</v>
      </c>
      <c r="HZ382" s="1">
        <v>0</v>
      </c>
      <c r="IA382" s="1">
        <v>0</v>
      </c>
      <c r="IB382" s="1">
        <v>0</v>
      </c>
      <c r="IC382" s="1">
        <v>0</v>
      </c>
      <c r="ID382" s="1">
        <v>0</v>
      </c>
      <c r="IE382" s="1">
        <v>0</v>
      </c>
      <c r="IF382" s="1">
        <v>0</v>
      </c>
      <c r="IG382" s="1">
        <v>0</v>
      </c>
      <c r="IH382" s="1">
        <v>0</v>
      </c>
      <c r="II382" s="1">
        <v>0</v>
      </c>
      <c r="IJ382" s="1">
        <v>0</v>
      </c>
      <c r="IK382" s="1">
        <v>0</v>
      </c>
      <c r="IL382" s="1">
        <v>0</v>
      </c>
      <c r="IM382" s="1">
        <v>0</v>
      </c>
      <c r="IN382" s="1">
        <v>0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0</v>
      </c>
      <c r="IY382" s="1">
        <v>0</v>
      </c>
      <c r="IZ382" s="1">
        <v>0</v>
      </c>
      <c r="JA382" s="1">
        <v>0</v>
      </c>
      <c r="JB382" s="1">
        <v>0</v>
      </c>
      <c r="JC382" s="1">
        <v>0</v>
      </c>
      <c r="JD382" s="1">
        <v>0</v>
      </c>
      <c r="JE382" s="1">
        <v>0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0</v>
      </c>
      <c r="JO382" s="1">
        <v>0</v>
      </c>
      <c r="JP382" s="1">
        <v>0</v>
      </c>
      <c r="JQ382" s="1">
        <v>0</v>
      </c>
      <c r="JR382" s="1">
        <v>0</v>
      </c>
      <c r="JS382" s="1">
        <v>1.4499999999999999E-3</v>
      </c>
      <c r="JT382" s="1">
        <v>0</v>
      </c>
      <c r="JU382" s="1">
        <v>0</v>
      </c>
      <c r="JV382" s="1">
        <v>0</v>
      </c>
      <c r="JW382" s="1">
        <v>1.5499999999999999E-3</v>
      </c>
      <c r="JX382" s="1">
        <v>1.2199999999999999E-3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3.0300000000000001E-3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0</v>
      </c>
      <c r="LV382" s="1">
        <v>0</v>
      </c>
      <c r="LW382" s="1">
        <v>0</v>
      </c>
      <c r="LX382" s="1">
        <v>0</v>
      </c>
      <c r="LY382" s="1">
        <v>0</v>
      </c>
      <c r="LZ382" s="1">
        <v>0</v>
      </c>
      <c r="MA382" s="1">
        <v>0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7.4000000000000003E-3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0</v>
      </c>
      <c r="NY382" s="1">
        <v>0</v>
      </c>
      <c r="NZ382" s="1">
        <v>0</v>
      </c>
      <c r="OA382" s="1">
        <v>0</v>
      </c>
      <c r="OB382" s="1">
        <v>0</v>
      </c>
      <c r="OC382" s="1">
        <v>0</v>
      </c>
      <c r="OD382" s="1">
        <v>0</v>
      </c>
      <c r="OE382" s="1">
        <v>0</v>
      </c>
      <c r="OF382" s="1">
        <v>0</v>
      </c>
      <c r="OG382" s="1">
        <v>0</v>
      </c>
      <c r="OH382" s="1">
        <v>0</v>
      </c>
      <c r="OI382" s="1">
        <v>0</v>
      </c>
      <c r="OJ382" s="1">
        <v>0</v>
      </c>
      <c r="OK382" s="1">
        <v>0</v>
      </c>
      <c r="OL382" s="1">
        <v>0</v>
      </c>
      <c r="OM382" s="1">
        <v>0</v>
      </c>
      <c r="ON382" s="1">
        <v>0</v>
      </c>
      <c r="OO382" s="1">
        <v>0</v>
      </c>
      <c r="OP382" s="1">
        <v>0</v>
      </c>
      <c r="OQ382" s="1">
        <v>0</v>
      </c>
      <c r="OR382" s="1">
        <v>0</v>
      </c>
      <c r="OS382" s="1">
        <v>0</v>
      </c>
      <c r="OT382" s="1">
        <v>0</v>
      </c>
      <c r="OU382" s="1">
        <v>0</v>
      </c>
      <c r="OV382" s="1">
        <v>0</v>
      </c>
      <c r="OW382" s="1">
        <v>0</v>
      </c>
      <c r="OX382" s="1">
        <v>0</v>
      </c>
      <c r="OY382" s="1">
        <v>0</v>
      </c>
      <c r="OZ382" s="1">
        <v>0</v>
      </c>
      <c r="PA382" s="1">
        <v>0</v>
      </c>
      <c r="PB382" s="1">
        <v>0</v>
      </c>
      <c r="PC382" s="1">
        <v>0</v>
      </c>
      <c r="PD382" s="1">
        <v>0</v>
      </c>
      <c r="PE382" s="1">
        <v>0</v>
      </c>
      <c r="PF382" s="1">
        <v>0</v>
      </c>
      <c r="PG382" s="1">
        <v>0</v>
      </c>
      <c r="PH382" s="1">
        <v>0</v>
      </c>
      <c r="PI382" s="1">
        <v>0</v>
      </c>
      <c r="PJ382" s="1">
        <v>0</v>
      </c>
      <c r="PK382" s="1">
        <v>0</v>
      </c>
      <c r="PL382" s="1">
        <v>0</v>
      </c>
      <c r="PM382" s="1">
        <v>0</v>
      </c>
      <c r="PN382" s="1">
        <v>0</v>
      </c>
      <c r="PO382" s="1">
        <v>0</v>
      </c>
      <c r="PP382" s="1">
        <v>0</v>
      </c>
      <c r="PQ382" s="1">
        <v>0</v>
      </c>
      <c r="PR382" s="1">
        <v>0</v>
      </c>
      <c r="PS382" s="1">
        <v>0</v>
      </c>
      <c r="PT382" s="1">
        <v>0</v>
      </c>
      <c r="PU382" s="1">
        <v>0</v>
      </c>
      <c r="PV382" s="1">
        <v>0</v>
      </c>
      <c r="PW382" s="1">
        <v>0</v>
      </c>
      <c r="PX382" s="1">
        <v>0</v>
      </c>
      <c r="PY382" s="1">
        <v>0</v>
      </c>
      <c r="PZ382" s="1">
        <v>0</v>
      </c>
      <c r="QA382" s="1">
        <v>0</v>
      </c>
      <c r="QB382" s="1">
        <v>0</v>
      </c>
      <c r="QC382" s="1">
        <v>0</v>
      </c>
      <c r="QD382" s="1">
        <v>0</v>
      </c>
      <c r="QE382" s="1">
        <v>0</v>
      </c>
      <c r="QF382" s="1">
        <v>0</v>
      </c>
      <c r="QG382" s="1">
        <v>0</v>
      </c>
      <c r="QH382" s="1">
        <v>0</v>
      </c>
      <c r="QI382" s="1">
        <v>0</v>
      </c>
      <c r="QJ382" s="1">
        <v>0</v>
      </c>
      <c r="QK382" s="1">
        <v>0</v>
      </c>
      <c r="QL382" s="1">
        <v>0</v>
      </c>
      <c r="QM382" s="1">
        <v>0</v>
      </c>
      <c r="QN382" s="1">
        <v>0</v>
      </c>
      <c r="QO382" s="1">
        <v>0</v>
      </c>
      <c r="QP382" s="1">
        <v>0</v>
      </c>
      <c r="QQ382" s="1">
        <v>0</v>
      </c>
      <c r="QR382" s="1">
        <v>0</v>
      </c>
      <c r="QS382" s="1">
        <v>0</v>
      </c>
      <c r="QT382" s="1">
        <v>0</v>
      </c>
      <c r="QU382" s="1">
        <v>0</v>
      </c>
      <c r="QV382" s="1">
        <v>0</v>
      </c>
      <c r="QW382" s="1">
        <v>0</v>
      </c>
      <c r="QX382" s="1">
        <v>0</v>
      </c>
      <c r="QY382" s="1">
        <v>0</v>
      </c>
      <c r="QZ382" s="1">
        <v>0</v>
      </c>
      <c r="RA382" s="1">
        <v>0</v>
      </c>
      <c r="RB382" s="1">
        <v>0</v>
      </c>
      <c r="RC382" s="1">
        <v>0</v>
      </c>
      <c r="RD382" s="1">
        <v>0</v>
      </c>
      <c r="RE382" s="1">
        <v>0</v>
      </c>
      <c r="RF382" s="1">
        <v>0</v>
      </c>
      <c r="RG382" s="1">
        <v>0</v>
      </c>
      <c r="RH382" s="1">
        <v>0</v>
      </c>
      <c r="RI382" s="1">
        <v>0</v>
      </c>
      <c r="RJ382" s="1">
        <v>0</v>
      </c>
      <c r="RK382" s="1">
        <v>0</v>
      </c>
      <c r="RL382" s="1">
        <v>0</v>
      </c>
      <c r="RM382" s="1">
        <v>0</v>
      </c>
      <c r="RN382" s="1">
        <v>0</v>
      </c>
      <c r="RO382" s="1">
        <v>0</v>
      </c>
      <c r="RP382" s="1">
        <v>0</v>
      </c>
      <c r="RQ382" s="1">
        <v>0</v>
      </c>
      <c r="RR382" s="1">
        <v>0</v>
      </c>
      <c r="RS382" s="1">
        <v>0</v>
      </c>
      <c r="RT382" s="1">
        <v>0</v>
      </c>
      <c r="RU382" s="1">
        <v>0</v>
      </c>
      <c r="RV382" s="1">
        <v>0</v>
      </c>
      <c r="RW382" s="1">
        <v>0</v>
      </c>
      <c r="RX382" s="1">
        <v>0</v>
      </c>
      <c r="RY382" s="1">
        <v>0</v>
      </c>
      <c r="RZ382" s="1">
        <v>0</v>
      </c>
      <c r="SA382" s="1">
        <v>0</v>
      </c>
      <c r="SB382" s="1">
        <v>0</v>
      </c>
      <c r="SC382" s="1">
        <v>0</v>
      </c>
      <c r="SD382" s="1">
        <v>0</v>
      </c>
      <c r="SE382" s="1">
        <v>0</v>
      </c>
      <c r="SF382" s="1">
        <v>0</v>
      </c>
      <c r="SG382" s="1">
        <v>0</v>
      </c>
      <c r="SH382" s="1">
        <v>0</v>
      </c>
      <c r="SI382" s="1">
        <v>0</v>
      </c>
      <c r="SJ382" s="1">
        <v>0</v>
      </c>
      <c r="SK382" s="1">
        <v>0</v>
      </c>
      <c r="SL382" s="1">
        <v>0</v>
      </c>
      <c r="SM382" s="1">
        <v>0</v>
      </c>
      <c r="SN382" s="1">
        <v>0</v>
      </c>
      <c r="SO382" s="1">
        <v>0</v>
      </c>
      <c r="SP382" s="1">
        <v>0</v>
      </c>
      <c r="SQ382" s="1">
        <v>0</v>
      </c>
      <c r="SR382" s="1">
        <v>0</v>
      </c>
      <c r="SS382" s="1">
        <v>0</v>
      </c>
      <c r="ST382" s="1">
        <v>0</v>
      </c>
      <c r="SU382" s="1">
        <v>0</v>
      </c>
      <c r="SV382" s="1">
        <v>0</v>
      </c>
      <c r="SW382" s="1">
        <v>0</v>
      </c>
      <c r="SX382" s="1">
        <v>0</v>
      </c>
      <c r="SY382" s="1">
        <v>0</v>
      </c>
      <c r="SZ382" s="1">
        <v>0</v>
      </c>
      <c r="TA382" s="1">
        <v>0</v>
      </c>
      <c r="TB382" s="1">
        <v>0</v>
      </c>
      <c r="TC382" s="1">
        <v>0</v>
      </c>
      <c r="TD382" s="1">
        <v>0</v>
      </c>
      <c r="TE382" s="1">
        <v>0</v>
      </c>
      <c r="TF382" s="1">
        <v>0</v>
      </c>
      <c r="TG382" s="1">
        <v>0</v>
      </c>
      <c r="TH382" s="1">
        <v>0</v>
      </c>
      <c r="TI382" s="1">
        <v>0</v>
      </c>
      <c r="TJ382" s="1">
        <v>0</v>
      </c>
      <c r="TK382" s="1">
        <v>0</v>
      </c>
      <c r="TL382" s="1">
        <v>0</v>
      </c>
      <c r="TM382" s="1">
        <v>0</v>
      </c>
      <c r="TN382" s="1">
        <v>0</v>
      </c>
      <c r="TO382" s="1">
        <v>0</v>
      </c>
      <c r="TP382" s="1">
        <v>0</v>
      </c>
      <c r="TQ382" s="1">
        <v>0</v>
      </c>
      <c r="TR382" s="1">
        <v>0</v>
      </c>
      <c r="TS382" s="1">
        <v>0</v>
      </c>
      <c r="TT382" s="1">
        <v>0</v>
      </c>
      <c r="TU382" s="1">
        <v>0</v>
      </c>
      <c r="TV382" s="1">
        <v>0</v>
      </c>
      <c r="TW382" s="1">
        <v>0</v>
      </c>
      <c r="TX382" s="1">
        <v>0</v>
      </c>
      <c r="TY382" s="1">
        <v>0</v>
      </c>
      <c r="TZ382" s="1">
        <v>0</v>
      </c>
      <c r="UA382" s="1">
        <v>0</v>
      </c>
      <c r="UB382" s="1">
        <v>0</v>
      </c>
      <c r="UC382" s="1">
        <v>0</v>
      </c>
      <c r="UD382" s="1">
        <v>0</v>
      </c>
      <c r="UE382" s="1">
        <v>0</v>
      </c>
      <c r="UF382" s="1">
        <v>0</v>
      </c>
      <c r="UG382" s="1">
        <v>0</v>
      </c>
      <c r="UH382" s="1">
        <v>0</v>
      </c>
      <c r="UI382" s="1">
        <v>0</v>
      </c>
      <c r="UJ382" s="1">
        <v>0</v>
      </c>
      <c r="UK382" s="1">
        <v>0</v>
      </c>
      <c r="UL382" s="1">
        <v>0</v>
      </c>
      <c r="UM382" s="1">
        <v>0</v>
      </c>
      <c r="UN382" s="1">
        <v>0</v>
      </c>
      <c r="UO382" s="1">
        <v>0</v>
      </c>
      <c r="UP382" s="1">
        <v>0</v>
      </c>
      <c r="UQ382" s="1">
        <v>0</v>
      </c>
      <c r="UR382" s="1">
        <v>0</v>
      </c>
      <c r="US382" s="1">
        <v>0</v>
      </c>
      <c r="UT382" s="1">
        <v>0</v>
      </c>
      <c r="UU382" s="1">
        <v>0</v>
      </c>
      <c r="UV382" s="1">
        <v>0</v>
      </c>
      <c r="UW382" s="1">
        <v>0</v>
      </c>
      <c r="UX382" s="1">
        <v>0</v>
      </c>
      <c r="UY382" s="1">
        <v>0</v>
      </c>
      <c r="UZ382" s="1">
        <v>0</v>
      </c>
      <c r="VA382" s="1">
        <v>0</v>
      </c>
      <c r="VB382" s="1">
        <v>0</v>
      </c>
      <c r="VC382" s="1">
        <v>0</v>
      </c>
      <c r="VD382" s="1">
        <v>0</v>
      </c>
      <c r="VE382" s="1">
        <v>0</v>
      </c>
      <c r="VF382" s="1">
        <v>0</v>
      </c>
      <c r="VG382" s="1">
        <v>0</v>
      </c>
      <c r="VH382" s="1">
        <v>0</v>
      </c>
      <c r="VI382" s="1">
        <v>0</v>
      </c>
      <c r="VJ382" s="1">
        <v>0</v>
      </c>
      <c r="VK382" s="1">
        <v>0</v>
      </c>
      <c r="VL382" s="1">
        <v>0</v>
      </c>
      <c r="VM382" s="1">
        <v>0</v>
      </c>
      <c r="VN382" s="1">
        <v>0</v>
      </c>
      <c r="VO382" s="1">
        <v>0</v>
      </c>
      <c r="VP382" s="1">
        <v>0</v>
      </c>
      <c r="VQ382" s="1">
        <v>0</v>
      </c>
      <c r="VR382" s="1">
        <v>0</v>
      </c>
      <c r="VS382" s="1">
        <v>0</v>
      </c>
      <c r="VT382" s="1">
        <v>0</v>
      </c>
      <c r="VU382" s="1">
        <v>0</v>
      </c>
      <c r="VV382" s="1">
        <v>0</v>
      </c>
      <c r="VW382" s="1">
        <v>0</v>
      </c>
      <c r="VX382" s="1">
        <v>0</v>
      </c>
      <c r="VY382" s="1">
        <v>0</v>
      </c>
      <c r="VZ382" s="1">
        <v>0</v>
      </c>
      <c r="WA382" s="1">
        <v>0</v>
      </c>
      <c r="WB382" s="1">
        <v>0</v>
      </c>
      <c r="WC382" s="1">
        <v>0</v>
      </c>
      <c r="WD382" s="1">
        <v>0</v>
      </c>
      <c r="WE382" s="1">
        <v>0</v>
      </c>
      <c r="WF382" s="1">
        <v>0</v>
      </c>
      <c r="WG382" s="1">
        <v>0</v>
      </c>
      <c r="WH382" s="1">
        <v>0</v>
      </c>
      <c r="WI382" s="1">
        <v>0</v>
      </c>
      <c r="WJ382" s="1">
        <v>0</v>
      </c>
      <c r="WK382" s="1">
        <v>0</v>
      </c>
      <c r="WL382" s="1">
        <v>0</v>
      </c>
      <c r="WM382" s="1">
        <v>0</v>
      </c>
      <c r="WN382" s="1">
        <v>0</v>
      </c>
      <c r="WO382" s="1">
        <v>0</v>
      </c>
      <c r="WP382" s="1">
        <v>0</v>
      </c>
      <c r="WQ382" s="1">
        <v>0</v>
      </c>
      <c r="WR382" s="1">
        <v>0</v>
      </c>
      <c r="WS382" s="1">
        <v>0</v>
      </c>
      <c r="WT382" s="1">
        <v>0</v>
      </c>
      <c r="WU382" s="1">
        <v>0</v>
      </c>
      <c r="WV382" s="1">
        <v>0</v>
      </c>
      <c r="WW382" s="1">
        <v>0</v>
      </c>
      <c r="WX382" s="1">
        <v>0</v>
      </c>
      <c r="WY382" s="1">
        <v>0</v>
      </c>
      <c r="WZ382" s="1">
        <v>0</v>
      </c>
      <c r="XA382" s="1">
        <v>0</v>
      </c>
      <c r="XB382" s="1">
        <v>0</v>
      </c>
      <c r="XC382" s="1">
        <v>0</v>
      </c>
      <c r="XD382" s="1">
        <v>0</v>
      </c>
      <c r="XE382" s="1">
        <v>0</v>
      </c>
      <c r="XF382" s="1">
        <v>0</v>
      </c>
      <c r="XG382" s="1">
        <v>0</v>
      </c>
      <c r="XH382" s="1">
        <v>0</v>
      </c>
      <c r="XI382" s="1">
        <v>0</v>
      </c>
      <c r="XJ382" s="1">
        <v>0</v>
      </c>
      <c r="XK382" s="1">
        <v>0</v>
      </c>
      <c r="XL382" s="1">
        <v>0</v>
      </c>
      <c r="XM382" s="1">
        <v>0</v>
      </c>
      <c r="XN382" s="1">
        <v>0</v>
      </c>
      <c r="XO382" s="1">
        <v>0</v>
      </c>
      <c r="XP382" s="1">
        <v>0</v>
      </c>
      <c r="XQ382" s="1">
        <v>0</v>
      </c>
      <c r="XR382" s="1">
        <v>0</v>
      </c>
      <c r="XS382" s="1">
        <v>0</v>
      </c>
      <c r="XT382" s="1">
        <v>0</v>
      </c>
      <c r="XU382" s="1">
        <v>0</v>
      </c>
      <c r="XV382" s="2">
        <f>SUM(B382:XU382)</f>
        <v>4.027E-2</v>
      </c>
    </row>
    <row r="383" spans="1:646" ht="15" customHeight="1" x14ac:dyDescent="0.6">
      <c r="A383" s="1" t="s">
        <v>611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0</v>
      </c>
      <c r="HP383" s="1">
        <v>0</v>
      </c>
      <c r="HQ383" s="1">
        <v>0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0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L383" s="1">
        <v>0</v>
      </c>
      <c r="IM383" s="1">
        <v>0</v>
      </c>
      <c r="IN383" s="1">
        <v>0</v>
      </c>
      <c r="IO383" s="1">
        <v>0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">
        <v>0</v>
      </c>
      <c r="JD383" s="1">
        <v>0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0</v>
      </c>
      <c r="JU383" s="1">
        <v>0</v>
      </c>
      <c r="JV383" s="1">
        <v>0</v>
      </c>
      <c r="JW383" s="1">
        <v>0</v>
      </c>
      <c r="JX383" s="1">
        <v>0</v>
      </c>
      <c r="JY383" s="1">
        <v>0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1.5E-3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0</v>
      </c>
      <c r="LV383" s="1">
        <v>0</v>
      </c>
      <c r="LW383" s="1">
        <v>0</v>
      </c>
      <c r="LX383" s="1">
        <v>0</v>
      </c>
      <c r="LY383" s="1">
        <v>0</v>
      </c>
      <c r="LZ383" s="1">
        <v>0</v>
      </c>
      <c r="MA383" s="1">
        <v>0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0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0</v>
      </c>
      <c r="PK383" s="1">
        <v>0</v>
      </c>
      <c r="PL383" s="1">
        <v>0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0</v>
      </c>
      <c r="PW383" s="1">
        <v>0</v>
      </c>
      <c r="PX383" s="1">
        <v>0</v>
      </c>
      <c r="PY383" s="1">
        <v>0</v>
      </c>
      <c r="PZ383" s="1">
        <v>0</v>
      </c>
      <c r="QA383" s="1">
        <v>0</v>
      </c>
      <c r="QB383" s="1">
        <v>0</v>
      </c>
      <c r="QC383" s="1">
        <v>0</v>
      </c>
      <c r="QD383" s="1">
        <v>0</v>
      </c>
      <c r="QE383" s="1">
        <v>0</v>
      </c>
      <c r="QF383" s="1">
        <v>0</v>
      </c>
      <c r="QG383" s="1">
        <v>0</v>
      </c>
      <c r="QH383" s="1">
        <v>0</v>
      </c>
      <c r="QI383" s="1">
        <v>0</v>
      </c>
      <c r="QJ383" s="1">
        <v>0</v>
      </c>
      <c r="QK383" s="1">
        <v>0</v>
      </c>
      <c r="QL383" s="1">
        <v>0</v>
      </c>
      <c r="QM383" s="1">
        <v>0</v>
      </c>
      <c r="QN383" s="1">
        <v>0</v>
      </c>
      <c r="QO383" s="1">
        <v>0</v>
      </c>
      <c r="QP383" s="1">
        <v>0</v>
      </c>
      <c r="QQ383" s="1">
        <v>0</v>
      </c>
      <c r="QR383" s="1">
        <v>0</v>
      </c>
      <c r="QS383" s="1">
        <v>0</v>
      </c>
      <c r="QT383" s="1">
        <v>0</v>
      </c>
      <c r="QU383" s="1">
        <v>0</v>
      </c>
      <c r="QV383" s="1">
        <v>0</v>
      </c>
      <c r="QW383" s="1">
        <v>0</v>
      </c>
      <c r="QX383" s="1">
        <v>0</v>
      </c>
      <c r="QY383" s="1">
        <v>0</v>
      </c>
      <c r="QZ383" s="1">
        <v>0</v>
      </c>
      <c r="RA383" s="1">
        <v>0</v>
      </c>
      <c r="RB383" s="1">
        <v>0</v>
      </c>
      <c r="RC383" s="1">
        <v>0</v>
      </c>
      <c r="RD383" s="1">
        <v>0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0</v>
      </c>
      <c r="RY383" s="1">
        <v>0</v>
      </c>
      <c r="RZ383" s="1">
        <v>0</v>
      </c>
      <c r="SA383" s="1">
        <v>0</v>
      </c>
      <c r="SB383" s="1">
        <v>0</v>
      </c>
      <c r="SC383" s="1">
        <v>0</v>
      </c>
      <c r="SD383" s="1">
        <v>0</v>
      </c>
      <c r="SE383" s="1">
        <v>0</v>
      </c>
      <c r="SF383" s="1">
        <v>0</v>
      </c>
      <c r="SG383" s="1">
        <v>0</v>
      </c>
      <c r="SH383" s="1">
        <v>0</v>
      </c>
      <c r="SI383" s="1">
        <v>0</v>
      </c>
      <c r="SJ383" s="1">
        <v>0</v>
      </c>
      <c r="SK383" s="1">
        <v>0</v>
      </c>
      <c r="SL383" s="1">
        <v>0</v>
      </c>
      <c r="SM383" s="1">
        <v>0</v>
      </c>
      <c r="SN383" s="1">
        <v>0</v>
      </c>
      <c r="SO383" s="1">
        <v>0</v>
      </c>
      <c r="SP383" s="1">
        <v>0</v>
      </c>
      <c r="SQ383" s="1">
        <v>0</v>
      </c>
      <c r="SR383" s="1">
        <v>0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0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1">
        <v>0</v>
      </c>
      <c r="TW383" s="1">
        <v>0</v>
      </c>
      <c r="TX383" s="1">
        <v>0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1">
        <v>0</v>
      </c>
      <c r="UI383" s="1">
        <v>0</v>
      </c>
      <c r="UJ383" s="1">
        <v>0</v>
      </c>
      <c r="UK383" s="1">
        <v>0</v>
      </c>
      <c r="UL383" s="1">
        <v>0</v>
      </c>
      <c r="UM383" s="1">
        <v>0</v>
      </c>
      <c r="UN383" s="1">
        <v>0</v>
      </c>
      <c r="UO383" s="1">
        <v>0</v>
      </c>
      <c r="UP383" s="1">
        <v>0</v>
      </c>
      <c r="UQ383" s="1">
        <v>0</v>
      </c>
      <c r="UR383" s="1">
        <v>0</v>
      </c>
      <c r="US383" s="1">
        <v>0</v>
      </c>
      <c r="UT383" s="1">
        <v>0</v>
      </c>
      <c r="UU383" s="1">
        <v>0</v>
      </c>
      <c r="UV383" s="1">
        <v>0</v>
      </c>
      <c r="UW383" s="1">
        <v>0</v>
      </c>
      <c r="UX383" s="1">
        <v>0</v>
      </c>
      <c r="UY383" s="1">
        <v>0</v>
      </c>
      <c r="UZ383" s="1">
        <v>0</v>
      </c>
      <c r="VA383" s="1">
        <v>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0</v>
      </c>
      <c r="VL383" s="1">
        <v>0</v>
      </c>
      <c r="VM383" s="1">
        <v>0</v>
      </c>
      <c r="VN383" s="1">
        <v>0</v>
      </c>
      <c r="VO383" s="1">
        <v>0</v>
      </c>
      <c r="VP383" s="1">
        <v>0</v>
      </c>
      <c r="VQ383" s="1">
        <v>0</v>
      </c>
      <c r="VR383" s="1">
        <v>0</v>
      </c>
      <c r="VS383" s="1">
        <v>0</v>
      </c>
      <c r="VT383" s="1">
        <v>0</v>
      </c>
      <c r="VU383" s="1">
        <v>0</v>
      </c>
      <c r="VV383" s="1">
        <v>0</v>
      </c>
      <c r="VW383" s="1">
        <v>0</v>
      </c>
      <c r="VX383" s="1">
        <v>0</v>
      </c>
      <c r="VY383" s="1">
        <v>0</v>
      </c>
      <c r="VZ383" s="1">
        <v>0</v>
      </c>
      <c r="WA383" s="1">
        <v>0</v>
      </c>
      <c r="WB383" s="1">
        <v>0</v>
      </c>
      <c r="WC383" s="1">
        <v>0</v>
      </c>
      <c r="WD383" s="1">
        <v>0</v>
      </c>
      <c r="WE383" s="1">
        <v>0</v>
      </c>
      <c r="WF383" s="1">
        <v>0</v>
      </c>
      <c r="WG383" s="1">
        <v>0</v>
      </c>
      <c r="WH383" s="1">
        <v>0</v>
      </c>
      <c r="WI383" s="1">
        <v>0</v>
      </c>
      <c r="WJ383" s="1">
        <v>0</v>
      </c>
      <c r="WK383" s="1">
        <v>0</v>
      </c>
      <c r="WL383" s="1">
        <v>0</v>
      </c>
      <c r="WM383" s="1">
        <v>0</v>
      </c>
      <c r="WN383" s="1">
        <v>0</v>
      </c>
      <c r="WO383" s="1">
        <v>0</v>
      </c>
      <c r="WP383" s="1">
        <v>0</v>
      </c>
      <c r="WQ383" s="1">
        <v>0</v>
      </c>
      <c r="WR383" s="1">
        <v>0</v>
      </c>
      <c r="WS383" s="1">
        <v>0</v>
      </c>
      <c r="WT383" s="1">
        <v>0</v>
      </c>
      <c r="WU383" s="1">
        <v>0</v>
      </c>
      <c r="WV383" s="1">
        <v>0</v>
      </c>
      <c r="WW383" s="1">
        <v>0</v>
      </c>
      <c r="WX383" s="1">
        <v>0</v>
      </c>
      <c r="WY383" s="1">
        <v>0</v>
      </c>
      <c r="WZ383" s="1">
        <v>0</v>
      </c>
      <c r="XA383" s="1">
        <v>0</v>
      </c>
      <c r="XB383" s="1">
        <v>0</v>
      </c>
      <c r="XC383" s="1">
        <v>0</v>
      </c>
      <c r="XD383" s="1">
        <v>0</v>
      </c>
      <c r="XE383" s="1">
        <v>0</v>
      </c>
      <c r="XF383" s="1">
        <v>0</v>
      </c>
      <c r="XG383" s="1">
        <v>0</v>
      </c>
      <c r="XH383" s="1">
        <v>0</v>
      </c>
      <c r="XI383" s="1">
        <v>0</v>
      </c>
      <c r="XJ383" s="1">
        <v>0</v>
      </c>
      <c r="XK383" s="1">
        <v>0</v>
      </c>
      <c r="XL383" s="1">
        <v>0</v>
      </c>
      <c r="XM383" s="1">
        <v>0</v>
      </c>
      <c r="XN383" s="1">
        <v>0</v>
      </c>
      <c r="XO383" s="1">
        <v>0</v>
      </c>
      <c r="XP383" s="1">
        <v>0</v>
      </c>
      <c r="XQ383" s="1">
        <v>0</v>
      </c>
      <c r="XR383" s="1">
        <v>0</v>
      </c>
      <c r="XS383" s="1">
        <v>0</v>
      </c>
      <c r="XT383" s="1">
        <v>0</v>
      </c>
      <c r="XU383" s="1">
        <v>0</v>
      </c>
      <c r="XV383" s="2">
        <f>SUM(B383:XU383)</f>
        <v>1.5E-3</v>
      </c>
    </row>
    <row r="384" spans="1:646" ht="15" customHeight="1" x14ac:dyDescent="0.6">
      <c r="A384" s="1" t="s">
        <v>221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2.4250000000000001E-2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v>0</v>
      </c>
      <c r="HQ384" s="1">
        <v>0</v>
      </c>
      <c r="HR384" s="1">
        <v>0</v>
      </c>
      <c r="HS384" s="1">
        <v>0</v>
      </c>
      <c r="HT384" s="1">
        <v>0</v>
      </c>
      <c r="HU384" s="1">
        <v>0</v>
      </c>
      <c r="HV384" s="1">
        <v>0</v>
      </c>
      <c r="HW384" s="1">
        <v>0</v>
      </c>
      <c r="HX384" s="1">
        <v>0</v>
      </c>
      <c r="HY384" s="1">
        <v>0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0</v>
      </c>
      <c r="IF384" s="1">
        <v>0</v>
      </c>
      <c r="IG384" s="1">
        <v>0</v>
      </c>
      <c r="IH384" s="1">
        <v>0</v>
      </c>
      <c r="II384" s="1">
        <v>0</v>
      </c>
      <c r="IJ384" s="1">
        <v>0</v>
      </c>
      <c r="IK384" s="1">
        <v>0</v>
      </c>
      <c r="IL384" s="1">
        <v>0</v>
      </c>
      <c r="IM384" s="1">
        <v>0</v>
      </c>
      <c r="IN384" s="1">
        <v>0</v>
      </c>
      <c r="IO384" s="1">
        <v>0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0</v>
      </c>
      <c r="IV384" s="1">
        <v>0</v>
      </c>
      <c r="IW384" s="1">
        <v>0</v>
      </c>
      <c r="IX384" s="1">
        <v>0</v>
      </c>
      <c r="IY384" s="1">
        <v>0</v>
      </c>
      <c r="IZ384" s="1">
        <v>0</v>
      </c>
      <c r="JA384" s="1">
        <v>0</v>
      </c>
      <c r="JB384" s="1">
        <v>0</v>
      </c>
      <c r="JC384" s="1">
        <v>0</v>
      </c>
      <c r="JD384" s="1">
        <v>0</v>
      </c>
      <c r="JE384" s="1">
        <v>0</v>
      </c>
      <c r="JF384" s="1">
        <v>0</v>
      </c>
      <c r="JG384" s="1">
        <v>0</v>
      </c>
      <c r="JH384" s="1">
        <v>0</v>
      </c>
      <c r="JI384" s="1">
        <v>0</v>
      </c>
      <c r="JJ384" s="1">
        <v>0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0</v>
      </c>
      <c r="JQ384" s="1">
        <v>0</v>
      </c>
      <c r="JR384" s="1">
        <v>0</v>
      </c>
      <c r="JS384" s="1">
        <v>0</v>
      </c>
      <c r="JT384" s="1">
        <v>0</v>
      </c>
      <c r="JU384" s="1">
        <v>0</v>
      </c>
      <c r="JV384" s="1">
        <v>0</v>
      </c>
      <c r="JW384" s="1">
        <v>0</v>
      </c>
      <c r="JX384" s="1">
        <v>0</v>
      </c>
      <c r="JY384" s="1">
        <v>0</v>
      </c>
      <c r="JZ384" s="1">
        <v>0</v>
      </c>
      <c r="KA384" s="1">
        <v>0</v>
      </c>
      <c r="KB384" s="1">
        <v>0</v>
      </c>
      <c r="KC384" s="1">
        <v>0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0</v>
      </c>
      <c r="LH384" s="1">
        <v>0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0</v>
      </c>
      <c r="LV384" s="1">
        <v>0</v>
      </c>
      <c r="LW384" s="1">
        <v>0</v>
      </c>
      <c r="LX384" s="1">
        <v>0</v>
      </c>
      <c r="LY384" s="1">
        <v>0</v>
      </c>
      <c r="LZ384" s="1">
        <v>0</v>
      </c>
      <c r="MA384" s="1">
        <v>0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0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1.6660000000000001E-2</v>
      </c>
      <c r="PT384" s="1">
        <v>0</v>
      </c>
      <c r="PU384" s="1">
        <v>0</v>
      </c>
      <c r="PV384" s="1">
        <v>0</v>
      </c>
      <c r="PW384" s="1">
        <v>0</v>
      </c>
      <c r="PX384" s="1">
        <v>0</v>
      </c>
      <c r="PY384" s="1">
        <v>0</v>
      </c>
      <c r="PZ384" s="1">
        <v>0</v>
      </c>
      <c r="QA384" s="1">
        <v>0</v>
      </c>
      <c r="QB384" s="1">
        <v>0</v>
      </c>
      <c r="QC384" s="1">
        <v>0</v>
      </c>
      <c r="QD384" s="1">
        <v>0</v>
      </c>
      <c r="QE384" s="1">
        <v>0</v>
      </c>
      <c r="QF384" s="1">
        <v>0</v>
      </c>
      <c r="QG384" s="1">
        <v>0</v>
      </c>
      <c r="QH384" s="1">
        <v>0</v>
      </c>
      <c r="QI384" s="1">
        <v>0</v>
      </c>
      <c r="QJ384" s="1">
        <v>0</v>
      </c>
      <c r="QK384" s="1">
        <v>0</v>
      </c>
      <c r="QL384" s="1">
        <v>0</v>
      </c>
      <c r="QM384" s="1">
        <v>0</v>
      </c>
      <c r="QN384" s="1">
        <v>0</v>
      </c>
      <c r="QO384" s="1">
        <v>0</v>
      </c>
      <c r="QP384" s="1">
        <v>0</v>
      </c>
      <c r="QQ384" s="1">
        <v>0</v>
      </c>
      <c r="QR384" s="1">
        <v>0</v>
      </c>
      <c r="QS384" s="1">
        <v>0</v>
      </c>
      <c r="QT384" s="1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0</v>
      </c>
      <c r="RA384" s="1">
        <v>0</v>
      </c>
      <c r="RB384" s="1">
        <v>0</v>
      </c>
      <c r="RC384" s="1">
        <v>0</v>
      </c>
      <c r="RD384" s="1">
        <v>0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0</v>
      </c>
      <c r="RY384" s="1">
        <v>0</v>
      </c>
      <c r="RZ384" s="1">
        <v>0</v>
      </c>
      <c r="SA384" s="1">
        <v>0</v>
      </c>
      <c r="SB384" s="1">
        <v>0</v>
      </c>
      <c r="SC384" s="1">
        <v>0</v>
      </c>
      <c r="SD384" s="1">
        <v>0</v>
      </c>
      <c r="SE384" s="1">
        <v>0</v>
      </c>
      <c r="SF384" s="1">
        <v>0</v>
      </c>
      <c r="SG384" s="1">
        <v>0</v>
      </c>
      <c r="SH384" s="1">
        <v>0</v>
      </c>
      <c r="SI384" s="1">
        <v>0</v>
      </c>
      <c r="SJ384" s="1">
        <v>0</v>
      </c>
      <c r="SK384" s="1">
        <v>0</v>
      </c>
      <c r="SL384" s="1">
        <v>0</v>
      </c>
      <c r="SM384" s="1">
        <v>0</v>
      </c>
      <c r="SN384" s="1">
        <v>0</v>
      </c>
      <c r="SO384" s="1">
        <v>0</v>
      </c>
      <c r="SP384" s="1">
        <v>0</v>
      </c>
      <c r="SQ384" s="1">
        <v>0</v>
      </c>
      <c r="SR384" s="1">
        <v>0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0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4.6499999999999996E-3</v>
      </c>
      <c r="TS384" s="1">
        <v>0</v>
      </c>
      <c r="TT384" s="1">
        <v>0</v>
      </c>
      <c r="TU384" s="1">
        <v>0</v>
      </c>
      <c r="TV384" s="1">
        <v>0</v>
      </c>
      <c r="TW384" s="1">
        <v>0</v>
      </c>
      <c r="TX384" s="1">
        <v>0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1">
        <v>0</v>
      </c>
      <c r="UI384" s="1">
        <v>0</v>
      </c>
      <c r="UJ384" s="1">
        <v>0</v>
      </c>
      <c r="UK384" s="1">
        <v>0</v>
      </c>
      <c r="UL384" s="1">
        <v>0</v>
      </c>
      <c r="UM384" s="1">
        <v>0</v>
      </c>
      <c r="UN384" s="1">
        <v>0</v>
      </c>
      <c r="UO384" s="1">
        <v>0</v>
      </c>
      <c r="UP384" s="1">
        <v>0</v>
      </c>
      <c r="UQ384" s="1">
        <v>0</v>
      </c>
      <c r="UR384" s="1">
        <v>0</v>
      </c>
      <c r="US384" s="1">
        <v>0</v>
      </c>
      <c r="UT384" s="1">
        <v>0</v>
      </c>
      <c r="UU384" s="1">
        <v>0</v>
      </c>
      <c r="UV384" s="1">
        <v>0</v>
      </c>
      <c r="UW384" s="1">
        <v>0</v>
      </c>
      <c r="UX384" s="1">
        <v>0</v>
      </c>
      <c r="UY384" s="1">
        <v>0</v>
      </c>
      <c r="UZ384" s="1">
        <v>0</v>
      </c>
      <c r="VA384" s="1">
        <v>0</v>
      </c>
      <c r="VB384" s="1">
        <v>0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I384" s="1">
        <v>0</v>
      </c>
      <c r="VJ384" s="1">
        <v>0</v>
      </c>
      <c r="VK384" s="1">
        <v>0</v>
      </c>
      <c r="VL384" s="1">
        <v>0</v>
      </c>
      <c r="VM384" s="1">
        <v>0</v>
      </c>
      <c r="VN384" s="1">
        <v>0</v>
      </c>
      <c r="VO384" s="1">
        <v>0</v>
      </c>
      <c r="VP384" s="1">
        <v>0</v>
      </c>
      <c r="VQ384" s="1">
        <v>0</v>
      </c>
      <c r="VR384" s="1">
        <v>0</v>
      </c>
      <c r="VS384" s="1">
        <v>0</v>
      </c>
      <c r="VT384" s="1">
        <v>0</v>
      </c>
      <c r="VU384" s="1">
        <v>0</v>
      </c>
      <c r="VV384" s="1">
        <v>0</v>
      </c>
      <c r="VW384" s="1">
        <v>0</v>
      </c>
      <c r="VX384" s="1">
        <v>0</v>
      </c>
      <c r="VY384" s="1">
        <v>0</v>
      </c>
      <c r="VZ384" s="1">
        <v>0</v>
      </c>
      <c r="WA384" s="1">
        <v>0</v>
      </c>
      <c r="WB384" s="1">
        <v>0</v>
      </c>
      <c r="WC384" s="1">
        <v>0</v>
      </c>
      <c r="WD384" s="1">
        <v>0</v>
      </c>
      <c r="WE384" s="1">
        <v>0</v>
      </c>
      <c r="WF384" s="1">
        <v>0</v>
      </c>
      <c r="WG384" s="1">
        <v>0</v>
      </c>
      <c r="WH384" s="1">
        <v>0</v>
      </c>
      <c r="WI384" s="1">
        <v>0</v>
      </c>
      <c r="WJ384" s="1">
        <v>0</v>
      </c>
      <c r="WK384" s="1">
        <v>0</v>
      </c>
      <c r="WL384" s="1">
        <v>0</v>
      </c>
      <c r="WM384" s="1">
        <v>0</v>
      </c>
      <c r="WN384" s="1">
        <v>0</v>
      </c>
      <c r="WO384" s="1">
        <v>0</v>
      </c>
      <c r="WP384" s="1">
        <v>0</v>
      </c>
      <c r="WQ384" s="1">
        <v>0</v>
      </c>
      <c r="WR384" s="1">
        <v>0</v>
      </c>
      <c r="WS384" s="1">
        <v>0</v>
      </c>
      <c r="WT384" s="1">
        <v>0</v>
      </c>
      <c r="WU384" s="1">
        <v>0</v>
      </c>
      <c r="WV384" s="1">
        <v>0</v>
      </c>
      <c r="WW384" s="1">
        <v>0</v>
      </c>
      <c r="WX384" s="1">
        <v>0</v>
      </c>
      <c r="WY384" s="1">
        <v>0</v>
      </c>
      <c r="WZ384" s="1">
        <v>0</v>
      </c>
      <c r="XA384" s="1">
        <v>0</v>
      </c>
      <c r="XB384" s="1">
        <v>0</v>
      </c>
      <c r="XC384" s="1">
        <v>0</v>
      </c>
      <c r="XD384" s="1">
        <v>0</v>
      </c>
      <c r="XE384" s="1">
        <v>0</v>
      </c>
      <c r="XF384" s="1">
        <v>0</v>
      </c>
      <c r="XG384" s="1">
        <v>0</v>
      </c>
      <c r="XH384" s="1">
        <v>0</v>
      </c>
      <c r="XI384" s="1">
        <v>0</v>
      </c>
      <c r="XJ384" s="1">
        <v>0</v>
      </c>
      <c r="XK384" s="1">
        <v>0</v>
      </c>
      <c r="XL384" s="1">
        <v>0</v>
      </c>
      <c r="XM384" s="1">
        <v>0</v>
      </c>
      <c r="XN384" s="1">
        <v>0</v>
      </c>
      <c r="XO384" s="1">
        <v>0</v>
      </c>
      <c r="XP384" s="1">
        <v>0</v>
      </c>
      <c r="XQ384" s="1">
        <v>0</v>
      </c>
      <c r="XR384" s="1">
        <v>0</v>
      </c>
      <c r="XS384" s="1">
        <v>0</v>
      </c>
      <c r="XT384" s="1">
        <v>0</v>
      </c>
      <c r="XU384" s="1">
        <v>0</v>
      </c>
      <c r="XV384" s="2">
        <f>SUM(B384:XU384)</f>
        <v>4.5560000000000003E-2</v>
      </c>
    </row>
    <row r="385" spans="1:646" ht="15" customHeight="1" x14ac:dyDescent="0.6">
      <c r="A385" s="1" t="s">
        <v>506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0</v>
      </c>
      <c r="HU385" s="1">
        <v>0</v>
      </c>
      <c r="HV385" s="1">
        <v>0</v>
      </c>
      <c r="HW385" s="1">
        <v>0</v>
      </c>
      <c r="HX385" s="1">
        <v>0</v>
      </c>
      <c r="HY385" s="1">
        <v>0</v>
      </c>
      <c r="HZ385" s="1">
        <v>0</v>
      </c>
      <c r="IA385" s="1">
        <v>0</v>
      </c>
      <c r="IB385" s="1">
        <v>0</v>
      </c>
      <c r="IC385" s="1">
        <v>0</v>
      </c>
      <c r="ID385" s="1">
        <v>0</v>
      </c>
      <c r="IE385" s="1">
        <v>0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0</v>
      </c>
      <c r="IR385" s="1">
        <v>0</v>
      </c>
      <c r="IS385" s="1">
        <v>0</v>
      </c>
      <c r="IT385" s="1">
        <v>0</v>
      </c>
      <c r="IU385" s="1">
        <v>0</v>
      </c>
      <c r="IV385" s="1">
        <v>0</v>
      </c>
      <c r="IW385" s="1">
        <v>0</v>
      </c>
      <c r="IX385" s="1">
        <v>0</v>
      </c>
      <c r="IY385" s="1">
        <v>0</v>
      </c>
      <c r="IZ385" s="1">
        <v>0</v>
      </c>
      <c r="JA385" s="1">
        <v>0</v>
      </c>
      <c r="JB385" s="1">
        <v>0</v>
      </c>
      <c r="JC385" s="1">
        <v>0</v>
      </c>
      <c r="JD385" s="1">
        <v>0</v>
      </c>
      <c r="JE385" s="1">
        <v>0</v>
      </c>
      <c r="JF385" s="1">
        <v>0</v>
      </c>
      <c r="JG385" s="1">
        <v>0</v>
      </c>
      <c r="JH385" s="1">
        <v>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0</v>
      </c>
      <c r="JU385" s="1">
        <v>0</v>
      </c>
      <c r="JV385" s="1">
        <v>0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6.2199999999999998E-3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0</v>
      </c>
      <c r="LV385" s="1">
        <v>0</v>
      </c>
      <c r="LW385" s="1">
        <v>0</v>
      </c>
      <c r="LX385" s="1">
        <v>0</v>
      </c>
      <c r="LY385" s="1">
        <v>0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0</v>
      </c>
      <c r="PL385" s="1">
        <v>0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0</v>
      </c>
      <c r="PW385" s="1">
        <v>0</v>
      </c>
      <c r="PX385" s="1">
        <v>0</v>
      </c>
      <c r="PY385" s="1">
        <v>0</v>
      </c>
      <c r="PZ385" s="1">
        <v>0</v>
      </c>
      <c r="QA385" s="1">
        <v>0</v>
      </c>
      <c r="QB385" s="1">
        <v>0</v>
      </c>
      <c r="QC385" s="1">
        <v>0</v>
      </c>
      <c r="QD385" s="1">
        <v>0</v>
      </c>
      <c r="QE385" s="1">
        <v>0</v>
      </c>
      <c r="QF385" s="1">
        <v>0</v>
      </c>
      <c r="QG385" s="1">
        <v>0</v>
      </c>
      <c r="QH385" s="1">
        <v>0</v>
      </c>
      <c r="QI385" s="1">
        <v>0</v>
      </c>
      <c r="QJ385" s="1">
        <v>0</v>
      </c>
      <c r="QK385" s="1">
        <v>0</v>
      </c>
      <c r="QL385" s="1">
        <v>0</v>
      </c>
      <c r="QM385" s="1">
        <v>0</v>
      </c>
      <c r="QN385" s="1">
        <v>0</v>
      </c>
      <c r="QO385" s="1">
        <v>0</v>
      </c>
      <c r="QP385" s="1">
        <v>0</v>
      </c>
      <c r="QQ385" s="1">
        <v>0</v>
      </c>
      <c r="QR385" s="1">
        <v>0</v>
      </c>
      <c r="QS385" s="1">
        <v>0</v>
      </c>
      <c r="QT385" s="1">
        <v>0</v>
      </c>
      <c r="QU385" s="1">
        <v>0</v>
      </c>
      <c r="QV385" s="1">
        <v>0</v>
      </c>
      <c r="QW385" s="1">
        <v>0</v>
      </c>
      <c r="QX385" s="1">
        <v>0</v>
      </c>
      <c r="QY385" s="1">
        <v>0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0</v>
      </c>
      <c r="RX385" s="1">
        <v>0</v>
      </c>
      <c r="RY385" s="1">
        <v>0</v>
      </c>
      <c r="RZ385" s="1">
        <v>0</v>
      </c>
      <c r="SA385" s="1">
        <v>0</v>
      </c>
      <c r="SB385" s="1">
        <v>0</v>
      </c>
      <c r="SC385" s="1">
        <v>0</v>
      </c>
      <c r="SD385" s="1">
        <v>0</v>
      </c>
      <c r="SE385" s="1">
        <v>0</v>
      </c>
      <c r="SF385" s="1">
        <v>0</v>
      </c>
      <c r="SG385" s="1">
        <v>0</v>
      </c>
      <c r="SH385" s="1">
        <v>0</v>
      </c>
      <c r="SI385" s="1">
        <v>0</v>
      </c>
      <c r="SJ385" s="1">
        <v>0</v>
      </c>
      <c r="SK385" s="1">
        <v>0</v>
      </c>
      <c r="SL385" s="1">
        <v>0</v>
      </c>
      <c r="SM385" s="1">
        <v>0</v>
      </c>
      <c r="SN385" s="1">
        <v>0</v>
      </c>
      <c r="SO385" s="1">
        <v>0</v>
      </c>
      <c r="SP385" s="1">
        <v>0</v>
      </c>
      <c r="SQ385" s="1">
        <v>0</v>
      </c>
      <c r="SR385" s="1">
        <v>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0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1">
        <v>0</v>
      </c>
      <c r="TW385" s="1">
        <v>0</v>
      </c>
      <c r="TX385" s="1">
        <v>0</v>
      </c>
      <c r="TY385" s="1">
        <v>0</v>
      </c>
      <c r="TZ385" s="1">
        <v>0</v>
      </c>
      <c r="UA385" s="1">
        <v>0</v>
      </c>
      <c r="UB385" s="1">
        <v>0</v>
      </c>
      <c r="UC385" s="1">
        <v>0</v>
      </c>
      <c r="UD385" s="1">
        <v>0</v>
      </c>
      <c r="UE385" s="1">
        <v>0</v>
      </c>
      <c r="UF385" s="1">
        <v>0</v>
      </c>
      <c r="UG385" s="1">
        <v>0</v>
      </c>
      <c r="UH385" s="1">
        <v>0</v>
      </c>
      <c r="UI385" s="1">
        <v>0</v>
      </c>
      <c r="UJ385" s="1">
        <v>0</v>
      </c>
      <c r="UK385" s="1">
        <v>0</v>
      </c>
      <c r="UL385" s="1">
        <v>0</v>
      </c>
      <c r="UM385" s="1">
        <v>0</v>
      </c>
      <c r="UN385" s="1">
        <v>0</v>
      </c>
      <c r="UO385" s="1">
        <v>0</v>
      </c>
      <c r="UP385" s="1">
        <v>0</v>
      </c>
      <c r="UQ385" s="1">
        <v>0</v>
      </c>
      <c r="UR385" s="1">
        <v>0</v>
      </c>
      <c r="US385" s="1">
        <v>0</v>
      </c>
      <c r="UT385" s="1">
        <v>0</v>
      </c>
      <c r="UU385" s="1">
        <v>0</v>
      </c>
      <c r="UV385" s="1">
        <v>0</v>
      </c>
      <c r="UW385" s="1">
        <v>0</v>
      </c>
      <c r="UX385" s="1">
        <v>0</v>
      </c>
      <c r="UY385" s="1">
        <v>0</v>
      </c>
      <c r="UZ385" s="1">
        <v>0</v>
      </c>
      <c r="VA385" s="1">
        <v>0</v>
      </c>
      <c r="VB385" s="1">
        <v>0</v>
      </c>
      <c r="VC385" s="1">
        <v>0</v>
      </c>
      <c r="VD385" s="1">
        <v>0</v>
      </c>
      <c r="VE385" s="1">
        <v>0</v>
      </c>
      <c r="VF385" s="1">
        <v>0</v>
      </c>
      <c r="VG385" s="1">
        <v>0</v>
      </c>
      <c r="VH385" s="1">
        <v>0</v>
      </c>
      <c r="VI385" s="1">
        <v>0</v>
      </c>
      <c r="VJ385" s="1">
        <v>0</v>
      </c>
      <c r="VK385" s="1">
        <v>0</v>
      </c>
      <c r="VL385" s="1">
        <v>0</v>
      </c>
      <c r="VM385" s="1">
        <v>0</v>
      </c>
      <c r="VN385" s="1">
        <v>0</v>
      </c>
      <c r="VO385" s="1">
        <v>0</v>
      </c>
      <c r="VP385" s="1">
        <v>0</v>
      </c>
      <c r="VQ385" s="1">
        <v>0</v>
      </c>
      <c r="VR385" s="1">
        <v>0</v>
      </c>
      <c r="VS385" s="1">
        <v>0</v>
      </c>
      <c r="VT385" s="1">
        <v>0</v>
      </c>
      <c r="VU385" s="1">
        <v>0</v>
      </c>
      <c r="VV385" s="1">
        <v>0</v>
      </c>
      <c r="VW385" s="1">
        <v>0</v>
      </c>
      <c r="VX385" s="1">
        <v>0</v>
      </c>
      <c r="VY385" s="1">
        <v>0</v>
      </c>
      <c r="VZ385" s="1">
        <v>0</v>
      </c>
      <c r="WA385" s="1">
        <v>0</v>
      </c>
      <c r="WB385" s="1">
        <v>0</v>
      </c>
      <c r="WC385" s="1">
        <v>0</v>
      </c>
      <c r="WD385" s="1">
        <v>0</v>
      </c>
      <c r="WE385" s="1">
        <v>0</v>
      </c>
      <c r="WF385" s="1">
        <v>0</v>
      </c>
      <c r="WG385" s="1">
        <v>0</v>
      </c>
      <c r="WH385" s="1">
        <v>0</v>
      </c>
      <c r="WI385" s="1">
        <v>0</v>
      </c>
      <c r="WJ385" s="1">
        <v>0</v>
      </c>
      <c r="WK385" s="1">
        <v>0</v>
      </c>
      <c r="WL385" s="1">
        <v>0</v>
      </c>
      <c r="WM385" s="1">
        <v>0</v>
      </c>
      <c r="WN385" s="1">
        <v>0</v>
      </c>
      <c r="WO385" s="1">
        <v>0</v>
      </c>
      <c r="WP385" s="1">
        <v>0</v>
      </c>
      <c r="WQ385" s="1">
        <v>0</v>
      </c>
      <c r="WR385" s="1">
        <v>0</v>
      </c>
      <c r="WS385" s="1">
        <v>0</v>
      </c>
      <c r="WT385" s="1">
        <v>0</v>
      </c>
      <c r="WU385" s="1">
        <v>0</v>
      </c>
      <c r="WV385" s="1">
        <v>0</v>
      </c>
      <c r="WW385" s="1">
        <v>0</v>
      </c>
      <c r="WX385" s="1">
        <v>0</v>
      </c>
      <c r="WY385" s="1">
        <v>0</v>
      </c>
      <c r="WZ385" s="1">
        <v>0</v>
      </c>
      <c r="XA385" s="1">
        <v>0</v>
      </c>
      <c r="XB385" s="1">
        <v>0</v>
      </c>
      <c r="XC385" s="1">
        <v>0</v>
      </c>
      <c r="XD385" s="1">
        <v>0</v>
      </c>
      <c r="XE385" s="1">
        <v>0</v>
      </c>
      <c r="XF385" s="1">
        <v>0</v>
      </c>
      <c r="XG385" s="1">
        <v>0</v>
      </c>
      <c r="XH385" s="1">
        <v>0</v>
      </c>
      <c r="XI385" s="1">
        <v>0</v>
      </c>
      <c r="XJ385" s="1">
        <v>0</v>
      </c>
      <c r="XK385" s="1">
        <v>0</v>
      </c>
      <c r="XL385" s="1">
        <v>0</v>
      </c>
      <c r="XM385" s="1">
        <v>0</v>
      </c>
      <c r="XN385" s="1">
        <v>0</v>
      </c>
      <c r="XO385" s="1">
        <v>0</v>
      </c>
      <c r="XP385" s="1">
        <v>0</v>
      </c>
      <c r="XQ385" s="1">
        <v>0</v>
      </c>
      <c r="XR385" s="1">
        <v>0</v>
      </c>
      <c r="XS385" s="1">
        <v>0</v>
      </c>
      <c r="XT385" s="1">
        <v>0</v>
      </c>
      <c r="XU385" s="1">
        <v>0</v>
      </c>
      <c r="XV385" s="2">
        <f>SUM(B385:XU385)</f>
        <v>6.2199999999999998E-3</v>
      </c>
    </row>
    <row r="386" spans="1:646" ht="15" customHeight="1" x14ac:dyDescent="0.6">
      <c r="A386" s="1" t="s">
        <v>251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0</v>
      </c>
      <c r="HZ386" s="1">
        <v>0</v>
      </c>
      <c r="IA386" s="1">
        <v>0</v>
      </c>
      <c r="IB386" s="1">
        <v>0</v>
      </c>
      <c r="IC386" s="1">
        <v>0</v>
      </c>
      <c r="ID386" s="1">
        <v>0</v>
      </c>
      <c r="IE386" s="1">
        <v>2.1099999999999999E-3</v>
      </c>
      <c r="IF386" s="1">
        <v>0</v>
      </c>
      <c r="IG386" s="1">
        <v>0</v>
      </c>
      <c r="IH386" s="1">
        <v>0</v>
      </c>
      <c r="II386" s="1">
        <v>0</v>
      </c>
      <c r="IJ386" s="1">
        <v>0</v>
      </c>
      <c r="IK386" s="1">
        <v>0</v>
      </c>
      <c r="IL386" s="1">
        <v>0</v>
      </c>
      <c r="IM386" s="1">
        <v>0</v>
      </c>
      <c r="IN386" s="1">
        <v>0</v>
      </c>
      <c r="IO386" s="1">
        <v>0</v>
      </c>
      <c r="IP386" s="1">
        <v>0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1">
        <v>0</v>
      </c>
      <c r="IX386" s="1">
        <v>0</v>
      </c>
      <c r="IY386" s="1">
        <v>0</v>
      </c>
      <c r="IZ386" s="1">
        <v>0</v>
      </c>
      <c r="JA386" s="1">
        <v>0</v>
      </c>
      <c r="JB386" s="1">
        <v>0</v>
      </c>
      <c r="JC386" s="1">
        <v>0</v>
      </c>
      <c r="JD386" s="1">
        <v>0</v>
      </c>
      <c r="JE386" s="1">
        <v>0</v>
      </c>
      <c r="JF386" s="1">
        <v>0</v>
      </c>
      <c r="JG386" s="1">
        <v>0</v>
      </c>
      <c r="JH386" s="1">
        <v>0</v>
      </c>
      <c r="JI386" s="1">
        <v>0</v>
      </c>
      <c r="JJ386" s="1">
        <v>0</v>
      </c>
      <c r="JK386" s="1">
        <v>0</v>
      </c>
      <c r="JL386" s="1">
        <v>0</v>
      </c>
      <c r="JM386" s="1">
        <v>0</v>
      </c>
      <c r="JN386" s="1">
        <v>0</v>
      </c>
      <c r="JO386" s="1">
        <v>0</v>
      </c>
      <c r="JP386" s="1">
        <v>0</v>
      </c>
      <c r="JQ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6.0299999999999998E-3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9.9399999999999992E-3</v>
      </c>
      <c r="LP386" s="1">
        <v>0</v>
      </c>
      <c r="LQ386" s="1">
        <v>0</v>
      </c>
      <c r="LR386" s="1">
        <v>0</v>
      </c>
      <c r="LS386" s="1">
        <v>0</v>
      </c>
      <c r="LT386" s="1">
        <v>0</v>
      </c>
      <c r="LU386" s="1">
        <v>0</v>
      </c>
      <c r="LV386" s="1">
        <v>0</v>
      </c>
      <c r="LW386" s="1">
        <v>0</v>
      </c>
      <c r="LX386" s="1">
        <v>0</v>
      </c>
      <c r="LY386" s="1">
        <v>0</v>
      </c>
      <c r="LZ386" s="1">
        <v>0</v>
      </c>
      <c r="MA386" s="1">
        <v>0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0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0</v>
      </c>
      <c r="PV386" s="1">
        <v>0</v>
      </c>
      <c r="PW386" s="1">
        <v>0</v>
      </c>
      <c r="PX386" s="1">
        <v>0</v>
      </c>
      <c r="PY386" s="1">
        <v>0</v>
      </c>
      <c r="PZ386" s="1">
        <v>0</v>
      </c>
      <c r="QA386" s="1">
        <v>0</v>
      </c>
      <c r="QB386" s="1">
        <v>0</v>
      </c>
      <c r="QC386" s="1">
        <v>0</v>
      </c>
      <c r="QD386" s="1">
        <v>0</v>
      </c>
      <c r="QE386" s="1">
        <v>0</v>
      </c>
      <c r="QF386" s="1">
        <v>0</v>
      </c>
      <c r="QG386" s="1">
        <v>0</v>
      </c>
      <c r="QH386" s="1">
        <v>0</v>
      </c>
      <c r="QI386" s="1">
        <v>0</v>
      </c>
      <c r="QJ386" s="1">
        <v>0</v>
      </c>
      <c r="QK386" s="1">
        <v>0</v>
      </c>
      <c r="QL386" s="1">
        <v>0</v>
      </c>
      <c r="QM386" s="1">
        <v>0</v>
      </c>
      <c r="QN386" s="1">
        <v>0</v>
      </c>
      <c r="QO386" s="1">
        <v>0</v>
      </c>
      <c r="QP386" s="1">
        <v>0</v>
      </c>
      <c r="QQ386" s="1">
        <v>0</v>
      </c>
      <c r="QR386" s="1">
        <v>0</v>
      </c>
      <c r="QS386" s="1">
        <v>0</v>
      </c>
      <c r="QT386" s="1">
        <v>0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1.6000000000000001E-3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0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</v>
      </c>
      <c r="SW386" s="1">
        <v>0</v>
      </c>
      <c r="SX386" s="1">
        <v>0</v>
      </c>
      <c r="SY386" s="1">
        <v>0</v>
      </c>
      <c r="SZ386" s="1">
        <v>0</v>
      </c>
      <c r="TA386" s="1">
        <v>0</v>
      </c>
      <c r="TB386" s="1">
        <v>0</v>
      </c>
      <c r="TC386" s="1">
        <v>0</v>
      </c>
      <c r="TD386" s="1">
        <v>0</v>
      </c>
      <c r="TE386" s="1">
        <v>0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0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1">
        <v>0</v>
      </c>
      <c r="TW386" s="1">
        <v>0</v>
      </c>
      <c r="TX386" s="1">
        <v>0</v>
      </c>
      <c r="TY386" s="1">
        <v>0</v>
      </c>
      <c r="TZ386" s="1">
        <v>0</v>
      </c>
      <c r="UA386" s="1">
        <v>0</v>
      </c>
      <c r="UB386" s="1">
        <v>0</v>
      </c>
      <c r="UC386" s="1">
        <v>0</v>
      </c>
      <c r="UD386" s="1">
        <v>0</v>
      </c>
      <c r="UE386" s="1">
        <v>0</v>
      </c>
      <c r="UF386" s="1">
        <v>0</v>
      </c>
      <c r="UG386" s="1">
        <v>0</v>
      </c>
      <c r="UH386" s="1">
        <v>0</v>
      </c>
      <c r="UI386" s="1">
        <v>0</v>
      </c>
      <c r="UJ386" s="1">
        <v>0</v>
      </c>
      <c r="UK386" s="1">
        <v>0</v>
      </c>
      <c r="UL386" s="1">
        <v>0</v>
      </c>
      <c r="UM386" s="1">
        <v>0</v>
      </c>
      <c r="UN386" s="1">
        <v>0</v>
      </c>
      <c r="UO386" s="1">
        <v>0</v>
      </c>
      <c r="UP386" s="1">
        <v>0</v>
      </c>
      <c r="UQ386" s="1">
        <v>0</v>
      </c>
      <c r="UR386" s="1">
        <v>0</v>
      </c>
      <c r="US386" s="1">
        <v>0</v>
      </c>
      <c r="UT386" s="1">
        <v>0</v>
      </c>
      <c r="UU386" s="1">
        <v>0</v>
      </c>
      <c r="UV386" s="1">
        <v>0</v>
      </c>
      <c r="UW386" s="1">
        <v>0</v>
      </c>
      <c r="UX386" s="1">
        <v>0</v>
      </c>
      <c r="UY386" s="1">
        <v>0</v>
      </c>
      <c r="UZ386" s="1">
        <v>0</v>
      </c>
      <c r="VA386" s="1">
        <v>0</v>
      </c>
      <c r="VB386" s="1">
        <v>0</v>
      </c>
      <c r="VC386" s="1">
        <v>0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0</v>
      </c>
      <c r="VL386" s="1">
        <v>0</v>
      </c>
      <c r="VM386" s="1">
        <v>0</v>
      </c>
      <c r="VN386" s="1">
        <v>0</v>
      </c>
      <c r="VO386" s="1">
        <v>0</v>
      </c>
      <c r="VP386" s="1">
        <v>0</v>
      </c>
      <c r="VQ386" s="1">
        <v>0</v>
      </c>
      <c r="VR386" s="1">
        <v>0</v>
      </c>
      <c r="VS386" s="1">
        <v>0</v>
      </c>
      <c r="VT386" s="1">
        <v>0</v>
      </c>
      <c r="VU386" s="1">
        <v>0</v>
      </c>
      <c r="VV386" s="1">
        <v>0</v>
      </c>
      <c r="VW386" s="1">
        <v>0</v>
      </c>
      <c r="VX386" s="1">
        <v>0</v>
      </c>
      <c r="VY386" s="1">
        <v>0</v>
      </c>
      <c r="VZ386" s="1">
        <v>0</v>
      </c>
      <c r="WA386" s="1">
        <v>0</v>
      </c>
      <c r="WB386" s="1">
        <v>0</v>
      </c>
      <c r="WC386" s="1">
        <v>0</v>
      </c>
      <c r="WD386" s="1">
        <v>0</v>
      </c>
      <c r="WE386" s="1">
        <v>0</v>
      </c>
      <c r="WF386" s="1">
        <v>0</v>
      </c>
      <c r="WG386" s="1">
        <v>0</v>
      </c>
      <c r="WH386" s="1">
        <v>0</v>
      </c>
      <c r="WI386" s="1">
        <v>0</v>
      </c>
      <c r="WJ386" s="1">
        <v>0</v>
      </c>
      <c r="WK386" s="1">
        <v>0</v>
      </c>
      <c r="WL386" s="1">
        <v>0</v>
      </c>
      <c r="WM386" s="1">
        <v>0</v>
      </c>
      <c r="WN386" s="1">
        <v>0</v>
      </c>
      <c r="WO386" s="1">
        <v>0</v>
      </c>
      <c r="WP386" s="1">
        <v>0</v>
      </c>
      <c r="WQ386" s="1">
        <v>0</v>
      </c>
      <c r="WR386" s="1">
        <v>0</v>
      </c>
      <c r="WS386" s="1">
        <v>0</v>
      </c>
      <c r="WT386" s="1">
        <v>0</v>
      </c>
      <c r="WU386" s="1">
        <v>0</v>
      </c>
      <c r="WV386" s="1">
        <v>0</v>
      </c>
      <c r="WW386" s="1">
        <v>0</v>
      </c>
      <c r="WX386" s="1">
        <v>0</v>
      </c>
      <c r="WY386" s="1">
        <v>0</v>
      </c>
      <c r="WZ386" s="1">
        <v>0</v>
      </c>
      <c r="XA386" s="1">
        <v>0</v>
      </c>
      <c r="XB386" s="1">
        <v>0</v>
      </c>
      <c r="XC386" s="1">
        <v>0</v>
      </c>
      <c r="XD386" s="1">
        <v>0</v>
      </c>
      <c r="XE386" s="1">
        <v>0</v>
      </c>
      <c r="XF386" s="1">
        <v>0</v>
      </c>
      <c r="XG386" s="1">
        <v>0</v>
      </c>
      <c r="XH386" s="1">
        <v>0</v>
      </c>
      <c r="XI386" s="1">
        <v>0</v>
      </c>
      <c r="XJ386" s="1">
        <v>0</v>
      </c>
      <c r="XK386" s="1">
        <v>0</v>
      </c>
      <c r="XL386" s="1">
        <v>0</v>
      </c>
      <c r="XM386" s="1">
        <v>0</v>
      </c>
      <c r="XN386" s="1">
        <v>0</v>
      </c>
      <c r="XO386" s="1">
        <v>0</v>
      </c>
      <c r="XP386" s="1">
        <v>0</v>
      </c>
      <c r="XQ386" s="1">
        <v>0</v>
      </c>
      <c r="XR386" s="1">
        <v>0</v>
      </c>
      <c r="XS386" s="1">
        <v>0</v>
      </c>
      <c r="XT386" s="1">
        <v>0</v>
      </c>
      <c r="XU386" s="1">
        <v>0</v>
      </c>
      <c r="XV386" s="2">
        <f>SUM(B386:XU386)</f>
        <v>1.968E-2</v>
      </c>
    </row>
    <row r="387" spans="1:646" ht="15" customHeight="1" x14ac:dyDescent="0.6">
      <c r="A387" s="1" t="s">
        <v>30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8.1099999999999992E-3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0</v>
      </c>
      <c r="HW387" s="1">
        <v>0</v>
      </c>
      <c r="HX387" s="1">
        <v>0</v>
      </c>
      <c r="HY387" s="1">
        <v>0</v>
      </c>
      <c r="HZ387" s="1">
        <v>2.085E-2</v>
      </c>
      <c r="IA387" s="1">
        <v>0</v>
      </c>
      <c r="IB387" s="1">
        <v>0</v>
      </c>
      <c r="IC387" s="1">
        <v>0</v>
      </c>
      <c r="ID387" s="1">
        <v>0</v>
      </c>
      <c r="IE387" s="1">
        <v>0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L387" s="1">
        <v>0</v>
      </c>
      <c r="IM387" s="1">
        <v>0</v>
      </c>
      <c r="IN387" s="1">
        <v>0</v>
      </c>
      <c r="IO387" s="1">
        <v>0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5.9700000000000003E-2</v>
      </c>
      <c r="IV387" s="1">
        <v>0</v>
      </c>
      <c r="IW387" s="1">
        <v>0</v>
      </c>
      <c r="IX387" s="1">
        <v>0</v>
      </c>
      <c r="IY387" s="1">
        <v>0</v>
      </c>
      <c r="IZ387" s="1">
        <v>0</v>
      </c>
      <c r="JA387" s="1">
        <v>0</v>
      </c>
      <c r="JB387" s="1">
        <v>0</v>
      </c>
      <c r="JC387" s="1">
        <v>0</v>
      </c>
      <c r="JD387" s="1">
        <v>0</v>
      </c>
      <c r="JE387" s="1">
        <v>0</v>
      </c>
      <c r="JF387" s="1">
        <v>0</v>
      </c>
      <c r="JG387" s="1">
        <v>0</v>
      </c>
      <c r="JH387" s="1">
        <v>0</v>
      </c>
      <c r="JI387" s="1">
        <v>0</v>
      </c>
      <c r="JJ387" s="1">
        <v>0</v>
      </c>
      <c r="JK387" s="1">
        <v>0</v>
      </c>
      <c r="JL387" s="1">
        <v>0</v>
      </c>
      <c r="JM387" s="1">
        <v>0</v>
      </c>
      <c r="JN387" s="1">
        <v>0</v>
      </c>
      <c r="JO387" s="1">
        <v>0</v>
      </c>
      <c r="JP387" s="1">
        <v>0</v>
      </c>
      <c r="JQ387" s="1">
        <v>0</v>
      </c>
      <c r="JR387" s="1">
        <v>0</v>
      </c>
      <c r="JS387" s="1">
        <v>0</v>
      </c>
      <c r="JT387" s="1">
        <v>0</v>
      </c>
      <c r="JU387" s="1">
        <v>0</v>
      </c>
      <c r="JV387" s="1">
        <v>1.047E-2</v>
      </c>
      <c r="JW387" s="1">
        <v>0</v>
      </c>
      <c r="JX387" s="1">
        <v>5.0800000000000003E-3</v>
      </c>
      <c r="JY387" s="1">
        <v>0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6.9419999999999996E-2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0</v>
      </c>
      <c r="LV387" s="1">
        <v>0</v>
      </c>
      <c r="LW387" s="1">
        <v>0</v>
      </c>
      <c r="LX387" s="1">
        <v>0</v>
      </c>
      <c r="LY387" s="1">
        <v>0</v>
      </c>
      <c r="LZ387" s="1">
        <v>0</v>
      </c>
      <c r="MA387" s="1">
        <v>0</v>
      </c>
      <c r="MB387" s="1">
        <v>0</v>
      </c>
      <c r="MC387" s="1">
        <v>0</v>
      </c>
      <c r="MD387" s="1">
        <v>0</v>
      </c>
      <c r="ME387" s="1">
        <v>0</v>
      </c>
      <c r="MF387" s="1">
        <v>0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0</v>
      </c>
      <c r="MS387" s="1">
        <v>0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0</v>
      </c>
      <c r="NC387" s="1">
        <v>0</v>
      </c>
      <c r="ND387" s="1">
        <v>0</v>
      </c>
      <c r="NE387" s="1">
        <v>0</v>
      </c>
      <c r="NF387" s="1">
        <v>0</v>
      </c>
      <c r="NG387" s="1">
        <v>0</v>
      </c>
      <c r="NH387" s="1">
        <v>0</v>
      </c>
      <c r="NI387" s="1">
        <v>0</v>
      </c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0</v>
      </c>
      <c r="OE387" s="1">
        <v>0</v>
      </c>
      <c r="OF387" s="1">
        <v>0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0</v>
      </c>
      <c r="OW387" s="1">
        <v>0</v>
      </c>
      <c r="OX387" s="1">
        <v>0</v>
      </c>
      <c r="OY387" s="1">
        <v>5.3600000000000002E-3</v>
      </c>
      <c r="OZ387" s="1">
        <v>0</v>
      </c>
      <c r="PA387" s="1">
        <v>0</v>
      </c>
      <c r="PB387" s="1">
        <v>0</v>
      </c>
      <c r="PC387" s="1">
        <v>0</v>
      </c>
      <c r="PD387" s="1">
        <v>0</v>
      </c>
      <c r="PE387" s="1">
        <v>0</v>
      </c>
      <c r="PF387" s="1">
        <v>0</v>
      </c>
      <c r="PG387" s="1">
        <v>0</v>
      </c>
      <c r="PH387" s="1">
        <v>0</v>
      </c>
      <c r="PI387" s="1">
        <v>0</v>
      </c>
      <c r="PJ387" s="1">
        <v>0</v>
      </c>
      <c r="PK387" s="1">
        <v>0</v>
      </c>
      <c r="PL387" s="1">
        <v>0</v>
      </c>
      <c r="PM387" s="1">
        <v>0</v>
      </c>
      <c r="PN387" s="1">
        <v>0</v>
      </c>
      <c r="PO387" s="1">
        <v>0</v>
      </c>
      <c r="PP387" s="1">
        <v>0</v>
      </c>
      <c r="PQ387" s="1">
        <v>0</v>
      </c>
      <c r="PR387" s="1">
        <v>0</v>
      </c>
      <c r="PS387" s="1">
        <v>0</v>
      </c>
      <c r="PT387" s="1">
        <v>0</v>
      </c>
      <c r="PU387" s="1">
        <v>0</v>
      </c>
      <c r="PV387" s="1">
        <v>0</v>
      </c>
      <c r="PW387" s="1">
        <v>0</v>
      </c>
      <c r="PX387" s="1">
        <v>0</v>
      </c>
      <c r="PY387" s="1">
        <v>0</v>
      </c>
      <c r="PZ387" s="1">
        <v>0</v>
      </c>
      <c r="QA387" s="1">
        <v>0</v>
      </c>
      <c r="QB387" s="1">
        <v>0</v>
      </c>
      <c r="QC387" s="1">
        <v>0</v>
      </c>
      <c r="QD387" s="1">
        <v>0</v>
      </c>
      <c r="QE387" s="1">
        <v>0</v>
      </c>
      <c r="QF387" s="1">
        <v>0</v>
      </c>
      <c r="QG387" s="1">
        <v>0</v>
      </c>
      <c r="QH387" s="1">
        <v>0</v>
      </c>
      <c r="QI387" s="1">
        <v>0</v>
      </c>
      <c r="QJ387" s="1">
        <v>0</v>
      </c>
      <c r="QK387" s="1">
        <v>0</v>
      </c>
      <c r="QL387" s="1">
        <v>0</v>
      </c>
      <c r="QM387" s="1">
        <v>0</v>
      </c>
      <c r="QN387" s="1">
        <v>0</v>
      </c>
      <c r="QO387" s="1">
        <v>0</v>
      </c>
      <c r="QP387" s="1">
        <v>0</v>
      </c>
      <c r="QQ387" s="1">
        <v>0</v>
      </c>
      <c r="QR387" s="1">
        <v>0</v>
      </c>
      <c r="QS387" s="1">
        <v>0</v>
      </c>
      <c r="QT387" s="1">
        <v>0</v>
      </c>
      <c r="QU387" s="1">
        <v>0</v>
      </c>
      <c r="QV387" s="1">
        <v>0</v>
      </c>
      <c r="QW387" s="1">
        <v>0</v>
      </c>
      <c r="QX387" s="1">
        <v>0</v>
      </c>
      <c r="QY387" s="1">
        <v>0</v>
      </c>
      <c r="QZ387" s="1">
        <v>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0</v>
      </c>
      <c r="RH387" s="1">
        <v>0</v>
      </c>
      <c r="RI387" s="1">
        <v>0</v>
      </c>
      <c r="RJ387" s="1">
        <v>0</v>
      </c>
      <c r="RK387" s="1">
        <v>0</v>
      </c>
      <c r="RL387" s="1">
        <v>0</v>
      </c>
      <c r="RM387" s="1">
        <v>0</v>
      </c>
      <c r="RN387" s="1">
        <v>0</v>
      </c>
      <c r="RO387" s="1">
        <v>0</v>
      </c>
      <c r="RP387" s="1">
        <v>0</v>
      </c>
      <c r="RQ387" s="1">
        <v>0</v>
      </c>
      <c r="RR387" s="1">
        <v>0.1229</v>
      </c>
      <c r="RS387" s="1">
        <v>0</v>
      </c>
      <c r="RT387" s="1">
        <v>0</v>
      </c>
      <c r="RU387" s="1">
        <v>0</v>
      </c>
      <c r="RV387" s="1">
        <v>3.5340000000000003E-2</v>
      </c>
      <c r="RW387" s="1">
        <v>0</v>
      </c>
      <c r="RX387" s="1">
        <v>0</v>
      </c>
      <c r="RY387" s="1">
        <v>0</v>
      </c>
      <c r="RZ387" s="1">
        <v>0</v>
      </c>
      <c r="SA387" s="1">
        <v>0</v>
      </c>
      <c r="SB387" s="1">
        <v>0</v>
      </c>
      <c r="SC387" s="1">
        <v>0</v>
      </c>
      <c r="SD387" s="1">
        <v>0</v>
      </c>
      <c r="SE387" s="1">
        <v>0</v>
      </c>
      <c r="SF387" s="1">
        <v>4.8570000000000002E-2</v>
      </c>
      <c r="SG387" s="1">
        <v>0</v>
      </c>
      <c r="SH387" s="1">
        <v>0</v>
      </c>
      <c r="SI387" s="1">
        <v>0</v>
      </c>
      <c r="SJ387" s="1">
        <v>0</v>
      </c>
      <c r="SK387" s="1">
        <v>0</v>
      </c>
      <c r="SL387" s="1">
        <v>5.8160000000000003E-2</v>
      </c>
      <c r="SM387" s="1">
        <v>8.3000000000000001E-4</v>
      </c>
      <c r="SN387" s="1">
        <v>0</v>
      </c>
      <c r="SO387" s="1">
        <v>0</v>
      </c>
      <c r="SP387" s="1">
        <v>0</v>
      </c>
      <c r="SQ387" s="1">
        <v>0</v>
      </c>
      <c r="SR387" s="1">
        <v>0</v>
      </c>
      <c r="SS387" s="1">
        <v>0</v>
      </c>
      <c r="ST387" s="1">
        <v>0</v>
      </c>
      <c r="SU387" s="1">
        <v>0</v>
      </c>
      <c r="SV387" s="1">
        <v>0</v>
      </c>
      <c r="SW387" s="1">
        <v>0</v>
      </c>
      <c r="SX387" s="1">
        <v>0</v>
      </c>
      <c r="SY387" s="1">
        <v>0</v>
      </c>
      <c r="SZ387" s="1">
        <v>0</v>
      </c>
      <c r="TA387" s="1">
        <v>0</v>
      </c>
      <c r="TB387" s="1">
        <v>0</v>
      </c>
      <c r="TC387" s="1">
        <v>0</v>
      </c>
      <c r="TD387" s="1">
        <v>0</v>
      </c>
      <c r="TE387" s="1">
        <v>0</v>
      </c>
      <c r="TF387" s="1">
        <v>0</v>
      </c>
      <c r="TG387" s="1">
        <v>0</v>
      </c>
      <c r="TH387" s="1">
        <v>0</v>
      </c>
      <c r="TI387" s="1">
        <v>0</v>
      </c>
      <c r="TJ387" s="1">
        <v>0</v>
      </c>
      <c r="TK387" s="1">
        <v>0</v>
      </c>
      <c r="TL387" s="1">
        <v>0</v>
      </c>
      <c r="TM387" s="1">
        <v>0</v>
      </c>
      <c r="TN387" s="1">
        <v>0</v>
      </c>
      <c r="TO387" s="1">
        <v>0</v>
      </c>
      <c r="TP387" s="1">
        <v>0</v>
      </c>
      <c r="TQ387" s="1">
        <v>0</v>
      </c>
      <c r="TR387" s="1">
        <v>1.3356399999999999</v>
      </c>
      <c r="TS387" s="1">
        <v>0</v>
      </c>
      <c r="TT387" s="1">
        <v>0</v>
      </c>
      <c r="TU387" s="1">
        <v>0</v>
      </c>
      <c r="TV387" s="1">
        <v>0</v>
      </c>
      <c r="TW387" s="1">
        <v>0</v>
      </c>
      <c r="TX387" s="1">
        <v>0</v>
      </c>
      <c r="TY387" s="1">
        <v>0</v>
      </c>
      <c r="TZ387" s="1">
        <v>0</v>
      </c>
      <c r="UA387" s="1">
        <v>0</v>
      </c>
      <c r="UB387" s="1">
        <v>0</v>
      </c>
      <c r="UC387" s="1">
        <v>0</v>
      </c>
      <c r="UD387" s="1">
        <v>0</v>
      </c>
      <c r="UE387" s="1">
        <v>0</v>
      </c>
      <c r="UF387" s="1">
        <v>0</v>
      </c>
      <c r="UG387" s="1">
        <v>0</v>
      </c>
      <c r="UH387" s="1">
        <v>0</v>
      </c>
      <c r="UI387" s="1">
        <v>0</v>
      </c>
      <c r="UJ387" s="1">
        <v>0</v>
      </c>
      <c r="UK387" s="1">
        <v>0</v>
      </c>
      <c r="UL387" s="1">
        <v>0</v>
      </c>
      <c r="UM387" s="1">
        <v>0</v>
      </c>
      <c r="UN387" s="1">
        <v>0</v>
      </c>
      <c r="UO387" s="1">
        <v>0</v>
      </c>
      <c r="UP387" s="1">
        <v>0</v>
      </c>
      <c r="UQ387" s="1">
        <v>0</v>
      </c>
      <c r="UR387" s="1">
        <v>0</v>
      </c>
      <c r="US387" s="1">
        <v>0</v>
      </c>
      <c r="UT387" s="1">
        <v>0</v>
      </c>
      <c r="UU387" s="1">
        <v>0</v>
      </c>
      <c r="UV387" s="1">
        <v>0</v>
      </c>
      <c r="UW387" s="1">
        <v>4.3200000000000001E-3</v>
      </c>
      <c r="UX387" s="1">
        <v>0</v>
      </c>
      <c r="UY387" s="1">
        <v>0</v>
      </c>
      <c r="UZ387" s="1">
        <v>0</v>
      </c>
      <c r="VA387" s="1">
        <v>0</v>
      </c>
      <c r="VB387" s="1">
        <v>0</v>
      </c>
      <c r="VC387" s="1">
        <v>0</v>
      </c>
      <c r="VD387" s="1">
        <v>0</v>
      </c>
      <c r="VE387" s="1">
        <v>0</v>
      </c>
      <c r="VF387" s="1">
        <v>0</v>
      </c>
      <c r="VG387" s="1">
        <v>0</v>
      </c>
      <c r="VH387" s="1">
        <v>0</v>
      </c>
      <c r="VI387" s="1">
        <v>0</v>
      </c>
      <c r="VJ387" s="1">
        <v>0</v>
      </c>
      <c r="VK387" s="1">
        <v>0</v>
      </c>
      <c r="VL387" s="1">
        <v>0</v>
      </c>
      <c r="VM387" s="1">
        <v>0</v>
      </c>
      <c r="VN387" s="1">
        <v>0</v>
      </c>
      <c r="VO387" s="1">
        <v>0</v>
      </c>
      <c r="VP387" s="1">
        <v>0</v>
      </c>
      <c r="VQ387" s="1">
        <v>0</v>
      </c>
      <c r="VR387" s="1">
        <v>0</v>
      </c>
      <c r="VS387" s="1">
        <v>0</v>
      </c>
      <c r="VT387" s="1">
        <v>0</v>
      </c>
      <c r="VU387" s="1">
        <v>0</v>
      </c>
      <c r="VV387" s="1">
        <v>0</v>
      </c>
      <c r="VW387" s="1">
        <v>0</v>
      </c>
      <c r="VX387" s="1">
        <v>0</v>
      </c>
      <c r="VY387" s="1">
        <v>0</v>
      </c>
      <c r="VZ387" s="1">
        <v>0</v>
      </c>
      <c r="WA387" s="1">
        <v>0</v>
      </c>
      <c r="WB387" s="1">
        <v>0</v>
      </c>
      <c r="WC387" s="1">
        <v>0</v>
      </c>
      <c r="WD387" s="1">
        <v>0</v>
      </c>
      <c r="WE387" s="1">
        <v>0</v>
      </c>
      <c r="WF387" s="1">
        <v>0</v>
      </c>
      <c r="WG387" s="1">
        <v>0</v>
      </c>
      <c r="WH387" s="1">
        <v>0</v>
      </c>
      <c r="WI387" s="1">
        <v>0</v>
      </c>
      <c r="WJ387" s="1">
        <v>0</v>
      </c>
      <c r="WK387" s="1">
        <v>0</v>
      </c>
      <c r="WL387" s="1">
        <v>0</v>
      </c>
      <c r="WM387" s="1">
        <v>0</v>
      </c>
      <c r="WN387" s="1">
        <v>0</v>
      </c>
      <c r="WO387" s="1">
        <v>0</v>
      </c>
      <c r="WP387" s="1">
        <v>0</v>
      </c>
      <c r="WQ387" s="1">
        <v>0</v>
      </c>
      <c r="WR387" s="1">
        <v>0</v>
      </c>
      <c r="WS387" s="1">
        <v>0</v>
      </c>
      <c r="WT387" s="1">
        <v>0</v>
      </c>
      <c r="WU387" s="1">
        <v>0</v>
      </c>
      <c r="WV387" s="1">
        <v>0</v>
      </c>
      <c r="WW387" s="1">
        <v>0</v>
      </c>
      <c r="WX387" s="1">
        <v>0</v>
      </c>
      <c r="WY387" s="1">
        <v>0</v>
      </c>
      <c r="WZ387" s="1">
        <v>0</v>
      </c>
      <c r="XA387" s="1">
        <v>0</v>
      </c>
      <c r="XB387" s="1">
        <v>0</v>
      </c>
      <c r="XC387" s="1">
        <v>0</v>
      </c>
      <c r="XD387" s="1">
        <v>0</v>
      </c>
      <c r="XE387" s="1">
        <v>0</v>
      </c>
      <c r="XF387" s="1">
        <v>9.3130000000000004E-2</v>
      </c>
      <c r="XG387" s="1">
        <v>0</v>
      </c>
      <c r="XH387" s="1">
        <v>0</v>
      </c>
      <c r="XI387" s="1">
        <v>0</v>
      </c>
      <c r="XJ387" s="1">
        <v>0</v>
      </c>
      <c r="XK387" s="1">
        <v>0</v>
      </c>
      <c r="XL387" s="1">
        <v>0</v>
      </c>
      <c r="XM387" s="1">
        <v>0</v>
      </c>
      <c r="XN387" s="1">
        <v>0</v>
      </c>
      <c r="XO387" s="1">
        <v>0</v>
      </c>
      <c r="XP387" s="1">
        <v>0</v>
      </c>
      <c r="XQ387" s="1">
        <v>0</v>
      </c>
      <c r="XR387" s="1">
        <v>0</v>
      </c>
      <c r="XS387" s="1">
        <v>0</v>
      </c>
      <c r="XT387" s="1">
        <v>0</v>
      </c>
      <c r="XU387" s="1">
        <v>0</v>
      </c>
      <c r="XV387" s="2">
        <f>SUM(B387:XU387)</f>
        <v>1.87788</v>
      </c>
    </row>
    <row r="388" spans="1:646" ht="15" customHeight="1" x14ac:dyDescent="0.6">
      <c r="A388" s="1" t="s">
        <v>227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5.8520000000000003E-2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8.5800000000000008E-3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6.8500000000000002E-3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  <c r="PQ388" s="1">
        <v>0</v>
      </c>
      <c r="PR388" s="1">
        <v>0</v>
      </c>
      <c r="PS388" s="1">
        <v>0</v>
      </c>
      <c r="PT388" s="1">
        <v>0</v>
      </c>
      <c r="PU388" s="1">
        <v>0</v>
      </c>
      <c r="PV388" s="1">
        <v>0</v>
      </c>
      <c r="PW388" s="1">
        <v>0</v>
      </c>
      <c r="PX388" s="1">
        <v>0</v>
      </c>
      <c r="PY388" s="1">
        <v>0</v>
      </c>
      <c r="PZ388" s="1">
        <v>0</v>
      </c>
      <c r="QA388" s="1">
        <v>0</v>
      </c>
      <c r="QB388" s="1">
        <v>0</v>
      </c>
      <c r="QC388" s="1">
        <v>0</v>
      </c>
      <c r="QD388" s="1">
        <v>0</v>
      </c>
      <c r="QE388" s="1">
        <v>0</v>
      </c>
      <c r="QF388" s="1">
        <v>0</v>
      </c>
      <c r="QG388" s="1">
        <v>0</v>
      </c>
      <c r="QH388" s="1">
        <v>0</v>
      </c>
      <c r="QI388" s="1">
        <v>0</v>
      </c>
      <c r="QJ388" s="1">
        <v>0</v>
      </c>
      <c r="QK388" s="1">
        <v>0</v>
      </c>
      <c r="QL388" s="1">
        <v>0</v>
      </c>
      <c r="QM388" s="1">
        <v>0</v>
      </c>
      <c r="QN388" s="1">
        <v>0</v>
      </c>
      <c r="QO388" s="1">
        <v>0</v>
      </c>
      <c r="QP388" s="1">
        <v>0</v>
      </c>
      <c r="QQ388" s="1">
        <v>0</v>
      </c>
      <c r="QR388" s="1">
        <v>0</v>
      </c>
      <c r="QS388" s="1">
        <v>0</v>
      </c>
      <c r="QT388" s="1">
        <v>0</v>
      </c>
      <c r="QU388" s="1">
        <v>0</v>
      </c>
      <c r="QV388" s="1">
        <v>0</v>
      </c>
      <c r="QW388" s="1">
        <v>0</v>
      </c>
      <c r="QX388" s="1">
        <v>0</v>
      </c>
      <c r="QY388" s="1">
        <v>0</v>
      </c>
      <c r="QZ388" s="1">
        <v>0</v>
      </c>
      <c r="RA388" s="1">
        <v>0</v>
      </c>
      <c r="RB388" s="1">
        <v>0</v>
      </c>
      <c r="RC388" s="1">
        <v>0</v>
      </c>
      <c r="RD388" s="1">
        <v>0</v>
      </c>
      <c r="RE388" s="1">
        <v>0</v>
      </c>
      <c r="RF388" s="1">
        <v>0</v>
      </c>
      <c r="RG388" s="1">
        <v>0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0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1">
        <v>0</v>
      </c>
      <c r="SD388" s="1">
        <v>0</v>
      </c>
      <c r="SE388" s="1">
        <v>0</v>
      </c>
      <c r="SF388" s="1">
        <v>0</v>
      </c>
      <c r="SG388" s="1">
        <v>0</v>
      </c>
      <c r="SH388" s="1">
        <v>0</v>
      </c>
      <c r="SI388" s="1">
        <v>0</v>
      </c>
      <c r="SJ388" s="1">
        <v>0</v>
      </c>
      <c r="SK388" s="1">
        <v>0</v>
      </c>
      <c r="SL388" s="1">
        <v>0</v>
      </c>
      <c r="SM388" s="1">
        <v>0</v>
      </c>
      <c r="SN388" s="1">
        <v>0</v>
      </c>
      <c r="SO388" s="1">
        <v>0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0</v>
      </c>
      <c r="SW388" s="1">
        <v>0</v>
      </c>
      <c r="SX388" s="1">
        <v>0</v>
      </c>
      <c r="SY388" s="1">
        <v>0</v>
      </c>
      <c r="SZ388" s="1">
        <v>0</v>
      </c>
      <c r="TA388" s="1">
        <v>2.0600000000000002E-3</v>
      </c>
      <c r="TB388" s="1">
        <v>0</v>
      </c>
      <c r="TC388" s="1">
        <v>0</v>
      </c>
      <c r="TD388" s="1">
        <v>0</v>
      </c>
      <c r="TE388" s="1">
        <v>0</v>
      </c>
      <c r="TF388" s="1">
        <v>0</v>
      </c>
      <c r="TG388" s="1">
        <v>0</v>
      </c>
      <c r="TH388" s="1">
        <v>0</v>
      </c>
      <c r="TI388" s="1">
        <v>0</v>
      </c>
      <c r="TJ388" s="1">
        <v>0</v>
      </c>
      <c r="TK388" s="1">
        <v>0</v>
      </c>
      <c r="TL388" s="1">
        <v>0</v>
      </c>
      <c r="TM388" s="1">
        <v>0</v>
      </c>
      <c r="TN388" s="1">
        <v>0</v>
      </c>
      <c r="TO388" s="1">
        <v>0</v>
      </c>
      <c r="TP388" s="1">
        <v>0</v>
      </c>
      <c r="TQ388" s="1">
        <v>0</v>
      </c>
      <c r="TR388" s="1">
        <v>0.40621000000000002</v>
      </c>
      <c r="TS388" s="1">
        <v>0</v>
      </c>
      <c r="TT388" s="1">
        <v>0</v>
      </c>
      <c r="TU388" s="1">
        <v>0</v>
      </c>
      <c r="TV388" s="1">
        <v>0</v>
      </c>
      <c r="TW388" s="1">
        <v>0</v>
      </c>
      <c r="TX388" s="1">
        <v>0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0</v>
      </c>
      <c r="UK388" s="1">
        <v>0</v>
      </c>
      <c r="UL388" s="1">
        <v>0</v>
      </c>
      <c r="UM388" s="1">
        <v>0</v>
      </c>
      <c r="UN388" s="1">
        <v>0</v>
      </c>
      <c r="UO388" s="1">
        <v>0</v>
      </c>
      <c r="UP388" s="1">
        <v>0</v>
      </c>
      <c r="UQ388" s="1">
        <v>0</v>
      </c>
      <c r="UR388" s="1">
        <v>0</v>
      </c>
      <c r="US388" s="1">
        <v>0</v>
      </c>
      <c r="UT388" s="1">
        <v>0</v>
      </c>
      <c r="UU388" s="1">
        <v>0</v>
      </c>
      <c r="UV388" s="1">
        <v>0</v>
      </c>
      <c r="UW388" s="1">
        <v>0</v>
      </c>
      <c r="UX388" s="1">
        <v>0</v>
      </c>
      <c r="UY388" s="1">
        <v>0</v>
      </c>
      <c r="UZ388" s="1">
        <v>0</v>
      </c>
      <c r="VA388" s="1">
        <v>0</v>
      </c>
      <c r="VB388" s="1">
        <v>0</v>
      </c>
      <c r="VC388" s="1">
        <v>0</v>
      </c>
      <c r="VD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0</v>
      </c>
      <c r="VL388" s="1">
        <v>0</v>
      </c>
      <c r="VM388" s="1">
        <v>0</v>
      </c>
      <c r="VN388" s="1">
        <v>0</v>
      </c>
      <c r="VO388" s="1">
        <v>0</v>
      </c>
      <c r="VP388" s="1">
        <v>0</v>
      </c>
      <c r="VQ388" s="1">
        <v>0</v>
      </c>
      <c r="VR388" s="1">
        <v>0</v>
      </c>
      <c r="VS388" s="1">
        <v>0</v>
      </c>
      <c r="VT388" s="1">
        <v>0</v>
      </c>
      <c r="VU388" s="1">
        <v>0</v>
      </c>
      <c r="VV388" s="1">
        <v>0</v>
      </c>
      <c r="VW388" s="1">
        <v>0</v>
      </c>
      <c r="VX388" s="1">
        <v>0</v>
      </c>
      <c r="VY388" s="1">
        <v>0</v>
      </c>
      <c r="VZ388" s="1">
        <v>0</v>
      </c>
      <c r="WA388" s="1">
        <v>0</v>
      </c>
      <c r="WB388" s="1">
        <v>0</v>
      </c>
      <c r="WC388" s="1">
        <v>0</v>
      </c>
      <c r="WD388" s="1">
        <v>0</v>
      </c>
      <c r="WE388" s="1">
        <v>0</v>
      </c>
      <c r="WF388" s="1">
        <v>0</v>
      </c>
      <c r="WG388" s="1">
        <v>0</v>
      </c>
      <c r="WH388" s="1">
        <v>0</v>
      </c>
      <c r="WI388" s="1">
        <v>0</v>
      </c>
      <c r="WJ388" s="1">
        <v>0</v>
      </c>
      <c r="WK388" s="1">
        <v>0</v>
      </c>
      <c r="WL388" s="1">
        <v>0</v>
      </c>
      <c r="WM388" s="1">
        <v>0</v>
      </c>
      <c r="WN388" s="1">
        <v>0</v>
      </c>
      <c r="WO388" s="1">
        <v>0</v>
      </c>
      <c r="WP388" s="1">
        <v>0</v>
      </c>
      <c r="WQ388" s="1">
        <v>0</v>
      </c>
      <c r="WR388" s="1">
        <v>0</v>
      </c>
      <c r="WS388" s="1">
        <v>0</v>
      </c>
      <c r="WT388" s="1">
        <v>0</v>
      </c>
      <c r="WU388" s="1">
        <v>0</v>
      </c>
      <c r="WV388" s="1">
        <v>0</v>
      </c>
      <c r="WW388" s="1">
        <v>0</v>
      </c>
      <c r="WX388" s="1">
        <v>0</v>
      </c>
      <c r="WY388" s="1">
        <v>0</v>
      </c>
      <c r="WZ388" s="1">
        <v>0</v>
      </c>
      <c r="XA388" s="1">
        <v>0</v>
      </c>
      <c r="XB388" s="1">
        <v>0</v>
      </c>
      <c r="XC388" s="1">
        <v>0</v>
      </c>
      <c r="XD388" s="1">
        <v>0</v>
      </c>
      <c r="XE388" s="1">
        <v>0</v>
      </c>
      <c r="XF388" s="1">
        <v>0</v>
      </c>
      <c r="XG388" s="1">
        <v>0</v>
      </c>
      <c r="XH388" s="1">
        <v>0</v>
      </c>
      <c r="XI388" s="1">
        <v>0</v>
      </c>
      <c r="XJ388" s="1">
        <v>0</v>
      </c>
      <c r="XK388" s="1">
        <v>0</v>
      </c>
      <c r="XL388" s="1">
        <v>0</v>
      </c>
      <c r="XM388" s="1">
        <v>0</v>
      </c>
      <c r="XN388" s="1">
        <v>0</v>
      </c>
      <c r="XO388" s="1">
        <v>0</v>
      </c>
      <c r="XP388" s="1">
        <v>0</v>
      </c>
      <c r="XQ388" s="1">
        <v>0</v>
      </c>
      <c r="XR388" s="1">
        <v>0</v>
      </c>
      <c r="XS388" s="1">
        <v>0</v>
      </c>
      <c r="XT388" s="1">
        <v>0</v>
      </c>
      <c r="XU388" s="1">
        <v>0</v>
      </c>
      <c r="XV388" s="2">
        <f>SUM(B388:XU388)</f>
        <v>0.48222000000000004</v>
      </c>
    </row>
    <row r="389" spans="1:646" ht="15" customHeight="1" x14ac:dyDescent="0.6">
      <c r="A389" s="1" t="s">
        <v>596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2.0049999999999998E-2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1.9869999999999999E-2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0</v>
      </c>
      <c r="HQ389" s="1">
        <v>0</v>
      </c>
      <c r="HR389" s="1">
        <v>0</v>
      </c>
      <c r="HS389" s="1">
        <v>0</v>
      </c>
      <c r="HT389" s="1">
        <v>0</v>
      </c>
      <c r="HU389" s="1">
        <v>0</v>
      </c>
      <c r="HV389" s="1">
        <v>0</v>
      </c>
      <c r="HW389" s="1">
        <v>0</v>
      </c>
      <c r="HX389" s="1">
        <v>0</v>
      </c>
      <c r="HY389" s="1">
        <v>0</v>
      </c>
      <c r="HZ389" s="1">
        <v>0</v>
      </c>
      <c r="IA389" s="1">
        <v>0</v>
      </c>
      <c r="IB389" s="1">
        <v>0</v>
      </c>
      <c r="IC389" s="1">
        <v>0</v>
      </c>
      <c r="ID389" s="1">
        <v>0</v>
      </c>
      <c r="IE389" s="1">
        <v>3.0999999999999999E-3</v>
      </c>
      <c r="IF389" s="1">
        <v>0</v>
      </c>
      <c r="IG389" s="1">
        <v>0</v>
      </c>
      <c r="IH389" s="1">
        <v>0</v>
      </c>
      <c r="II389" s="1">
        <v>0</v>
      </c>
      <c r="IJ389" s="1">
        <v>0</v>
      </c>
      <c r="IK389" s="1">
        <v>0</v>
      </c>
      <c r="IL389" s="1">
        <v>0</v>
      </c>
      <c r="IM389" s="1">
        <v>0</v>
      </c>
      <c r="IN389" s="1">
        <v>0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0</v>
      </c>
      <c r="IV389" s="1">
        <v>0</v>
      </c>
      <c r="IW389" s="1">
        <v>0</v>
      </c>
      <c r="IX389" s="1">
        <v>0</v>
      </c>
      <c r="IY389" s="1">
        <v>0</v>
      </c>
      <c r="IZ389" s="1">
        <v>0</v>
      </c>
      <c r="JA389" s="1">
        <v>0</v>
      </c>
      <c r="JB389" s="1">
        <v>0</v>
      </c>
      <c r="JC389" s="1">
        <v>0</v>
      </c>
      <c r="JD389" s="1">
        <v>0</v>
      </c>
      <c r="JE389" s="1">
        <v>0</v>
      </c>
      <c r="JF389" s="1">
        <v>0</v>
      </c>
      <c r="JG389" s="1">
        <v>0</v>
      </c>
      <c r="JH389" s="1">
        <v>0</v>
      </c>
      <c r="JI389" s="1">
        <v>0</v>
      </c>
      <c r="JJ389" s="1">
        <v>0</v>
      </c>
      <c r="JK389" s="1">
        <v>0</v>
      </c>
      <c r="JL389" s="1">
        <v>0</v>
      </c>
      <c r="JM389" s="1">
        <v>0</v>
      </c>
      <c r="JN389" s="1">
        <v>0</v>
      </c>
      <c r="JO389" s="1">
        <v>0</v>
      </c>
      <c r="JP389" s="1">
        <v>0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1.5089999999999999E-2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3.2730000000000002E-2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0</v>
      </c>
      <c r="LY389" s="1">
        <v>0</v>
      </c>
      <c r="LZ389" s="1">
        <v>0</v>
      </c>
      <c r="MA389" s="1">
        <v>0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0</v>
      </c>
      <c r="NZ389" s="1">
        <v>0</v>
      </c>
      <c r="OA389" s="1">
        <v>0</v>
      </c>
      <c r="OB389" s="1">
        <v>0</v>
      </c>
      <c r="OC389" s="1">
        <v>0</v>
      </c>
      <c r="OD389" s="1">
        <v>0</v>
      </c>
      <c r="OE389" s="1">
        <v>0</v>
      </c>
      <c r="OF389" s="1">
        <v>0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0</v>
      </c>
      <c r="OM389" s="1">
        <v>0</v>
      </c>
      <c r="ON389" s="1">
        <v>0</v>
      </c>
      <c r="OO389" s="1">
        <v>0</v>
      </c>
      <c r="OP389" s="1">
        <v>0</v>
      </c>
      <c r="OQ389" s="1">
        <v>0</v>
      </c>
      <c r="OR389" s="1">
        <v>0</v>
      </c>
      <c r="OS389" s="1">
        <v>0</v>
      </c>
      <c r="OT389" s="1">
        <v>0</v>
      </c>
      <c r="OU389" s="1">
        <v>0</v>
      </c>
      <c r="OV389" s="1">
        <v>0</v>
      </c>
      <c r="OW389" s="1">
        <v>0</v>
      </c>
      <c r="OX389" s="1">
        <v>0</v>
      </c>
      <c r="OY389" s="1">
        <v>5.5799999999999999E-3</v>
      </c>
      <c r="OZ389" s="1">
        <v>0</v>
      </c>
      <c r="PA389" s="1">
        <v>0</v>
      </c>
      <c r="PB389" s="1">
        <v>0</v>
      </c>
      <c r="PC389" s="1">
        <v>0</v>
      </c>
      <c r="PD389" s="1">
        <v>0</v>
      </c>
      <c r="PE389" s="1">
        <v>0</v>
      </c>
      <c r="PF389" s="1">
        <v>0</v>
      </c>
      <c r="PG389" s="1">
        <v>0</v>
      </c>
      <c r="PH389" s="1">
        <v>0</v>
      </c>
      <c r="PI389" s="1">
        <v>0</v>
      </c>
      <c r="PJ389" s="1">
        <v>0</v>
      </c>
      <c r="PK389" s="1">
        <v>0</v>
      </c>
      <c r="PL389" s="1">
        <v>0</v>
      </c>
      <c r="PM389" s="1">
        <v>0</v>
      </c>
      <c r="PN389" s="1">
        <v>0</v>
      </c>
      <c r="PO389" s="1">
        <v>0</v>
      </c>
      <c r="PP389" s="1">
        <v>0</v>
      </c>
      <c r="PQ389" s="1">
        <v>0</v>
      </c>
      <c r="PR389" s="1">
        <v>0</v>
      </c>
      <c r="PS389" s="1">
        <v>0</v>
      </c>
      <c r="PT389" s="1">
        <v>0</v>
      </c>
      <c r="PU389" s="1">
        <v>0</v>
      </c>
      <c r="PV389" s="1">
        <v>0</v>
      </c>
      <c r="PW389" s="1">
        <v>0</v>
      </c>
      <c r="PX389" s="1">
        <v>0</v>
      </c>
      <c r="PY389" s="1">
        <v>0</v>
      </c>
      <c r="PZ389" s="1">
        <v>0</v>
      </c>
      <c r="QA389" s="1">
        <v>0</v>
      </c>
      <c r="QB389" s="1">
        <v>0</v>
      </c>
      <c r="QC389" s="1">
        <v>0</v>
      </c>
      <c r="QD389" s="1">
        <v>0</v>
      </c>
      <c r="QE389" s="1">
        <v>0</v>
      </c>
      <c r="QF389" s="1">
        <v>0</v>
      </c>
      <c r="QG389" s="1">
        <v>0</v>
      </c>
      <c r="QH389" s="1">
        <v>0</v>
      </c>
      <c r="QI389" s="1">
        <v>0</v>
      </c>
      <c r="QJ389" s="1">
        <v>0</v>
      </c>
      <c r="QK389" s="1">
        <v>0</v>
      </c>
      <c r="QL389" s="1">
        <v>0</v>
      </c>
      <c r="QM389" s="1">
        <v>0</v>
      </c>
      <c r="QN389" s="1">
        <v>0</v>
      </c>
      <c r="QO389" s="1">
        <v>0</v>
      </c>
      <c r="QP389" s="1">
        <v>0</v>
      </c>
      <c r="QQ389" s="1">
        <v>0</v>
      </c>
      <c r="QR389" s="1">
        <v>0</v>
      </c>
      <c r="QS389" s="1">
        <v>0</v>
      </c>
      <c r="QT389" s="1">
        <v>0</v>
      </c>
      <c r="QU389" s="1">
        <v>0</v>
      </c>
      <c r="QV389" s="1">
        <v>0</v>
      </c>
      <c r="QW389" s="1">
        <v>0</v>
      </c>
      <c r="QX389" s="1">
        <v>0</v>
      </c>
      <c r="QY389" s="1">
        <v>0</v>
      </c>
      <c r="QZ389" s="1">
        <v>0</v>
      </c>
      <c r="RA389" s="1">
        <v>0</v>
      </c>
      <c r="RB389" s="1">
        <v>0</v>
      </c>
      <c r="RC389" s="1">
        <v>0</v>
      </c>
      <c r="RD389" s="1">
        <v>0</v>
      </c>
      <c r="RE389" s="1">
        <v>0</v>
      </c>
      <c r="RF389" s="1">
        <v>0</v>
      </c>
      <c r="RG389" s="1">
        <v>0</v>
      </c>
      <c r="RH389" s="1">
        <v>0</v>
      </c>
      <c r="RI389" s="1">
        <v>0</v>
      </c>
      <c r="RJ389" s="1">
        <v>0</v>
      </c>
      <c r="RK389" s="1">
        <v>0</v>
      </c>
      <c r="RL389" s="1">
        <v>0</v>
      </c>
      <c r="RM389" s="1">
        <v>4.6899999999999997E-3</v>
      </c>
      <c r="RN389" s="1">
        <v>0</v>
      </c>
      <c r="RO389" s="1">
        <v>0</v>
      </c>
      <c r="RP389" s="1">
        <v>0</v>
      </c>
      <c r="RQ389" s="1">
        <v>0</v>
      </c>
      <c r="RR389" s="1">
        <v>0</v>
      </c>
      <c r="RS389" s="1">
        <v>0</v>
      </c>
      <c r="RT389" s="1">
        <v>0</v>
      </c>
      <c r="RU389" s="1">
        <v>0</v>
      </c>
      <c r="RV389" s="1">
        <v>0</v>
      </c>
      <c r="RW389" s="1">
        <v>0</v>
      </c>
      <c r="RX389" s="1">
        <v>0</v>
      </c>
      <c r="RY389" s="1">
        <v>0</v>
      </c>
      <c r="RZ389" s="1">
        <v>0</v>
      </c>
      <c r="SA389" s="1">
        <v>0</v>
      </c>
      <c r="SB389" s="1">
        <v>0</v>
      </c>
      <c r="SC389" s="1">
        <v>0</v>
      </c>
      <c r="SD389" s="1">
        <v>0</v>
      </c>
      <c r="SE389" s="1">
        <v>0</v>
      </c>
      <c r="SF389" s="1">
        <v>0</v>
      </c>
      <c r="SG389" s="1">
        <v>0</v>
      </c>
      <c r="SH389" s="1">
        <v>0</v>
      </c>
      <c r="SI389" s="1">
        <v>0</v>
      </c>
      <c r="SJ389" s="1">
        <v>0</v>
      </c>
      <c r="SK389" s="1">
        <v>0</v>
      </c>
      <c r="SL389" s="1">
        <v>0</v>
      </c>
      <c r="SM389" s="1">
        <v>0</v>
      </c>
      <c r="SN389" s="1">
        <v>0</v>
      </c>
      <c r="SO389" s="1">
        <v>0</v>
      </c>
      <c r="SP389" s="1">
        <v>0</v>
      </c>
      <c r="SQ389" s="1">
        <v>0</v>
      </c>
      <c r="SR389" s="1">
        <v>0</v>
      </c>
      <c r="SS389" s="1">
        <v>0</v>
      </c>
      <c r="ST389" s="1">
        <v>0</v>
      </c>
      <c r="SU389" s="1">
        <v>0</v>
      </c>
      <c r="SV389" s="1">
        <v>0</v>
      </c>
      <c r="SW389" s="1">
        <v>0</v>
      </c>
      <c r="SX389" s="1">
        <v>0</v>
      </c>
      <c r="SY389" s="1">
        <v>0</v>
      </c>
      <c r="SZ389" s="1">
        <v>0</v>
      </c>
      <c r="TA389" s="1">
        <v>0</v>
      </c>
      <c r="TB389" s="1">
        <v>0</v>
      </c>
      <c r="TC389" s="1">
        <v>0</v>
      </c>
      <c r="TD389" s="1">
        <v>0</v>
      </c>
      <c r="TE389" s="1">
        <v>0</v>
      </c>
      <c r="TF389" s="1">
        <v>0</v>
      </c>
      <c r="TG389" s="1">
        <v>0</v>
      </c>
      <c r="TH389" s="1">
        <v>0</v>
      </c>
      <c r="TI389" s="1">
        <v>0</v>
      </c>
      <c r="TJ389" s="1">
        <v>0</v>
      </c>
      <c r="TK389" s="1">
        <v>0</v>
      </c>
      <c r="TL389" s="1">
        <v>0</v>
      </c>
      <c r="TM389" s="1">
        <v>0</v>
      </c>
      <c r="TN389" s="1">
        <v>0</v>
      </c>
      <c r="TO389" s="1">
        <v>0</v>
      </c>
      <c r="TP389" s="1">
        <v>0</v>
      </c>
      <c r="TQ389" s="1">
        <v>0</v>
      </c>
      <c r="TR389" s="1">
        <v>0</v>
      </c>
      <c r="TS389" s="1">
        <v>0</v>
      </c>
      <c r="TT389" s="1">
        <v>0</v>
      </c>
      <c r="TU389" s="1">
        <v>0</v>
      </c>
      <c r="TV389" s="1">
        <v>0</v>
      </c>
      <c r="TW389" s="1">
        <v>0</v>
      </c>
      <c r="TX389" s="1">
        <v>0</v>
      </c>
      <c r="TY389" s="1">
        <v>0</v>
      </c>
      <c r="TZ389" s="1">
        <v>0</v>
      </c>
      <c r="UA389" s="1">
        <v>0</v>
      </c>
      <c r="UB389" s="1">
        <v>0</v>
      </c>
      <c r="UC389" s="1">
        <v>0</v>
      </c>
      <c r="UD389" s="1">
        <v>0</v>
      </c>
      <c r="UE389" s="1">
        <v>0</v>
      </c>
      <c r="UF389" s="1">
        <v>0</v>
      </c>
      <c r="UG389" s="1">
        <v>0</v>
      </c>
      <c r="UH389" s="1">
        <v>0</v>
      </c>
      <c r="UI389" s="1">
        <v>0</v>
      </c>
      <c r="UJ389" s="1">
        <v>0</v>
      </c>
      <c r="UK389" s="1">
        <v>0</v>
      </c>
      <c r="UL389" s="1">
        <v>0</v>
      </c>
      <c r="UM389" s="1">
        <v>0</v>
      </c>
      <c r="UN389" s="1">
        <v>0</v>
      </c>
      <c r="UO389" s="1">
        <v>0</v>
      </c>
      <c r="UP389" s="1">
        <v>0</v>
      </c>
      <c r="UQ389" s="1">
        <v>0</v>
      </c>
      <c r="UR389" s="1">
        <v>0</v>
      </c>
      <c r="US389" s="1">
        <v>0</v>
      </c>
      <c r="UT389" s="1">
        <v>0</v>
      </c>
      <c r="UU389" s="1">
        <v>0</v>
      </c>
      <c r="UV389" s="1">
        <v>0</v>
      </c>
      <c r="UW389" s="1">
        <v>3.6999999999999999E-4</v>
      </c>
      <c r="UX389" s="1">
        <v>0</v>
      </c>
      <c r="UY389" s="1">
        <v>0</v>
      </c>
      <c r="UZ389" s="1">
        <v>0</v>
      </c>
      <c r="VA389" s="1">
        <v>0</v>
      </c>
      <c r="VB389" s="1">
        <v>0</v>
      </c>
      <c r="VC389" s="1">
        <v>0</v>
      </c>
      <c r="VD389" s="1">
        <v>0</v>
      </c>
      <c r="VE389" s="1">
        <v>0</v>
      </c>
      <c r="VF389" s="1">
        <v>0</v>
      </c>
      <c r="VG389" s="1">
        <v>0</v>
      </c>
      <c r="VH389" s="1">
        <v>0</v>
      </c>
      <c r="VI389" s="1">
        <v>0</v>
      </c>
      <c r="VJ389" s="1">
        <v>0</v>
      </c>
      <c r="VK389" s="1">
        <v>0</v>
      </c>
      <c r="VL389" s="1">
        <v>0</v>
      </c>
      <c r="VM389" s="1">
        <v>0</v>
      </c>
      <c r="VN389" s="1">
        <v>0</v>
      </c>
      <c r="VO389" s="1">
        <v>0</v>
      </c>
      <c r="VP389" s="1">
        <v>0</v>
      </c>
      <c r="VQ389" s="1">
        <v>0</v>
      </c>
      <c r="VR389" s="1">
        <v>0</v>
      </c>
      <c r="VS389" s="1">
        <v>0</v>
      </c>
      <c r="VT389" s="1">
        <v>0</v>
      </c>
      <c r="VU389" s="1">
        <v>0</v>
      </c>
      <c r="VV389" s="1">
        <v>0</v>
      </c>
      <c r="VW389" s="1">
        <v>0</v>
      </c>
      <c r="VX389" s="1">
        <v>0</v>
      </c>
      <c r="VY389" s="1">
        <v>0</v>
      </c>
      <c r="VZ389" s="1">
        <v>0</v>
      </c>
      <c r="WA389" s="1">
        <v>0</v>
      </c>
      <c r="WB389" s="1">
        <v>0</v>
      </c>
      <c r="WC389" s="1">
        <v>0</v>
      </c>
      <c r="WD389" s="1">
        <v>0</v>
      </c>
      <c r="WE389" s="1">
        <v>0</v>
      </c>
      <c r="WF389" s="1">
        <v>0</v>
      </c>
      <c r="WG389" s="1">
        <v>0</v>
      </c>
      <c r="WH389" s="1">
        <v>0</v>
      </c>
      <c r="WI389" s="1">
        <v>0</v>
      </c>
      <c r="WJ389" s="1">
        <v>0</v>
      </c>
      <c r="WK389" s="1">
        <v>0</v>
      </c>
      <c r="WL389" s="1">
        <v>0</v>
      </c>
      <c r="WM389" s="1">
        <v>0</v>
      </c>
      <c r="WN389" s="1">
        <v>0</v>
      </c>
      <c r="WO389" s="1">
        <v>0</v>
      </c>
      <c r="WP389" s="1">
        <v>0</v>
      </c>
      <c r="WQ389" s="1">
        <v>0</v>
      </c>
      <c r="WR389" s="1">
        <v>0</v>
      </c>
      <c r="WS389" s="1">
        <v>0</v>
      </c>
      <c r="WT389" s="1">
        <v>0</v>
      </c>
      <c r="WU389" s="1">
        <v>0</v>
      </c>
      <c r="WV389" s="1">
        <v>0</v>
      </c>
      <c r="WW389" s="1">
        <v>0</v>
      </c>
      <c r="WX389" s="1">
        <v>0</v>
      </c>
      <c r="WY389" s="1">
        <v>0</v>
      </c>
      <c r="WZ389" s="1">
        <v>0</v>
      </c>
      <c r="XA389" s="1">
        <v>0</v>
      </c>
      <c r="XB389" s="1">
        <v>0</v>
      </c>
      <c r="XC389" s="1">
        <v>0</v>
      </c>
      <c r="XD389" s="1">
        <v>0</v>
      </c>
      <c r="XE389" s="1">
        <v>0</v>
      </c>
      <c r="XF389" s="1">
        <v>0</v>
      </c>
      <c r="XG389" s="1">
        <v>0</v>
      </c>
      <c r="XH389" s="1">
        <v>0</v>
      </c>
      <c r="XI389" s="1">
        <v>0</v>
      </c>
      <c r="XJ389" s="1">
        <v>0</v>
      </c>
      <c r="XK389" s="1">
        <v>0</v>
      </c>
      <c r="XL389" s="1">
        <v>0</v>
      </c>
      <c r="XM389" s="1">
        <v>0</v>
      </c>
      <c r="XN389" s="1">
        <v>0</v>
      </c>
      <c r="XO389" s="1">
        <v>0</v>
      </c>
      <c r="XP389" s="1">
        <v>0</v>
      </c>
      <c r="XQ389" s="1">
        <v>0</v>
      </c>
      <c r="XR389" s="1">
        <v>0</v>
      </c>
      <c r="XS389" s="1">
        <v>0</v>
      </c>
      <c r="XT389" s="1">
        <v>0</v>
      </c>
      <c r="XU389" s="1">
        <v>0</v>
      </c>
      <c r="XV389" s="2">
        <f>SUM(B389:XU389)</f>
        <v>0.10148</v>
      </c>
    </row>
    <row r="390" spans="1:646" ht="15" customHeight="1" x14ac:dyDescent="0.6">
      <c r="A390" s="1" t="s">
        <v>493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1.1199999999999999E-3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2.6800000000000001E-3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v>0</v>
      </c>
      <c r="HQ390" s="1">
        <v>0</v>
      </c>
      <c r="HR390" s="1">
        <v>0</v>
      </c>
      <c r="HS390" s="1">
        <v>0</v>
      </c>
      <c r="HT390" s="1">
        <v>0</v>
      </c>
      <c r="HU390" s="1">
        <v>0</v>
      </c>
      <c r="HV390" s="1">
        <v>0</v>
      </c>
      <c r="HW390" s="1">
        <v>0</v>
      </c>
      <c r="HX390" s="1">
        <v>0</v>
      </c>
      <c r="HY390" s="1">
        <v>0</v>
      </c>
      <c r="HZ390" s="1">
        <v>0</v>
      </c>
      <c r="IA390" s="1">
        <v>0</v>
      </c>
      <c r="IB390" s="1">
        <v>0</v>
      </c>
      <c r="IC390" s="1">
        <v>0</v>
      </c>
      <c r="ID390" s="1">
        <v>0</v>
      </c>
      <c r="IE390" s="1">
        <v>0</v>
      </c>
      <c r="IF390" s="1">
        <v>0</v>
      </c>
      <c r="IG390" s="1">
        <v>0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v>0</v>
      </c>
      <c r="IQ390" s="1">
        <v>0</v>
      </c>
      <c r="IR390" s="1">
        <v>0</v>
      </c>
      <c r="IS390" s="1">
        <v>0</v>
      </c>
      <c r="IT390" s="1">
        <v>0</v>
      </c>
      <c r="IU390" s="1">
        <v>0</v>
      </c>
      <c r="IV390" s="1">
        <v>0</v>
      </c>
      <c r="IW390" s="1">
        <v>0</v>
      </c>
      <c r="IX390" s="1">
        <v>0</v>
      </c>
      <c r="IY390" s="1">
        <v>0</v>
      </c>
      <c r="IZ390" s="1">
        <v>0</v>
      </c>
      <c r="JA390" s="1">
        <v>0</v>
      </c>
      <c r="JB390" s="1">
        <v>0</v>
      </c>
      <c r="JC390" s="1">
        <v>0</v>
      </c>
      <c r="JD390" s="1">
        <v>0</v>
      </c>
      <c r="JE390" s="1">
        <v>0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0</v>
      </c>
      <c r="JO390" s="1">
        <v>0</v>
      </c>
      <c r="JP390" s="1">
        <v>0</v>
      </c>
      <c r="JQ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0</v>
      </c>
      <c r="LV390" s="1">
        <v>0</v>
      </c>
      <c r="LW390" s="1">
        <v>0</v>
      </c>
      <c r="LX390" s="1">
        <v>0</v>
      </c>
      <c r="LY390" s="1">
        <v>0</v>
      </c>
      <c r="LZ390" s="1">
        <v>0</v>
      </c>
      <c r="MA390" s="1">
        <v>0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</v>
      </c>
      <c r="NY390" s="1">
        <v>0</v>
      </c>
      <c r="NZ390" s="1">
        <v>0</v>
      </c>
      <c r="OA390" s="1">
        <v>0</v>
      </c>
      <c r="OB390" s="1">
        <v>0</v>
      </c>
      <c r="OC390" s="1">
        <v>0</v>
      </c>
      <c r="OD390" s="1">
        <v>0</v>
      </c>
      <c r="OE390" s="1">
        <v>0</v>
      </c>
      <c r="OF390" s="1">
        <v>0</v>
      </c>
      <c r="OG390" s="1">
        <v>0</v>
      </c>
      <c r="OH390" s="1">
        <v>0</v>
      </c>
      <c r="OI390" s="1">
        <v>0</v>
      </c>
      <c r="OJ390" s="1">
        <v>0</v>
      </c>
      <c r="OK390" s="1">
        <v>0</v>
      </c>
      <c r="OL390" s="1">
        <v>0</v>
      </c>
      <c r="OM390" s="1">
        <v>0</v>
      </c>
      <c r="ON390" s="1">
        <v>0</v>
      </c>
      <c r="OO390" s="1">
        <v>0</v>
      </c>
      <c r="OP390" s="1">
        <v>0</v>
      </c>
      <c r="OQ390" s="1">
        <v>0</v>
      </c>
      <c r="OR390" s="1">
        <v>0</v>
      </c>
      <c r="OS390" s="1">
        <v>0</v>
      </c>
      <c r="OT390" s="1">
        <v>0</v>
      </c>
      <c r="OU390" s="1">
        <v>0</v>
      </c>
      <c r="OV390" s="1">
        <v>0</v>
      </c>
      <c r="OW390" s="1">
        <v>0</v>
      </c>
      <c r="OX390" s="1">
        <v>0</v>
      </c>
      <c r="OY390" s="1">
        <v>0</v>
      </c>
      <c r="OZ390" s="1">
        <v>0</v>
      </c>
      <c r="PA390" s="1">
        <v>0</v>
      </c>
      <c r="PB390" s="1">
        <v>0</v>
      </c>
      <c r="PC390" s="1">
        <v>0</v>
      </c>
      <c r="PD390" s="1">
        <v>0</v>
      </c>
      <c r="PE390" s="1">
        <v>0</v>
      </c>
      <c r="PF390" s="1">
        <v>0</v>
      </c>
      <c r="PG390" s="1">
        <v>0</v>
      </c>
      <c r="PH390" s="1">
        <v>0</v>
      </c>
      <c r="PI390" s="1">
        <v>0</v>
      </c>
      <c r="PJ390" s="1">
        <v>0</v>
      </c>
      <c r="PK390" s="1">
        <v>0</v>
      </c>
      <c r="PL390" s="1">
        <v>0</v>
      </c>
      <c r="PM390" s="1">
        <v>0</v>
      </c>
      <c r="PN390" s="1">
        <v>0</v>
      </c>
      <c r="PO390" s="1">
        <v>0</v>
      </c>
      <c r="PP390" s="1">
        <v>0</v>
      </c>
      <c r="PQ390" s="1">
        <v>0</v>
      </c>
      <c r="PR390" s="1">
        <v>0</v>
      </c>
      <c r="PS390" s="1">
        <v>0</v>
      </c>
      <c r="PT390" s="1">
        <v>0</v>
      </c>
      <c r="PU390" s="1">
        <v>0</v>
      </c>
      <c r="PV390" s="1">
        <v>0</v>
      </c>
      <c r="PW390" s="1">
        <v>0</v>
      </c>
      <c r="PX390" s="1">
        <v>0</v>
      </c>
      <c r="PY390" s="1">
        <v>0</v>
      </c>
      <c r="PZ390" s="1">
        <v>0</v>
      </c>
      <c r="QA390" s="1">
        <v>0</v>
      </c>
      <c r="QB390" s="1">
        <v>0</v>
      </c>
      <c r="QC390" s="1">
        <v>0</v>
      </c>
      <c r="QD390" s="1">
        <v>0</v>
      </c>
      <c r="QE390" s="1">
        <v>0</v>
      </c>
      <c r="QF390" s="1">
        <v>0</v>
      </c>
      <c r="QG390" s="1">
        <v>0</v>
      </c>
      <c r="QH390" s="1">
        <v>0</v>
      </c>
      <c r="QI390" s="1">
        <v>0</v>
      </c>
      <c r="QJ390" s="1">
        <v>0</v>
      </c>
      <c r="QK390" s="1">
        <v>0</v>
      </c>
      <c r="QL390" s="1">
        <v>0</v>
      </c>
      <c r="QM390" s="1">
        <v>0</v>
      </c>
      <c r="QN390" s="1">
        <v>0</v>
      </c>
      <c r="QO390" s="1">
        <v>0</v>
      </c>
      <c r="QP390" s="1">
        <v>0</v>
      </c>
      <c r="QQ390" s="1">
        <v>0</v>
      </c>
      <c r="QR390" s="1">
        <v>0</v>
      </c>
      <c r="QS390" s="1">
        <v>0</v>
      </c>
      <c r="QT390" s="1">
        <v>0</v>
      </c>
      <c r="QU390" s="1">
        <v>0</v>
      </c>
      <c r="QV390" s="1">
        <v>0</v>
      </c>
      <c r="QW390" s="1">
        <v>0</v>
      </c>
      <c r="QX390" s="1">
        <v>0</v>
      </c>
      <c r="QY390" s="1">
        <v>0</v>
      </c>
      <c r="QZ390" s="1">
        <v>0</v>
      </c>
      <c r="RA390" s="1">
        <v>0</v>
      </c>
      <c r="RB390" s="1">
        <v>0</v>
      </c>
      <c r="RC390" s="1">
        <v>0</v>
      </c>
      <c r="RD390" s="1">
        <v>0</v>
      </c>
      <c r="RE390" s="1">
        <v>0</v>
      </c>
      <c r="RF390" s="1">
        <v>0</v>
      </c>
      <c r="RG390" s="1">
        <v>0</v>
      </c>
      <c r="RH390" s="1">
        <v>0</v>
      </c>
      <c r="RI390" s="1">
        <v>0</v>
      </c>
      <c r="RJ390" s="1">
        <v>0</v>
      </c>
      <c r="RK390" s="1">
        <v>0</v>
      </c>
      <c r="RL390" s="1">
        <v>0</v>
      </c>
      <c r="RM390" s="1">
        <v>0</v>
      </c>
      <c r="RN390" s="1">
        <v>0</v>
      </c>
      <c r="RO390" s="1">
        <v>0</v>
      </c>
      <c r="RP390" s="1">
        <v>0</v>
      </c>
      <c r="RQ390" s="1">
        <v>0</v>
      </c>
      <c r="RR390" s="1">
        <v>0</v>
      </c>
      <c r="RS390" s="1">
        <v>0</v>
      </c>
      <c r="RT390" s="1">
        <v>0</v>
      </c>
      <c r="RU390" s="1">
        <v>0</v>
      </c>
      <c r="RV390" s="1">
        <v>0</v>
      </c>
      <c r="RW390" s="1">
        <v>0</v>
      </c>
      <c r="RX390" s="1">
        <v>0</v>
      </c>
      <c r="RY390" s="1">
        <v>0</v>
      </c>
      <c r="RZ390" s="1">
        <v>0</v>
      </c>
      <c r="SA390" s="1">
        <v>0</v>
      </c>
      <c r="SB390" s="1">
        <v>0</v>
      </c>
      <c r="SC390" s="1">
        <v>0</v>
      </c>
      <c r="SD390" s="1">
        <v>0</v>
      </c>
      <c r="SE390" s="1">
        <v>0</v>
      </c>
      <c r="SF390" s="1">
        <v>0</v>
      </c>
      <c r="SG390" s="1">
        <v>0</v>
      </c>
      <c r="SH390" s="1">
        <v>0</v>
      </c>
      <c r="SI390" s="1">
        <v>0</v>
      </c>
      <c r="SJ390" s="1">
        <v>0</v>
      </c>
      <c r="SK390" s="1">
        <v>0</v>
      </c>
      <c r="SL390" s="1">
        <v>0</v>
      </c>
      <c r="SM390" s="1">
        <v>0</v>
      </c>
      <c r="SN390" s="1">
        <v>0</v>
      </c>
      <c r="SO390" s="1">
        <v>0</v>
      </c>
      <c r="SP390" s="1">
        <v>0</v>
      </c>
      <c r="SQ390" s="1">
        <v>0</v>
      </c>
      <c r="SR390" s="1">
        <v>0</v>
      </c>
      <c r="SS390" s="1">
        <v>0</v>
      </c>
      <c r="ST390" s="1">
        <v>0</v>
      </c>
      <c r="SU390" s="1">
        <v>0</v>
      </c>
      <c r="SV390" s="1">
        <v>0</v>
      </c>
      <c r="SW390" s="1">
        <v>0</v>
      </c>
      <c r="SX390" s="1">
        <v>0</v>
      </c>
      <c r="SY390" s="1">
        <v>0</v>
      </c>
      <c r="SZ390" s="1">
        <v>0</v>
      </c>
      <c r="TA390" s="1">
        <v>0</v>
      </c>
      <c r="TB390" s="1">
        <v>0</v>
      </c>
      <c r="TC390" s="1">
        <v>0</v>
      </c>
      <c r="TD390" s="1">
        <v>0</v>
      </c>
      <c r="TE390" s="1">
        <v>0</v>
      </c>
      <c r="TF390" s="1">
        <v>0</v>
      </c>
      <c r="TG390" s="1">
        <v>0</v>
      </c>
      <c r="TH390" s="1">
        <v>0</v>
      </c>
      <c r="TI390" s="1">
        <v>0</v>
      </c>
      <c r="TJ390" s="1">
        <v>0</v>
      </c>
      <c r="TK390" s="1">
        <v>0</v>
      </c>
      <c r="TL390" s="1">
        <v>0</v>
      </c>
      <c r="TM390" s="1">
        <v>0</v>
      </c>
      <c r="TN390" s="1">
        <v>0</v>
      </c>
      <c r="TO390" s="1">
        <v>0</v>
      </c>
      <c r="TP390" s="1">
        <v>0</v>
      </c>
      <c r="TQ390" s="1">
        <v>0</v>
      </c>
      <c r="TR390" s="1">
        <v>0</v>
      </c>
      <c r="TS390" s="1">
        <v>0</v>
      </c>
      <c r="TT390" s="1">
        <v>0</v>
      </c>
      <c r="TU390" s="1">
        <v>0</v>
      </c>
      <c r="TV390" s="1">
        <v>0</v>
      </c>
      <c r="TW390" s="1">
        <v>0</v>
      </c>
      <c r="TX390" s="1">
        <v>0</v>
      </c>
      <c r="TY390" s="1">
        <v>0</v>
      </c>
      <c r="TZ390" s="1">
        <v>0</v>
      </c>
      <c r="UA390" s="1">
        <v>0</v>
      </c>
      <c r="UB390" s="1">
        <v>0</v>
      </c>
      <c r="UC390" s="1">
        <v>0</v>
      </c>
      <c r="UD390" s="1">
        <v>0</v>
      </c>
      <c r="UE390" s="1">
        <v>0</v>
      </c>
      <c r="UF390" s="1">
        <v>0</v>
      </c>
      <c r="UG390" s="1">
        <v>0</v>
      </c>
      <c r="UH390" s="1">
        <v>0</v>
      </c>
      <c r="UI390" s="1">
        <v>0</v>
      </c>
      <c r="UJ390" s="1">
        <v>0</v>
      </c>
      <c r="UK390" s="1">
        <v>0</v>
      </c>
      <c r="UL390" s="1">
        <v>0</v>
      </c>
      <c r="UM390" s="1">
        <v>0</v>
      </c>
      <c r="UN390" s="1">
        <v>0</v>
      </c>
      <c r="UO390" s="1">
        <v>0</v>
      </c>
      <c r="UP390" s="1">
        <v>0</v>
      </c>
      <c r="UQ390" s="1">
        <v>0</v>
      </c>
      <c r="UR390" s="1">
        <v>0</v>
      </c>
      <c r="US390" s="1">
        <v>0</v>
      </c>
      <c r="UT390" s="1">
        <v>0</v>
      </c>
      <c r="UU390" s="1">
        <v>0</v>
      </c>
      <c r="UV390" s="1">
        <v>0</v>
      </c>
      <c r="UW390" s="1">
        <v>0</v>
      </c>
      <c r="UX390" s="1">
        <v>0</v>
      </c>
      <c r="UY390" s="1">
        <v>0</v>
      </c>
      <c r="UZ390" s="1">
        <v>0</v>
      </c>
      <c r="VA390" s="1">
        <v>0</v>
      </c>
      <c r="VB390" s="1">
        <v>0</v>
      </c>
      <c r="VC390" s="1">
        <v>0</v>
      </c>
      <c r="VD390" s="1">
        <v>0</v>
      </c>
      <c r="VE390" s="1">
        <v>0</v>
      </c>
      <c r="VF390" s="1">
        <v>0</v>
      </c>
      <c r="VG390" s="1">
        <v>0</v>
      </c>
      <c r="VH390" s="1">
        <v>0</v>
      </c>
      <c r="VI390" s="1">
        <v>0</v>
      </c>
      <c r="VJ390" s="1">
        <v>0</v>
      </c>
      <c r="VK390" s="1">
        <v>0</v>
      </c>
      <c r="VL390" s="1">
        <v>0</v>
      </c>
      <c r="VM390" s="1">
        <v>0</v>
      </c>
      <c r="VN390" s="1">
        <v>0</v>
      </c>
      <c r="VO390" s="1">
        <v>0</v>
      </c>
      <c r="VP390" s="1">
        <v>0</v>
      </c>
      <c r="VQ390" s="1">
        <v>0</v>
      </c>
      <c r="VR390" s="1">
        <v>0</v>
      </c>
      <c r="VS390" s="1">
        <v>0</v>
      </c>
      <c r="VT390" s="1">
        <v>0</v>
      </c>
      <c r="VU390" s="1">
        <v>0</v>
      </c>
      <c r="VV390" s="1">
        <v>0</v>
      </c>
      <c r="VW390" s="1">
        <v>0</v>
      </c>
      <c r="VX390" s="1">
        <v>0</v>
      </c>
      <c r="VY390" s="1">
        <v>0</v>
      </c>
      <c r="VZ390" s="1">
        <v>0</v>
      </c>
      <c r="WA390" s="1">
        <v>0</v>
      </c>
      <c r="WB390" s="1">
        <v>0</v>
      </c>
      <c r="WC390" s="1">
        <v>0</v>
      </c>
      <c r="WD390" s="1">
        <v>0</v>
      </c>
      <c r="WE390" s="1">
        <v>0</v>
      </c>
      <c r="WF390" s="1">
        <v>0</v>
      </c>
      <c r="WG390" s="1">
        <v>0</v>
      </c>
      <c r="WH390" s="1">
        <v>0</v>
      </c>
      <c r="WI390" s="1">
        <v>0</v>
      </c>
      <c r="WJ390" s="1">
        <v>0</v>
      </c>
      <c r="WK390" s="1">
        <v>0</v>
      </c>
      <c r="WL390" s="1">
        <v>0</v>
      </c>
      <c r="WM390" s="1">
        <v>0</v>
      </c>
      <c r="WN390" s="1">
        <v>0</v>
      </c>
      <c r="WO390" s="1">
        <v>0</v>
      </c>
      <c r="WP390" s="1">
        <v>0</v>
      </c>
      <c r="WQ390" s="1">
        <v>0</v>
      </c>
      <c r="WR390" s="1">
        <v>0</v>
      </c>
      <c r="WS390" s="1">
        <v>0</v>
      </c>
      <c r="WT390" s="1">
        <v>0</v>
      </c>
      <c r="WU390" s="1">
        <v>0</v>
      </c>
      <c r="WV390" s="1">
        <v>0</v>
      </c>
      <c r="WW390" s="1">
        <v>0</v>
      </c>
      <c r="WX390" s="1">
        <v>0</v>
      </c>
      <c r="WY390" s="1">
        <v>0</v>
      </c>
      <c r="WZ390" s="1">
        <v>0</v>
      </c>
      <c r="XA390" s="1">
        <v>0</v>
      </c>
      <c r="XB390" s="1">
        <v>0</v>
      </c>
      <c r="XC390" s="1">
        <v>0</v>
      </c>
      <c r="XD390" s="1">
        <v>0</v>
      </c>
      <c r="XE390" s="1">
        <v>0</v>
      </c>
      <c r="XF390" s="1">
        <v>0</v>
      </c>
      <c r="XG390" s="1">
        <v>0</v>
      </c>
      <c r="XH390" s="1">
        <v>0</v>
      </c>
      <c r="XI390" s="1">
        <v>0</v>
      </c>
      <c r="XJ390" s="1">
        <v>0</v>
      </c>
      <c r="XK390" s="1">
        <v>0</v>
      </c>
      <c r="XL390" s="1">
        <v>0</v>
      </c>
      <c r="XM390" s="1">
        <v>0</v>
      </c>
      <c r="XN390" s="1">
        <v>0</v>
      </c>
      <c r="XO390" s="1">
        <v>0</v>
      </c>
      <c r="XP390" s="1">
        <v>0</v>
      </c>
      <c r="XQ390" s="1">
        <v>0</v>
      </c>
      <c r="XR390" s="1">
        <v>0</v>
      </c>
      <c r="XS390" s="1">
        <v>0</v>
      </c>
      <c r="XT390" s="1">
        <v>0</v>
      </c>
      <c r="XU390" s="1">
        <v>0</v>
      </c>
      <c r="XV390" s="2">
        <f>SUM(B390:XU390)</f>
        <v>3.8E-3</v>
      </c>
    </row>
    <row r="391" spans="1:646" ht="15" customHeight="1" x14ac:dyDescent="0.6">
      <c r="A391" s="1" t="s">
        <v>475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0</v>
      </c>
      <c r="HQ391" s="1">
        <v>0</v>
      </c>
      <c r="HR391" s="1">
        <v>0</v>
      </c>
      <c r="HS391" s="1">
        <v>0</v>
      </c>
      <c r="HT391" s="1">
        <v>0</v>
      </c>
      <c r="HU391" s="1">
        <v>0</v>
      </c>
      <c r="HV391" s="1">
        <v>0</v>
      </c>
      <c r="HW391" s="1">
        <v>0</v>
      </c>
      <c r="HX391" s="1">
        <v>0</v>
      </c>
      <c r="HY391" s="1">
        <v>0</v>
      </c>
      <c r="HZ391" s="1">
        <v>0</v>
      </c>
      <c r="IA391" s="1">
        <v>0</v>
      </c>
      <c r="IB391" s="1">
        <v>0</v>
      </c>
      <c r="IC391" s="1">
        <v>0</v>
      </c>
      <c r="ID391" s="1">
        <v>0</v>
      </c>
      <c r="IE391" s="1">
        <v>0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0</v>
      </c>
      <c r="IL391" s="1">
        <v>0</v>
      </c>
      <c r="IM391" s="1">
        <v>0</v>
      </c>
      <c r="IN391" s="1">
        <v>0</v>
      </c>
      <c r="IO391" s="1">
        <v>0</v>
      </c>
      <c r="IP391" s="1">
        <v>0</v>
      </c>
      <c r="IQ391" s="1">
        <v>0</v>
      </c>
      <c r="IR391" s="1">
        <v>0</v>
      </c>
      <c r="IS391" s="1">
        <v>0</v>
      </c>
      <c r="IT391" s="1">
        <v>0</v>
      </c>
      <c r="IU391" s="1">
        <v>0</v>
      </c>
      <c r="IV391" s="1">
        <v>0</v>
      </c>
      <c r="IW391" s="1">
        <v>0</v>
      </c>
      <c r="IX391" s="1">
        <v>0</v>
      </c>
      <c r="IY391" s="1">
        <v>0</v>
      </c>
      <c r="IZ391" s="1">
        <v>0</v>
      </c>
      <c r="JA391" s="1">
        <v>0</v>
      </c>
      <c r="JB391" s="1">
        <v>0</v>
      </c>
      <c r="JC391" s="1">
        <v>0</v>
      </c>
      <c r="JD391" s="1">
        <v>0</v>
      </c>
      <c r="JE391" s="1">
        <v>0</v>
      </c>
      <c r="JF391" s="1">
        <v>0</v>
      </c>
      <c r="JG391" s="1">
        <v>0</v>
      </c>
      <c r="JH391" s="1">
        <v>0</v>
      </c>
      <c r="JI391" s="1">
        <v>0</v>
      </c>
      <c r="JJ391" s="1">
        <v>0</v>
      </c>
      <c r="JK391" s="1">
        <v>0</v>
      </c>
      <c r="JL391" s="1">
        <v>0</v>
      </c>
      <c r="JM391" s="1">
        <v>0</v>
      </c>
      <c r="JN391" s="1">
        <v>0</v>
      </c>
      <c r="JO391" s="1">
        <v>0</v>
      </c>
      <c r="JP391" s="1">
        <v>0</v>
      </c>
      <c r="JQ391" s="1">
        <v>0</v>
      </c>
      <c r="JR391" s="1">
        <v>0</v>
      </c>
      <c r="JS391" s="1">
        <v>0</v>
      </c>
      <c r="JT391" s="1">
        <v>0</v>
      </c>
      <c r="JU391" s="1">
        <v>0</v>
      </c>
      <c r="JV391" s="1">
        <v>0</v>
      </c>
      <c r="JW391" s="1">
        <v>0</v>
      </c>
      <c r="JX391" s="1">
        <v>0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0</v>
      </c>
      <c r="LX391" s="1">
        <v>0</v>
      </c>
      <c r="LY391" s="1">
        <v>0</v>
      </c>
      <c r="LZ391" s="1">
        <v>0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0</v>
      </c>
      <c r="NZ391" s="1">
        <v>0</v>
      </c>
      <c r="OA391" s="1">
        <v>0</v>
      </c>
      <c r="OB391" s="1">
        <v>0</v>
      </c>
      <c r="OC391" s="1">
        <v>0</v>
      </c>
      <c r="OD391" s="1">
        <v>0</v>
      </c>
      <c r="OE391" s="1">
        <v>0</v>
      </c>
      <c r="OF391" s="1">
        <v>0</v>
      </c>
      <c r="OG391" s="1">
        <v>0</v>
      </c>
      <c r="OH391" s="1">
        <v>0</v>
      </c>
      <c r="OI391" s="1">
        <v>0</v>
      </c>
      <c r="OJ391" s="1">
        <v>0</v>
      </c>
      <c r="OK391" s="1">
        <v>0</v>
      </c>
      <c r="OL391" s="1">
        <v>0</v>
      </c>
      <c r="OM391" s="1">
        <v>0</v>
      </c>
      <c r="ON391" s="1">
        <v>0</v>
      </c>
      <c r="OO391" s="1">
        <v>0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0</v>
      </c>
      <c r="PA391" s="1">
        <v>0</v>
      </c>
      <c r="PB391" s="1">
        <v>0</v>
      </c>
      <c r="PC391" s="1">
        <v>0</v>
      </c>
      <c r="PD391" s="1">
        <v>0</v>
      </c>
      <c r="PE391" s="1">
        <v>0</v>
      </c>
      <c r="PF391" s="1">
        <v>0</v>
      </c>
      <c r="PG391" s="1">
        <v>0</v>
      </c>
      <c r="PH391" s="1">
        <v>0</v>
      </c>
      <c r="PI391" s="1">
        <v>0</v>
      </c>
      <c r="PJ391" s="1">
        <v>0</v>
      </c>
      <c r="PK391" s="1">
        <v>0</v>
      </c>
      <c r="PL391" s="1">
        <v>0</v>
      </c>
      <c r="PM391" s="1">
        <v>0</v>
      </c>
      <c r="PN391" s="1">
        <v>0</v>
      </c>
      <c r="PO391" s="1">
        <v>0</v>
      </c>
      <c r="PP391" s="1">
        <v>0</v>
      </c>
      <c r="PQ391" s="1">
        <v>0</v>
      </c>
      <c r="PR391" s="1">
        <v>0</v>
      </c>
      <c r="PS391" s="1">
        <v>0</v>
      </c>
      <c r="PT391" s="1">
        <v>0</v>
      </c>
      <c r="PU391" s="1">
        <v>0</v>
      </c>
      <c r="PV391" s="1">
        <v>0</v>
      </c>
      <c r="PW391" s="1">
        <v>0</v>
      </c>
      <c r="PX391" s="1">
        <v>0</v>
      </c>
      <c r="PY391" s="1">
        <v>0</v>
      </c>
      <c r="PZ391" s="1">
        <v>0</v>
      </c>
      <c r="QA391" s="1">
        <v>0</v>
      </c>
      <c r="QB391" s="1">
        <v>0</v>
      </c>
      <c r="QC391" s="1">
        <v>0</v>
      </c>
      <c r="QD391" s="1">
        <v>0</v>
      </c>
      <c r="QE391" s="1">
        <v>0</v>
      </c>
      <c r="QF391" s="1">
        <v>0</v>
      </c>
      <c r="QG391" s="1">
        <v>0</v>
      </c>
      <c r="QH391" s="1">
        <v>0</v>
      </c>
      <c r="QI391" s="1">
        <v>0</v>
      </c>
      <c r="QJ391" s="1">
        <v>0</v>
      </c>
      <c r="QK391" s="1">
        <v>0</v>
      </c>
      <c r="QL391" s="1">
        <v>0</v>
      </c>
      <c r="QM391" s="1">
        <v>0</v>
      </c>
      <c r="QN391" s="1">
        <v>0</v>
      </c>
      <c r="QO391" s="1">
        <v>0</v>
      </c>
      <c r="QP391" s="1">
        <v>0</v>
      </c>
      <c r="QQ391" s="1">
        <v>0</v>
      </c>
      <c r="QR391" s="1">
        <v>0</v>
      </c>
      <c r="QS391" s="1">
        <v>0</v>
      </c>
      <c r="QT391" s="1">
        <v>0</v>
      </c>
      <c r="QU391" s="1">
        <v>0</v>
      </c>
      <c r="QV391" s="1">
        <v>0</v>
      </c>
      <c r="QW391" s="1">
        <v>0</v>
      </c>
      <c r="QX391" s="1">
        <v>0</v>
      </c>
      <c r="QY391" s="1">
        <v>0</v>
      </c>
      <c r="QZ391" s="1">
        <v>0</v>
      </c>
      <c r="RA391" s="1">
        <v>0</v>
      </c>
      <c r="RB391" s="1">
        <v>0</v>
      </c>
      <c r="RC391" s="1">
        <v>0</v>
      </c>
      <c r="RD391" s="1">
        <v>0</v>
      </c>
      <c r="RE391" s="1">
        <v>0</v>
      </c>
      <c r="RF391" s="1">
        <v>0</v>
      </c>
      <c r="RG391" s="1">
        <v>0</v>
      </c>
      <c r="RH391" s="1">
        <v>0</v>
      </c>
      <c r="RI391" s="1">
        <v>0</v>
      </c>
      <c r="RJ391" s="1">
        <v>0</v>
      </c>
      <c r="RK391" s="1">
        <v>0</v>
      </c>
      <c r="RL391" s="1">
        <v>0</v>
      </c>
      <c r="RM391" s="1">
        <v>0</v>
      </c>
      <c r="RN391" s="1">
        <v>0</v>
      </c>
      <c r="RO391" s="1">
        <v>0</v>
      </c>
      <c r="RP391" s="1">
        <v>0</v>
      </c>
      <c r="RQ391" s="1">
        <v>0</v>
      </c>
      <c r="RR391" s="1">
        <v>0</v>
      </c>
      <c r="RS391" s="1">
        <v>0</v>
      </c>
      <c r="RT391" s="1">
        <v>0</v>
      </c>
      <c r="RU391" s="1">
        <v>0</v>
      </c>
      <c r="RV391" s="1">
        <v>0</v>
      </c>
      <c r="RW391" s="1">
        <v>0</v>
      </c>
      <c r="RX391" s="1">
        <v>0</v>
      </c>
      <c r="RY391" s="1">
        <v>0</v>
      </c>
      <c r="RZ391" s="1">
        <v>0</v>
      </c>
      <c r="SA391" s="1">
        <v>0</v>
      </c>
      <c r="SB391" s="1">
        <v>0</v>
      </c>
      <c r="SC391" s="1">
        <v>0</v>
      </c>
      <c r="SD391" s="1">
        <v>0</v>
      </c>
      <c r="SE391" s="1">
        <v>0</v>
      </c>
      <c r="SF391" s="1">
        <v>0</v>
      </c>
      <c r="SG391" s="1">
        <v>0</v>
      </c>
      <c r="SH391" s="1">
        <v>0</v>
      </c>
      <c r="SI391" s="1">
        <v>0</v>
      </c>
      <c r="SJ391" s="1">
        <v>0</v>
      </c>
      <c r="SK391" s="1">
        <v>0</v>
      </c>
      <c r="SL391" s="1">
        <v>0</v>
      </c>
      <c r="SM391" s="1">
        <v>0</v>
      </c>
      <c r="SN391" s="1">
        <v>0</v>
      </c>
      <c r="SO391" s="1">
        <v>0</v>
      </c>
      <c r="SP391" s="1">
        <v>0</v>
      </c>
      <c r="SQ391" s="1">
        <v>0</v>
      </c>
      <c r="SR391" s="1">
        <v>0</v>
      </c>
      <c r="SS391" s="1">
        <v>0</v>
      </c>
      <c r="ST391" s="1">
        <v>0</v>
      </c>
      <c r="SU391" s="1">
        <v>0</v>
      </c>
      <c r="SV391" s="1">
        <v>0</v>
      </c>
      <c r="SW391" s="1">
        <v>0</v>
      </c>
      <c r="SX391" s="1">
        <v>0</v>
      </c>
      <c r="SY391" s="1">
        <v>0</v>
      </c>
      <c r="SZ391" s="1">
        <v>0</v>
      </c>
      <c r="TA391" s="1">
        <v>0</v>
      </c>
      <c r="TB391" s="1">
        <v>0</v>
      </c>
      <c r="TC391" s="1">
        <v>0</v>
      </c>
      <c r="TD391" s="1">
        <v>0</v>
      </c>
      <c r="TE391" s="1">
        <v>0</v>
      </c>
      <c r="TF391" s="1">
        <v>0</v>
      </c>
      <c r="TG391" s="1">
        <v>0</v>
      </c>
      <c r="TH391" s="1">
        <v>0</v>
      </c>
      <c r="TI391" s="1">
        <v>0</v>
      </c>
      <c r="TJ391" s="1">
        <v>0</v>
      </c>
      <c r="TK391" s="1">
        <v>0</v>
      </c>
      <c r="TL391" s="1">
        <v>0</v>
      </c>
      <c r="TM391" s="1">
        <v>0</v>
      </c>
      <c r="TN391" s="1">
        <v>0</v>
      </c>
      <c r="TO391" s="1">
        <v>0</v>
      </c>
      <c r="TP391" s="1">
        <v>0</v>
      </c>
      <c r="TQ391" s="1">
        <v>0</v>
      </c>
      <c r="TR391" s="1">
        <v>0</v>
      </c>
      <c r="TS391" s="1">
        <v>0</v>
      </c>
      <c r="TT391" s="1">
        <v>0</v>
      </c>
      <c r="TU391" s="1">
        <v>0</v>
      </c>
      <c r="TV391" s="1">
        <v>0</v>
      </c>
      <c r="TW391" s="1">
        <v>0</v>
      </c>
      <c r="TX391" s="1">
        <v>0</v>
      </c>
      <c r="TY391" s="1">
        <v>0</v>
      </c>
      <c r="TZ391" s="1">
        <v>0</v>
      </c>
      <c r="UA391" s="1">
        <v>0</v>
      </c>
      <c r="UB391" s="1">
        <v>0</v>
      </c>
      <c r="UC391" s="1">
        <v>0</v>
      </c>
      <c r="UD391" s="1">
        <v>0</v>
      </c>
      <c r="UE391" s="1">
        <v>0</v>
      </c>
      <c r="UF391" s="1">
        <v>0</v>
      </c>
      <c r="UG391" s="1">
        <v>0</v>
      </c>
      <c r="UH391" s="1">
        <v>0</v>
      </c>
      <c r="UI391" s="1">
        <v>0</v>
      </c>
      <c r="UJ391" s="1">
        <v>0</v>
      </c>
      <c r="UK391" s="1">
        <v>0</v>
      </c>
      <c r="UL391" s="1">
        <v>0</v>
      </c>
      <c r="UM391" s="1">
        <v>0</v>
      </c>
      <c r="UN391" s="1">
        <v>0</v>
      </c>
      <c r="UO391" s="1">
        <v>0</v>
      </c>
      <c r="UP391" s="1">
        <v>0</v>
      </c>
      <c r="UQ391" s="1">
        <v>0</v>
      </c>
      <c r="UR391" s="1">
        <v>0</v>
      </c>
      <c r="US391" s="1">
        <v>0</v>
      </c>
      <c r="UT391" s="1">
        <v>0</v>
      </c>
      <c r="UU391" s="1">
        <v>0</v>
      </c>
      <c r="UV391" s="1">
        <v>0</v>
      </c>
      <c r="UW391" s="1">
        <v>0</v>
      </c>
      <c r="UX391" s="1">
        <v>0</v>
      </c>
      <c r="UY391" s="1">
        <v>0</v>
      </c>
      <c r="UZ391" s="1">
        <v>0</v>
      </c>
      <c r="VA391" s="1">
        <v>0</v>
      </c>
      <c r="VB391" s="1">
        <v>0</v>
      </c>
      <c r="VC391" s="1">
        <v>0</v>
      </c>
      <c r="VD391" s="1">
        <v>0</v>
      </c>
      <c r="VE391" s="1">
        <v>0</v>
      </c>
      <c r="VF391" s="1">
        <v>0</v>
      </c>
      <c r="VG391" s="1">
        <v>0</v>
      </c>
      <c r="VH391" s="1">
        <v>0</v>
      </c>
      <c r="VI391" s="1">
        <v>0</v>
      </c>
      <c r="VJ391" s="1">
        <v>0</v>
      </c>
      <c r="VK391" s="1">
        <v>0</v>
      </c>
      <c r="VL391" s="1">
        <v>0</v>
      </c>
      <c r="VM391" s="1">
        <v>0</v>
      </c>
      <c r="VN391" s="1">
        <v>0</v>
      </c>
      <c r="VO391" s="1">
        <v>0</v>
      </c>
      <c r="VP391" s="1">
        <v>0</v>
      </c>
      <c r="VQ391" s="1">
        <v>0</v>
      </c>
      <c r="VR391" s="1">
        <v>2.2200000000000002E-3</v>
      </c>
      <c r="VS391" s="1">
        <v>0</v>
      </c>
      <c r="VT391" s="1">
        <v>0</v>
      </c>
      <c r="VU391" s="1">
        <v>0</v>
      </c>
      <c r="VV391" s="1">
        <v>0</v>
      </c>
      <c r="VW391" s="1">
        <v>0</v>
      </c>
      <c r="VX391" s="1">
        <v>0</v>
      </c>
      <c r="VY391" s="1">
        <v>0</v>
      </c>
      <c r="VZ391" s="1">
        <v>0</v>
      </c>
      <c r="WA391" s="1">
        <v>0</v>
      </c>
      <c r="WB391" s="1">
        <v>0</v>
      </c>
      <c r="WC391" s="1">
        <v>0</v>
      </c>
      <c r="WD391" s="1">
        <v>0</v>
      </c>
      <c r="WE391" s="1">
        <v>0</v>
      </c>
      <c r="WF391" s="1">
        <v>0</v>
      </c>
      <c r="WG391" s="1">
        <v>0</v>
      </c>
      <c r="WH391" s="1">
        <v>0</v>
      </c>
      <c r="WI391" s="1">
        <v>0</v>
      </c>
      <c r="WJ391" s="1">
        <v>0</v>
      </c>
      <c r="WK391" s="1">
        <v>0</v>
      </c>
      <c r="WL391" s="1">
        <v>0</v>
      </c>
      <c r="WM391" s="1">
        <v>0</v>
      </c>
      <c r="WN391" s="1">
        <v>0</v>
      </c>
      <c r="WO391" s="1">
        <v>0</v>
      </c>
      <c r="WP391" s="1">
        <v>0</v>
      </c>
      <c r="WQ391" s="1">
        <v>0</v>
      </c>
      <c r="WR391" s="1">
        <v>0</v>
      </c>
      <c r="WS391" s="1">
        <v>0</v>
      </c>
      <c r="WT391" s="1">
        <v>0</v>
      </c>
      <c r="WU391" s="1">
        <v>0</v>
      </c>
      <c r="WV391" s="1">
        <v>0</v>
      </c>
      <c r="WW391" s="1">
        <v>0</v>
      </c>
      <c r="WX391" s="1">
        <v>0</v>
      </c>
      <c r="WY391" s="1">
        <v>0</v>
      </c>
      <c r="WZ391" s="1">
        <v>0</v>
      </c>
      <c r="XA391" s="1">
        <v>0</v>
      </c>
      <c r="XB391" s="1">
        <v>0</v>
      </c>
      <c r="XC391" s="1">
        <v>0</v>
      </c>
      <c r="XD391" s="1">
        <v>0</v>
      </c>
      <c r="XE391" s="1">
        <v>0</v>
      </c>
      <c r="XF391" s="1">
        <v>0</v>
      </c>
      <c r="XG391" s="1">
        <v>0</v>
      </c>
      <c r="XH391" s="1">
        <v>0</v>
      </c>
      <c r="XI391" s="1">
        <v>0</v>
      </c>
      <c r="XJ391" s="1">
        <v>0</v>
      </c>
      <c r="XK391" s="1">
        <v>0</v>
      </c>
      <c r="XL391" s="1">
        <v>0</v>
      </c>
      <c r="XM391" s="1">
        <v>0</v>
      </c>
      <c r="XN391" s="1">
        <v>0</v>
      </c>
      <c r="XO391" s="1">
        <v>0</v>
      </c>
      <c r="XP391" s="1">
        <v>0</v>
      </c>
      <c r="XQ391" s="1">
        <v>0</v>
      </c>
      <c r="XR391" s="1">
        <v>0</v>
      </c>
      <c r="XS391" s="1">
        <v>0</v>
      </c>
      <c r="XT391" s="1">
        <v>0</v>
      </c>
      <c r="XU391" s="1">
        <v>0</v>
      </c>
      <c r="XV391" s="2">
        <f>SUM(B391:XU391)</f>
        <v>2.2200000000000002E-3</v>
      </c>
    </row>
    <row r="392" spans="1:646" ht="15" customHeight="1" x14ac:dyDescent="0.6">
      <c r="A392" s="1" t="s">
        <v>368</v>
      </c>
      <c r="B392" s="1">
        <v>0</v>
      </c>
      <c r="C392" s="1">
        <v>0.30386000000000002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0.56198000000000004</v>
      </c>
      <c r="M392" s="1">
        <v>0</v>
      </c>
      <c r="N392" s="1">
        <v>0</v>
      </c>
      <c r="O392" s="1">
        <v>0</v>
      </c>
      <c r="P392" s="1">
        <v>0</v>
      </c>
      <c r="Q392" s="1">
        <v>1.16679</v>
      </c>
      <c r="R392" s="1">
        <v>0</v>
      </c>
      <c r="S392" s="1">
        <v>0</v>
      </c>
      <c r="T392" s="1">
        <v>4.9933300000000003</v>
      </c>
      <c r="U392" s="1">
        <v>0</v>
      </c>
      <c r="V392" s="1">
        <v>1.0855900000000001</v>
      </c>
      <c r="W392" s="1">
        <v>0</v>
      </c>
      <c r="X392" s="1">
        <v>0</v>
      </c>
      <c r="Y392" s="1">
        <v>0</v>
      </c>
      <c r="Z392" s="1">
        <v>0.92898999999999998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1.2908900000000001</v>
      </c>
      <c r="AP392" s="1">
        <v>0</v>
      </c>
      <c r="AQ392" s="1">
        <v>5.0319999999999997E-2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0.28927999999999998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3.0836600000000001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0.10824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9.9790000000000004E-2</v>
      </c>
      <c r="CX392" s="1">
        <v>0</v>
      </c>
      <c r="CY392" s="1">
        <v>0</v>
      </c>
      <c r="CZ392" s="1">
        <v>0</v>
      </c>
      <c r="DA392" s="1">
        <v>8.7359999999999993E-2</v>
      </c>
      <c r="DB392" s="1">
        <v>0</v>
      </c>
      <c r="DC392" s="1">
        <v>0</v>
      </c>
      <c r="DD392" s="1">
        <v>0</v>
      </c>
      <c r="DE392" s="1">
        <v>8.6230000000000001E-2</v>
      </c>
      <c r="DF392" s="1">
        <v>0</v>
      </c>
      <c r="DG392" s="1">
        <v>1.4772400000000001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1.03966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6.9860000000000005E-2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2.1010000000000001E-2</v>
      </c>
      <c r="EO392" s="1">
        <v>0</v>
      </c>
      <c r="EP392" s="1">
        <v>0</v>
      </c>
      <c r="EQ392" s="1">
        <v>0</v>
      </c>
      <c r="ER392" s="1">
        <v>0.38062000000000001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2.81149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2.5498099999999999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0.60260000000000002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5.9366700000000003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7.3599999999999999E-2</v>
      </c>
      <c r="GM392" s="1">
        <v>0</v>
      </c>
      <c r="GN392" s="1">
        <v>0.92049000000000003</v>
      </c>
      <c r="GO392" s="1">
        <v>0</v>
      </c>
      <c r="GP392" s="1">
        <v>4.5370000000000001E-2</v>
      </c>
      <c r="GQ392" s="1">
        <v>2.5041199999999999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0</v>
      </c>
      <c r="HP392" s="1">
        <v>0</v>
      </c>
      <c r="HQ392" s="1">
        <v>0</v>
      </c>
      <c r="HR392" s="1">
        <v>0</v>
      </c>
      <c r="HS392" s="1">
        <v>0</v>
      </c>
      <c r="HT392" s="1">
        <v>0</v>
      </c>
      <c r="HU392" s="1">
        <v>0</v>
      </c>
      <c r="HV392" s="1">
        <v>0</v>
      </c>
      <c r="HW392" s="1">
        <v>0</v>
      </c>
      <c r="HX392" s="1">
        <v>0.88480999999999999</v>
      </c>
      <c r="HY392" s="1">
        <v>0</v>
      </c>
      <c r="HZ392" s="1">
        <v>0</v>
      </c>
      <c r="IA392" s="1">
        <v>0</v>
      </c>
      <c r="IB392" s="1">
        <v>0</v>
      </c>
      <c r="IC392" s="1">
        <v>6.5098900000000004</v>
      </c>
      <c r="ID392" s="1">
        <v>0</v>
      </c>
      <c r="IE392" s="1">
        <v>0</v>
      </c>
      <c r="IF392" s="1">
        <v>0</v>
      </c>
      <c r="IG392" s="1">
        <v>0</v>
      </c>
      <c r="IH392" s="1">
        <v>0</v>
      </c>
      <c r="II392" s="1">
        <v>0</v>
      </c>
      <c r="IJ392" s="1">
        <v>0</v>
      </c>
      <c r="IK392" s="1">
        <v>0</v>
      </c>
      <c r="IL392" s="1">
        <v>0</v>
      </c>
      <c r="IM392" s="1">
        <v>0</v>
      </c>
      <c r="IN392" s="1">
        <v>0</v>
      </c>
      <c r="IO392" s="1">
        <v>0</v>
      </c>
      <c r="IP392" s="1">
        <v>0</v>
      </c>
      <c r="IQ392" s="1">
        <v>0</v>
      </c>
      <c r="IR392" s="1">
        <v>0</v>
      </c>
      <c r="IS392" s="1">
        <v>0.11412</v>
      </c>
      <c r="IT392" s="1">
        <v>0</v>
      </c>
      <c r="IU392" s="1">
        <v>0</v>
      </c>
      <c r="IV392" s="1">
        <v>0</v>
      </c>
      <c r="IW392" s="1">
        <v>9.7000000000000005E-4</v>
      </c>
      <c r="IX392" s="1">
        <v>0</v>
      </c>
      <c r="IY392" s="1">
        <v>0</v>
      </c>
      <c r="IZ392" s="1">
        <v>0</v>
      </c>
      <c r="JA392" s="1">
        <v>0</v>
      </c>
      <c r="JB392" s="1">
        <v>0</v>
      </c>
      <c r="JC392" s="1">
        <v>0</v>
      </c>
      <c r="JD392" s="1">
        <v>0</v>
      </c>
      <c r="JE392" s="1">
        <v>0</v>
      </c>
      <c r="JF392" s="1">
        <v>0</v>
      </c>
      <c r="JG392" s="1">
        <v>0</v>
      </c>
      <c r="JH392" s="1">
        <v>0</v>
      </c>
      <c r="JI392" s="1">
        <v>0</v>
      </c>
      <c r="JJ392" s="1">
        <v>0</v>
      </c>
      <c r="JK392" s="1">
        <v>0</v>
      </c>
      <c r="JL392" s="1">
        <v>0</v>
      </c>
      <c r="JM392" s="1">
        <v>0</v>
      </c>
      <c r="JN392" s="1">
        <v>0</v>
      </c>
      <c r="JO392" s="1">
        <v>0</v>
      </c>
      <c r="JP392" s="1">
        <v>0</v>
      </c>
      <c r="JQ392" s="1">
        <v>0</v>
      </c>
      <c r="JR392" s="1">
        <v>0</v>
      </c>
      <c r="JS392" s="1">
        <v>0</v>
      </c>
      <c r="JT392" s="1">
        <v>0</v>
      </c>
      <c r="JU392" s="1">
        <v>0</v>
      </c>
      <c r="JV392" s="1">
        <v>0</v>
      </c>
      <c r="JW392" s="1">
        <v>0</v>
      </c>
      <c r="JX392" s="1">
        <v>0</v>
      </c>
      <c r="JY392" s="1">
        <v>1.7176199999999999</v>
      </c>
      <c r="JZ392" s="1">
        <v>0</v>
      </c>
      <c r="KA392" s="1">
        <v>0</v>
      </c>
      <c r="KB392" s="1">
        <v>0</v>
      </c>
      <c r="KC392" s="1">
        <v>2.912E-2</v>
      </c>
      <c r="KD392" s="1">
        <v>0</v>
      </c>
      <c r="KE392" s="1">
        <v>0</v>
      </c>
      <c r="KF392" s="1">
        <v>0</v>
      </c>
      <c r="KG392" s="1">
        <v>4.8087799999999996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0.66891999999999996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0.80403999999999998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2.0232199999999998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2.1291099999999998</v>
      </c>
      <c r="LQ392" s="1">
        <v>0</v>
      </c>
      <c r="LR392" s="1">
        <v>0</v>
      </c>
      <c r="LS392" s="1">
        <v>0</v>
      </c>
      <c r="LT392" s="1">
        <v>0</v>
      </c>
      <c r="LU392" s="1">
        <v>0</v>
      </c>
      <c r="LV392" s="1">
        <v>0</v>
      </c>
      <c r="LW392" s="1">
        <v>0</v>
      </c>
      <c r="LX392" s="1">
        <v>0</v>
      </c>
      <c r="LY392" s="1">
        <v>4.9972899999999996</v>
      </c>
      <c r="LZ392" s="1">
        <v>0</v>
      </c>
      <c r="MA392" s="1">
        <v>0.39340000000000003</v>
      </c>
      <c r="MB392" s="1">
        <v>0</v>
      </c>
      <c r="MC392" s="1">
        <v>0.17601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0.54469000000000001</v>
      </c>
      <c r="MN392" s="1">
        <v>0</v>
      </c>
      <c r="MO392" s="1">
        <v>2.903E-2</v>
      </c>
      <c r="MP392" s="1">
        <v>0</v>
      </c>
      <c r="MQ392" s="1">
        <v>2.2499999999999998E-3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0.43619999999999998</v>
      </c>
      <c r="NF392" s="1">
        <v>0.80705000000000005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0.18279000000000001</v>
      </c>
      <c r="NN392" s="1">
        <v>8.9099999999999995E-3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0.39778999999999998</v>
      </c>
      <c r="OG392" s="1">
        <v>0</v>
      </c>
      <c r="OH392" s="1">
        <v>0</v>
      </c>
      <c r="OI392" s="1">
        <v>0.84391000000000005</v>
      </c>
      <c r="OJ392" s="1">
        <v>0</v>
      </c>
      <c r="OK392" s="1">
        <v>0</v>
      </c>
      <c r="OL392" s="1">
        <v>0</v>
      </c>
      <c r="OM392" s="1">
        <v>0</v>
      </c>
      <c r="ON392" s="1">
        <v>0</v>
      </c>
      <c r="OO392" s="1">
        <v>0.53940999999999995</v>
      </c>
      <c r="OP392" s="1">
        <v>0</v>
      </c>
      <c r="OQ392" s="1">
        <v>0</v>
      </c>
      <c r="OR392" s="1">
        <v>0</v>
      </c>
      <c r="OS392" s="1">
        <v>5.1000000000000004E-4</v>
      </c>
      <c r="OT392" s="1">
        <v>0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1">
        <v>9.3640000000000001E-2</v>
      </c>
      <c r="PC392" s="1">
        <v>0</v>
      </c>
      <c r="PD392" s="1">
        <v>0</v>
      </c>
      <c r="PE392" s="1">
        <v>0</v>
      </c>
      <c r="PF392" s="1">
        <v>0</v>
      </c>
      <c r="PG392" s="1">
        <v>0</v>
      </c>
      <c r="PH392" s="1">
        <v>8.9999999999999993E-3</v>
      </c>
      <c r="PI392" s="1">
        <v>0</v>
      </c>
      <c r="PJ392" s="1">
        <v>0</v>
      </c>
      <c r="PK392" s="1">
        <v>0</v>
      </c>
      <c r="PL392" s="1">
        <v>0.76758999999999999</v>
      </c>
      <c r="PM392" s="1">
        <v>0</v>
      </c>
      <c r="PN392" s="1">
        <v>0</v>
      </c>
      <c r="PO392" s="1">
        <v>0</v>
      </c>
      <c r="PP392" s="1">
        <v>0</v>
      </c>
      <c r="PQ392" s="1">
        <v>0</v>
      </c>
      <c r="PR392" s="1">
        <v>3.8859999999999999E-2</v>
      </c>
      <c r="PS392" s="1">
        <v>0</v>
      </c>
      <c r="PT392" s="1">
        <v>1.772E-2</v>
      </c>
      <c r="PU392" s="1">
        <v>0</v>
      </c>
      <c r="PV392" s="1">
        <v>2.2791199999999998</v>
      </c>
      <c r="PW392" s="1">
        <v>0</v>
      </c>
      <c r="PX392" s="1">
        <v>0</v>
      </c>
      <c r="PY392" s="1">
        <v>0.23905999999999999</v>
      </c>
      <c r="PZ392" s="1">
        <v>0</v>
      </c>
      <c r="QA392" s="1">
        <v>0</v>
      </c>
      <c r="QB392" s="1">
        <v>0</v>
      </c>
      <c r="QC392" s="1">
        <v>0</v>
      </c>
      <c r="QD392" s="1">
        <v>0.85875000000000001</v>
      </c>
      <c r="QE392" s="1">
        <v>0</v>
      </c>
      <c r="QF392" s="1">
        <v>0</v>
      </c>
      <c r="QG392" s="1">
        <v>0.12296</v>
      </c>
      <c r="QH392" s="1">
        <v>0</v>
      </c>
      <c r="QI392" s="1">
        <v>0</v>
      </c>
      <c r="QJ392" s="1">
        <v>0</v>
      </c>
      <c r="QK392" s="1">
        <v>0</v>
      </c>
      <c r="QL392" s="1">
        <v>0</v>
      </c>
      <c r="QM392" s="1">
        <v>0</v>
      </c>
      <c r="QN392" s="1">
        <v>0</v>
      </c>
      <c r="QO392" s="1">
        <v>2.6880000000000001E-2</v>
      </c>
      <c r="QP392" s="1">
        <v>0</v>
      </c>
      <c r="QQ392" s="1">
        <v>0</v>
      </c>
      <c r="QR392" s="1">
        <v>0.73838000000000004</v>
      </c>
      <c r="QS392" s="1">
        <v>0</v>
      </c>
      <c r="QT392" s="1">
        <v>0.56464000000000003</v>
      </c>
      <c r="QU392" s="1">
        <v>0</v>
      </c>
      <c r="QV392" s="1">
        <v>0</v>
      </c>
      <c r="QW392" s="1">
        <v>0</v>
      </c>
      <c r="QX392" s="1">
        <v>0</v>
      </c>
      <c r="QY392" s="1">
        <v>0</v>
      </c>
      <c r="QZ392" s="1">
        <v>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6.8489999999999995E-2</v>
      </c>
      <c r="RH392" s="1">
        <v>0</v>
      </c>
      <c r="RI392" s="1">
        <v>0</v>
      </c>
      <c r="RJ392" s="1">
        <v>0</v>
      </c>
      <c r="RK392" s="1">
        <v>0</v>
      </c>
      <c r="RL392" s="1">
        <v>1.2970000000000001E-2</v>
      </c>
      <c r="RM392" s="1">
        <v>0</v>
      </c>
      <c r="RN392" s="1">
        <v>9.1139999999999999E-2</v>
      </c>
      <c r="RO392" s="1">
        <v>0</v>
      </c>
      <c r="RP392" s="1">
        <v>0</v>
      </c>
      <c r="RQ392" s="1">
        <v>0.23551</v>
      </c>
      <c r="RR392" s="1">
        <v>0</v>
      </c>
      <c r="RS392" s="1">
        <v>0</v>
      </c>
      <c r="RT392" s="1">
        <v>0</v>
      </c>
      <c r="RU392" s="1">
        <v>0.66493000000000002</v>
      </c>
      <c r="RV392" s="1">
        <v>0</v>
      </c>
      <c r="RW392" s="1">
        <v>4.1599999999999996E-3</v>
      </c>
      <c r="RX392" s="1">
        <v>0</v>
      </c>
      <c r="RY392" s="1">
        <v>0</v>
      </c>
      <c r="RZ392" s="1">
        <v>0</v>
      </c>
      <c r="SA392" s="1">
        <v>0</v>
      </c>
      <c r="SB392" s="1">
        <v>0</v>
      </c>
      <c r="SC392" s="1">
        <v>0</v>
      </c>
      <c r="SD392" s="1">
        <v>0</v>
      </c>
      <c r="SE392" s="1">
        <v>0</v>
      </c>
      <c r="SF392" s="1">
        <v>0</v>
      </c>
      <c r="SG392" s="1">
        <v>0</v>
      </c>
      <c r="SH392" s="1">
        <v>0</v>
      </c>
      <c r="SI392" s="1">
        <v>0</v>
      </c>
      <c r="SJ392" s="1">
        <v>8.0000000000000002E-3</v>
      </c>
      <c r="SK392" s="1">
        <v>0</v>
      </c>
      <c r="SL392" s="1">
        <v>0</v>
      </c>
      <c r="SM392" s="1">
        <v>0</v>
      </c>
      <c r="SN392" s="1">
        <v>0.49414999999999998</v>
      </c>
      <c r="SO392" s="1">
        <v>0</v>
      </c>
      <c r="SP392" s="1">
        <v>0</v>
      </c>
      <c r="SQ392" s="1">
        <v>0</v>
      </c>
      <c r="SR392" s="1">
        <v>0</v>
      </c>
      <c r="SS392" s="1">
        <v>0</v>
      </c>
      <c r="ST392" s="1">
        <v>0</v>
      </c>
      <c r="SU392" s="1">
        <v>0</v>
      </c>
      <c r="SV392" s="1">
        <v>0</v>
      </c>
      <c r="SW392" s="1">
        <v>0</v>
      </c>
      <c r="SX392" s="1">
        <v>0</v>
      </c>
      <c r="SY392" s="1">
        <v>0</v>
      </c>
      <c r="SZ392" s="1">
        <v>0</v>
      </c>
      <c r="TA392" s="1">
        <v>1.9189999999999999E-2</v>
      </c>
      <c r="TB392" s="1">
        <v>0</v>
      </c>
      <c r="TC392" s="1">
        <v>0.11958000000000001</v>
      </c>
      <c r="TD392" s="1">
        <v>0.47271999999999997</v>
      </c>
      <c r="TE392" s="1">
        <v>0</v>
      </c>
      <c r="TF392" s="1">
        <v>0</v>
      </c>
      <c r="TG392" s="1">
        <v>0</v>
      </c>
      <c r="TH392" s="1">
        <v>0</v>
      </c>
      <c r="TI392" s="1">
        <v>0</v>
      </c>
      <c r="TJ392" s="1">
        <v>0</v>
      </c>
      <c r="TK392" s="1">
        <v>0</v>
      </c>
      <c r="TL392" s="1">
        <v>0.13558999999999999</v>
      </c>
      <c r="TM392" s="1">
        <v>8.0210000000000004E-2</v>
      </c>
      <c r="TN392" s="1">
        <v>0.14466999999999999</v>
      </c>
      <c r="TO392" s="1">
        <v>0</v>
      </c>
      <c r="TP392" s="1">
        <v>1.60337</v>
      </c>
      <c r="TQ392" s="1">
        <v>0</v>
      </c>
      <c r="TR392" s="1">
        <v>0</v>
      </c>
      <c r="TS392" s="1">
        <v>0</v>
      </c>
      <c r="TT392" s="1">
        <v>0.78195999999999999</v>
      </c>
      <c r="TU392" s="1">
        <v>0</v>
      </c>
      <c r="TV392" s="1">
        <v>0</v>
      </c>
      <c r="TW392" s="1">
        <v>0.59136</v>
      </c>
      <c r="TX392" s="1">
        <v>0</v>
      </c>
      <c r="TY392" s="1">
        <v>0</v>
      </c>
      <c r="TZ392" s="1">
        <v>0</v>
      </c>
      <c r="UA392" s="1">
        <v>0.38007999999999997</v>
      </c>
      <c r="UB392" s="1">
        <v>0</v>
      </c>
      <c r="UC392" s="1">
        <v>0.80681999999999998</v>
      </c>
      <c r="UD392" s="1">
        <v>0</v>
      </c>
      <c r="UE392" s="1">
        <v>0</v>
      </c>
      <c r="UF392" s="1">
        <v>0</v>
      </c>
      <c r="UG392" s="1">
        <v>0</v>
      </c>
      <c r="UH392" s="1">
        <v>0</v>
      </c>
      <c r="UI392" s="1">
        <v>0</v>
      </c>
      <c r="UJ392" s="1">
        <v>1.0749999999999999E-2</v>
      </c>
      <c r="UK392" s="1">
        <v>2.8820700000000001</v>
      </c>
      <c r="UL392" s="1">
        <v>0</v>
      </c>
      <c r="UM392" s="1">
        <v>0</v>
      </c>
      <c r="UN392" s="1">
        <v>0</v>
      </c>
      <c r="UO392" s="1">
        <v>0</v>
      </c>
      <c r="UP392" s="1">
        <v>0</v>
      </c>
      <c r="UQ392" s="1">
        <v>1.2468699999999999</v>
      </c>
      <c r="UR392" s="1">
        <v>0</v>
      </c>
      <c r="US392" s="1">
        <v>0</v>
      </c>
      <c r="UT392" s="1">
        <v>0.14751</v>
      </c>
      <c r="UU392" s="1">
        <v>0</v>
      </c>
      <c r="UV392" s="1">
        <v>0.41415999999999997</v>
      </c>
      <c r="UW392" s="1">
        <v>0</v>
      </c>
      <c r="UX392" s="1">
        <v>0.15487000000000001</v>
      </c>
      <c r="UY392" s="1">
        <v>0</v>
      </c>
      <c r="UZ392" s="1">
        <v>0.36568000000000001</v>
      </c>
      <c r="VA392" s="1">
        <v>0.20554</v>
      </c>
      <c r="VB392" s="1">
        <v>0</v>
      </c>
      <c r="VC392" s="1">
        <v>0</v>
      </c>
      <c r="VD392" s="1">
        <v>0</v>
      </c>
      <c r="VE392" s="1">
        <v>0</v>
      </c>
      <c r="VF392" s="1">
        <v>0</v>
      </c>
      <c r="VG392" s="1">
        <v>3.2368600000000001</v>
      </c>
      <c r="VH392" s="1">
        <v>0.92437999999999998</v>
      </c>
      <c r="VI392" s="1">
        <v>0.92976999999999999</v>
      </c>
      <c r="VJ392" s="1">
        <v>0</v>
      </c>
      <c r="VK392" s="1">
        <v>0</v>
      </c>
      <c r="VL392" s="1">
        <v>0</v>
      </c>
      <c r="VM392" s="1">
        <v>0</v>
      </c>
      <c r="VN392" s="1">
        <v>0</v>
      </c>
      <c r="VO392" s="1">
        <v>0</v>
      </c>
      <c r="VP392" s="1">
        <v>0</v>
      </c>
      <c r="VQ392" s="1">
        <v>0</v>
      </c>
      <c r="VR392" s="1">
        <v>0</v>
      </c>
      <c r="VS392" s="1">
        <v>0</v>
      </c>
      <c r="VT392" s="1">
        <v>0</v>
      </c>
      <c r="VU392" s="1">
        <v>0</v>
      </c>
      <c r="VV392" s="1">
        <v>0</v>
      </c>
      <c r="VW392" s="1">
        <v>3.84985</v>
      </c>
      <c r="VX392" s="1">
        <v>0</v>
      </c>
      <c r="VY392" s="1">
        <v>0</v>
      </c>
      <c r="VZ392" s="1">
        <v>0</v>
      </c>
      <c r="WA392" s="1">
        <v>0</v>
      </c>
      <c r="WB392" s="1">
        <v>0</v>
      </c>
      <c r="WC392" s="1">
        <v>0</v>
      </c>
      <c r="WD392" s="1">
        <v>0</v>
      </c>
      <c r="WE392" s="1">
        <v>0</v>
      </c>
      <c r="WF392" s="1">
        <v>0</v>
      </c>
      <c r="WG392" s="1">
        <v>0</v>
      </c>
      <c r="WH392" s="1">
        <v>0</v>
      </c>
      <c r="WI392" s="1">
        <v>0</v>
      </c>
      <c r="WJ392" s="1">
        <v>0</v>
      </c>
      <c r="WK392" s="1">
        <v>0</v>
      </c>
      <c r="WL392" s="1">
        <v>0</v>
      </c>
      <c r="WM392" s="1">
        <v>0</v>
      </c>
      <c r="WN392" s="1">
        <v>0</v>
      </c>
      <c r="WO392" s="1">
        <v>0</v>
      </c>
      <c r="WP392" s="1">
        <v>0</v>
      </c>
      <c r="WQ392" s="1">
        <v>0</v>
      </c>
      <c r="WR392" s="1">
        <v>4.3435600000000001</v>
      </c>
      <c r="WS392" s="1">
        <v>0</v>
      </c>
      <c r="WT392" s="1">
        <v>0</v>
      </c>
      <c r="WU392" s="1">
        <v>0</v>
      </c>
      <c r="WV392" s="1">
        <v>0</v>
      </c>
      <c r="WW392" s="1">
        <v>0</v>
      </c>
      <c r="WX392" s="1">
        <v>0</v>
      </c>
      <c r="WY392" s="1">
        <v>0</v>
      </c>
      <c r="WZ392" s="1">
        <v>0</v>
      </c>
      <c r="XA392" s="1">
        <v>0</v>
      </c>
      <c r="XB392" s="1">
        <v>0</v>
      </c>
      <c r="XC392" s="1">
        <v>0</v>
      </c>
      <c r="XD392" s="1">
        <v>0</v>
      </c>
      <c r="XE392" s="1">
        <v>0</v>
      </c>
      <c r="XF392" s="1">
        <v>0</v>
      </c>
      <c r="XG392" s="1">
        <v>0</v>
      </c>
      <c r="XH392" s="1">
        <v>0</v>
      </c>
      <c r="XI392" s="1">
        <v>0</v>
      </c>
      <c r="XJ392" s="1">
        <v>0</v>
      </c>
      <c r="XK392" s="1">
        <v>0</v>
      </c>
      <c r="XL392" s="1">
        <v>0</v>
      </c>
      <c r="XM392" s="1">
        <v>0</v>
      </c>
      <c r="XN392" s="1">
        <v>0</v>
      </c>
      <c r="XO392" s="1">
        <v>0</v>
      </c>
      <c r="XP392" s="1">
        <v>0</v>
      </c>
      <c r="XQ392" s="1">
        <v>0</v>
      </c>
      <c r="XR392" s="1">
        <v>0</v>
      </c>
      <c r="XS392" s="1">
        <v>0</v>
      </c>
      <c r="XT392" s="1">
        <v>0</v>
      </c>
      <c r="XU392" s="1">
        <v>0</v>
      </c>
      <c r="XV392" s="2">
        <f>SUM(B392:XU392)</f>
        <v>92.802059999999955</v>
      </c>
    </row>
    <row r="393" spans="1:646" ht="15" customHeight="1" x14ac:dyDescent="0.6">
      <c r="A393" s="1" t="s">
        <v>162</v>
      </c>
      <c r="B393" s="1">
        <v>0</v>
      </c>
      <c r="C393" s="1">
        <v>5.6950000000000001E-2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2.7959999999999999E-2</v>
      </c>
      <c r="K393" s="1">
        <v>0</v>
      </c>
      <c r="L393" s="1">
        <v>2.4826800000000002</v>
      </c>
      <c r="M393" s="1">
        <v>9.0663599999999995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9.9616699999999998</v>
      </c>
      <c r="U393" s="1">
        <v>0</v>
      </c>
      <c r="V393" s="1">
        <v>5.67143</v>
      </c>
      <c r="W393" s="1">
        <v>0</v>
      </c>
      <c r="X393" s="1">
        <v>0</v>
      </c>
      <c r="Y393" s="1">
        <v>0</v>
      </c>
      <c r="Z393" s="1">
        <v>1.6199999999999999E-2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6.2280000000000002E-2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0.23783000000000001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5.917E-2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0.61443000000000003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3.6935799999999999</v>
      </c>
      <c r="CI393" s="1">
        <v>2.05179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0.98006000000000004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1.5059800000000001</v>
      </c>
      <c r="CX393" s="1">
        <v>0</v>
      </c>
      <c r="CY393" s="1">
        <v>0</v>
      </c>
      <c r="CZ393" s="1">
        <v>1.32E-2</v>
      </c>
      <c r="DA393" s="1">
        <v>0.41665999999999997</v>
      </c>
      <c r="DB393" s="1">
        <v>0</v>
      </c>
      <c r="DC393" s="1">
        <v>0</v>
      </c>
      <c r="DD393" s="1">
        <v>0</v>
      </c>
      <c r="DE393" s="1">
        <v>0.31557000000000002</v>
      </c>
      <c r="DF393" s="1">
        <v>0</v>
      </c>
      <c r="DG393" s="1">
        <v>0.63419999999999999</v>
      </c>
      <c r="DH393" s="1">
        <v>0</v>
      </c>
      <c r="DI393" s="1">
        <v>2.3109999999999999E-2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3.37236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1.3477399999999999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1.28023</v>
      </c>
      <c r="EL393" s="1">
        <v>0</v>
      </c>
      <c r="EM393" s="1">
        <v>0</v>
      </c>
      <c r="EN393" s="1">
        <v>10.338290000000001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0.46423999999999999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0.20038</v>
      </c>
      <c r="FD393" s="1">
        <v>0</v>
      </c>
      <c r="FE393" s="1">
        <v>0</v>
      </c>
      <c r="FF393" s="1">
        <v>0</v>
      </c>
      <c r="FG393" s="1">
        <v>0.14008999999999999</v>
      </c>
      <c r="FH393" s="1">
        <v>0</v>
      </c>
      <c r="FI393" s="1">
        <v>0</v>
      </c>
      <c r="FJ393" s="1">
        <v>0.34593000000000002</v>
      </c>
      <c r="FK393" s="1">
        <v>5.6800000000000002E-3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0.33299000000000001</v>
      </c>
      <c r="FR393" s="1">
        <v>0</v>
      </c>
      <c r="FS393" s="1">
        <v>3.322E-2</v>
      </c>
      <c r="FT393" s="1">
        <v>0</v>
      </c>
      <c r="FU393" s="1">
        <v>1.73078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1.6168400000000001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0.30321999999999999</v>
      </c>
      <c r="GM393" s="1">
        <v>3.1653699999999998</v>
      </c>
      <c r="GN393" s="1">
        <v>2.8947099999999999</v>
      </c>
      <c r="GO393" s="1">
        <v>0</v>
      </c>
      <c r="GP393" s="1">
        <v>0</v>
      </c>
      <c r="GQ393" s="1">
        <v>0.11547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0</v>
      </c>
      <c r="HU393" s="1">
        <v>0</v>
      </c>
      <c r="HV393" s="1">
        <v>0</v>
      </c>
      <c r="HW393" s="1">
        <v>0</v>
      </c>
      <c r="HX393" s="1">
        <v>0.53425999999999996</v>
      </c>
      <c r="HY393" s="1">
        <v>9.0299999999999998E-3</v>
      </c>
      <c r="HZ393" s="1">
        <v>0</v>
      </c>
      <c r="IA393" s="1">
        <v>4.4069999999999998E-2</v>
      </c>
      <c r="IB393" s="1">
        <v>0</v>
      </c>
      <c r="IC393" s="1">
        <v>2.4622199999999999</v>
      </c>
      <c r="ID393" s="1">
        <v>0</v>
      </c>
      <c r="IE393" s="1">
        <v>0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0</v>
      </c>
      <c r="IL393" s="1">
        <v>0</v>
      </c>
      <c r="IM393" s="1">
        <v>0</v>
      </c>
      <c r="IN393" s="1">
        <v>0</v>
      </c>
      <c r="IO393" s="1">
        <v>0</v>
      </c>
      <c r="IP393" s="1">
        <v>0</v>
      </c>
      <c r="IQ393" s="1">
        <v>0</v>
      </c>
      <c r="IR393" s="1">
        <v>0</v>
      </c>
      <c r="IS393" s="1">
        <v>8.5400000000000007E-3</v>
      </c>
      <c r="IT393" s="1">
        <v>0</v>
      </c>
      <c r="IU393" s="1">
        <v>0</v>
      </c>
      <c r="IV393" s="1">
        <v>0</v>
      </c>
      <c r="IW393" s="1">
        <v>0</v>
      </c>
      <c r="IX393" s="1">
        <v>0</v>
      </c>
      <c r="IY393" s="1">
        <v>0</v>
      </c>
      <c r="IZ393" s="1">
        <v>0</v>
      </c>
      <c r="JA393" s="1">
        <v>0</v>
      </c>
      <c r="JB393" s="1">
        <v>0</v>
      </c>
      <c r="JC393" s="1">
        <v>0</v>
      </c>
      <c r="JD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0.10983</v>
      </c>
      <c r="JX393" s="1">
        <v>2.2100000000000002E-3</v>
      </c>
      <c r="JY393" s="1">
        <v>6.7499999999999999E-3</v>
      </c>
      <c r="JZ393" s="1">
        <v>0</v>
      </c>
      <c r="KA393" s="1">
        <v>0</v>
      </c>
      <c r="KB393" s="1">
        <v>0</v>
      </c>
      <c r="KC393" s="1">
        <v>3.1294499999999998</v>
      </c>
      <c r="KD393" s="1">
        <v>0</v>
      </c>
      <c r="KE393" s="1">
        <v>0</v>
      </c>
      <c r="KF393" s="1">
        <v>0</v>
      </c>
      <c r="KG393" s="1">
        <v>0.21779999999999999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2.3844500000000002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0.30282999999999999</v>
      </c>
      <c r="LC393" s="1">
        <v>6.3007499999999999</v>
      </c>
      <c r="LD393" s="1">
        <v>0</v>
      </c>
      <c r="LE393" s="1">
        <v>0</v>
      </c>
      <c r="LF393" s="1">
        <v>0</v>
      </c>
      <c r="LG393" s="1">
        <v>0.24540999999999999</v>
      </c>
      <c r="LH393" s="1">
        <v>0</v>
      </c>
      <c r="LI393" s="1">
        <v>0</v>
      </c>
      <c r="LJ393" s="1">
        <v>3.09E-2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11.70946</v>
      </c>
      <c r="LQ393" s="1">
        <v>0</v>
      </c>
      <c r="LR393" s="1">
        <v>0</v>
      </c>
      <c r="LS393" s="1">
        <v>0</v>
      </c>
      <c r="LT393" s="1">
        <v>0</v>
      </c>
      <c r="LU393" s="1">
        <v>0</v>
      </c>
      <c r="LV393" s="1">
        <v>0</v>
      </c>
      <c r="LW393" s="1">
        <v>6.1494099999999996</v>
      </c>
      <c r="LX393" s="1">
        <v>0</v>
      </c>
      <c r="LY393" s="1">
        <v>8.0210000000000004E-2</v>
      </c>
      <c r="LZ393" s="1">
        <v>1.1697900000000001</v>
      </c>
      <c r="MA393" s="1">
        <v>2.4900199999999999</v>
      </c>
      <c r="MB393" s="1">
        <v>0.65364999999999995</v>
      </c>
      <c r="MC393" s="1">
        <v>1.7388999999999999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5.2159999999999998E-2</v>
      </c>
      <c r="MK393" s="1">
        <v>2.6545899999999998</v>
      </c>
      <c r="ML393" s="1">
        <v>0</v>
      </c>
      <c r="MM393" s="1">
        <v>3.9249399999999999</v>
      </c>
      <c r="MN393" s="1">
        <v>0</v>
      </c>
      <c r="MO393" s="1">
        <v>1.2341899999999999</v>
      </c>
      <c r="MP393" s="1">
        <v>0</v>
      </c>
      <c r="MQ393" s="1">
        <v>5.1200000000000004E-3</v>
      </c>
      <c r="MR393" s="1">
        <v>0</v>
      </c>
      <c r="MS393" s="1">
        <v>1.0061800000000001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2.0073500000000002</v>
      </c>
      <c r="NF393" s="1">
        <v>3.4279700000000002</v>
      </c>
      <c r="NG393" s="1">
        <v>0</v>
      </c>
      <c r="NH393" s="1">
        <v>0</v>
      </c>
      <c r="NI393" s="1">
        <v>0</v>
      </c>
      <c r="NJ393" s="1">
        <v>2.8083900000000002</v>
      </c>
      <c r="NK393" s="1">
        <v>0</v>
      </c>
      <c r="NL393" s="1">
        <v>0</v>
      </c>
      <c r="NM393" s="1">
        <v>0</v>
      </c>
      <c r="NN393" s="1">
        <v>4.6589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1.97342</v>
      </c>
      <c r="OG393" s="1">
        <v>0</v>
      </c>
      <c r="OH393" s="1">
        <v>0</v>
      </c>
      <c r="OI393" s="1">
        <v>1.92649</v>
      </c>
      <c r="OJ393" s="1">
        <v>0</v>
      </c>
      <c r="OK393" s="1">
        <v>0</v>
      </c>
      <c r="OL393" s="1">
        <v>0</v>
      </c>
      <c r="OM393" s="1">
        <v>0</v>
      </c>
      <c r="ON393" s="1">
        <v>0</v>
      </c>
      <c r="OO393" s="1">
        <v>2.58853</v>
      </c>
      <c r="OP393" s="1">
        <v>0</v>
      </c>
      <c r="OQ393" s="1">
        <v>0</v>
      </c>
      <c r="OR393" s="1">
        <v>0</v>
      </c>
      <c r="OS393" s="1">
        <v>3.6900000000000002E-2</v>
      </c>
      <c r="OT393" s="1">
        <v>2.1389999999999999E-2</v>
      </c>
      <c r="OU393" s="1">
        <v>0</v>
      </c>
      <c r="OV393" s="1">
        <v>0</v>
      </c>
      <c r="OW393" s="1">
        <v>0</v>
      </c>
      <c r="OX393" s="1">
        <v>0</v>
      </c>
      <c r="OY393" s="1">
        <v>0</v>
      </c>
      <c r="OZ393" s="1">
        <v>0</v>
      </c>
      <c r="PA393" s="1">
        <v>0</v>
      </c>
      <c r="PB393" s="1">
        <v>0</v>
      </c>
      <c r="PC393" s="1">
        <v>0</v>
      </c>
      <c r="PD393" s="1">
        <v>0</v>
      </c>
      <c r="PE393" s="1">
        <v>0</v>
      </c>
      <c r="PF393" s="1">
        <v>0</v>
      </c>
      <c r="PG393" s="1">
        <v>0</v>
      </c>
      <c r="PH393" s="1">
        <v>0.80271999999999999</v>
      </c>
      <c r="PI393" s="1">
        <v>0</v>
      </c>
      <c r="PJ393" s="1">
        <v>0</v>
      </c>
      <c r="PK393" s="1">
        <v>0</v>
      </c>
      <c r="PL393" s="1">
        <v>1.69221</v>
      </c>
      <c r="PM393" s="1">
        <v>0</v>
      </c>
      <c r="PN393" s="1">
        <v>0</v>
      </c>
      <c r="PO393" s="1">
        <v>0</v>
      </c>
      <c r="PP393" s="1">
        <v>0</v>
      </c>
      <c r="PQ393" s="1">
        <v>0</v>
      </c>
      <c r="PR393" s="1">
        <v>0.10073</v>
      </c>
      <c r="PS393" s="1">
        <v>0</v>
      </c>
      <c r="PT393" s="1">
        <v>0.30929000000000001</v>
      </c>
      <c r="PU393" s="1">
        <v>0</v>
      </c>
      <c r="PV393" s="1">
        <v>4.8379999999999999E-2</v>
      </c>
      <c r="PW393" s="1">
        <v>0</v>
      </c>
      <c r="PX393" s="1">
        <v>0</v>
      </c>
      <c r="PY393" s="1">
        <v>2.8949600000000002</v>
      </c>
      <c r="PZ393" s="1">
        <v>5.7970000000000001E-2</v>
      </c>
      <c r="QA393" s="1">
        <v>8.0240000000000006E-2</v>
      </c>
      <c r="QB393" s="1">
        <v>0</v>
      </c>
      <c r="QC393" s="1">
        <v>0</v>
      </c>
      <c r="QD393" s="1">
        <v>0</v>
      </c>
      <c r="QE393" s="1">
        <v>0</v>
      </c>
      <c r="QF393" s="1">
        <v>0</v>
      </c>
      <c r="QG393" s="1">
        <v>0.33287</v>
      </c>
      <c r="QH393" s="1">
        <v>0</v>
      </c>
      <c r="QI393" s="1">
        <v>0</v>
      </c>
      <c r="QJ393" s="1">
        <v>0.20855000000000001</v>
      </c>
      <c r="QK393" s="1">
        <v>0</v>
      </c>
      <c r="QL393" s="1">
        <v>0</v>
      </c>
      <c r="QM393" s="1">
        <v>0</v>
      </c>
      <c r="QN393" s="1">
        <v>0</v>
      </c>
      <c r="QO393" s="1">
        <v>0.30763000000000001</v>
      </c>
      <c r="QP393" s="1">
        <v>0</v>
      </c>
      <c r="QQ393" s="1">
        <v>0.64075000000000004</v>
      </c>
      <c r="QR393" s="1">
        <v>2.9728500000000002</v>
      </c>
      <c r="QS393" s="1">
        <v>0</v>
      </c>
      <c r="QT393" s="1">
        <v>0.15720000000000001</v>
      </c>
      <c r="QU393" s="1">
        <v>0</v>
      </c>
      <c r="QV393" s="1">
        <v>0</v>
      </c>
      <c r="QW393" s="1">
        <v>0</v>
      </c>
      <c r="QX393" s="1">
        <v>0</v>
      </c>
      <c r="QY393" s="1">
        <v>0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0.35287000000000002</v>
      </c>
      <c r="RH393" s="1">
        <v>0.15326999999999999</v>
      </c>
      <c r="RI393" s="1">
        <v>0</v>
      </c>
      <c r="RJ393" s="1">
        <v>0</v>
      </c>
      <c r="RK393" s="1">
        <v>0</v>
      </c>
      <c r="RL393" s="1">
        <v>1.6619999999999999E-2</v>
      </c>
      <c r="RM393" s="1">
        <v>0</v>
      </c>
      <c r="RN393" s="1">
        <v>0</v>
      </c>
      <c r="RO393" s="1">
        <v>0</v>
      </c>
      <c r="RP393" s="1">
        <v>0</v>
      </c>
      <c r="RQ393" s="1">
        <v>0.66232000000000002</v>
      </c>
      <c r="RR393" s="1">
        <v>0</v>
      </c>
      <c r="RS393" s="1">
        <v>0</v>
      </c>
      <c r="RT393" s="1">
        <v>0</v>
      </c>
      <c r="RU393" s="1">
        <v>0.19399</v>
      </c>
      <c r="RV393" s="1">
        <v>0</v>
      </c>
      <c r="RW393" s="1">
        <v>0.24798000000000001</v>
      </c>
      <c r="RX393" s="1">
        <v>0</v>
      </c>
      <c r="RY393" s="1">
        <v>0</v>
      </c>
      <c r="RZ393" s="1">
        <v>0</v>
      </c>
      <c r="SA393" s="1">
        <v>6.1620000000000001E-2</v>
      </c>
      <c r="SB393" s="1">
        <v>1.6769000000000001</v>
      </c>
      <c r="SC393" s="1">
        <v>0</v>
      </c>
      <c r="SD393" s="1">
        <v>0</v>
      </c>
      <c r="SE393" s="1">
        <v>0</v>
      </c>
      <c r="SF393" s="1">
        <v>0</v>
      </c>
      <c r="SG393" s="1">
        <v>0</v>
      </c>
      <c r="SH393" s="1">
        <v>0</v>
      </c>
      <c r="SI393" s="1">
        <v>0</v>
      </c>
      <c r="SJ393" s="1">
        <v>6.1359999999999998E-2</v>
      </c>
      <c r="SK393" s="1">
        <v>0</v>
      </c>
      <c r="SL393" s="1">
        <v>0</v>
      </c>
      <c r="SM393" s="1">
        <v>0</v>
      </c>
      <c r="SN393" s="1">
        <v>0</v>
      </c>
      <c r="SO393" s="1">
        <v>0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0</v>
      </c>
      <c r="SW393" s="1">
        <v>0</v>
      </c>
      <c r="SX393" s="1">
        <v>0</v>
      </c>
      <c r="SY393" s="1">
        <v>0</v>
      </c>
      <c r="SZ393" s="1">
        <v>0</v>
      </c>
      <c r="TA393" s="1">
        <v>1.44231</v>
      </c>
      <c r="TB393" s="1">
        <v>0</v>
      </c>
      <c r="TC393" s="1">
        <v>0</v>
      </c>
      <c r="TD393" s="1">
        <v>0</v>
      </c>
      <c r="TE393" s="1">
        <v>0</v>
      </c>
      <c r="TF393" s="1">
        <v>0</v>
      </c>
      <c r="TG393" s="1">
        <v>0</v>
      </c>
      <c r="TH393" s="1">
        <v>0</v>
      </c>
      <c r="TI393" s="1">
        <v>0</v>
      </c>
      <c r="TJ393" s="1">
        <v>0</v>
      </c>
      <c r="TK393" s="1">
        <v>0</v>
      </c>
      <c r="TL393" s="1">
        <v>1.5592900000000001</v>
      </c>
      <c r="TM393" s="1">
        <v>0.28643999999999997</v>
      </c>
      <c r="TN393" s="1">
        <v>0.9486</v>
      </c>
      <c r="TO393" s="1">
        <v>0</v>
      </c>
      <c r="TP393" s="1">
        <v>8.41709</v>
      </c>
      <c r="TQ393" s="1">
        <v>0</v>
      </c>
      <c r="TR393" s="1">
        <v>0</v>
      </c>
      <c r="TS393" s="1">
        <v>0</v>
      </c>
      <c r="TT393" s="1">
        <v>3.0434000000000001</v>
      </c>
      <c r="TU393" s="1">
        <v>0</v>
      </c>
      <c r="TV393" s="1">
        <v>0</v>
      </c>
      <c r="TW393" s="1">
        <v>2.0476399999999999</v>
      </c>
      <c r="TX393" s="1">
        <v>1.221E-2</v>
      </c>
      <c r="TY393" s="1">
        <v>0</v>
      </c>
      <c r="TZ393" s="1">
        <v>0</v>
      </c>
      <c r="UA393" s="1">
        <v>3.8754400000000002</v>
      </c>
      <c r="UB393" s="1">
        <v>0</v>
      </c>
      <c r="UC393" s="1">
        <v>4.0122099999999996</v>
      </c>
      <c r="UD393" s="1">
        <v>0</v>
      </c>
      <c r="UE393" s="1">
        <v>0</v>
      </c>
      <c r="UF393" s="1">
        <v>0</v>
      </c>
      <c r="UG393" s="1">
        <v>0</v>
      </c>
      <c r="UH393" s="1">
        <v>0</v>
      </c>
      <c r="UI393" s="1">
        <v>0</v>
      </c>
      <c r="UJ393" s="1">
        <v>1.6480000000000002E-2</v>
      </c>
      <c r="UK393" s="1">
        <v>6.3393499999999996</v>
      </c>
      <c r="UL393" s="1">
        <v>0</v>
      </c>
      <c r="UM393" s="1">
        <v>0</v>
      </c>
      <c r="UN393" s="1">
        <v>0.54201999999999995</v>
      </c>
      <c r="UO393" s="1">
        <v>0</v>
      </c>
      <c r="UP393" s="1">
        <v>0</v>
      </c>
      <c r="UQ393" s="1">
        <v>5.3133499999999998</v>
      </c>
      <c r="UR393" s="1">
        <v>0</v>
      </c>
      <c r="US393" s="1">
        <v>0</v>
      </c>
      <c r="UT393" s="1">
        <v>0.3009</v>
      </c>
      <c r="UU393" s="1">
        <v>0</v>
      </c>
      <c r="UV393" s="1">
        <v>0</v>
      </c>
      <c r="UW393" s="1">
        <v>0</v>
      </c>
      <c r="UX393" s="1">
        <v>0.66144000000000003</v>
      </c>
      <c r="UY393" s="1">
        <v>0</v>
      </c>
      <c r="UZ393" s="1">
        <v>0.24714</v>
      </c>
      <c r="VA393" s="1">
        <v>3.10473</v>
      </c>
      <c r="VB393" s="1">
        <v>0</v>
      </c>
      <c r="VC393" s="1">
        <v>0</v>
      </c>
      <c r="VD393" s="1">
        <v>12.25366</v>
      </c>
      <c r="VE393" s="1">
        <v>0</v>
      </c>
      <c r="VF393" s="1">
        <v>0</v>
      </c>
      <c r="VG393" s="1">
        <v>0.38162000000000001</v>
      </c>
      <c r="VH393" s="1">
        <v>0.31683</v>
      </c>
      <c r="VI393" s="1">
        <v>1.27169</v>
      </c>
      <c r="VJ393" s="1">
        <v>0</v>
      </c>
      <c r="VK393" s="1">
        <v>0</v>
      </c>
      <c r="VL393" s="1">
        <v>0</v>
      </c>
      <c r="VM393" s="1">
        <v>0</v>
      </c>
      <c r="VN393" s="1">
        <v>0</v>
      </c>
      <c r="VO393" s="1">
        <v>0</v>
      </c>
      <c r="VP393" s="1">
        <v>0</v>
      </c>
      <c r="VQ393" s="1">
        <v>0</v>
      </c>
      <c r="VR393" s="1">
        <v>0</v>
      </c>
      <c r="VS393" s="1">
        <v>1E-3</v>
      </c>
      <c r="VT393" s="1">
        <v>0</v>
      </c>
      <c r="VU393" s="1">
        <v>0</v>
      </c>
      <c r="VV393" s="1">
        <v>0</v>
      </c>
      <c r="VW393" s="1">
        <v>2.29766</v>
      </c>
      <c r="VX393" s="1">
        <v>0</v>
      </c>
      <c r="VY393" s="1">
        <v>0</v>
      </c>
      <c r="VZ393" s="1">
        <v>0</v>
      </c>
      <c r="WA393" s="1">
        <v>0</v>
      </c>
      <c r="WB393" s="1">
        <v>0</v>
      </c>
      <c r="WC393" s="1">
        <v>0</v>
      </c>
      <c r="WD393" s="1">
        <v>0</v>
      </c>
      <c r="WE393" s="1">
        <v>0</v>
      </c>
      <c r="WF393" s="1">
        <v>0</v>
      </c>
      <c r="WG393" s="1">
        <v>0</v>
      </c>
      <c r="WH393" s="1">
        <v>0</v>
      </c>
      <c r="WI393" s="1">
        <v>0</v>
      </c>
      <c r="WJ393" s="1">
        <v>0</v>
      </c>
      <c r="WK393" s="1">
        <v>0</v>
      </c>
      <c r="WL393" s="1">
        <v>0</v>
      </c>
      <c r="WM393" s="1">
        <v>0</v>
      </c>
      <c r="WN393" s="1">
        <v>0</v>
      </c>
      <c r="WO393" s="1">
        <v>0</v>
      </c>
      <c r="WP393" s="1">
        <v>0</v>
      </c>
      <c r="WQ393" s="1">
        <v>0</v>
      </c>
      <c r="WR393" s="1">
        <v>2.2179999999999998E-2</v>
      </c>
      <c r="WS393" s="1">
        <v>0</v>
      </c>
      <c r="WT393" s="1">
        <v>0</v>
      </c>
      <c r="WU393" s="1">
        <v>0</v>
      </c>
      <c r="WV393" s="1">
        <v>0</v>
      </c>
      <c r="WW393" s="1">
        <v>0</v>
      </c>
      <c r="WX393" s="1">
        <v>0</v>
      </c>
      <c r="WY393" s="1">
        <v>0</v>
      </c>
      <c r="WZ393" s="1">
        <v>0</v>
      </c>
      <c r="XA393" s="1">
        <v>0</v>
      </c>
      <c r="XB393" s="1">
        <v>9.2340000000000005E-2</v>
      </c>
      <c r="XC393" s="1">
        <v>0</v>
      </c>
      <c r="XD393" s="1">
        <v>0</v>
      </c>
      <c r="XE393" s="1">
        <v>0</v>
      </c>
      <c r="XF393" s="1">
        <v>0</v>
      </c>
      <c r="XG393" s="1">
        <v>0</v>
      </c>
      <c r="XH393" s="1">
        <v>0</v>
      </c>
      <c r="XI393" s="1">
        <v>0</v>
      </c>
      <c r="XJ393" s="1">
        <v>0</v>
      </c>
      <c r="XK393" s="1">
        <v>0</v>
      </c>
      <c r="XL393" s="1">
        <v>0</v>
      </c>
      <c r="XM393" s="1">
        <v>0</v>
      </c>
      <c r="XN393" s="1">
        <v>0</v>
      </c>
      <c r="XO393" s="1">
        <v>0</v>
      </c>
      <c r="XP393" s="1">
        <v>0</v>
      </c>
      <c r="XQ393" s="1">
        <v>0</v>
      </c>
      <c r="XR393" s="1">
        <v>0</v>
      </c>
      <c r="XS393" s="1">
        <v>0</v>
      </c>
      <c r="XT393" s="1">
        <v>0</v>
      </c>
      <c r="XU393" s="1">
        <v>0</v>
      </c>
      <c r="XV393" s="2">
        <f>SUM(B393:XU393)</f>
        <v>206.52541000000011</v>
      </c>
    </row>
    <row r="394" spans="1:646" ht="15" customHeight="1" x14ac:dyDescent="0.6">
      <c r="A394" s="1" t="s">
        <v>608</v>
      </c>
      <c r="B394" s="1">
        <v>0</v>
      </c>
      <c r="C394" s="1">
        <v>3.1519699999999999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8.8600899999999996</v>
      </c>
      <c r="K394" s="1">
        <v>0</v>
      </c>
      <c r="L394" s="1">
        <v>8.5400000000000007E-3</v>
      </c>
      <c r="M394" s="1">
        <v>1.0951200000000001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1.1000000000000001E-3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1.12076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9.2960000000000001E-2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1.6000000000000001E-3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1.8689999999999998E-2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0.90983999999999998</v>
      </c>
      <c r="BQ394" s="1">
        <v>1.0070300000000001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1.864E-2</v>
      </c>
      <c r="CI394" s="1">
        <v>0</v>
      </c>
      <c r="CJ394" s="1">
        <v>0</v>
      </c>
      <c r="CK394" s="1">
        <v>0</v>
      </c>
      <c r="CL394" s="1">
        <v>4.0040300000000002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0.24016999999999999</v>
      </c>
      <c r="CX394" s="1">
        <v>0</v>
      </c>
      <c r="CY394" s="1">
        <v>0</v>
      </c>
      <c r="CZ394" s="1">
        <v>7.4000000000000003E-3</v>
      </c>
      <c r="DA394" s="1">
        <v>0</v>
      </c>
      <c r="DB394" s="1">
        <v>0</v>
      </c>
      <c r="DC394" s="1">
        <v>0</v>
      </c>
      <c r="DD394" s="1">
        <v>0</v>
      </c>
      <c r="DE394" s="1">
        <v>5.5999999999999995E-4</v>
      </c>
      <c r="DF394" s="1">
        <v>0</v>
      </c>
      <c r="DG394" s="1">
        <v>2.34605</v>
      </c>
      <c r="DH394" s="1">
        <v>0</v>
      </c>
      <c r="DI394" s="1">
        <v>0.18231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1.3735900000000001</v>
      </c>
      <c r="DW394" s="1">
        <v>0</v>
      </c>
      <c r="DX394" s="1">
        <v>0.38878000000000001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2.409E-2</v>
      </c>
      <c r="EL394" s="1">
        <v>0</v>
      </c>
      <c r="EM394" s="1">
        <v>0</v>
      </c>
      <c r="EN394" s="1">
        <v>0.54590000000000005</v>
      </c>
      <c r="EO394" s="1">
        <v>0</v>
      </c>
      <c r="EP394" s="1">
        <v>0</v>
      </c>
      <c r="EQ394" s="1">
        <v>0</v>
      </c>
      <c r="ER394" s="1">
        <v>2.6928000000000001</v>
      </c>
      <c r="ES394" s="1">
        <v>0.23857999999999999</v>
      </c>
      <c r="ET394" s="1">
        <v>0</v>
      </c>
      <c r="EU394" s="1">
        <v>0.15104000000000001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0.32782</v>
      </c>
      <c r="FG394" s="1">
        <v>7.3600000000000002E-3</v>
      </c>
      <c r="FH394" s="1">
        <v>0</v>
      </c>
      <c r="FI394" s="1">
        <v>0</v>
      </c>
      <c r="FJ394" s="1">
        <v>1.15419</v>
      </c>
      <c r="FK394" s="1">
        <v>9.8379999999999995E-2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1.1053999999999999</v>
      </c>
      <c r="FR394" s="1">
        <v>0</v>
      </c>
      <c r="FS394" s="1">
        <v>0</v>
      </c>
      <c r="FT394" s="1">
        <v>0</v>
      </c>
      <c r="FU394" s="1">
        <v>9.2200000000000004E-2</v>
      </c>
      <c r="FV394" s="1">
        <v>0</v>
      </c>
      <c r="FW394" s="1">
        <v>8.6910000000000001E-2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1.332E-2</v>
      </c>
      <c r="GM394" s="1">
        <v>0.17993000000000001</v>
      </c>
      <c r="GN394" s="1">
        <v>0</v>
      </c>
      <c r="GO394" s="1">
        <v>0</v>
      </c>
      <c r="GP394" s="1">
        <v>0.77220999999999995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>
        <v>0</v>
      </c>
      <c r="HS394" s="1">
        <v>0</v>
      </c>
      <c r="HT394" s="1">
        <v>0</v>
      </c>
      <c r="HU394" s="1">
        <v>0</v>
      </c>
      <c r="HV394" s="1">
        <v>0</v>
      </c>
      <c r="HW394" s="1">
        <v>0</v>
      </c>
      <c r="HX394" s="1">
        <v>0.32203999999999999</v>
      </c>
      <c r="HY394" s="1">
        <v>0.27805000000000002</v>
      </c>
      <c r="HZ394" s="1">
        <v>0</v>
      </c>
      <c r="IA394" s="1">
        <v>5.2637200000000002</v>
      </c>
      <c r="IB394" s="1">
        <v>0</v>
      </c>
      <c r="IC394" s="1">
        <v>3.7499999999999999E-3</v>
      </c>
      <c r="ID394" s="1">
        <v>0</v>
      </c>
      <c r="IE394" s="1">
        <v>0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0</v>
      </c>
      <c r="IL394" s="1">
        <v>0</v>
      </c>
      <c r="IM394" s="1">
        <v>0</v>
      </c>
      <c r="IN394" s="1">
        <v>0</v>
      </c>
      <c r="IO394" s="1">
        <v>0</v>
      </c>
      <c r="IP394" s="1">
        <v>0</v>
      </c>
      <c r="IQ394" s="1">
        <v>0</v>
      </c>
      <c r="IR394" s="1">
        <v>0</v>
      </c>
      <c r="IS394" s="1">
        <v>7.7999999999999999E-4</v>
      </c>
      <c r="IT394" s="1">
        <v>0</v>
      </c>
      <c r="IU394" s="1">
        <v>0</v>
      </c>
      <c r="IV394" s="1">
        <v>0</v>
      </c>
      <c r="IW394" s="1">
        <v>1.1433899999999999</v>
      </c>
      <c r="IX394" s="1">
        <v>0</v>
      </c>
      <c r="IY394" s="1">
        <v>0</v>
      </c>
      <c r="IZ394" s="1">
        <v>0</v>
      </c>
      <c r="JA394" s="1">
        <v>0</v>
      </c>
      <c r="JB394" s="1">
        <v>0</v>
      </c>
      <c r="JC394" s="1">
        <v>0</v>
      </c>
      <c r="JD394" s="1">
        <v>0</v>
      </c>
      <c r="JE394" s="1">
        <v>0</v>
      </c>
      <c r="JF394" s="1">
        <v>0</v>
      </c>
      <c r="JG394" s="1">
        <v>0</v>
      </c>
      <c r="JH394" s="1">
        <v>0</v>
      </c>
      <c r="JI394" s="1">
        <v>0</v>
      </c>
      <c r="JJ394" s="1">
        <v>0</v>
      </c>
      <c r="JK394" s="1">
        <v>0</v>
      </c>
      <c r="JL394" s="1">
        <v>0</v>
      </c>
      <c r="JM394" s="1">
        <v>0</v>
      </c>
      <c r="JN394" s="1">
        <v>0</v>
      </c>
      <c r="JO394" s="1">
        <v>0</v>
      </c>
      <c r="JP394" s="1">
        <v>0</v>
      </c>
      <c r="JQ394" s="1">
        <v>0</v>
      </c>
      <c r="JR394" s="1">
        <v>0</v>
      </c>
      <c r="JS394" s="1">
        <v>0</v>
      </c>
      <c r="JT394" s="1">
        <v>0</v>
      </c>
      <c r="JU394" s="1">
        <v>0</v>
      </c>
      <c r="JV394" s="1">
        <v>0</v>
      </c>
      <c r="JW394" s="1">
        <v>1.6258600000000001</v>
      </c>
      <c r="JX394" s="1">
        <v>0</v>
      </c>
      <c r="JY394" s="1">
        <v>0.15248</v>
      </c>
      <c r="JZ394" s="1">
        <v>0</v>
      </c>
      <c r="KA394" s="1">
        <v>0</v>
      </c>
      <c r="KB394" s="1">
        <v>0.15332999999999999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9.3500000000000007E-3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5.0900000000000001E-2</v>
      </c>
      <c r="LC394" s="1">
        <v>0</v>
      </c>
      <c r="LD394" s="1">
        <v>0</v>
      </c>
      <c r="LE394" s="1">
        <v>0</v>
      </c>
      <c r="LF394" s="1">
        <v>0</v>
      </c>
      <c r="LG394" s="1">
        <v>2.6450000000000001E-2</v>
      </c>
      <c r="LH394" s="1">
        <v>0</v>
      </c>
      <c r="LI394" s="1">
        <v>0</v>
      </c>
      <c r="LJ394" s="1">
        <v>1.3382000000000001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5.8779999999999999E-2</v>
      </c>
      <c r="LQ394" s="1">
        <v>0</v>
      </c>
      <c r="LR394" s="1">
        <v>0</v>
      </c>
      <c r="LS394" s="1">
        <v>0</v>
      </c>
      <c r="LT394" s="1">
        <v>0</v>
      </c>
      <c r="LU394" s="1">
        <v>0</v>
      </c>
      <c r="LV394" s="1">
        <v>0</v>
      </c>
      <c r="LW394" s="1">
        <v>0.91890000000000005</v>
      </c>
      <c r="LX394" s="1">
        <v>0</v>
      </c>
      <c r="LY394" s="1">
        <v>0</v>
      </c>
      <c r="LZ394" s="1">
        <v>0</v>
      </c>
      <c r="MA394" s="1">
        <v>0</v>
      </c>
      <c r="MB394" s="1">
        <v>1.1800000000000001E-3</v>
      </c>
      <c r="MC394" s="1">
        <v>1.99E-3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0.33978000000000003</v>
      </c>
      <c r="MK394" s="1">
        <v>0.11398</v>
      </c>
      <c r="ML394" s="1">
        <v>0</v>
      </c>
      <c r="MM394" s="1">
        <v>1.11398</v>
      </c>
      <c r="MN394" s="1">
        <v>0</v>
      </c>
      <c r="MO394" s="1">
        <v>2.9850000000000002E-2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3.6999999999999999E-4</v>
      </c>
      <c r="NF394" s="1">
        <v>1.4250000000000001E-2</v>
      </c>
      <c r="NG394" s="1">
        <v>0</v>
      </c>
      <c r="NH394" s="1">
        <v>0</v>
      </c>
      <c r="NI394" s="1">
        <v>0</v>
      </c>
      <c r="NJ394" s="1">
        <v>1.763E-2</v>
      </c>
      <c r="NK394" s="1">
        <v>0</v>
      </c>
      <c r="NL394" s="1">
        <v>0</v>
      </c>
      <c r="NM394" s="1">
        <v>2.2599999999999999E-3</v>
      </c>
      <c r="NN394" s="1">
        <v>4.1099999999999999E-3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9.1E-4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1.1999999999999999E-3</v>
      </c>
      <c r="OT394" s="1">
        <v>6.5100000000000002E-3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0.14155000000000001</v>
      </c>
      <c r="PC394" s="1">
        <v>0</v>
      </c>
      <c r="PD394" s="1">
        <v>0</v>
      </c>
      <c r="PE394" s="1">
        <v>0</v>
      </c>
      <c r="PF394" s="1">
        <v>0</v>
      </c>
      <c r="PG394" s="1">
        <v>0.42758000000000002</v>
      </c>
      <c r="PH394" s="1">
        <v>9.2240000000000003E-2</v>
      </c>
      <c r="PI394" s="1">
        <v>0</v>
      </c>
      <c r="PJ394" s="1">
        <v>0</v>
      </c>
      <c r="PK394" s="1">
        <v>0</v>
      </c>
      <c r="PL394" s="1">
        <v>6.3E-2</v>
      </c>
      <c r="PM394" s="1">
        <v>0.58689999999999998</v>
      </c>
      <c r="PN394" s="1">
        <v>0</v>
      </c>
      <c r="PO394" s="1">
        <v>0</v>
      </c>
      <c r="PP394" s="1">
        <v>0</v>
      </c>
      <c r="PQ394" s="1">
        <v>0</v>
      </c>
      <c r="PR394" s="1">
        <v>1.0869999999999999E-2</v>
      </c>
      <c r="PS394" s="1">
        <v>0</v>
      </c>
      <c r="PT394" s="1">
        <v>4.1599999999999996E-3</v>
      </c>
      <c r="PU394" s="1">
        <v>0</v>
      </c>
      <c r="PV394" s="1">
        <v>0</v>
      </c>
      <c r="PW394" s="1">
        <v>0</v>
      </c>
      <c r="PX394" s="1">
        <v>0</v>
      </c>
      <c r="PY394" s="1">
        <v>0.15808</v>
      </c>
      <c r="PZ394" s="1">
        <v>3.8999999999999998E-3</v>
      </c>
      <c r="QA394" s="1">
        <v>9.7999999999999997E-3</v>
      </c>
      <c r="QB394" s="1">
        <v>0</v>
      </c>
      <c r="QC394" s="1">
        <v>0</v>
      </c>
      <c r="QD394" s="1">
        <v>0</v>
      </c>
      <c r="QE394" s="1">
        <v>0</v>
      </c>
      <c r="QF394" s="1">
        <v>0</v>
      </c>
      <c r="QG394" s="1">
        <v>0</v>
      </c>
      <c r="QH394" s="1">
        <v>0</v>
      </c>
      <c r="QI394" s="1">
        <v>0</v>
      </c>
      <c r="QJ394" s="1">
        <v>2.4517199999999999</v>
      </c>
      <c r="QK394" s="1">
        <v>0</v>
      </c>
      <c r="QL394" s="1">
        <v>0</v>
      </c>
      <c r="QM394" s="1">
        <v>0</v>
      </c>
      <c r="QN394" s="1">
        <v>0</v>
      </c>
      <c r="QO394" s="1">
        <v>3.1099999999999999E-3</v>
      </c>
      <c r="QP394" s="1">
        <v>0</v>
      </c>
      <c r="QQ394" s="1">
        <v>2.4499999999999999E-3</v>
      </c>
      <c r="QR394" s="1">
        <v>0</v>
      </c>
      <c r="QS394" s="1">
        <v>0</v>
      </c>
      <c r="QT394" s="1">
        <v>9.8200000000000006E-3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4.7573100000000004</v>
      </c>
      <c r="RI394" s="1">
        <v>0</v>
      </c>
      <c r="RJ394" s="1">
        <v>0</v>
      </c>
      <c r="RK394" s="1">
        <v>0</v>
      </c>
      <c r="RL394" s="1">
        <v>3.0053000000000001</v>
      </c>
      <c r="RM394" s="1">
        <v>0</v>
      </c>
      <c r="RN394" s="1">
        <v>0</v>
      </c>
      <c r="RO394" s="1">
        <v>0</v>
      </c>
      <c r="RP394" s="1">
        <v>0</v>
      </c>
      <c r="RQ394" s="1">
        <v>0.61897000000000002</v>
      </c>
      <c r="RR394" s="1">
        <v>0</v>
      </c>
      <c r="RS394" s="1">
        <v>0</v>
      </c>
      <c r="RT394" s="1">
        <v>0</v>
      </c>
      <c r="RU394" s="1">
        <v>0.18124000000000001</v>
      </c>
      <c r="RV394" s="1">
        <v>0</v>
      </c>
      <c r="RW394" s="1">
        <v>0.27761000000000002</v>
      </c>
      <c r="RX394" s="1">
        <v>0</v>
      </c>
      <c r="RY394" s="1">
        <v>0</v>
      </c>
      <c r="RZ394" s="1">
        <v>0</v>
      </c>
      <c r="SA394" s="1">
        <v>1.91E-3</v>
      </c>
      <c r="SB394" s="1">
        <v>9.4789999999999999E-2</v>
      </c>
      <c r="SC394" s="1">
        <v>0</v>
      </c>
      <c r="SD394" s="1">
        <v>0</v>
      </c>
      <c r="SE394" s="1">
        <v>0</v>
      </c>
      <c r="SF394" s="1">
        <v>0</v>
      </c>
      <c r="SG394" s="1">
        <v>0</v>
      </c>
      <c r="SH394" s="1">
        <v>0</v>
      </c>
      <c r="SI394" s="1">
        <v>0</v>
      </c>
      <c r="SJ394" s="1">
        <v>0</v>
      </c>
      <c r="SK394" s="1">
        <v>0</v>
      </c>
      <c r="SL394" s="1">
        <v>0</v>
      </c>
      <c r="SM394" s="1">
        <v>0</v>
      </c>
      <c r="SN394" s="1">
        <v>0</v>
      </c>
      <c r="SO394" s="1">
        <v>0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</v>
      </c>
      <c r="SW394" s="1">
        <v>0</v>
      </c>
      <c r="SX394" s="1">
        <v>0</v>
      </c>
      <c r="SY394" s="1">
        <v>0</v>
      </c>
      <c r="SZ394" s="1">
        <v>0</v>
      </c>
      <c r="TA394" s="1">
        <v>8.8669999999999999E-2</v>
      </c>
      <c r="TB394" s="1">
        <v>0</v>
      </c>
      <c r="TC394" s="1">
        <v>0</v>
      </c>
      <c r="TD394" s="1">
        <v>9.5899999999999996E-3</v>
      </c>
      <c r="TE394" s="1">
        <v>0</v>
      </c>
      <c r="TF394" s="1">
        <v>0</v>
      </c>
      <c r="TG394" s="1">
        <v>0</v>
      </c>
      <c r="TH394" s="1">
        <v>0</v>
      </c>
      <c r="TI394" s="1">
        <v>0</v>
      </c>
      <c r="TJ394" s="1">
        <v>0</v>
      </c>
      <c r="TK394" s="1">
        <v>0</v>
      </c>
      <c r="TL394" s="1">
        <v>1.141E-2</v>
      </c>
      <c r="TM394" s="1">
        <v>2.5010000000000001E-2</v>
      </c>
      <c r="TN394" s="1">
        <v>0.23719999999999999</v>
      </c>
      <c r="TO394" s="1">
        <v>0</v>
      </c>
      <c r="TP394" s="1">
        <v>0.13697000000000001</v>
      </c>
      <c r="TQ394" s="1">
        <v>0</v>
      </c>
      <c r="TR394" s="1">
        <v>0</v>
      </c>
      <c r="TS394" s="1">
        <v>0</v>
      </c>
      <c r="TT394" s="1">
        <v>0</v>
      </c>
      <c r="TU394" s="1">
        <v>0</v>
      </c>
      <c r="TV394" s="1">
        <v>0</v>
      </c>
      <c r="TW394" s="1">
        <v>0</v>
      </c>
      <c r="TX394" s="1">
        <v>1.2416</v>
      </c>
      <c r="TY394" s="1">
        <v>0</v>
      </c>
      <c r="TZ394" s="1">
        <v>0</v>
      </c>
      <c r="UA394" s="1">
        <v>1.142E-2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0</v>
      </c>
      <c r="UH394" s="1">
        <v>0</v>
      </c>
      <c r="UI394" s="1">
        <v>0</v>
      </c>
      <c r="UJ394" s="1">
        <v>0</v>
      </c>
      <c r="UK394" s="1">
        <v>7.2069999999999995E-2</v>
      </c>
      <c r="UL394" s="1">
        <v>0</v>
      </c>
      <c r="UM394" s="1">
        <v>0</v>
      </c>
      <c r="UN394" s="1">
        <v>9.1E-4</v>
      </c>
      <c r="UO394" s="1">
        <v>0</v>
      </c>
      <c r="UP394" s="1">
        <v>0</v>
      </c>
      <c r="UQ394" s="1">
        <v>2.7E-4</v>
      </c>
      <c r="UR394" s="1">
        <v>0</v>
      </c>
      <c r="US394" s="1">
        <v>0</v>
      </c>
      <c r="UT394" s="1">
        <v>7.4819999999999998E-2</v>
      </c>
      <c r="UU394" s="1">
        <v>0</v>
      </c>
      <c r="UV394" s="1">
        <v>0</v>
      </c>
      <c r="UW394" s="1">
        <v>0</v>
      </c>
      <c r="UX394" s="1">
        <v>6.4869999999999997E-2</v>
      </c>
      <c r="UY394" s="1">
        <v>0</v>
      </c>
      <c r="UZ394" s="1">
        <v>0.40998000000000001</v>
      </c>
      <c r="VA394" s="1">
        <v>1.201E-2</v>
      </c>
      <c r="VB394" s="1">
        <v>0</v>
      </c>
      <c r="VC394" s="1">
        <v>0</v>
      </c>
      <c r="VD394" s="1">
        <v>0</v>
      </c>
      <c r="VE394" s="1">
        <v>0</v>
      </c>
      <c r="VF394" s="1">
        <v>0</v>
      </c>
      <c r="VG394" s="1">
        <v>0</v>
      </c>
      <c r="VH394" s="1">
        <v>4.4260000000000001E-2</v>
      </c>
      <c r="VI394" s="1">
        <v>2.8049999999999999E-2</v>
      </c>
      <c r="VJ394" s="1">
        <v>0</v>
      </c>
      <c r="VK394" s="1">
        <v>0</v>
      </c>
      <c r="VL394" s="1">
        <v>0</v>
      </c>
      <c r="VM394" s="1">
        <v>0</v>
      </c>
      <c r="VN394" s="1">
        <v>0</v>
      </c>
      <c r="VO394" s="1">
        <v>0</v>
      </c>
      <c r="VP394" s="1">
        <v>0</v>
      </c>
      <c r="VQ394" s="1">
        <v>0</v>
      </c>
      <c r="VR394" s="1">
        <v>0</v>
      </c>
      <c r="VS394" s="1">
        <v>2.7572999999999999</v>
      </c>
      <c r="VT394" s="1">
        <v>0</v>
      </c>
      <c r="VU394" s="1">
        <v>2.90977</v>
      </c>
      <c r="VV394" s="1">
        <v>0</v>
      </c>
      <c r="VW394" s="1">
        <v>0</v>
      </c>
      <c r="VX394" s="1">
        <v>0</v>
      </c>
      <c r="VY394" s="1">
        <v>0</v>
      </c>
      <c r="VZ394" s="1">
        <v>0</v>
      </c>
      <c r="WA394" s="1">
        <v>0</v>
      </c>
      <c r="WB394" s="1">
        <v>0</v>
      </c>
      <c r="WC394" s="1">
        <v>0</v>
      </c>
      <c r="WD394" s="1">
        <v>0</v>
      </c>
      <c r="WE394" s="1">
        <v>0</v>
      </c>
      <c r="WF394" s="1">
        <v>0</v>
      </c>
      <c r="WG394" s="1">
        <v>0</v>
      </c>
      <c r="WH394" s="1">
        <v>0</v>
      </c>
      <c r="WI394" s="1">
        <v>0</v>
      </c>
      <c r="WJ394" s="1">
        <v>0</v>
      </c>
      <c r="WK394" s="1">
        <v>0</v>
      </c>
      <c r="WL394" s="1">
        <v>0</v>
      </c>
      <c r="WM394" s="1">
        <v>0</v>
      </c>
      <c r="WN394" s="1">
        <v>0</v>
      </c>
      <c r="WO394" s="1">
        <v>0</v>
      </c>
      <c r="WP394" s="1">
        <v>0</v>
      </c>
      <c r="WQ394" s="1">
        <v>0</v>
      </c>
      <c r="WR394" s="1">
        <v>7.4050000000000005E-2</v>
      </c>
      <c r="WS394" s="1">
        <v>0</v>
      </c>
      <c r="WT394" s="1">
        <v>0</v>
      </c>
      <c r="WU394" s="1">
        <v>0</v>
      </c>
      <c r="WV394" s="1">
        <v>0</v>
      </c>
      <c r="WW394" s="1">
        <v>0</v>
      </c>
      <c r="WX394" s="1">
        <v>0</v>
      </c>
      <c r="WY394" s="1">
        <v>0</v>
      </c>
      <c r="WZ394" s="1">
        <v>0</v>
      </c>
      <c r="XA394" s="1">
        <v>0</v>
      </c>
      <c r="XB394" s="1">
        <v>3.8967100000000001</v>
      </c>
      <c r="XC394" s="1">
        <v>0</v>
      </c>
      <c r="XD394" s="1">
        <v>0</v>
      </c>
      <c r="XE394" s="1">
        <v>0</v>
      </c>
      <c r="XF394" s="1">
        <v>0</v>
      </c>
      <c r="XG394" s="1">
        <v>0</v>
      </c>
      <c r="XH394" s="1">
        <v>0</v>
      </c>
      <c r="XI394" s="1">
        <v>0</v>
      </c>
      <c r="XJ394" s="1">
        <v>0</v>
      </c>
      <c r="XK394" s="1">
        <v>0</v>
      </c>
      <c r="XL394" s="1">
        <v>0</v>
      </c>
      <c r="XM394" s="1">
        <v>0</v>
      </c>
      <c r="XN394" s="1">
        <v>0</v>
      </c>
      <c r="XO394" s="1">
        <v>0</v>
      </c>
      <c r="XP394" s="1">
        <v>0</v>
      </c>
      <c r="XQ394" s="1">
        <v>0</v>
      </c>
      <c r="XR394" s="1">
        <v>0</v>
      </c>
      <c r="XS394" s="1">
        <v>0</v>
      </c>
      <c r="XT394" s="1">
        <v>0</v>
      </c>
      <c r="XU394" s="1">
        <v>0</v>
      </c>
      <c r="XV394" s="2">
        <f>SUM(B394:XU394)</f>
        <v>70.322589999999948</v>
      </c>
    </row>
    <row r="395" spans="1:646" ht="15" customHeight="1" x14ac:dyDescent="0.6">
      <c r="A395" s="1" t="s">
        <v>115</v>
      </c>
      <c r="B395" s="1">
        <v>0</v>
      </c>
      <c r="C395" s="1">
        <v>8.5715599999999998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9.3583499999999997</v>
      </c>
      <c r="K395" s="1">
        <v>0</v>
      </c>
      <c r="L395" s="1">
        <v>6.5875899999999996</v>
      </c>
      <c r="M395" s="1">
        <v>23.7803</v>
      </c>
      <c r="N395" s="1">
        <v>0</v>
      </c>
      <c r="O395" s="1">
        <v>0</v>
      </c>
      <c r="P395" s="1">
        <v>0</v>
      </c>
      <c r="Q395" s="1">
        <v>4.3466300000000002</v>
      </c>
      <c r="R395" s="1">
        <v>0</v>
      </c>
      <c r="S395" s="1">
        <v>0</v>
      </c>
      <c r="T395" s="1">
        <v>19.355540000000001</v>
      </c>
      <c r="U395" s="1">
        <v>0</v>
      </c>
      <c r="V395" s="1">
        <v>13.71607</v>
      </c>
      <c r="W395" s="1">
        <v>0</v>
      </c>
      <c r="X395" s="1">
        <v>0</v>
      </c>
      <c r="Y395" s="1">
        <v>0</v>
      </c>
      <c r="Z395" s="1">
        <v>7.5183400000000002</v>
      </c>
      <c r="AA395" s="1">
        <v>1.3174999999999999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0.26223999999999997</v>
      </c>
      <c r="AH395" s="1">
        <v>0</v>
      </c>
      <c r="AI395" s="1">
        <v>0</v>
      </c>
      <c r="AJ395" s="1">
        <v>0</v>
      </c>
      <c r="AK395" s="1">
        <v>0</v>
      </c>
      <c r="AL395" s="1">
        <v>2.2699999999999999E-3</v>
      </c>
      <c r="AM395" s="1">
        <v>0</v>
      </c>
      <c r="AN395" s="1">
        <v>0</v>
      </c>
      <c r="AO395" s="1">
        <v>3.8139400000000001</v>
      </c>
      <c r="AP395" s="1">
        <v>0</v>
      </c>
      <c r="AQ395" s="1">
        <v>0.53181999999999996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0.16755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2.1224799999999999</v>
      </c>
      <c r="BQ395" s="1">
        <v>8.7760800000000003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3.7870000000000001E-2</v>
      </c>
      <c r="CF395" s="1">
        <v>0</v>
      </c>
      <c r="CG395" s="1">
        <v>0</v>
      </c>
      <c r="CH395" s="1">
        <v>10.60891</v>
      </c>
      <c r="CI395" s="1">
        <v>24.66018</v>
      </c>
      <c r="CJ395" s="1">
        <v>0</v>
      </c>
      <c r="CK395" s="1">
        <v>0</v>
      </c>
      <c r="CL395" s="1">
        <v>27.08925</v>
      </c>
      <c r="CM395" s="1">
        <v>7.2000000000000005E-4</v>
      </c>
      <c r="CN395" s="1">
        <v>0</v>
      </c>
      <c r="CO395" s="1">
        <v>0</v>
      </c>
      <c r="CP395" s="1">
        <v>0</v>
      </c>
      <c r="CQ395" s="1">
        <v>3.4377399999999998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3.6178900000000001</v>
      </c>
      <c r="CX395" s="1">
        <v>0</v>
      </c>
      <c r="CY395" s="1">
        <v>0</v>
      </c>
      <c r="CZ395" s="1">
        <v>4.546E-2</v>
      </c>
      <c r="DA395" s="1">
        <v>1.43408</v>
      </c>
      <c r="DB395" s="1">
        <v>0</v>
      </c>
      <c r="DC395" s="1">
        <v>0</v>
      </c>
      <c r="DD395" s="1">
        <v>0</v>
      </c>
      <c r="DE395" s="1">
        <v>0.39789000000000002</v>
      </c>
      <c r="DF395" s="1">
        <v>0</v>
      </c>
      <c r="DG395" s="1">
        <v>15.664630000000001</v>
      </c>
      <c r="DH395" s="1">
        <v>0</v>
      </c>
      <c r="DI395" s="1">
        <v>2.69041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9.2145100000000006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1.99152</v>
      </c>
      <c r="DW395" s="1">
        <v>0</v>
      </c>
      <c r="DX395" s="1">
        <v>2.7047400000000001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3.8889300000000002</v>
      </c>
      <c r="EL395" s="1">
        <v>0</v>
      </c>
      <c r="EM395" s="1">
        <v>0</v>
      </c>
      <c r="EN395" s="1">
        <v>25.877749999999999</v>
      </c>
      <c r="EO395" s="1">
        <v>0</v>
      </c>
      <c r="EP395" s="1">
        <v>0</v>
      </c>
      <c r="EQ395" s="1">
        <v>0</v>
      </c>
      <c r="ER395" s="1">
        <v>9.6241500000000002</v>
      </c>
      <c r="ES395" s="1">
        <v>0.88783000000000001</v>
      </c>
      <c r="ET395" s="1">
        <v>0</v>
      </c>
      <c r="EU395" s="1">
        <v>0.83896999999999999</v>
      </c>
      <c r="EV395" s="1">
        <v>1.4736499999999999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14.68262</v>
      </c>
      <c r="FD395" s="1">
        <v>0</v>
      </c>
      <c r="FE395" s="1">
        <v>0</v>
      </c>
      <c r="FF395" s="1">
        <v>3.44835</v>
      </c>
      <c r="FG395" s="1">
        <v>0.54110000000000003</v>
      </c>
      <c r="FH395" s="1">
        <v>0</v>
      </c>
      <c r="FI395" s="1">
        <v>0</v>
      </c>
      <c r="FJ395" s="1">
        <v>2.5953599999999999</v>
      </c>
      <c r="FK395" s="1">
        <v>8.3140999999999998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3.8807700000000001</v>
      </c>
      <c r="FR395" s="1">
        <v>0</v>
      </c>
      <c r="FS395" s="1">
        <v>0.18976000000000001</v>
      </c>
      <c r="FT395" s="1">
        <v>0</v>
      </c>
      <c r="FU395" s="1">
        <v>6.24024</v>
      </c>
      <c r="FV395" s="1">
        <v>0</v>
      </c>
      <c r="FW395" s="1">
        <v>0.19692000000000001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14.08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0.94765999999999995</v>
      </c>
      <c r="GM395" s="1">
        <v>4.8886599999999998</v>
      </c>
      <c r="GN395" s="1">
        <v>7.0694600000000003</v>
      </c>
      <c r="GO395" s="1">
        <v>0</v>
      </c>
      <c r="GP395" s="1">
        <v>3.65022</v>
      </c>
      <c r="GQ395" s="1">
        <v>14.83301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0</v>
      </c>
      <c r="HS395" s="1">
        <v>0</v>
      </c>
      <c r="HT395" s="1">
        <v>0</v>
      </c>
      <c r="HU395" s="1">
        <v>0</v>
      </c>
      <c r="HV395" s="1">
        <v>0</v>
      </c>
      <c r="HW395" s="1">
        <v>0</v>
      </c>
      <c r="HX395" s="1">
        <v>5.36578</v>
      </c>
      <c r="HY395" s="1">
        <v>1.4955099999999999</v>
      </c>
      <c r="HZ395" s="1">
        <v>0</v>
      </c>
      <c r="IA395" s="1">
        <v>14.68774</v>
      </c>
      <c r="IB395" s="1">
        <v>0</v>
      </c>
      <c r="IC395" s="1">
        <v>28.653880000000001</v>
      </c>
      <c r="ID395" s="1">
        <v>0</v>
      </c>
      <c r="IE395" s="1">
        <v>0</v>
      </c>
      <c r="IF395" s="1">
        <v>0</v>
      </c>
      <c r="IG395" s="1">
        <v>0</v>
      </c>
      <c r="IH395" s="1">
        <v>0</v>
      </c>
      <c r="II395" s="1">
        <v>0</v>
      </c>
      <c r="IJ395" s="1">
        <v>0</v>
      </c>
      <c r="IK395" s="1">
        <v>0</v>
      </c>
      <c r="IL395" s="1">
        <v>0</v>
      </c>
      <c r="IM395" s="1">
        <v>0</v>
      </c>
      <c r="IN395" s="1">
        <v>0</v>
      </c>
      <c r="IO395" s="1">
        <v>0</v>
      </c>
      <c r="IP395" s="1">
        <v>0</v>
      </c>
      <c r="IQ395" s="1">
        <v>0</v>
      </c>
      <c r="IR395" s="1">
        <v>0</v>
      </c>
      <c r="IS395" s="1">
        <v>0.32593</v>
      </c>
      <c r="IT395" s="1">
        <v>0</v>
      </c>
      <c r="IU395" s="1">
        <v>0</v>
      </c>
      <c r="IV395" s="1">
        <v>0</v>
      </c>
      <c r="IW395" s="1">
        <v>3.827</v>
      </c>
      <c r="IX395" s="1">
        <v>0</v>
      </c>
      <c r="IY395" s="1">
        <v>0</v>
      </c>
      <c r="IZ395" s="1">
        <v>0</v>
      </c>
      <c r="JA395" s="1">
        <v>0</v>
      </c>
      <c r="JB395" s="1">
        <v>0</v>
      </c>
      <c r="JC395" s="1">
        <v>0</v>
      </c>
      <c r="JD395" s="1">
        <v>0</v>
      </c>
      <c r="JE395" s="1">
        <v>0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>
        <v>0</v>
      </c>
      <c r="JL395" s="1">
        <v>0</v>
      </c>
      <c r="JM395" s="1">
        <v>0</v>
      </c>
      <c r="JN395" s="1">
        <v>0</v>
      </c>
      <c r="JO395" s="1">
        <v>0</v>
      </c>
      <c r="JP395" s="1">
        <v>0</v>
      </c>
      <c r="JQ395" s="1">
        <v>6.3600000000000002E-3</v>
      </c>
      <c r="JR395" s="1">
        <v>0</v>
      </c>
      <c r="JS395" s="1">
        <v>0</v>
      </c>
      <c r="JT395" s="1">
        <v>0</v>
      </c>
      <c r="JU395" s="1">
        <v>0</v>
      </c>
      <c r="JV395" s="1">
        <v>0</v>
      </c>
      <c r="JW395" s="1">
        <v>9.9438999999999993</v>
      </c>
      <c r="JX395" s="1">
        <v>7.2950000000000001E-2</v>
      </c>
      <c r="JY395" s="1">
        <v>13.640409999999999</v>
      </c>
      <c r="JZ395" s="1">
        <v>0</v>
      </c>
      <c r="KA395" s="1">
        <v>0</v>
      </c>
      <c r="KB395" s="1">
        <v>0.73399999999999999</v>
      </c>
      <c r="KC395" s="1">
        <v>10.552530000000001</v>
      </c>
      <c r="KD395" s="1">
        <v>0</v>
      </c>
      <c r="KE395" s="1">
        <v>0</v>
      </c>
      <c r="KF395" s="1">
        <v>0</v>
      </c>
      <c r="KG395" s="1">
        <v>20.93965</v>
      </c>
      <c r="KH395" s="1">
        <v>0</v>
      </c>
      <c r="KI395" s="1">
        <v>0</v>
      </c>
      <c r="KJ395" s="1">
        <v>0</v>
      </c>
      <c r="KK395" s="1">
        <v>0</v>
      </c>
      <c r="KL395" s="1">
        <v>0</v>
      </c>
      <c r="KM395" s="1">
        <v>4.4563899999999999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14.345499999999999</v>
      </c>
      <c r="LC395" s="1">
        <v>13.097160000000001</v>
      </c>
      <c r="LD395" s="1">
        <v>0</v>
      </c>
      <c r="LE395" s="1">
        <v>0</v>
      </c>
      <c r="LF395" s="1">
        <v>0</v>
      </c>
      <c r="LG395" s="1">
        <v>0.84079000000000004</v>
      </c>
      <c r="LH395" s="1">
        <v>0</v>
      </c>
      <c r="LI395" s="1">
        <v>0</v>
      </c>
      <c r="LJ395" s="1">
        <v>6.4148300000000003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22.85228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20.219740000000002</v>
      </c>
      <c r="LX395" s="1">
        <v>0</v>
      </c>
      <c r="LY395" s="1">
        <v>25.122060000000001</v>
      </c>
      <c r="LZ395" s="1">
        <v>3.6996199999999999</v>
      </c>
      <c r="MA395" s="1">
        <v>4.0989100000000001</v>
      </c>
      <c r="MB395" s="1">
        <v>1.18208</v>
      </c>
      <c r="MC395" s="1">
        <v>4.7920699999999998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4.1551099999999996</v>
      </c>
      <c r="MK395" s="1">
        <v>8.5726800000000001</v>
      </c>
      <c r="ML395" s="1">
        <v>0</v>
      </c>
      <c r="MM395" s="1">
        <v>10.865830000000001</v>
      </c>
      <c r="MN395" s="1">
        <v>0</v>
      </c>
      <c r="MO395" s="1">
        <v>3.1229</v>
      </c>
      <c r="MP395" s="1">
        <v>0</v>
      </c>
      <c r="MQ395" s="1">
        <v>2.0029999999999999E-2</v>
      </c>
      <c r="MR395" s="1">
        <v>0</v>
      </c>
      <c r="MS395" s="1">
        <v>3.2633000000000001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4.6252500000000003</v>
      </c>
      <c r="NF395" s="1">
        <v>7.9739100000000001</v>
      </c>
      <c r="NG395" s="1">
        <v>0</v>
      </c>
      <c r="NH395" s="1">
        <v>0</v>
      </c>
      <c r="NI395" s="1">
        <v>0</v>
      </c>
      <c r="NJ395" s="1">
        <v>9.7964199999999995</v>
      </c>
      <c r="NK395" s="1">
        <v>0</v>
      </c>
      <c r="NL395" s="1">
        <v>0</v>
      </c>
      <c r="NM395" s="1">
        <v>0.86597000000000002</v>
      </c>
      <c r="NN395" s="1">
        <v>13.405799999999999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4.9274300000000002</v>
      </c>
      <c r="OG395" s="1">
        <v>0</v>
      </c>
      <c r="OH395" s="1">
        <v>0</v>
      </c>
      <c r="OI395" s="1">
        <v>4.3399400000000004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7.9295999999999998</v>
      </c>
      <c r="OP395" s="1">
        <v>1.89E-3</v>
      </c>
      <c r="OQ395" s="1">
        <v>0</v>
      </c>
      <c r="OR395" s="1">
        <v>0</v>
      </c>
      <c r="OS395" s="1">
        <v>0.11135</v>
      </c>
      <c r="OT395" s="1">
        <v>8.3000000000000004E-2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1.57545</v>
      </c>
      <c r="PC395" s="1">
        <v>0</v>
      </c>
      <c r="PD395" s="1">
        <v>0</v>
      </c>
      <c r="PE395" s="1">
        <v>0</v>
      </c>
      <c r="PF395" s="1">
        <v>0</v>
      </c>
      <c r="PG395" s="1">
        <v>0.84811999999999999</v>
      </c>
      <c r="PH395" s="1">
        <v>2.44462</v>
      </c>
      <c r="PI395" s="1">
        <v>0</v>
      </c>
      <c r="PJ395" s="1">
        <v>0</v>
      </c>
      <c r="PK395" s="1">
        <v>0</v>
      </c>
      <c r="PL395" s="1">
        <v>4.8023100000000003</v>
      </c>
      <c r="PM395" s="1">
        <v>3.5450599999999999</v>
      </c>
      <c r="PN395" s="1">
        <v>0</v>
      </c>
      <c r="PO395" s="1">
        <v>0</v>
      </c>
      <c r="PP395" s="1">
        <v>0</v>
      </c>
      <c r="PQ395" s="1">
        <v>0</v>
      </c>
      <c r="PR395" s="1">
        <v>0.28467999999999999</v>
      </c>
      <c r="PS395" s="1">
        <v>0</v>
      </c>
      <c r="PT395" s="1">
        <v>0.93584999999999996</v>
      </c>
      <c r="PU395" s="1">
        <v>0</v>
      </c>
      <c r="PV395" s="1">
        <v>16.300719999999998</v>
      </c>
      <c r="PW395" s="1">
        <v>0</v>
      </c>
      <c r="PX395" s="1">
        <v>0</v>
      </c>
      <c r="PY395" s="1">
        <v>6.9429400000000001</v>
      </c>
      <c r="PZ395" s="1">
        <v>0.20838999999999999</v>
      </c>
      <c r="QA395" s="1">
        <v>0.15679999999999999</v>
      </c>
      <c r="QB395" s="1">
        <v>0</v>
      </c>
      <c r="QC395" s="1">
        <v>0</v>
      </c>
      <c r="QD395" s="1">
        <v>4.8086000000000002</v>
      </c>
      <c r="QE395" s="1">
        <v>0</v>
      </c>
      <c r="QF395" s="1">
        <v>0</v>
      </c>
      <c r="QG395" s="1">
        <v>1.1819900000000001</v>
      </c>
      <c r="QH395" s="1">
        <v>0</v>
      </c>
      <c r="QI395" s="1">
        <v>0</v>
      </c>
      <c r="QJ395" s="1">
        <v>16.173020000000001</v>
      </c>
      <c r="QK395" s="1">
        <v>0</v>
      </c>
      <c r="QL395" s="1">
        <v>0</v>
      </c>
      <c r="QM395" s="1">
        <v>0</v>
      </c>
      <c r="QN395" s="1">
        <v>0</v>
      </c>
      <c r="QO395" s="1">
        <v>1.3622300000000001</v>
      </c>
      <c r="QP395" s="1">
        <v>0</v>
      </c>
      <c r="QQ395" s="1">
        <v>1.45583</v>
      </c>
      <c r="QR395" s="1">
        <v>9.0994499999999992</v>
      </c>
      <c r="QS395" s="1">
        <v>0</v>
      </c>
      <c r="QT395" s="1">
        <v>10.09808</v>
      </c>
      <c r="QU395" s="1">
        <v>0</v>
      </c>
      <c r="QV395" s="1">
        <v>0</v>
      </c>
      <c r="QW395" s="1">
        <v>0</v>
      </c>
      <c r="QX395" s="1">
        <v>0</v>
      </c>
      <c r="QY395" s="1">
        <v>0</v>
      </c>
      <c r="QZ395" s="1">
        <v>0</v>
      </c>
      <c r="RA395" s="1">
        <v>0</v>
      </c>
      <c r="RB395" s="1">
        <v>2.1199999999999999E-3</v>
      </c>
      <c r="RC395" s="1">
        <v>0</v>
      </c>
      <c r="RD395" s="1">
        <v>0</v>
      </c>
      <c r="RE395" s="1">
        <v>0</v>
      </c>
      <c r="RF395" s="1">
        <v>0</v>
      </c>
      <c r="RG395" s="1">
        <v>1.07643</v>
      </c>
      <c r="RH395" s="1">
        <v>13.867229999999999</v>
      </c>
      <c r="RI395" s="1">
        <v>0</v>
      </c>
      <c r="RJ395" s="1">
        <v>0</v>
      </c>
      <c r="RK395" s="1">
        <v>0</v>
      </c>
      <c r="RL395" s="1">
        <v>11.89011</v>
      </c>
      <c r="RM395" s="1">
        <v>5.0000000000000001E-4</v>
      </c>
      <c r="RN395" s="1">
        <v>0.53188000000000002</v>
      </c>
      <c r="RO395" s="1">
        <v>0</v>
      </c>
      <c r="RP395" s="1">
        <v>0</v>
      </c>
      <c r="RQ395" s="1">
        <v>26.12182</v>
      </c>
      <c r="RR395" s="1">
        <v>0</v>
      </c>
      <c r="RS395" s="1">
        <v>0</v>
      </c>
      <c r="RT395" s="1">
        <v>0</v>
      </c>
      <c r="RU395" s="1">
        <v>5.9286599999999998</v>
      </c>
      <c r="RV395" s="1">
        <v>0</v>
      </c>
      <c r="RW395" s="1">
        <v>2.8645900000000002</v>
      </c>
      <c r="RX395" s="1">
        <v>0</v>
      </c>
      <c r="RY395" s="1">
        <v>0</v>
      </c>
      <c r="RZ395" s="1">
        <v>0</v>
      </c>
      <c r="SA395" s="1">
        <v>0.14971000000000001</v>
      </c>
      <c r="SB395" s="1">
        <v>3.6764800000000002</v>
      </c>
      <c r="SC395" s="1">
        <v>0</v>
      </c>
      <c r="SD395" s="1">
        <v>0</v>
      </c>
      <c r="SE395" s="1">
        <v>0</v>
      </c>
      <c r="SF395" s="1">
        <v>0</v>
      </c>
      <c r="SG395" s="1">
        <v>0</v>
      </c>
      <c r="SH395" s="1">
        <v>0</v>
      </c>
      <c r="SI395" s="1">
        <v>0</v>
      </c>
      <c r="SJ395" s="1">
        <v>0.1893</v>
      </c>
      <c r="SK395" s="1">
        <v>0</v>
      </c>
      <c r="SL395" s="1">
        <v>0</v>
      </c>
      <c r="SM395" s="1">
        <v>0</v>
      </c>
      <c r="SN395" s="1">
        <v>3.4031199999999999</v>
      </c>
      <c r="SO395" s="1">
        <v>0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</v>
      </c>
      <c r="SW395" s="1">
        <v>0</v>
      </c>
      <c r="SX395" s="1">
        <v>0</v>
      </c>
      <c r="SY395" s="1">
        <v>0</v>
      </c>
      <c r="SZ395" s="1">
        <v>0</v>
      </c>
      <c r="TA395" s="1">
        <v>2.2343099999999998</v>
      </c>
      <c r="TB395" s="1">
        <v>0</v>
      </c>
      <c r="TC395" s="1">
        <v>0.41586000000000001</v>
      </c>
      <c r="TD395" s="1">
        <v>1.9821</v>
      </c>
      <c r="TE395" s="1">
        <v>0</v>
      </c>
      <c r="TF395" s="1">
        <v>0</v>
      </c>
      <c r="TG395" s="1">
        <v>0</v>
      </c>
      <c r="TH395" s="1">
        <v>0</v>
      </c>
      <c r="TI395" s="1">
        <v>0</v>
      </c>
      <c r="TJ395" s="1">
        <v>0</v>
      </c>
      <c r="TK395" s="1">
        <v>0</v>
      </c>
      <c r="TL395" s="1">
        <v>2.7035900000000002</v>
      </c>
      <c r="TM395" s="1">
        <v>0.70816999999999997</v>
      </c>
      <c r="TN395" s="1">
        <v>3.2267999999999999</v>
      </c>
      <c r="TO395" s="1">
        <v>0</v>
      </c>
      <c r="TP395" s="1">
        <v>14.66493</v>
      </c>
      <c r="TQ395" s="1">
        <v>0</v>
      </c>
      <c r="TR395" s="1">
        <v>0</v>
      </c>
      <c r="TS395" s="1">
        <v>0</v>
      </c>
      <c r="TT395" s="1">
        <v>8.0786099999999994</v>
      </c>
      <c r="TU395" s="1">
        <v>0</v>
      </c>
      <c r="TV395" s="1">
        <v>0</v>
      </c>
      <c r="TW395" s="1">
        <v>5.9570400000000001</v>
      </c>
      <c r="TX395" s="1">
        <v>7.6472800000000003</v>
      </c>
      <c r="TY395" s="1">
        <v>0</v>
      </c>
      <c r="TZ395" s="1">
        <v>0</v>
      </c>
      <c r="UA395" s="1">
        <v>11.79583</v>
      </c>
      <c r="UB395" s="1">
        <v>0</v>
      </c>
      <c r="UC395" s="1">
        <v>13.79936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5.271E-2</v>
      </c>
      <c r="UK395" s="1">
        <v>13.402290000000001</v>
      </c>
      <c r="UL395" s="1">
        <v>0</v>
      </c>
      <c r="UM395" s="1">
        <v>0</v>
      </c>
      <c r="UN395" s="1">
        <v>1.3316699999999999</v>
      </c>
      <c r="UO395" s="1">
        <v>0</v>
      </c>
      <c r="UP395" s="1">
        <v>0</v>
      </c>
      <c r="UQ395" s="1">
        <v>15.260949999999999</v>
      </c>
      <c r="UR395" s="1">
        <v>0</v>
      </c>
      <c r="US395" s="1">
        <v>0</v>
      </c>
      <c r="UT395" s="1">
        <v>1.30443</v>
      </c>
      <c r="UU395" s="1">
        <v>0</v>
      </c>
      <c r="UV395" s="1">
        <v>2.9451200000000002</v>
      </c>
      <c r="UW395" s="1">
        <v>0</v>
      </c>
      <c r="UX395" s="1">
        <v>1.7214400000000001</v>
      </c>
      <c r="UY395" s="1">
        <v>4.2099999999999999E-2</v>
      </c>
      <c r="UZ395" s="1">
        <v>6.4361899999999999</v>
      </c>
      <c r="VA395" s="1">
        <v>6.6688499999999999</v>
      </c>
      <c r="VB395" s="1">
        <v>0</v>
      </c>
      <c r="VC395" s="1">
        <v>0</v>
      </c>
      <c r="VD395" s="1">
        <v>31.860520000000001</v>
      </c>
      <c r="VE395" s="1">
        <v>0</v>
      </c>
      <c r="VF395" s="1">
        <v>0</v>
      </c>
      <c r="VG395" s="1">
        <v>18.427289999999999</v>
      </c>
      <c r="VH395" s="1">
        <v>3.8466300000000002</v>
      </c>
      <c r="VI395" s="1">
        <v>2.74003</v>
      </c>
      <c r="VJ395" s="1">
        <v>0</v>
      </c>
      <c r="VK395" s="1">
        <v>0</v>
      </c>
      <c r="VL395" s="1">
        <v>0</v>
      </c>
      <c r="VM395" s="1">
        <v>0</v>
      </c>
      <c r="VN395" s="1">
        <v>0</v>
      </c>
      <c r="VO395" s="1">
        <v>0</v>
      </c>
      <c r="VP395" s="1">
        <v>0</v>
      </c>
      <c r="VQ395" s="1">
        <v>0</v>
      </c>
      <c r="VR395" s="1">
        <v>0</v>
      </c>
      <c r="VS395" s="1">
        <v>16.82208</v>
      </c>
      <c r="VT395" s="1">
        <v>0</v>
      </c>
      <c r="VU395" s="1">
        <v>5.3280900000000004</v>
      </c>
      <c r="VV395" s="1">
        <v>0</v>
      </c>
      <c r="VW395" s="1">
        <v>20.265260000000001</v>
      </c>
      <c r="VX395" s="1">
        <v>0</v>
      </c>
      <c r="VY395" s="1">
        <v>0</v>
      </c>
      <c r="VZ395" s="1">
        <v>0</v>
      </c>
      <c r="WA395" s="1">
        <v>0</v>
      </c>
      <c r="WB395" s="1">
        <v>0</v>
      </c>
      <c r="WC395" s="1">
        <v>0</v>
      </c>
      <c r="WD395" s="1">
        <v>0</v>
      </c>
      <c r="WE395" s="1">
        <v>0</v>
      </c>
      <c r="WF395" s="1">
        <v>0</v>
      </c>
      <c r="WG395" s="1">
        <v>0</v>
      </c>
      <c r="WH395" s="1">
        <v>0</v>
      </c>
      <c r="WI395" s="1">
        <v>0</v>
      </c>
      <c r="WJ395" s="1">
        <v>0</v>
      </c>
      <c r="WK395" s="1">
        <v>0</v>
      </c>
      <c r="WL395" s="1">
        <v>0</v>
      </c>
      <c r="WM395" s="1">
        <v>0</v>
      </c>
      <c r="WN395" s="1">
        <v>0</v>
      </c>
      <c r="WO395" s="1">
        <v>0</v>
      </c>
      <c r="WP395" s="1">
        <v>0</v>
      </c>
      <c r="WQ395" s="1">
        <v>0</v>
      </c>
      <c r="WR395" s="1">
        <v>25.714400000000001</v>
      </c>
      <c r="WS395" s="1">
        <v>0</v>
      </c>
      <c r="WT395" s="1">
        <v>0</v>
      </c>
      <c r="WU395" s="1">
        <v>0</v>
      </c>
      <c r="WV395" s="1">
        <v>0</v>
      </c>
      <c r="WW395" s="1">
        <v>0</v>
      </c>
      <c r="WX395" s="1">
        <v>0</v>
      </c>
      <c r="WY395" s="1">
        <v>0</v>
      </c>
      <c r="WZ395" s="1">
        <v>0</v>
      </c>
      <c r="XA395" s="1">
        <v>0</v>
      </c>
      <c r="XB395" s="1">
        <v>19.394909999999999</v>
      </c>
      <c r="XC395" s="1">
        <v>0</v>
      </c>
      <c r="XD395" s="1">
        <v>0</v>
      </c>
      <c r="XE395" s="1">
        <v>0</v>
      </c>
      <c r="XF395" s="1">
        <v>0</v>
      </c>
      <c r="XG395" s="1">
        <v>0</v>
      </c>
      <c r="XH395" s="1">
        <v>0</v>
      </c>
      <c r="XI395" s="1">
        <v>0</v>
      </c>
      <c r="XJ395" s="1">
        <v>0</v>
      </c>
      <c r="XK395" s="1">
        <v>0</v>
      </c>
      <c r="XL395" s="1">
        <v>0</v>
      </c>
      <c r="XM395" s="1">
        <v>0</v>
      </c>
      <c r="XN395" s="1">
        <v>0</v>
      </c>
      <c r="XO395" s="1">
        <v>0</v>
      </c>
      <c r="XP395" s="1">
        <v>0</v>
      </c>
      <c r="XQ395" s="1">
        <v>0</v>
      </c>
      <c r="XR395" s="1">
        <v>0</v>
      </c>
      <c r="XS395" s="1">
        <v>0</v>
      </c>
      <c r="XT395" s="1">
        <v>0</v>
      </c>
      <c r="XU395" s="1">
        <v>0</v>
      </c>
      <c r="XV395" s="2">
        <f>SUM(B395:XU395)</f>
        <v>1076.1059799999996</v>
      </c>
    </row>
    <row r="396" spans="1:646" ht="15" customHeight="1" x14ac:dyDescent="0.6">
      <c r="A396" s="1" t="s">
        <v>78</v>
      </c>
      <c r="B396" s="1">
        <v>0</v>
      </c>
      <c r="C396" s="1">
        <v>0.77002999999999999</v>
      </c>
      <c r="D396" s="1">
        <v>0</v>
      </c>
      <c r="E396" s="1">
        <v>2.5400000000000002E-3</v>
      </c>
      <c r="F396" s="1">
        <v>0</v>
      </c>
      <c r="G396" s="1">
        <v>0</v>
      </c>
      <c r="H396" s="1">
        <v>0</v>
      </c>
      <c r="I396" s="1">
        <v>3.1199999999999999E-3</v>
      </c>
      <c r="J396" s="1">
        <v>0</v>
      </c>
      <c r="K396" s="1">
        <v>0</v>
      </c>
      <c r="L396" s="1">
        <v>1.5169999999999999E-2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1.0559400000000001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3.5899999999999999E-3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6.8400000000000002E-2</v>
      </c>
      <c r="BL396" s="1">
        <v>2.1610000000000001E-2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5.7999999999999996E-3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0.63929999999999998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1.477E-2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4.0379999999999999E-2</v>
      </c>
      <c r="DK396" s="1">
        <v>6.9809999999999997E-2</v>
      </c>
      <c r="DL396" s="1">
        <v>0</v>
      </c>
      <c r="DM396" s="1">
        <v>0</v>
      </c>
      <c r="DN396" s="1">
        <v>0.39638000000000001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0.14116000000000001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0.63800000000000001</v>
      </c>
      <c r="EX396" s="1">
        <v>0</v>
      </c>
      <c r="EY396" s="1">
        <v>0.77978999999999998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0.19961999999999999</v>
      </c>
      <c r="FK396" s="1">
        <v>0.66729000000000005</v>
      </c>
      <c r="FL396" s="1">
        <v>0</v>
      </c>
      <c r="FM396" s="1">
        <v>0</v>
      </c>
      <c r="FN396" s="1">
        <v>0.15667</v>
      </c>
      <c r="FO396" s="1">
        <v>0</v>
      </c>
      <c r="FP396" s="1">
        <v>0</v>
      </c>
      <c r="FQ396" s="1">
        <v>0</v>
      </c>
      <c r="FR396" s="1">
        <v>0</v>
      </c>
      <c r="FS396" s="1">
        <v>5.774E-2</v>
      </c>
      <c r="FT396" s="1">
        <v>0</v>
      </c>
      <c r="FU396" s="1">
        <v>0</v>
      </c>
      <c r="FV396" s="1">
        <v>0</v>
      </c>
      <c r="FW396" s="1">
        <v>2.5482200000000002</v>
      </c>
      <c r="FX396" s="1">
        <v>0.45168999999999998</v>
      </c>
      <c r="FY396" s="1">
        <v>1.1278300000000001</v>
      </c>
      <c r="FZ396" s="1">
        <v>0</v>
      </c>
      <c r="GA396" s="1">
        <v>0</v>
      </c>
      <c r="GB396" s="1">
        <v>0</v>
      </c>
      <c r="GC396" s="1">
        <v>4.2049999999999997E-2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0.72092999999999996</v>
      </c>
      <c r="GM396" s="1">
        <v>5.8389999999999997E-2</v>
      </c>
      <c r="GN396" s="1">
        <v>0.36504999999999999</v>
      </c>
      <c r="GO396" s="1">
        <v>0</v>
      </c>
      <c r="GP396" s="1">
        <v>0</v>
      </c>
      <c r="GQ396" s="1">
        <v>0.53297000000000005</v>
      </c>
      <c r="GR396" s="1">
        <v>0</v>
      </c>
      <c r="GS396" s="1">
        <v>0</v>
      </c>
      <c r="GT396" s="1">
        <v>0</v>
      </c>
      <c r="GU396" s="1">
        <v>0</v>
      </c>
      <c r="GV396" s="1">
        <v>0.25152999999999998</v>
      </c>
      <c r="GW396" s="1">
        <v>0</v>
      </c>
      <c r="GX396" s="1">
        <v>8.3820000000000006E-2</v>
      </c>
      <c r="GY396" s="1">
        <v>0.93664999999999998</v>
      </c>
      <c r="GZ396" s="1">
        <v>0</v>
      </c>
      <c r="HA396" s="1">
        <v>0</v>
      </c>
      <c r="HB396" s="1">
        <v>0</v>
      </c>
      <c r="HC396" s="1">
        <v>0.27509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5.8900000000000003E-3</v>
      </c>
      <c r="HR396" s="1">
        <v>1.56535</v>
      </c>
      <c r="HS396" s="1">
        <v>0</v>
      </c>
      <c r="HT396" s="1">
        <v>0</v>
      </c>
      <c r="HU396" s="1">
        <v>0</v>
      </c>
      <c r="HV396" s="1">
        <v>0</v>
      </c>
      <c r="HW396" s="1">
        <v>0</v>
      </c>
      <c r="HX396" s="1">
        <v>0</v>
      </c>
      <c r="HY396" s="1">
        <v>0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0</v>
      </c>
      <c r="IF396" s="1">
        <v>0</v>
      </c>
      <c r="IG396" s="1">
        <v>1.15333</v>
      </c>
      <c r="IH396" s="1">
        <v>0</v>
      </c>
      <c r="II396" s="1">
        <v>0</v>
      </c>
      <c r="IJ396" s="1">
        <v>0</v>
      </c>
      <c r="IK396" s="1">
        <v>0</v>
      </c>
      <c r="IL396" s="1">
        <v>0</v>
      </c>
      <c r="IM396" s="1">
        <v>0</v>
      </c>
      <c r="IN396" s="1">
        <v>0</v>
      </c>
      <c r="IO396" s="1">
        <v>3.9890000000000002E-2</v>
      </c>
      <c r="IP396" s="1">
        <v>0</v>
      </c>
      <c r="IQ396" s="1">
        <v>0</v>
      </c>
      <c r="IR396" s="1">
        <v>0</v>
      </c>
      <c r="IS396" s="1">
        <v>0</v>
      </c>
      <c r="IT396" s="1">
        <v>0</v>
      </c>
      <c r="IU396" s="1">
        <v>7.4149999999999994E-2</v>
      </c>
      <c r="IV396" s="1">
        <v>8.609E-2</v>
      </c>
      <c r="IW396" s="1">
        <v>0</v>
      </c>
      <c r="IX396" s="1">
        <v>0</v>
      </c>
      <c r="IY396" s="1">
        <v>0</v>
      </c>
      <c r="IZ396" s="1">
        <v>0</v>
      </c>
      <c r="JA396" s="1">
        <v>0</v>
      </c>
      <c r="JB396" s="1">
        <v>0</v>
      </c>
      <c r="JC396" s="1">
        <v>0.21601999999999999</v>
      </c>
      <c r="JD396" s="1">
        <v>0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8.8400000000000006E-3</v>
      </c>
      <c r="JM396" s="1">
        <v>0</v>
      </c>
      <c r="JN396" s="1">
        <v>0</v>
      </c>
      <c r="JO396" s="1">
        <v>0</v>
      </c>
      <c r="JP396" s="1">
        <v>0</v>
      </c>
      <c r="JQ396" s="1">
        <v>0</v>
      </c>
      <c r="JR396" s="1">
        <v>0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6.8750000000000006E-2</v>
      </c>
      <c r="JY396" s="1">
        <v>3.5389999999999998E-2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1.0670000000000001E-2</v>
      </c>
      <c r="KK396" s="1">
        <v>0</v>
      </c>
      <c r="KL396" s="1">
        <v>0</v>
      </c>
      <c r="KM396" s="1">
        <v>0.57777999999999996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0.36907000000000001</v>
      </c>
      <c r="LG396" s="1">
        <v>0</v>
      </c>
      <c r="LH396" s="1">
        <v>0</v>
      </c>
      <c r="LI396" s="1">
        <v>0.20416000000000001</v>
      </c>
      <c r="LJ396" s="1">
        <v>0.67244999999999999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0</v>
      </c>
      <c r="LV396" s="1">
        <v>0</v>
      </c>
      <c r="LW396" s="1">
        <v>0</v>
      </c>
      <c r="LX396" s="1">
        <v>0</v>
      </c>
      <c r="LY396" s="1">
        <v>0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0.49889</v>
      </c>
      <c r="MP396" s="1">
        <v>0</v>
      </c>
      <c r="MQ396" s="1">
        <v>0</v>
      </c>
      <c r="MR396" s="1">
        <v>9.4500000000000001E-3</v>
      </c>
      <c r="MS396" s="1">
        <v>8.7000000000000001E-4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1.4274800000000001</v>
      </c>
      <c r="NF396" s="1">
        <v>0</v>
      </c>
      <c r="NG396" s="1">
        <v>0</v>
      </c>
      <c r="NH396" s="1">
        <v>0</v>
      </c>
      <c r="NI396" s="1">
        <v>0</v>
      </c>
      <c r="NJ396" s="1">
        <v>0.10779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4.2199999999999998E-3</v>
      </c>
      <c r="NV396" s="1">
        <v>0</v>
      </c>
      <c r="NW396" s="1">
        <v>0</v>
      </c>
      <c r="NX396" s="1">
        <v>0</v>
      </c>
      <c r="NY396" s="1">
        <v>0</v>
      </c>
      <c r="NZ396" s="1">
        <v>9.9680000000000005E-2</v>
      </c>
      <c r="OA396" s="1">
        <v>0</v>
      </c>
      <c r="OB396" s="1">
        <v>0</v>
      </c>
      <c r="OC396" s="1">
        <v>0</v>
      </c>
      <c r="OD396" s="1">
        <v>0</v>
      </c>
      <c r="OE396" s="1">
        <v>5.3699999999999998E-3</v>
      </c>
      <c r="OF396" s="1">
        <v>4.5379999999999997E-2</v>
      </c>
      <c r="OG396" s="1">
        <v>0</v>
      </c>
      <c r="OH396" s="1">
        <v>0</v>
      </c>
      <c r="OI396" s="1">
        <v>0</v>
      </c>
      <c r="OJ396" s="1">
        <v>0</v>
      </c>
      <c r="OK396" s="1">
        <v>0</v>
      </c>
      <c r="OL396" s="1">
        <v>0</v>
      </c>
      <c r="OM396" s="1">
        <v>0</v>
      </c>
      <c r="ON396" s="1">
        <v>0</v>
      </c>
      <c r="OO396" s="1">
        <v>0</v>
      </c>
      <c r="OP396" s="1">
        <v>0</v>
      </c>
      <c r="OQ396" s="1">
        <v>0</v>
      </c>
      <c r="OR396" s="1">
        <v>0</v>
      </c>
      <c r="OS396" s="1">
        <v>0</v>
      </c>
      <c r="OT396" s="1">
        <v>0</v>
      </c>
      <c r="OU396" s="1">
        <v>0</v>
      </c>
      <c r="OV396" s="1">
        <v>0</v>
      </c>
      <c r="OW396" s="1">
        <v>0.66742999999999997</v>
      </c>
      <c r="OX396" s="1">
        <v>0</v>
      </c>
      <c r="OY396" s="1">
        <v>0</v>
      </c>
      <c r="OZ396" s="1">
        <v>0</v>
      </c>
      <c r="PA396" s="1">
        <v>0</v>
      </c>
      <c r="PB396" s="1">
        <v>0</v>
      </c>
      <c r="PC396" s="1">
        <v>0</v>
      </c>
      <c r="PD396" s="1">
        <v>0</v>
      </c>
      <c r="PE396" s="1">
        <v>0</v>
      </c>
      <c r="PF396" s="1">
        <v>0</v>
      </c>
      <c r="PG396" s="1">
        <v>0.35929</v>
      </c>
      <c r="PH396" s="1">
        <v>0</v>
      </c>
      <c r="PI396" s="1">
        <v>0</v>
      </c>
      <c r="PJ396" s="1">
        <v>0</v>
      </c>
      <c r="PK396" s="1">
        <v>0</v>
      </c>
      <c r="PL396" s="1">
        <v>0.12039999999999999</v>
      </c>
      <c r="PM396" s="1">
        <v>0</v>
      </c>
      <c r="PN396" s="1">
        <v>0</v>
      </c>
      <c r="PO396" s="1">
        <v>0</v>
      </c>
      <c r="PP396" s="1">
        <v>0</v>
      </c>
      <c r="PQ396" s="1">
        <v>0</v>
      </c>
      <c r="PR396" s="1">
        <v>0</v>
      </c>
      <c r="PS396" s="1">
        <v>0</v>
      </c>
      <c r="PT396" s="1">
        <v>0</v>
      </c>
      <c r="PU396" s="1">
        <v>0</v>
      </c>
      <c r="PV396" s="1">
        <v>0</v>
      </c>
      <c r="PW396" s="1">
        <v>1.72597</v>
      </c>
      <c r="PX396" s="1">
        <v>0</v>
      </c>
      <c r="PY396" s="1">
        <v>0</v>
      </c>
      <c r="PZ396" s="1">
        <v>0</v>
      </c>
      <c r="QA396" s="1">
        <v>0</v>
      </c>
      <c r="QB396" s="1">
        <v>0</v>
      </c>
      <c r="QC396" s="1">
        <v>0</v>
      </c>
      <c r="QD396" s="1">
        <v>3.7879999999999997E-2</v>
      </c>
      <c r="QE396" s="1">
        <v>0</v>
      </c>
      <c r="QF396" s="1">
        <v>0</v>
      </c>
      <c r="QG396" s="1">
        <v>0</v>
      </c>
      <c r="QH396" s="1">
        <v>0</v>
      </c>
      <c r="QI396" s="1">
        <v>0</v>
      </c>
      <c r="QJ396" s="1">
        <v>0</v>
      </c>
      <c r="QK396" s="1">
        <v>0</v>
      </c>
      <c r="QL396" s="1">
        <v>0</v>
      </c>
      <c r="QM396" s="1">
        <v>0.19116</v>
      </c>
      <c r="QN396" s="1">
        <v>0.19312000000000001</v>
      </c>
      <c r="QO396" s="1">
        <v>0</v>
      </c>
      <c r="QP396" s="1">
        <v>0</v>
      </c>
      <c r="QQ396" s="1">
        <v>0</v>
      </c>
      <c r="QR396" s="1">
        <v>9.8700000000000003E-3</v>
      </c>
      <c r="QS396" s="1">
        <v>0</v>
      </c>
      <c r="QT396" s="1">
        <v>3.3400000000000001E-3</v>
      </c>
      <c r="QU396" s="1">
        <v>0</v>
      </c>
      <c r="QV396" s="1">
        <v>0</v>
      </c>
      <c r="QW396" s="1">
        <v>0.59843000000000002</v>
      </c>
      <c r="QX396" s="1">
        <v>0</v>
      </c>
      <c r="QY396" s="1">
        <v>0</v>
      </c>
      <c r="QZ396" s="1">
        <v>0</v>
      </c>
      <c r="RA396" s="1">
        <v>0</v>
      </c>
      <c r="RB396" s="1">
        <v>0</v>
      </c>
      <c r="RC396" s="1">
        <v>0.26244000000000001</v>
      </c>
      <c r="RD396" s="1">
        <v>0</v>
      </c>
      <c r="RE396" s="1">
        <v>0</v>
      </c>
      <c r="RF396" s="1">
        <v>0</v>
      </c>
      <c r="RG396" s="1">
        <v>0</v>
      </c>
      <c r="RH396" s="1">
        <v>0</v>
      </c>
      <c r="RI396" s="1">
        <v>0</v>
      </c>
      <c r="RJ396" s="1">
        <v>0</v>
      </c>
      <c r="RK396" s="1">
        <v>0</v>
      </c>
      <c r="RL396" s="1">
        <v>1.457E-2</v>
      </c>
      <c r="RM396" s="1">
        <v>0</v>
      </c>
      <c r="RN396" s="1">
        <v>3.49E-3</v>
      </c>
      <c r="RO396" s="1">
        <v>0</v>
      </c>
      <c r="RP396" s="1">
        <v>0</v>
      </c>
      <c r="RQ396" s="1">
        <v>0</v>
      </c>
      <c r="RR396" s="1">
        <v>0</v>
      </c>
      <c r="RS396" s="1">
        <v>0</v>
      </c>
      <c r="RT396" s="1">
        <v>0</v>
      </c>
      <c r="RU396" s="1">
        <v>0</v>
      </c>
      <c r="RV396" s="1">
        <v>0</v>
      </c>
      <c r="RW396" s="1">
        <v>0</v>
      </c>
      <c r="RX396" s="1">
        <v>0</v>
      </c>
      <c r="RY396" s="1">
        <v>0</v>
      </c>
      <c r="RZ396" s="1">
        <v>0</v>
      </c>
      <c r="SA396" s="1">
        <v>0</v>
      </c>
      <c r="SB396" s="1">
        <v>0</v>
      </c>
      <c r="SC396" s="1">
        <v>0</v>
      </c>
      <c r="SD396" s="1">
        <v>0</v>
      </c>
      <c r="SE396" s="1">
        <v>0</v>
      </c>
      <c r="SF396" s="1">
        <v>0</v>
      </c>
      <c r="SG396" s="1">
        <v>0</v>
      </c>
      <c r="SH396" s="1">
        <v>0</v>
      </c>
      <c r="SI396" s="1">
        <v>0</v>
      </c>
      <c r="SJ396" s="1">
        <v>0</v>
      </c>
      <c r="SK396" s="1">
        <v>0</v>
      </c>
      <c r="SL396" s="1">
        <v>0</v>
      </c>
      <c r="SM396" s="1">
        <v>0</v>
      </c>
      <c r="SN396" s="1">
        <v>0.55815999999999999</v>
      </c>
      <c r="SO396" s="1">
        <v>0</v>
      </c>
      <c r="SP396" s="1">
        <v>0</v>
      </c>
      <c r="SQ396" s="1">
        <v>0</v>
      </c>
      <c r="SR396" s="1">
        <v>0</v>
      </c>
      <c r="SS396" s="1">
        <v>0</v>
      </c>
      <c r="ST396" s="1">
        <v>0</v>
      </c>
      <c r="SU396" s="1">
        <v>0</v>
      </c>
      <c r="SV396" s="1">
        <v>0</v>
      </c>
      <c r="SW396" s="1">
        <v>0</v>
      </c>
      <c r="SX396" s="1">
        <v>0</v>
      </c>
      <c r="SY396" s="1">
        <v>0</v>
      </c>
      <c r="SZ396" s="1">
        <v>0</v>
      </c>
      <c r="TA396" s="1">
        <v>0.23759</v>
      </c>
      <c r="TB396" s="1">
        <v>0</v>
      </c>
      <c r="TC396" s="1">
        <v>0</v>
      </c>
      <c r="TD396" s="1">
        <v>0</v>
      </c>
      <c r="TE396" s="1">
        <v>0</v>
      </c>
      <c r="TF396" s="1">
        <v>0</v>
      </c>
      <c r="TG396" s="1">
        <v>0</v>
      </c>
      <c r="TH396" s="1">
        <v>0.13295999999999999</v>
      </c>
      <c r="TI396" s="1">
        <v>0</v>
      </c>
      <c r="TJ396" s="1">
        <v>0</v>
      </c>
      <c r="TK396" s="1">
        <v>0</v>
      </c>
      <c r="TL396" s="1">
        <v>0</v>
      </c>
      <c r="TM396" s="1">
        <v>0</v>
      </c>
      <c r="TN396" s="1">
        <v>0.92142000000000002</v>
      </c>
      <c r="TO396" s="1">
        <v>0</v>
      </c>
      <c r="TP396" s="1">
        <v>0</v>
      </c>
      <c r="TQ396" s="1">
        <v>0</v>
      </c>
      <c r="TR396" s="1">
        <v>0</v>
      </c>
      <c r="TS396" s="1">
        <v>0</v>
      </c>
      <c r="TT396" s="1">
        <v>0</v>
      </c>
      <c r="TU396" s="1">
        <v>0.36754999999999999</v>
      </c>
      <c r="TV396" s="1">
        <v>0</v>
      </c>
      <c r="TW396" s="1">
        <v>0</v>
      </c>
      <c r="TX396" s="1">
        <v>0</v>
      </c>
      <c r="TY396" s="1">
        <v>0</v>
      </c>
      <c r="TZ396" s="1">
        <v>0</v>
      </c>
      <c r="UA396" s="1">
        <v>0</v>
      </c>
      <c r="UB396" s="1">
        <v>0</v>
      </c>
      <c r="UC396" s="1">
        <v>0</v>
      </c>
      <c r="UD396" s="1">
        <v>0</v>
      </c>
      <c r="UE396" s="1">
        <v>0</v>
      </c>
      <c r="UF396" s="1">
        <v>0.48742999999999997</v>
      </c>
      <c r="UG396" s="1">
        <v>0</v>
      </c>
      <c r="UH396" s="1">
        <v>0</v>
      </c>
      <c r="UI396" s="1">
        <v>0</v>
      </c>
      <c r="UJ396" s="1">
        <v>0</v>
      </c>
      <c r="UK396" s="1">
        <v>0.87519999999999998</v>
      </c>
      <c r="UL396" s="1">
        <v>0</v>
      </c>
      <c r="UM396" s="1">
        <v>0</v>
      </c>
      <c r="UN396" s="1">
        <v>0</v>
      </c>
      <c r="UO396" s="1">
        <v>0</v>
      </c>
      <c r="UP396" s="1">
        <v>0</v>
      </c>
      <c r="UQ396" s="1">
        <v>0</v>
      </c>
      <c r="UR396" s="1">
        <v>0</v>
      </c>
      <c r="US396" s="1">
        <v>0</v>
      </c>
      <c r="UT396" s="1">
        <v>0</v>
      </c>
      <c r="UU396" s="1">
        <v>0</v>
      </c>
      <c r="UV396" s="1">
        <v>0</v>
      </c>
      <c r="UW396" s="1">
        <v>0</v>
      </c>
      <c r="UX396" s="1">
        <v>0</v>
      </c>
      <c r="UY396" s="1">
        <v>2.5399999999999999E-2</v>
      </c>
      <c r="UZ396" s="1">
        <v>0</v>
      </c>
      <c r="VA396" s="1">
        <v>0</v>
      </c>
      <c r="VB396" s="1">
        <v>0</v>
      </c>
      <c r="VC396" s="1">
        <v>0</v>
      </c>
      <c r="VD396" s="1">
        <v>0</v>
      </c>
      <c r="VE396" s="1">
        <v>0.22212999999999999</v>
      </c>
      <c r="VF396" s="1">
        <v>0</v>
      </c>
      <c r="VG396" s="1">
        <v>1.25E-3</v>
      </c>
      <c r="VH396" s="1">
        <v>0</v>
      </c>
      <c r="VI396" s="1">
        <v>0</v>
      </c>
      <c r="VJ396" s="1">
        <v>0</v>
      </c>
      <c r="VK396" s="1">
        <v>0</v>
      </c>
      <c r="VL396" s="1">
        <v>0</v>
      </c>
      <c r="VM396" s="1">
        <v>0</v>
      </c>
      <c r="VN396" s="1">
        <v>0</v>
      </c>
      <c r="VO396" s="1">
        <v>0</v>
      </c>
      <c r="VP396" s="1">
        <v>0</v>
      </c>
      <c r="VQ396" s="1">
        <v>0</v>
      </c>
      <c r="VR396" s="1">
        <v>0</v>
      </c>
      <c r="VS396" s="1">
        <v>3.7486799999999998</v>
      </c>
      <c r="VT396" s="1">
        <v>0</v>
      </c>
      <c r="VU396" s="1">
        <v>0</v>
      </c>
      <c r="VV396" s="1">
        <v>3.4000000000000002E-4</v>
      </c>
      <c r="VW396" s="1">
        <v>0</v>
      </c>
      <c r="VX396" s="1">
        <v>0.73977999999999999</v>
      </c>
      <c r="VY396" s="1">
        <v>0</v>
      </c>
      <c r="VZ396" s="1">
        <v>0</v>
      </c>
      <c r="WA396" s="1">
        <v>0</v>
      </c>
      <c r="WB396" s="1">
        <v>0</v>
      </c>
      <c r="WC396" s="1">
        <v>0</v>
      </c>
      <c r="WD396" s="1">
        <v>0</v>
      </c>
      <c r="WE396" s="1">
        <v>0</v>
      </c>
      <c r="WF396" s="1">
        <v>0</v>
      </c>
      <c r="WG396" s="1">
        <v>0</v>
      </c>
      <c r="WH396" s="1">
        <v>0</v>
      </c>
      <c r="WI396" s="1">
        <v>0</v>
      </c>
      <c r="WJ396" s="1">
        <v>0</v>
      </c>
      <c r="WK396" s="1">
        <v>0</v>
      </c>
      <c r="WL396" s="1">
        <v>0</v>
      </c>
      <c r="WM396" s="1">
        <v>0</v>
      </c>
      <c r="WN396" s="1">
        <v>0</v>
      </c>
      <c r="WO396" s="1">
        <v>0</v>
      </c>
      <c r="WP396" s="1">
        <v>0</v>
      </c>
      <c r="WQ396" s="1">
        <v>0</v>
      </c>
      <c r="WR396" s="1">
        <v>0</v>
      </c>
      <c r="WS396" s="1">
        <v>0</v>
      </c>
      <c r="WT396" s="1">
        <v>0</v>
      </c>
      <c r="WU396" s="1">
        <v>1.08E-3</v>
      </c>
      <c r="WV396" s="1">
        <v>0</v>
      </c>
      <c r="WW396" s="1">
        <v>0</v>
      </c>
      <c r="WX396" s="1">
        <v>0</v>
      </c>
      <c r="WY396" s="1">
        <v>0</v>
      </c>
      <c r="WZ396" s="1">
        <v>0</v>
      </c>
      <c r="XA396" s="1">
        <v>0</v>
      </c>
      <c r="XB396" s="1">
        <v>0</v>
      </c>
      <c r="XC396" s="1">
        <v>0</v>
      </c>
      <c r="XD396" s="1">
        <v>0</v>
      </c>
      <c r="XE396" s="1">
        <v>0</v>
      </c>
      <c r="XF396" s="1">
        <v>0</v>
      </c>
      <c r="XG396" s="1">
        <v>0</v>
      </c>
      <c r="XH396" s="1">
        <v>0</v>
      </c>
      <c r="XI396" s="1">
        <v>0</v>
      </c>
      <c r="XJ396" s="1">
        <v>0</v>
      </c>
      <c r="XK396" s="1">
        <v>0</v>
      </c>
      <c r="XL396" s="1">
        <v>0</v>
      </c>
      <c r="XM396" s="1">
        <v>0</v>
      </c>
      <c r="XN396" s="1">
        <v>0</v>
      </c>
      <c r="XO396" s="1">
        <v>0</v>
      </c>
      <c r="XP396" s="1">
        <v>0</v>
      </c>
      <c r="XQ396" s="1">
        <v>0</v>
      </c>
      <c r="XR396" s="1">
        <v>0</v>
      </c>
      <c r="XS396" s="1">
        <v>0</v>
      </c>
      <c r="XT396" s="1">
        <v>0</v>
      </c>
      <c r="XU396" s="1">
        <v>0</v>
      </c>
      <c r="XV396" s="2">
        <f>SUM(B396:XU396)</f>
        <v>32.934650000000019</v>
      </c>
    </row>
    <row r="397" spans="1:646" ht="15" customHeight="1" x14ac:dyDescent="0.6">
      <c r="A397" s="1" t="s">
        <v>583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0</v>
      </c>
      <c r="HX397" s="1">
        <v>0</v>
      </c>
      <c r="HY397" s="1">
        <v>0</v>
      </c>
      <c r="HZ397" s="1">
        <v>0</v>
      </c>
      <c r="IA397" s="1">
        <v>0</v>
      </c>
      <c r="IB397" s="1">
        <v>0</v>
      </c>
      <c r="IC397" s="1">
        <v>0</v>
      </c>
      <c r="ID397" s="1">
        <v>0</v>
      </c>
      <c r="IE397" s="1">
        <v>0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v>0</v>
      </c>
      <c r="IQ397" s="1">
        <v>0</v>
      </c>
      <c r="IR397" s="1">
        <v>0</v>
      </c>
      <c r="IS397" s="1">
        <v>0</v>
      </c>
      <c r="IT397" s="1">
        <v>0</v>
      </c>
      <c r="IU397" s="1">
        <v>0</v>
      </c>
      <c r="IV397" s="1">
        <v>0</v>
      </c>
      <c r="IW397" s="1">
        <v>0</v>
      </c>
      <c r="IX397" s="1">
        <v>0</v>
      </c>
      <c r="IY397" s="1">
        <v>0</v>
      </c>
      <c r="IZ397" s="1">
        <v>0</v>
      </c>
      <c r="JA397" s="1">
        <v>0</v>
      </c>
      <c r="JB397" s="1">
        <v>0</v>
      </c>
      <c r="JC397" s="1">
        <v>0</v>
      </c>
      <c r="JD397" s="1">
        <v>0</v>
      </c>
      <c r="JE397" s="1">
        <v>0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v>0</v>
      </c>
      <c r="JQ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0</v>
      </c>
      <c r="LV397" s="1">
        <v>0</v>
      </c>
      <c r="LW397" s="1">
        <v>0</v>
      </c>
      <c r="LX397" s="1">
        <v>0</v>
      </c>
      <c r="LY397" s="1">
        <v>0</v>
      </c>
      <c r="LZ397" s="1">
        <v>0</v>
      </c>
      <c r="MA397" s="1">
        <v>0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0</v>
      </c>
      <c r="NY397" s="1">
        <v>0</v>
      </c>
      <c r="NZ397" s="1">
        <v>0</v>
      </c>
      <c r="OA397" s="1">
        <v>0</v>
      </c>
      <c r="OB397" s="1">
        <v>0</v>
      </c>
      <c r="OC397" s="1">
        <v>0</v>
      </c>
      <c r="OD397" s="1">
        <v>1.2600000000000001E-3</v>
      </c>
      <c r="OE397" s="1">
        <v>0</v>
      </c>
      <c r="OF397" s="1">
        <v>0</v>
      </c>
      <c r="OG397" s="1">
        <v>0</v>
      </c>
      <c r="OH397" s="1">
        <v>0</v>
      </c>
      <c r="OI397" s="1">
        <v>0</v>
      </c>
      <c r="OJ397" s="1">
        <v>0</v>
      </c>
      <c r="OK397" s="1">
        <v>0</v>
      </c>
      <c r="OL397" s="1">
        <v>0</v>
      </c>
      <c r="OM397" s="1">
        <v>0</v>
      </c>
      <c r="ON397" s="1">
        <v>0</v>
      </c>
      <c r="OO397" s="1">
        <v>0</v>
      </c>
      <c r="OP397" s="1">
        <v>0</v>
      </c>
      <c r="OQ397" s="1">
        <v>0</v>
      </c>
      <c r="OR397" s="1">
        <v>0</v>
      </c>
      <c r="OS397" s="1">
        <v>0</v>
      </c>
      <c r="OT397" s="1">
        <v>0</v>
      </c>
      <c r="OU397" s="1">
        <v>0</v>
      </c>
      <c r="OV397" s="1">
        <v>0</v>
      </c>
      <c r="OW397" s="1">
        <v>0</v>
      </c>
      <c r="OX397" s="1">
        <v>0</v>
      </c>
      <c r="OY397" s="1">
        <v>0</v>
      </c>
      <c r="OZ397" s="1">
        <v>0</v>
      </c>
      <c r="PA397" s="1">
        <v>0</v>
      </c>
      <c r="PB397" s="1">
        <v>0</v>
      </c>
      <c r="PC397" s="1">
        <v>0</v>
      </c>
      <c r="PD397" s="1">
        <v>0</v>
      </c>
      <c r="PE397" s="1">
        <v>0</v>
      </c>
      <c r="PF397" s="1">
        <v>0</v>
      </c>
      <c r="PG397" s="1">
        <v>0</v>
      </c>
      <c r="PH397" s="1">
        <v>0</v>
      </c>
      <c r="PI397" s="1">
        <v>0</v>
      </c>
      <c r="PJ397" s="1">
        <v>0</v>
      </c>
      <c r="PK397" s="1">
        <v>0</v>
      </c>
      <c r="PL397" s="1">
        <v>0</v>
      </c>
      <c r="PM397" s="1">
        <v>0</v>
      </c>
      <c r="PN397" s="1">
        <v>0</v>
      </c>
      <c r="PO397" s="1">
        <v>0</v>
      </c>
      <c r="PP397" s="1">
        <v>0</v>
      </c>
      <c r="PQ397" s="1">
        <v>0</v>
      </c>
      <c r="PR397" s="1">
        <v>0</v>
      </c>
      <c r="PS397" s="1">
        <v>0</v>
      </c>
      <c r="PT397" s="1">
        <v>0</v>
      </c>
      <c r="PU397" s="1">
        <v>0</v>
      </c>
      <c r="PV397" s="1">
        <v>0</v>
      </c>
      <c r="PW397" s="1">
        <v>0</v>
      </c>
      <c r="PX397" s="1">
        <v>0</v>
      </c>
      <c r="PY397" s="1">
        <v>0</v>
      </c>
      <c r="PZ397" s="1">
        <v>0</v>
      </c>
      <c r="QA397" s="1">
        <v>0</v>
      </c>
      <c r="QB397" s="1">
        <v>0</v>
      </c>
      <c r="QC397" s="1">
        <v>0</v>
      </c>
      <c r="QD397" s="1">
        <v>0</v>
      </c>
      <c r="QE397" s="1">
        <v>0</v>
      </c>
      <c r="QF397" s="1">
        <v>0</v>
      </c>
      <c r="QG397" s="1">
        <v>0</v>
      </c>
      <c r="QH397" s="1">
        <v>0</v>
      </c>
      <c r="QI397" s="1">
        <v>0</v>
      </c>
      <c r="QJ397" s="1">
        <v>0</v>
      </c>
      <c r="QK397" s="1">
        <v>0</v>
      </c>
      <c r="QL397" s="1">
        <v>0</v>
      </c>
      <c r="QM397" s="1">
        <v>0</v>
      </c>
      <c r="QN397" s="1">
        <v>0</v>
      </c>
      <c r="QO397" s="1">
        <v>0</v>
      </c>
      <c r="QP397" s="1">
        <v>0</v>
      </c>
      <c r="QQ397" s="1">
        <v>0</v>
      </c>
      <c r="QR397" s="1">
        <v>0</v>
      </c>
      <c r="QS397" s="1">
        <v>0</v>
      </c>
      <c r="QT397" s="1">
        <v>0</v>
      </c>
      <c r="QU397" s="1">
        <v>0</v>
      </c>
      <c r="QV397" s="1">
        <v>0</v>
      </c>
      <c r="QW397" s="1">
        <v>0</v>
      </c>
      <c r="QX397" s="1">
        <v>0</v>
      </c>
      <c r="QY397" s="1">
        <v>0</v>
      </c>
      <c r="QZ397" s="1">
        <v>0</v>
      </c>
      <c r="RA397" s="1">
        <v>0</v>
      </c>
      <c r="RB397" s="1">
        <v>0</v>
      </c>
      <c r="RC397" s="1">
        <v>0</v>
      </c>
      <c r="RD397" s="1">
        <v>0</v>
      </c>
      <c r="RE397" s="1">
        <v>0</v>
      </c>
      <c r="RF397" s="1">
        <v>0</v>
      </c>
      <c r="RG397" s="1">
        <v>0</v>
      </c>
      <c r="RH397" s="1">
        <v>0</v>
      </c>
      <c r="RI397" s="1">
        <v>0</v>
      </c>
      <c r="RJ397" s="1">
        <v>0</v>
      </c>
      <c r="RK397" s="1">
        <v>0</v>
      </c>
      <c r="RL397" s="1">
        <v>0</v>
      </c>
      <c r="RM397" s="1">
        <v>0</v>
      </c>
      <c r="RN397" s="1">
        <v>0</v>
      </c>
      <c r="RO397" s="1">
        <v>0</v>
      </c>
      <c r="RP397" s="1">
        <v>0</v>
      </c>
      <c r="RQ397" s="1">
        <v>0</v>
      </c>
      <c r="RR397" s="1">
        <v>0</v>
      </c>
      <c r="RS397" s="1">
        <v>0</v>
      </c>
      <c r="RT397" s="1">
        <v>0</v>
      </c>
      <c r="RU397" s="1">
        <v>0</v>
      </c>
      <c r="RV397" s="1">
        <v>0</v>
      </c>
      <c r="RW397" s="1">
        <v>0</v>
      </c>
      <c r="RX397" s="1">
        <v>0</v>
      </c>
      <c r="RY397" s="1">
        <v>0</v>
      </c>
      <c r="RZ397" s="1">
        <v>0</v>
      </c>
      <c r="SA397" s="1">
        <v>0</v>
      </c>
      <c r="SB397" s="1">
        <v>0</v>
      </c>
      <c r="SC397" s="1">
        <v>0</v>
      </c>
      <c r="SD397" s="1">
        <v>0</v>
      </c>
      <c r="SE397" s="1">
        <v>0</v>
      </c>
      <c r="SF397" s="1">
        <v>0</v>
      </c>
      <c r="SG397" s="1">
        <v>0</v>
      </c>
      <c r="SH397" s="1">
        <v>0</v>
      </c>
      <c r="SI397" s="1">
        <v>0</v>
      </c>
      <c r="SJ397" s="1">
        <v>0</v>
      </c>
      <c r="SK397" s="1">
        <v>0</v>
      </c>
      <c r="SL397" s="1">
        <v>0</v>
      </c>
      <c r="SM397" s="1">
        <v>0</v>
      </c>
      <c r="SN397" s="1">
        <v>0</v>
      </c>
      <c r="SO397" s="1">
        <v>0</v>
      </c>
      <c r="SP397" s="1">
        <v>0</v>
      </c>
      <c r="SQ397" s="1">
        <v>0</v>
      </c>
      <c r="SR397" s="1">
        <v>0</v>
      </c>
      <c r="SS397" s="1">
        <v>0</v>
      </c>
      <c r="ST397" s="1">
        <v>0</v>
      </c>
      <c r="SU397" s="1">
        <v>0</v>
      </c>
      <c r="SV397" s="1">
        <v>0</v>
      </c>
      <c r="SW397" s="1">
        <v>0</v>
      </c>
      <c r="SX397" s="1">
        <v>0</v>
      </c>
      <c r="SY397" s="1">
        <v>0</v>
      </c>
      <c r="SZ397" s="1">
        <v>0</v>
      </c>
      <c r="TA397" s="1">
        <v>0</v>
      </c>
      <c r="TB397" s="1">
        <v>0</v>
      </c>
      <c r="TC397" s="1">
        <v>0</v>
      </c>
      <c r="TD397" s="1">
        <v>0</v>
      </c>
      <c r="TE397" s="1">
        <v>0</v>
      </c>
      <c r="TF397" s="1">
        <v>0</v>
      </c>
      <c r="TG397" s="1">
        <v>0</v>
      </c>
      <c r="TH397" s="1">
        <v>0</v>
      </c>
      <c r="TI397" s="1">
        <v>0</v>
      </c>
      <c r="TJ397" s="1">
        <v>0</v>
      </c>
      <c r="TK397" s="1">
        <v>0</v>
      </c>
      <c r="TL397" s="1">
        <v>0</v>
      </c>
      <c r="TM397" s="1">
        <v>0</v>
      </c>
      <c r="TN397" s="1">
        <v>0</v>
      </c>
      <c r="TO397" s="1">
        <v>0</v>
      </c>
      <c r="TP397" s="1">
        <v>0</v>
      </c>
      <c r="TQ397" s="1">
        <v>0</v>
      </c>
      <c r="TR397" s="1">
        <v>0</v>
      </c>
      <c r="TS397" s="1">
        <v>0</v>
      </c>
      <c r="TT397" s="1">
        <v>0</v>
      </c>
      <c r="TU397" s="1">
        <v>0</v>
      </c>
      <c r="TV397" s="1">
        <v>0</v>
      </c>
      <c r="TW397" s="1">
        <v>0</v>
      </c>
      <c r="TX397" s="1">
        <v>0</v>
      </c>
      <c r="TY397" s="1">
        <v>0</v>
      </c>
      <c r="TZ397" s="1">
        <v>0</v>
      </c>
      <c r="UA397" s="1">
        <v>0</v>
      </c>
      <c r="UB397" s="1">
        <v>0</v>
      </c>
      <c r="UC397" s="1">
        <v>0</v>
      </c>
      <c r="UD397" s="1">
        <v>0</v>
      </c>
      <c r="UE397" s="1">
        <v>0</v>
      </c>
      <c r="UF397" s="1">
        <v>0</v>
      </c>
      <c r="UG397" s="1">
        <v>0</v>
      </c>
      <c r="UH397" s="1">
        <v>0</v>
      </c>
      <c r="UI397" s="1">
        <v>0</v>
      </c>
      <c r="UJ397" s="1">
        <v>0</v>
      </c>
      <c r="UK397" s="1">
        <v>0</v>
      </c>
      <c r="UL397" s="1">
        <v>0</v>
      </c>
      <c r="UM397" s="1">
        <v>0</v>
      </c>
      <c r="UN397" s="1">
        <v>0</v>
      </c>
      <c r="UO397" s="1">
        <v>0</v>
      </c>
      <c r="UP397" s="1">
        <v>0</v>
      </c>
      <c r="UQ397" s="1">
        <v>0</v>
      </c>
      <c r="UR397" s="1">
        <v>0</v>
      </c>
      <c r="US397" s="1">
        <v>0</v>
      </c>
      <c r="UT397" s="1">
        <v>0</v>
      </c>
      <c r="UU397" s="1">
        <v>0</v>
      </c>
      <c r="UV397" s="1">
        <v>0</v>
      </c>
      <c r="UW397" s="1">
        <v>0</v>
      </c>
      <c r="UX397" s="1">
        <v>0</v>
      </c>
      <c r="UY397" s="1">
        <v>0</v>
      </c>
      <c r="UZ397" s="1">
        <v>0</v>
      </c>
      <c r="VA397" s="1">
        <v>0</v>
      </c>
      <c r="VB397" s="1">
        <v>0</v>
      </c>
      <c r="VC397" s="1">
        <v>0</v>
      </c>
      <c r="VD397" s="1">
        <v>0</v>
      </c>
      <c r="VE397" s="1">
        <v>0</v>
      </c>
      <c r="VF397" s="1">
        <v>0</v>
      </c>
      <c r="VG397" s="1">
        <v>0</v>
      </c>
      <c r="VH397" s="1">
        <v>0</v>
      </c>
      <c r="VI397" s="1">
        <v>0</v>
      </c>
      <c r="VJ397" s="1">
        <v>0</v>
      </c>
      <c r="VK397" s="1">
        <v>0</v>
      </c>
      <c r="VL397" s="1">
        <v>0</v>
      </c>
      <c r="VM397" s="1">
        <v>0</v>
      </c>
      <c r="VN397" s="1">
        <v>0</v>
      </c>
      <c r="VO397" s="1">
        <v>0</v>
      </c>
      <c r="VP397" s="1">
        <v>0.31697999999999998</v>
      </c>
      <c r="VQ397" s="1">
        <v>0</v>
      </c>
      <c r="VR397" s="1">
        <v>0</v>
      </c>
      <c r="VS397" s="1">
        <v>0</v>
      </c>
      <c r="VT397" s="1">
        <v>0</v>
      </c>
      <c r="VU397" s="1">
        <v>0</v>
      </c>
      <c r="VV397" s="1">
        <v>0</v>
      </c>
      <c r="VW397" s="1">
        <v>0</v>
      </c>
      <c r="VX397" s="1">
        <v>0</v>
      </c>
      <c r="VY397" s="1">
        <v>0</v>
      </c>
      <c r="VZ397" s="1">
        <v>0</v>
      </c>
      <c r="WA397" s="1">
        <v>0</v>
      </c>
      <c r="WB397" s="1">
        <v>0</v>
      </c>
      <c r="WC397" s="1">
        <v>0</v>
      </c>
      <c r="WD397" s="1">
        <v>0</v>
      </c>
      <c r="WE397" s="1">
        <v>0</v>
      </c>
      <c r="WF397" s="1">
        <v>0</v>
      </c>
      <c r="WG397" s="1">
        <v>0</v>
      </c>
      <c r="WH397" s="1">
        <v>0</v>
      </c>
      <c r="WI397" s="1">
        <v>0</v>
      </c>
      <c r="WJ397" s="1">
        <v>0</v>
      </c>
      <c r="WK397" s="1">
        <v>0</v>
      </c>
      <c r="WL397" s="1">
        <v>0</v>
      </c>
      <c r="WM397" s="1">
        <v>0</v>
      </c>
      <c r="WN397" s="1">
        <v>0</v>
      </c>
      <c r="WO397" s="1">
        <v>0</v>
      </c>
      <c r="WP397" s="1">
        <v>0</v>
      </c>
      <c r="WQ397" s="1">
        <v>0</v>
      </c>
      <c r="WR397" s="1">
        <v>0</v>
      </c>
      <c r="WS397" s="1">
        <v>0</v>
      </c>
      <c r="WT397" s="1">
        <v>0</v>
      </c>
      <c r="WU397" s="1">
        <v>0</v>
      </c>
      <c r="WV397" s="1">
        <v>0</v>
      </c>
      <c r="WW397" s="1">
        <v>0</v>
      </c>
      <c r="WX397" s="1">
        <v>0</v>
      </c>
      <c r="WY397" s="1">
        <v>0</v>
      </c>
      <c r="WZ397" s="1">
        <v>0</v>
      </c>
      <c r="XA397" s="1">
        <v>0</v>
      </c>
      <c r="XB397" s="1">
        <v>0</v>
      </c>
      <c r="XC397" s="1">
        <v>0</v>
      </c>
      <c r="XD397" s="1">
        <v>0</v>
      </c>
      <c r="XE397" s="1">
        <v>0</v>
      </c>
      <c r="XF397" s="1">
        <v>0</v>
      </c>
      <c r="XG397" s="1">
        <v>0</v>
      </c>
      <c r="XH397" s="1">
        <v>0</v>
      </c>
      <c r="XI397" s="1">
        <v>0</v>
      </c>
      <c r="XJ397" s="1">
        <v>0</v>
      </c>
      <c r="XK397" s="1">
        <v>0</v>
      </c>
      <c r="XL397" s="1">
        <v>0</v>
      </c>
      <c r="XM397" s="1">
        <v>0</v>
      </c>
      <c r="XN397" s="1">
        <v>0</v>
      </c>
      <c r="XO397" s="1">
        <v>0</v>
      </c>
      <c r="XP397" s="1">
        <v>0</v>
      </c>
      <c r="XQ397" s="1">
        <v>0</v>
      </c>
      <c r="XR397" s="1">
        <v>0</v>
      </c>
      <c r="XS397" s="1">
        <v>0</v>
      </c>
      <c r="XT397" s="1">
        <v>0</v>
      </c>
      <c r="XU397" s="1">
        <v>0</v>
      </c>
      <c r="XV397" s="2">
        <f>SUM(B397:XU397)</f>
        <v>0.31823999999999997</v>
      </c>
    </row>
    <row r="398" spans="1:646" ht="15" customHeight="1" x14ac:dyDescent="0.6">
      <c r="A398" s="1" t="s">
        <v>548</v>
      </c>
      <c r="B398" s="1">
        <v>0</v>
      </c>
      <c r="C398" s="1">
        <v>0</v>
      </c>
      <c r="D398" s="1">
        <v>0</v>
      </c>
      <c r="E398" s="1">
        <v>0.18254999999999999</v>
      </c>
      <c r="F398" s="1">
        <v>0</v>
      </c>
      <c r="G398" s="1">
        <v>0</v>
      </c>
      <c r="H398" s="1">
        <v>5.6669999999999998E-2</v>
      </c>
      <c r="I398" s="1">
        <v>2.2970000000000001E-2</v>
      </c>
      <c r="J398" s="1">
        <v>0</v>
      </c>
      <c r="K398" s="1">
        <v>2.0920000000000001E-2</v>
      </c>
      <c r="L398" s="1">
        <v>0</v>
      </c>
      <c r="M398" s="1">
        <v>0</v>
      </c>
      <c r="N398" s="1">
        <v>1.0880000000000001E-2</v>
      </c>
      <c r="O398" s="1">
        <v>4.0999999999999999E-4</v>
      </c>
      <c r="P398" s="1">
        <v>1.235E-2</v>
      </c>
      <c r="Q398" s="1">
        <v>0</v>
      </c>
      <c r="R398" s="1">
        <v>0</v>
      </c>
      <c r="S398" s="1">
        <v>1.4409999999999999E-2</v>
      </c>
      <c r="T398" s="1">
        <v>0</v>
      </c>
      <c r="U398" s="1">
        <v>0</v>
      </c>
      <c r="V398" s="1">
        <v>9.92E-3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7.77E-3</v>
      </c>
      <c r="AI398" s="1">
        <v>0.14276</v>
      </c>
      <c r="AJ398" s="1">
        <v>0</v>
      </c>
      <c r="AK398" s="1">
        <v>2.2159999999999999E-2</v>
      </c>
      <c r="AL398" s="1">
        <v>0</v>
      </c>
      <c r="AM398" s="1">
        <v>0</v>
      </c>
      <c r="AN398" s="1">
        <v>0</v>
      </c>
      <c r="AO398" s="1">
        <v>0</v>
      </c>
      <c r="AP398" s="1">
        <v>5.1090000000000003E-2</v>
      </c>
      <c r="AQ398" s="1">
        <v>0</v>
      </c>
      <c r="AR398" s="1">
        <v>8.3940000000000001E-2</v>
      </c>
      <c r="AS398" s="1">
        <v>0</v>
      </c>
      <c r="AT398" s="1">
        <v>0</v>
      </c>
      <c r="AU398" s="1">
        <v>1.16E-3</v>
      </c>
      <c r="AV398" s="1">
        <v>0</v>
      </c>
      <c r="AW398" s="1">
        <v>0</v>
      </c>
      <c r="AX398" s="1">
        <v>0</v>
      </c>
      <c r="AY398" s="1">
        <v>0</v>
      </c>
      <c r="AZ398" s="1">
        <v>2.3300000000000001E-2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3.4499999999999999E-3</v>
      </c>
      <c r="BJ398" s="1">
        <v>0</v>
      </c>
      <c r="BK398" s="1">
        <v>0</v>
      </c>
      <c r="BL398" s="1">
        <v>3.4880000000000001E-2</v>
      </c>
      <c r="BM398" s="1">
        <v>2.6030000000000001E-2</v>
      </c>
      <c r="BN398" s="1">
        <v>5.53573</v>
      </c>
      <c r="BO398" s="1">
        <v>1.636E-2</v>
      </c>
      <c r="BP398" s="1">
        <v>0</v>
      </c>
      <c r="BQ398" s="1">
        <v>0</v>
      </c>
      <c r="BR398" s="1">
        <v>0</v>
      </c>
      <c r="BS398" s="1">
        <v>2.5000000000000001E-4</v>
      </c>
      <c r="BT398" s="1">
        <v>2.4000000000000001E-4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0.33978000000000003</v>
      </c>
      <c r="CC398" s="1">
        <v>1.172E-2</v>
      </c>
      <c r="CD398" s="1">
        <v>0</v>
      </c>
      <c r="CE398" s="1">
        <v>1.0970000000000001E-2</v>
      </c>
      <c r="CF398" s="1">
        <v>0</v>
      </c>
      <c r="CG398" s="1">
        <v>0</v>
      </c>
      <c r="CH398" s="1">
        <v>0</v>
      </c>
      <c r="CI398" s="1">
        <v>0</v>
      </c>
      <c r="CJ398" s="1">
        <v>5.0099999999999997E-3</v>
      </c>
      <c r="CK398" s="1">
        <v>1.8870000000000001E-2</v>
      </c>
      <c r="CL398" s="1">
        <v>0</v>
      </c>
      <c r="CM398" s="1">
        <v>0.17136999999999999</v>
      </c>
      <c r="CN398" s="1">
        <v>5.8911499999999997</v>
      </c>
      <c r="CO398" s="1">
        <v>0</v>
      </c>
      <c r="CP398" s="1">
        <v>0.3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4.614E-2</v>
      </c>
      <c r="CY398" s="1">
        <v>0.56747000000000003</v>
      </c>
      <c r="CZ398" s="1">
        <v>4.2100000000000002E-3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5.96E-3</v>
      </c>
      <c r="DH398" s="1">
        <v>0</v>
      </c>
      <c r="DI398" s="1">
        <v>0</v>
      </c>
      <c r="DJ398" s="1">
        <v>0</v>
      </c>
      <c r="DK398" s="1">
        <v>0</v>
      </c>
      <c r="DL398" s="1">
        <v>0.40627000000000002</v>
      </c>
      <c r="DM398" s="1">
        <v>1.26796</v>
      </c>
      <c r="DN398" s="1">
        <v>0.25084000000000001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2.4989999999999998E-2</v>
      </c>
      <c r="DX398" s="1">
        <v>0</v>
      </c>
      <c r="DY398" s="1">
        <v>0</v>
      </c>
      <c r="DZ398" s="1">
        <v>0</v>
      </c>
      <c r="EA398" s="1">
        <v>3.2770000000000001E-2</v>
      </c>
      <c r="EB398" s="1">
        <v>0</v>
      </c>
      <c r="EC398" s="1">
        <v>0</v>
      </c>
      <c r="ED398" s="1">
        <v>1.31538</v>
      </c>
      <c r="EE398" s="1">
        <v>0</v>
      </c>
      <c r="EF398" s="1">
        <v>0</v>
      </c>
      <c r="EG398" s="1">
        <v>0</v>
      </c>
      <c r="EH398" s="1">
        <v>1.3416399999999999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1.6379999999999999E-2</v>
      </c>
      <c r="EY398" s="1">
        <v>0</v>
      </c>
      <c r="EZ398" s="1">
        <v>0</v>
      </c>
      <c r="FA398" s="1">
        <v>0</v>
      </c>
      <c r="FB398" s="1">
        <v>0</v>
      </c>
      <c r="FC398" s="1">
        <v>1E-3</v>
      </c>
      <c r="FD398" s="1">
        <v>0</v>
      </c>
      <c r="FE398" s="1">
        <v>0</v>
      </c>
      <c r="FF398" s="1">
        <v>0</v>
      </c>
      <c r="FG398" s="1">
        <v>5.62E-3</v>
      </c>
      <c r="FH398" s="1">
        <v>6.1599999999999997E-3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5.7200000000000003E-3</v>
      </c>
      <c r="FQ398" s="1">
        <v>0</v>
      </c>
      <c r="FR398" s="1">
        <v>0</v>
      </c>
      <c r="FS398" s="1">
        <v>1.8790000000000001E-2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0.16444</v>
      </c>
      <c r="GA398" s="1">
        <v>0</v>
      </c>
      <c r="GB398" s="1">
        <v>0</v>
      </c>
      <c r="GC398" s="1">
        <v>0</v>
      </c>
      <c r="GD398" s="1">
        <v>0</v>
      </c>
      <c r="GE398" s="1">
        <v>2.3400000000000001E-2</v>
      </c>
      <c r="GF398" s="1">
        <v>0</v>
      </c>
      <c r="GG398" s="1">
        <v>0</v>
      </c>
      <c r="GH398" s="1">
        <v>0</v>
      </c>
      <c r="GI398" s="1">
        <v>1.6900000000000001E-3</v>
      </c>
      <c r="GJ398" s="1">
        <v>0</v>
      </c>
      <c r="GK398" s="1">
        <v>0</v>
      </c>
      <c r="GL398" s="1">
        <v>0</v>
      </c>
      <c r="GM398" s="1">
        <v>1.4590000000000001E-2</v>
      </c>
      <c r="GN398" s="1">
        <v>0</v>
      </c>
      <c r="GO398" s="1">
        <v>1.7899999999999999E-3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2.0899999999999998E-3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1.3169999999999999E-2</v>
      </c>
      <c r="HF398" s="1">
        <v>2.027E-2</v>
      </c>
      <c r="HG398" s="1">
        <v>0</v>
      </c>
      <c r="HH398" s="1">
        <v>0</v>
      </c>
      <c r="HI398" s="1">
        <v>0.22059000000000001</v>
      </c>
      <c r="HJ398" s="1">
        <v>6.6100000000000004E-3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6.1900000000000002E-3</v>
      </c>
      <c r="HX398" s="1">
        <v>0</v>
      </c>
      <c r="HY398" s="1">
        <v>0</v>
      </c>
      <c r="HZ398" s="1">
        <v>0</v>
      </c>
      <c r="IA398" s="1">
        <v>4.9320000000000003E-2</v>
      </c>
      <c r="IB398" s="1">
        <v>7.9399999999999991E-3</v>
      </c>
      <c r="IC398" s="1">
        <v>0</v>
      </c>
      <c r="ID398" s="1">
        <v>0</v>
      </c>
      <c r="IE398" s="1">
        <v>0</v>
      </c>
      <c r="IF398" s="1">
        <v>0</v>
      </c>
      <c r="IG398" s="1">
        <v>0</v>
      </c>
      <c r="IH398" s="1">
        <v>0.18797</v>
      </c>
      <c r="II398" s="1">
        <v>0</v>
      </c>
      <c r="IJ398" s="1">
        <v>0</v>
      </c>
      <c r="IK398" s="1">
        <v>0</v>
      </c>
      <c r="IL398" s="1">
        <v>2.1099999999999999E-3</v>
      </c>
      <c r="IM398" s="1">
        <v>0</v>
      </c>
      <c r="IN398" s="1">
        <v>0</v>
      </c>
      <c r="IO398" s="1">
        <v>0</v>
      </c>
      <c r="IP398" s="1">
        <v>0</v>
      </c>
      <c r="IQ398" s="1">
        <v>0</v>
      </c>
      <c r="IR398" s="1">
        <v>0</v>
      </c>
      <c r="IS398" s="1">
        <v>0</v>
      </c>
      <c r="IT398" s="1">
        <v>1.1800000000000001E-3</v>
      </c>
      <c r="IU398" s="1">
        <v>0</v>
      </c>
      <c r="IV398" s="1">
        <v>0</v>
      </c>
      <c r="IW398" s="1">
        <v>0</v>
      </c>
      <c r="IX398" s="1">
        <v>0</v>
      </c>
      <c r="IY398" s="1">
        <v>0</v>
      </c>
      <c r="IZ398" s="1">
        <v>0</v>
      </c>
      <c r="JA398" s="1">
        <v>0</v>
      </c>
      <c r="JB398" s="1">
        <v>8.4769999999999998E-2</v>
      </c>
      <c r="JC398" s="1">
        <v>0</v>
      </c>
      <c r="JD398" s="1">
        <v>0.26346000000000003</v>
      </c>
      <c r="JE398" s="1">
        <v>0</v>
      </c>
      <c r="JF398" s="1">
        <v>2.14E-3</v>
      </c>
      <c r="JG398" s="1">
        <v>0</v>
      </c>
      <c r="JH398" s="1">
        <v>1.19089</v>
      </c>
      <c r="JI398" s="1">
        <v>0</v>
      </c>
      <c r="JJ398" s="1">
        <v>0</v>
      </c>
      <c r="JK398" s="1">
        <v>1.737E-2</v>
      </c>
      <c r="JL398" s="1">
        <v>0</v>
      </c>
      <c r="JM398" s="1">
        <v>0</v>
      </c>
      <c r="JN398" s="1">
        <v>0.11681</v>
      </c>
      <c r="JO398" s="1">
        <v>0</v>
      </c>
      <c r="JP398" s="1">
        <v>1.4710000000000001E-2</v>
      </c>
      <c r="JQ398" s="1">
        <v>0</v>
      </c>
      <c r="JR398" s="1">
        <v>0</v>
      </c>
      <c r="JS398" s="1">
        <v>5.0880000000000002E-2</v>
      </c>
      <c r="JT398" s="1">
        <v>0.22941</v>
      </c>
      <c r="JU398" s="1">
        <v>0.22054000000000001</v>
      </c>
      <c r="JV398" s="1">
        <v>0</v>
      </c>
      <c r="JW398" s="1">
        <v>0.12887000000000001</v>
      </c>
      <c r="JX398" s="1">
        <v>1.1940599999999999</v>
      </c>
      <c r="JY398" s="1">
        <v>0</v>
      </c>
      <c r="JZ398" s="1">
        <v>0</v>
      </c>
      <c r="KA398" s="1">
        <v>0</v>
      </c>
      <c r="KB398" s="1">
        <v>1.472E-2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3.585E-2</v>
      </c>
      <c r="KJ398" s="1">
        <v>0</v>
      </c>
      <c r="KK398" s="1">
        <v>0</v>
      </c>
      <c r="KL398" s="1">
        <v>0</v>
      </c>
      <c r="KM398" s="1">
        <v>0</v>
      </c>
      <c r="KN398" s="1">
        <v>8.9999999999999993E-3</v>
      </c>
      <c r="KO398" s="1">
        <v>3.0400000000000002E-3</v>
      </c>
      <c r="KP398" s="1">
        <v>1.4019999999999999E-2</v>
      </c>
      <c r="KQ398" s="1">
        <v>9.2399999999999999E-3</v>
      </c>
      <c r="KR398" s="1">
        <v>0</v>
      </c>
      <c r="KS398" s="1">
        <v>0</v>
      </c>
      <c r="KT398" s="1">
        <v>0</v>
      </c>
      <c r="KU398" s="1">
        <v>0</v>
      </c>
      <c r="KV398" s="1">
        <v>0.15504000000000001</v>
      </c>
      <c r="KW398" s="1">
        <v>0</v>
      </c>
      <c r="KX398" s="1">
        <v>0</v>
      </c>
      <c r="KY398" s="1">
        <v>2.8800000000000002E-3</v>
      </c>
      <c r="KZ398" s="1">
        <v>0</v>
      </c>
      <c r="LA398" s="1">
        <v>0</v>
      </c>
      <c r="LB398" s="1">
        <v>0</v>
      </c>
      <c r="LC398" s="1">
        <v>0.18747</v>
      </c>
      <c r="LD398" s="1">
        <v>0</v>
      </c>
      <c r="LE398" s="1">
        <v>0.70294000000000001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1.1299999999999999E-3</v>
      </c>
      <c r="LL398" s="1">
        <v>0</v>
      </c>
      <c r="LM398" s="1">
        <v>3.8330000000000003E-2</v>
      </c>
      <c r="LN398" s="1">
        <v>0</v>
      </c>
      <c r="LO398" s="1">
        <v>0</v>
      </c>
      <c r="LP398" s="1">
        <v>2.2360000000000001E-2</v>
      </c>
      <c r="LQ398" s="1">
        <v>0.13472000000000001</v>
      </c>
      <c r="LR398" s="1">
        <v>0</v>
      </c>
      <c r="LS398" s="1">
        <v>0</v>
      </c>
      <c r="LT398" s="1">
        <v>0</v>
      </c>
      <c r="LU398" s="1">
        <v>0</v>
      </c>
      <c r="LV398" s="1">
        <v>0</v>
      </c>
      <c r="LW398" s="1">
        <v>6.8700000000000002E-3</v>
      </c>
      <c r="LX398" s="1">
        <v>0</v>
      </c>
      <c r="LY398" s="1">
        <v>0</v>
      </c>
      <c r="LZ398" s="1">
        <v>0.14571999999999999</v>
      </c>
      <c r="MA398" s="1">
        <v>0</v>
      </c>
      <c r="MB398" s="1">
        <v>0</v>
      </c>
      <c r="MC398" s="1">
        <v>0</v>
      </c>
      <c r="MD398" s="1">
        <v>0.23239000000000001</v>
      </c>
      <c r="ME398" s="1">
        <v>0.29569000000000001</v>
      </c>
      <c r="MF398" s="1">
        <v>0</v>
      </c>
      <c r="MG398" s="1">
        <v>1.2700000000000001E-3</v>
      </c>
      <c r="MH398" s="1">
        <v>0</v>
      </c>
      <c r="MI398" s="1">
        <v>8.276E-2</v>
      </c>
      <c r="MJ398" s="1">
        <v>8.8900000000000003E-3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0.12218999999999999</v>
      </c>
      <c r="MQ398" s="1">
        <v>0</v>
      </c>
      <c r="MR398" s="1">
        <v>7.2000000000000005E-4</v>
      </c>
      <c r="MS398" s="1">
        <v>0</v>
      </c>
      <c r="MT398" s="1">
        <v>0</v>
      </c>
      <c r="MU398" s="1">
        <v>0.21392</v>
      </c>
      <c r="MV398" s="1">
        <v>0</v>
      </c>
      <c r="MW398" s="1">
        <v>0</v>
      </c>
      <c r="MX398" s="1">
        <v>0</v>
      </c>
      <c r="MY398" s="1">
        <v>0</v>
      </c>
      <c r="MZ398" s="1">
        <v>10.756320000000001</v>
      </c>
      <c r="NA398" s="1">
        <v>0</v>
      </c>
      <c r="NB398" s="1">
        <v>0.10961</v>
      </c>
      <c r="NC398" s="1">
        <v>5.5669999999999997E-2</v>
      </c>
      <c r="ND398" s="1">
        <v>0</v>
      </c>
      <c r="NE398" s="1">
        <v>0</v>
      </c>
      <c r="NF398" s="1">
        <v>7.0699999999999999E-3</v>
      </c>
      <c r="NG398" s="1">
        <v>0</v>
      </c>
      <c r="NH398" s="1">
        <v>6.4990000000000006E-2</v>
      </c>
      <c r="NI398" s="1">
        <v>0</v>
      </c>
      <c r="NJ398" s="1">
        <v>0</v>
      </c>
      <c r="NK398" s="1">
        <v>2.7820000000000001E-2</v>
      </c>
      <c r="NL398" s="1">
        <v>0</v>
      </c>
      <c r="NM398" s="1">
        <v>0</v>
      </c>
      <c r="NN398" s="1">
        <v>0.68223</v>
      </c>
      <c r="NO398" s="1">
        <v>0</v>
      </c>
      <c r="NP398" s="1">
        <v>0</v>
      </c>
      <c r="NQ398" s="1">
        <v>3.5009999999999999E-2</v>
      </c>
      <c r="NR398" s="1">
        <v>0</v>
      </c>
      <c r="NS398" s="1">
        <v>0</v>
      </c>
      <c r="NT398" s="1">
        <v>1.6219999999999998E-2</v>
      </c>
      <c r="NU398" s="1">
        <v>9.3999999999999997E-4</v>
      </c>
      <c r="NV398" s="1">
        <v>1.6119999999999999E-2</v>
      </c>
      <c r="NW398" s="1">
        <v>3.1800000000000001E-3</v>
      </c>
      <c r="NX398" s="1">
        <v>0.27728000000000003</v>
      </c>
      <c r="NY398" s="1">
        <v>0</v>
      </c>
      <c r="NZ398" s="1">
        <v>0</v>
      </c>
      <c r="OA398" s="1">
        <v>0</v>
      </c>
      <c r="OB398" s="1">
        <v>0</v>
      </c>
      <c r="OC398" s="1">
        <v>0</v>
      </c>
      <c r="OD398" s="1">
        <v>0</v>
      </c>
      <c r="OE398" s="1">
        <v>0</v>
      </c>
      <c r="OF398" s="1">
        <v>0</v>
      </c>
      <c r="OG398" s="1">
        <v>0</v>
      </c>
      <c r="OH398" s="1">
        <v>0</v>
      </c>
      <c r="OI398" s="1">
        <v>6.7369999999999999E-2</v>
      </c>
      <c r="OJ398" s="1">
        <v>0</v>
      </c>
      <c r="OK398" s="1">
        <v>7.1400000000000005E-2</v>
      </c>
      <c r="OL398" s="1">
        <v>0</v>
      </c>
      <c r="OM398" s="1">
        <v>0.14297000000000001</v>
      </c>
      <c r="ON398" s="1">
        <v>0</v>
      </c>
      <c r="OO398" s="1">
        <v>0</v>
      </c>
      <c r="OP398" s="1">
        <v>4.5199999999999997E-3</v>
      </c>
      <c r="OQ398" s="1">
        <v>0</v>
      </c>
      <c r="OR398" s="1">
        <v>0</v>
      </c>
      <c r="OS398" s="1">
        <v>0.36510999999999999</v>
      </c>
      <c r="OT398" s="1">
        <v>0</v>
      </c>
      <c r="OU398" s="1">
        <v>0</v>
      </c>
      <c r="OV398" s="1">
        <v>3.2699999999999999E-3</v>
      </c>
      <c r="OW398" s="1">
        <v>0</v>
      </c>
      <c r="OX398" s="1">
        <v>0</v>
      </c>
      <c r="OY398" s="1">
        <v>0</v>
      </c>
      <c r="OZ398" s="1">
        <v>0</v>
      </c>
      <c r="PA398" s="1">
        <v>0</v>
      </c>
      <c r="PB398" s="1">
        <v>0</v>
      </c>
      <c r="PC398" s="1">
        <v>0.10125000000000001</v>
      </c>
      <c r="PD398" s="1">
        <v>2.7499999999999998E-3</v>
      </c>
      <c r="PE398" s="1">
        <v>0</v>
      </c>
      <c r="PF398" s="1">
        <v>6.3832100000000001</v>
      </c>
      <c r="PG398" s="1">
        <v>0</v>
      </c>
      <c r="PH398" s="1">
        <v>0</v>
      </c>
      <c r="PI398" s="1">
        <v>0</v>
      </c>
      <c r="PJ398" s="1">
        <v>0</v>
      </c>
      <c r="PK398" s="1">
        <v>0</v>
      </c>
      <c r="PL398" s="1">
        <v>0</v>
      </c>
      <c r="PM398" s="1">
        <v>0</v>
      </c>
      <c r="PN398" s="1">
        <v>0</v>
      </c>
      <c r="PO398" s="1">
        <v>0</v>
      </c>
      <c r="PP398" s="1">
        <v>0</v>
      </c>
      <c r="PQ398" s="1">
        <v>0</v>
      </c>
      <c r="PR398" s="1">
        <v>0</v>
      </c>
      <c r="PS398" s="1">
        <v>3.6889999999999999E-2</v>
      </c>
      <c r="PT398" s="1">
        <v>2.5510000000000001E-2</v>
      </c>
      <c r="PU398" s="1">
        <v>0</v>
      </c>
      <c r="PV398" s="1">
        <v>0</v>
      </c>
      <c r="PW398" s="1">
        <v>0</v>
      </c>
      <c r="PX398" s="1">
        <v>0</v>
      </c>
      <c r="PY398" s="1">
        <v>1.431E-2</v>
      </c>
      <c r="PZ398" s="1">
        <v>0</v>
      </c>
      <c r="QA398" s="1">
        <v>0</v>
      </c>
      <c r="QB398" s="1">
        <v>0</v>
      </c>
      <c r="QC398" s="1">
        <v>2.4479999999999998E-2</v>
      </c>
      <c r="QD398" s="1">
        <v>0</v>
      </c>
      <c r="QE398" s="1">
        <v>0</v>
      </c>
      <c r="QF398" s="1">
        <v>0</v>
      </c>
      <c r="QG398" s="1">
        <v>0</v>
      </c>
      <c r="QH398" s="1">
        <v>0</v>
      </c>
      <c r="QI398" s="1">
        <v>0</v>
      </c>
      <c r="QJ398" s="1">
        <v>0</v>
      </c>
      <c r="QK398" s="1">
        <v>0</v>
      </c>
      <c r="QL398" s="1">
        <v>0</v>
      </c>
      <c r="QM398" s="1">
        <v>4.7030000000000002E-2</v>
      </c>
      <c r="QN398" s="1">
        <v>0</v>
      </c>
      <c r="QO398" s="1">
        <v>0</v>
      </c>
      <c r="QP398" s="1">
        <v>0</v>
      </c>
      <c r="QQ398" s="1">
        <v>0</v>
      </c>
      <c r="QR398" s="1">
        <v>0</v>
      </c>
      <c r="QS398" s="1">
        <v>3.4979999999999997E-2</v>
      </c>
      <c r="QT398" s="1">
        <v>4.2000000000000002E-4</v>
      </c>
      <c r="QU398" s="1">
        <v>0</v>
      </c>
      <c r="QV398" s="1">
        <v>0</v>
      </c>
      <c r="QW398" s="1">
        <v>7.2999999999999996E-4</v>
      </c>
      <c r="QX398" s="1">
        <v>6.7129999999999995E-2</v>
      </c>
      <c r="QY398" s="1">
        <v>0</v>
      </c>
      <c r="QZ398" s="1">
        <v>0</v>
      </c>
      <c r="RA398" s="1">
        <v>0</v>
      </c>
      <c r="RB398" s="1">
        <v>8.7000000000000001E-4</v>
      </c>
      <c r="RC398" s="1">
        <v>0</v>
      </c>
      <c r="RD398" s="1">
        <v>0</v>
      </c>
      <c r="RE398" s="1">
        <v>7.7999999999999999E-4</v>
      </c>
      <c r="RF398" s="1">
        <v>0</v>
      </c>
      <c r="RG398" s="1">
        <v>9.1999999999999998E-3</v>
      </c>
      <c r="RH398" s="1">
        <v>0</v>
      </c>
      <c r="RI398" s="1">
        <v>0</v>
      </c>
      <c r="RJ398" s="1">
        <v>0</v>
      </c>
      <c r="RK398" s="1">
        <v>5.3E-3</v>
      </c>
      <c r="RL398" s="1">
        <v>0</v>
      </c>
      <c r="RM398" s="1">
        <v>0</v>
      </c>
      <c r="RN398" s="1">
        <v>0</v>
      </c>
      <c r="RO398" s="1">
        <v>0</v>
      </c>
      <c r="RP398" s="1">
        <v>0</v>
      </c>
      <c r="RQ398" s="1">
        <v>0</v>
      </c>
      <c r="RR398" s="1">
        <v>5.1599999999999997E-3</v>
      </c>
      <c r="RS398" s="1">
        <v>0</v>
      </c>
      <c r="RT398" s="1">
        <v>0</v>
      </c>
      <c r="RU398" s="1">
        <v>6.2670000000000003E-2</v>
      </c>
      <c r="RV398" s="1">
        <v>2.2100000000000002E-3</v>
      </c>
      <c r="RW398" s="1">
        <v>0.46231</v>
      </c>
      <c r="RX398" s="1">
        <v>8.5769999999999999E-2</v>
      </c>
      <c r="RY398" s="1">
        <v>5.7590000000000002E-2</v>
      </c>
      <c r="RZ398" s="1">
        <v>0</v>
      </c>
      <c r="SA398" s="1">
        <v>0</v>
      </c>
      <c r="SB398" s="1">
        <v>0.20652999999999999</v>
      </c>
      <c r="SC398" s="1">
        <v>5.1399999999999996E-3</v>
      </c>
      <c r="SD398" s="1">
        <v>2.5500000000000002E-3</v>
      </c>
      <c r="SE398" s="1">
        <v>0</v>
      </c>
      <c r="SF398" s="1">
        <v>0.14180000000000001</v>
      </c>
      <c r="SG398" s="1">
        <v>0</v>
      </c>
      <c r="SH398" s="1">
        <v>0</v>
      </c>
      <c r="SI398" s="1">
        <v>0</v>
      </c>
      <c r="SJ398" s="1">
        <v>0</v>
      </c>
      <c r="SK398" s="1">
        <v>0</v>
      </c>
      <c r="SL398" s="1">
        <v>7.7299999999999999E-3</v>
      </c>
      <c r="SM398" s="1">
        <v>3.2329999999999998E-2</v>
      </c>
      <c r="SN398" s="1">
        <v>0</v>
      </c>
      <c r="SO398" s="1">
        <v>0</v>
      </c>
      <c r="SP398" s="1">
        <v>0</v>
      </c>
      <c r="SQ398" s="1">
        <v>0</v>
      </c>
      <c r="SR398" s="1">
        <v>0</v>
      </c>
      <c r="SS398" s="1">
        <v>3.5E-4</v>
      </c>
      <c r="ST398" s="1">
        <v>0.41010999999999997</v>
      </c>
      <c r="SU398" s="1">
        <v>0</v>
      </c>
      <c r="SV398" s="1">
        <v>0</v>
      </c>
      <c r="SW398" s="1">
        <v>1.9900000000000001E-2</v>
      </c>
      <c r="SX398" s="1">
        <v>0.12739</v>
      </c>
      <c r="SY398" s="1">
        <v>2.9649999999999999E-2</v>
      </c>
      <c r="SZ398" s="1">
        <v>9.0260000000000007E-2</v>
      </c>
      <c r="TA398" s="1">
        <v>0</v>
      </c>
      <c r="TB398" s="1">
        <v>5.2060000000000002E-2</v>
      </c>
      <c r="TC398" s="1">
        <v>0.72946</v>
      </c>
      <c r="TD398" s="1">
        <v>0</v>
      </c>
      <c r="TE398" s="1">
        <v>0</v>
      </c>
      <c r="TF398" s="1">
        <v>0</v>
      </c>
      <c r="TG398" s="1">
        <v>8.5209999999999994E-2</v>
      </c>
      <c r="TH398" s="1">
        <v>0</v>
      </c>
      <c r="TI398" s="1">
        <v>0</v>
      </c>
      <c r="TJ398" s="1">
        <v>0</v>
      </c>
      <c r="TK398" s="1">
        <v>0</v>
      </c>
      <c r="TL398" s="1">
        <v>0.23193</v>
      </c>
      <c r="TM398" s="1">
        <v>0</v>
      </c>
      <c r="TN398" s="1">
        <v>0</v>
      </c>
      <c r="TO398" s="1">
        <v>0.1605</v>
      </c>
      <c r="TP398" s="1">
        <v>0</v>
      </c>
      <c r="TQ398" s="1">
        <v>0</v>
      </c>
      <c r="TR398" s="1">
        <v>0</v>
      </c>
      <c r="TS398" s="1">
        <v>2.887E-2</v>
      </c>
      <c r="TT398" s="1">
        <v>0</v>
      </c>
      <c r="TU398" s="1">
        <v>0</v>
      </c>
      <c r="TV398" s="1">
        <v>0</v>
      </c>
      <c r="TW398" s="1">
        <v>7.6240000000000002E-2</v>
      </c>
      <c r="TX398" s="1">
        <v>0</v>
      </c>
      <c r="TY398" s="1">
        <v>0</v>
      </c>
      <c r="TZ398" s="1">
        <v>0</v>
      </c>
      <c r="UA398" s="1">
        <v>1.9499999999999999E-3</v>
      </c>
      <c r="UB398" s="1">
        <v>0</v>
      </c>
      <c r="UC398" s="1">
        <v>0</v>
      </c>
      <c r="UD398" s="1">
        <v>0</v>
      </c>
      <c r="UE398" s="1">
        <v>0</v>
      </c>
      <c r="UF398" s="1">
        <v>0</v>
      </c>
      <c r="UG398" s="1">
        <v>0</v>
      </c>
      <c r="UH398" s="1">
        <v>0</v>
      </c>
      <c r="UI398" s="1">
        <v>0</v>
      </c>
      <c r="UJ398" s="1">
        <v>2.469E-2</v>
      </c>
      <c r="UK398" s="1">
        <v>0</v>
      </c>
      <c r="UL398" s="1">
        <v>0</v>
      </c>
      <c r="UM398" s="1">
        <v>0</v>
      </c>
      <c r="UN398" s="1">
        <v>0</v>
      </c>
      <c r="UO398" s="1">
        <v>9.6560000000000007E-2</v>
      </c>
      <c r="UP398" s="1">
        <v>8.2500000000000004E-3</v>
      </c>
      <c r="UQ398" s="1">
        <v>0</v>
      </c>
      <c r="UR398" s="1">
        <v>0</v>
      </c>
      <c r="US398" s="1">
        <v>0</v>
      </c>
      <c r="UT398" s="1">
        <v>8.8000000000000003E-4</v>
      </c>
      <c r="UU398" s="1">
        <v>9.5700000000000004E-3</v>
      </c>
      <c r="UV398" s="1">
        <v>0</v>
      </c>
      <c r="UW398" s="1">
        <v>0</v>
      </c>
      <c r="UX398" s="1">
        <v>0</v>
      </c>
      <c r="UY398" s="1">
        <v>0.27466000000000002</v>
      </c>
      <c r="UZ398" s="1">
        <v>4.7309999999999998E-2</v>
      </c>
      <c r="VA398" s="1">
        <v>0</v>
      </c>
      <c r="VB398" s="1">
        <v>2.0500000000000002E-3</v>
      </c>
      <c r="VC398" s="1">
        <v>0</v>
      </c>
      <c r="VD398" s="1">
        <v>0</v>
      </c>
      <c r="VE398" s="1">
        <v>0</v>
      </c>
      <c r="VF398" s="1">
        <v>4.9199999999999999E-3</v>
      </c>
      <c r="VG398" s="1">
        <v>0</v>
      </c>
      <c r="VH398" s="1">
        <v>0</v>
      </c>
      <c r="VI398" s="1">
        <v>0</v>
      </c>
      <c r="VJ398" s="1">
        <v>0</v>
      </c>
      <c r="VK398" s="1">
        <v>0</v>
      </c>
      <c r="VL398" s="1">
        <v>0</v>
      </c>
      <c r="VM398" s="1">
        <v>0</v>
      </c>
      <c r="VN398" s="1">
        <v>0</v>
      </c>
      <c r="VO398" s="1">
        <v>0</v>
      </c>
      <c r="VP398" s="1">
        <v>0</v>
      </c>
      <c r="VQ398" s="1">
        <v>0</v>
      </c>
      <c r="VR398" s="1">
        <v>0</v>
      </c>
      <c r="VS398" s="1">
        <v>5.3E-3</v>
      </c>
      <c r="VT398" s="1">
        <v>0</v>
      </c>
      <c r="VU398" s="1">
        <v>0</v>
      </c>
      <c r="VV398" s="1">
        <v>0</v>
      </c>
      <c r="VW398" s="1">
        <v>0.14812</v>
      </c>
      <c r="VX398" s="1">
        <v>0</v>
      </c>
      <c r="VY398" s="1">
        <v>0</v>
      </c>
      <c r="VZ398" s="1">
        <v>0</v>
      </c>
      <c r="WA398" s="1">
        <v>0</v>
      </c>
      <c r="WB398" s="1">
        <v>0</v>
      </c>
      <c r="WC398" s="1">
        <v>0</v>
      </c>
      <c r="WD398" s="1">
        <v>0</v>
      </c>
      <c r="WE398" s="1">
        <v>0</v>
      </c>
      <c r="WF398" s="1">
        <v>0</v>
      </c>
      <c r="WG398" s="1">
        <v>0</v>
      </c>
      <c r="WH398" s="1">
        <v>0</v>
      </c>
      <c r="WI398" s="1">
        <v>0</v>
      </c>
      <c r="WJ398" s="1">
        <v>0</v>
      </c>
      <c r="WK398" s="1">
        <v>1.12812</v>
      </c>
      <c r="WL398" s="1">
        <v>0</v>
      </c>
      <c r="WM398" s="1">
        <v>0</v>
      </c>
      <c r="WN398" s="1">
        <v>0</v>
      </c>
      <c r="WO398" s="1">
        <v>0</v>
      </c>
      <c r="WP398" s="1">
        <v>0</v>
      </c>
      <c r="WQ398" s="1">
        <v>0.47077999999999998</v>
      </c>
      <c r="WR398" s="1">
        <v>0</v>
      </c>
      <c r="WS398" s="1">
        <v>0</v>
      </c>
      <c r="WT398" s="1">
        <v>0</v>
      </c>
      <c r="WU398" s="1">
        <v>1.6670000000000001E-2</v>
      </c>
      <c r="WV398" s="1">
        <v>0</v>
      </c>
      <c r="WW398" s="1">
        <v>4.6499999999999996E-3</v>
      </c>
      <c r="WX398" s="1">
        <v>5.8599999999999998E-3</v>
      </c>
      <c r="WY398" s="1">
        <v>0</v>
      </c>
      <c r="WZ398" s="1">
        <v>0</v>
      </c>
      <c r="XA398" s="1">
        <v>0</v>
      </c>
      <c r="XB398" s="1">
        <v>0</v>
      </c>
      <c r="XC398" s="1">
        <v>0</v>
      </c>
      <c r="XD398" s="1">
        <v>5.5158500000000004</v>
      </c>
      <c r="XE398" s="1">
        <v>0</v>
      </c>
      <c r="XF398" s="1">
        <v>9.7300000000000008E-3</v>
      </c>
      <c r="XG398" s="1">
        <v>0</v>
      </c>
      <c r="XH398" s="1">
        <v>0</v>
      </c>
      <c r="XI398" s="1">
        <v>0</v>
      </c>
      <c r="XJ398" s="1">
        <v>7.0600000000000003E-3</v>
      </c>
      <c r="XK398" s="1">
        <v>0</v>
      </c>
      <c r="XL398" s="1">
        <v>1.5277400000000001</v>
      </c>
      <c r="XM398" s="1">
        <v>1.047E-2</v>
      </c>
      <c r="XN398" s="1">
        <v>8.1899999999999994E-3</v>
      </c>
      <c r="XO398" s="1">
        <v>0</v>
      </c>
      <c r="XP398" s="1">
        <v>0</v>
      </c>
      <c r="XQ398" s="1">
        <v>0</v>
      </c>
      <c r="XR398" s="1">
        <v>0</v>
      </c>
      <c r="XS398" s="1">
        <v>1.62958</v>
      </c>
      <c r="XT398" s="1">
        <v>0</v>
      </c>
      <c r="XU398" s="1">
        <v>6.5399999999999998E-3</v>
      </c>
      <c r="XV398" s="2">
        <f>SUM(B398:XU398)</f>
        <v>58.56594999999993</v>
      </c>
    </row>
    <row r="399" spans="1:646" ht="15" customHeight="1" x14ac:dyDescent="0.6">
      <c r="A399" s="1" t="s">
        <v>102</v>
      </c>
      <c r="B399" s="1">
        <v>7.8781400000000001</v>
      </c>
      <c r="C399" s="1">
        <v>1.1620699999999999</v>
      </c>
      <c r="D399" s="1">
        <v>0</v>
      </c>
      <c r="E399" s="1">
        <v>0</v>
      </c>
      <c r="F399" s="1">
        <v>0</v>
      </c>
      <c r="G399" s="1">
        <v>1.1448100000000001</v>
      </c>
      <c r="H399" s="1">
        <v>0</v>
      </c>
      <c r="I399" s="1">
        <v>0.74448000000000003</v>
      </c>
      <c r="J399" s="1">
        <v>0</v>
      </c>
      <c r="K399" s="1">
        <v>0</v>
      </c>
      <c r="L399" s="1">
        <v>2.5615000000000001</v>
      </c>
      <c r="M399" s="1">
        <v>0.14532999999999999</v>
      </c>
      <c r="N399" s="1">
        <v>0</v>
      </c>
      <c r="O399" s="1">
        <v>0</v>
      </c>
      <c r="P399" s="1">
        <v>3.2100000000000002E-3</v>
      </c>
      <c r="Q399" s="1">
        <v>0</v>
      </c>
      <c r="R399" s="1">
        <v>0</v>
      </c>
      <c r="S399" s="1">
        <v>0</v>
      </c>
      <c r="T399" s="1">
        <v>0</v>
      </c>
      <c r="U399" s="1">
        <v>3.7253699999999998</v>
      </c>
      <c r="V399" s="1">
        <v>0</v>
      </c>
      <c r="W399" s="1">
        <v>0</v>
      </c>
      <c r="X399" s="1">
        <v>0</v>
      </c>
      <c r="Y399" s="1">
        <v>0</v>
      </c>
      <c r="Z399" s="1">
        <v>2.3210000000000001E-2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3.4470299999999998</v>
      </c>
      <c r="AH399" s="1">
        <v>0</v>
      </c>
      <c r="AI399" s="1">
        <v>0.30757000000000001</v>
      </c>
      <c r="AJ399" s="1">
        <v>0</v>
      </c>
      <c r="AK399" s="1">
        <v>0</v>
      </c>
      <c r="AL399" s="1">
        <v>0</v>
      </c>
      <c r="AM399" s="1">
        <v>0</v>
      </c>
      <c r="AN399" s="1">
        <v>1.132E-2</v>
      </c>
      <c r="AO399" s="1">
        <v>0</v>
      </c>
      <c r="AP399" s="1">
        <v>7.2739999999999999E-2</v>
      </c>
      <c r="AQ399" s="1">
        <v>0</v>
      </c>
      <c r="AR399" s="1">
        <v>0.25255</v>
      </c>
      <c r="AS399" s="1">
        <v>0</v>
      </c>
      <c r="AT399" s="1">
        <v>0</v>
      </c>
      <c r="AU399" s="1">
        <v>0</v>
      </c>
      <c r="AV399" s="1">
        <v>0</v>
      </c>
      <c r="AW399" s="1">
        <v>6.0402199999999997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0.32912999999999998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2.2660200000000001</v>
      </c>
      <c r="BL399" s="1">
        <v>1.79342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2.912E-2</v>
      </c>
      <c r="BT399" s="1">
        <v>0.48881000000000002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0.62002000000000002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1.9740000000000001E-2</v>
      </c>
      <c r="CI399" s="1">
        <v>0</v>
      </c>
      <c r="CJ399" s="1">
        <v>0.16108</v>
      </c>
      <c r="CK399" s="1">
        <v>0</v>
      </c>
      <c r="CL399" s="1">
        <v>0</v>
      </c>
      <c r="CM399" s="1">
        <v>0</v>
      </c>
      <c r="CN399" s="1">
        <v>0</v>
      </c>
      <c r="CO399" s="1">
        <v>2.9918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6.5129999999999993E-2</v>
      </c>
      <c r="DA399" s="1">
        <v>0</v>
      </c>
      <c r="DB399" s="1">
        <v>0</v>
      </c>
      <c r="DC399" s="1">
        <v>0</v>
      </c>
      <c r="DD399" s="1">
        <v>1.4720500000000001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1.15872</v>
      </c>
      <c r="DK399" s="1">
        <v>2.1749499999999999</v>
      </c>
      <c r="DL399" s="1">
        <v>0</v>
      </c>
      <c r="DM399" s="1">
        <v>0</v>
      </c>
      <c r="DN399" s="1">
        <v>0.58055000000000001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1.9034899999999999</v>
      </c>
      <c r="DW399" s="1">
        <v>0</v>
      </c>
      <c r="DX399" s="1">
        <v>0</v>
      </c>
      <c r="DY399" s="1">
        <v>0</v>
      </c>
      <c r="DZ399" s="1">
        <v>0</v>
      </c>
      <c r="EA399" s="1">
        <v>2.1700000000000001E-3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1.891E-2</v>
      </c>
      <c r="EJ399" s="1">
        <v>0</v>
      </c>
      <c r="EK399" s="1">
        <v>0</v>
      </c>
      <c r="EL399" s="1">
        <v>0</v>
      </c>
      <c r="EM399" s="1">
        <v>0</v>
      </c>
      <c r="EN399" s="1">
        <v>0.10417999999999999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3.1899999999999998E-2</v>
      </c>
      <c r="EV399" s="1">
        <v>0</v>
      </c>
      <c r="EW399" s="1">
        <v>1.1769400000000001</v>
      </c>
      <c r="EX399" s="1">
        <v>0</v>
      </c>
      <c r="EY399" s="1">
        <v>2.1232000000000002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0.63692000000000004</v>
      </c>
      <c r="FK399" s="1">
        <v>2.24898</v>
      </c>
      <c r="FL399" s="1">
        <v>0</v>
      </c>
      <c r="FM399" s="1">
        <v>0</v>
      </c>
      <c r="FN399" s="1">
        <v>7.5996600000000001</v>
      </c>
      <c r="FO399" s="1">
        <v>0</v>
      </c>
      <c r="FP399" s="1">
        <v>0</v>
      </c>
      <c r="FQ399" s="1">
        <v>0</v>
      </c>
      <c r="FR399" s="1">
        <v>0</v>
      </c>
      <c r="FS399" s="1">
        <v>5.0968999999999998</v>
      </c>
      <c r="FT399" s="1">
        <v>0</v>
      </c>
      <c r="FU399" s="1">
        <v>0</v>
      </c>
      <c r="FV399" s="1">
        <v>0</v>
      </c>
      <c r="FW399" s="1">
        <v>4.0823200000000002</v>
      </c>
      <c r="FX399" s="1">
        <v>17.750019999999999</v>
      </c>
      <c r="FY399" s="1">
        <v>1.8854900000000001</v>
      </c>
      <c r="FZ399" s="1">
        <v>0</v>
      </c>
      <c r="GA399" s="1">
        <v>0</v>
      </c>
      <c r="GB399" s="1">
        <v>0.97738000000000003</v>
      </c>
      <c r="GC399" s="1">
        <v>1.50621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0.91530999999999996</v>
      </c>
      <c r="GM399" s="1">
        <v>1.9435899999999999</v>
      </c>
      <c r="GN399" s="1">
        <v>0.43003999999999998</v>
      </c>
      <c r="GO399" s="1">
        <v>0</v>
      </c>
      <c r="GP399" s="1">
        <v>0</v>
      </c>
      <c r="GQ399" s="1">
        <v>1.226</v>
      </c>
      <c r="GR399" s="1">
        <v>0</v>
      </c>
      <c r="GS399" s="1">
        <v>0</v>
      </c>
      <c r="GT399" s="1">
        <v>0</v>
      </c>
      <c r="GU399" s="1">
        <v>2.3697300000000001</v>
      </c>
      <c r="GV399" s="1">
        <v>1.19896</v>
      </c>
      <c r="GW399" s="1">
        <v>0</v>
      </c>
      <c r="GX399" s="1">
        <v>2.6425000000000001</v>
      </c>
      <c r="GY399" s="1">
        <v>2.8472200000000001</v>
      </c>
      <c r="GZ399" s="1">
        <v>1.3810500000000001</v>
      </c>
      <c r="HA399" s="1">
        <v>0</v>
      </c>
      <c r="HB399" s="1">
        <v>0</v>
      </c>
      <c r="HC399" s="1">
        <v>0.48176000000000002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1.0410000000000001E-2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0.13175999999999999</v>
      </c>
      <c r="HR399" s="1">
        <v>2.6004200000000002</v>
      </c>
      <c r="HS399" s="1">
        <v>0</v>
      </c>
      <c r="HT399" s="1">
        <v>0</v>
      </c>
      <c r="HU399" s="1">
        <v>0</v>
      </c>
      <c r="HV399" s="1">
        <v>0</v>
      </c>
      <c r="HW399" s="1">
        <v>0</v>
      </c>
      <c r="HX399" s="1">
        <v>0</v>
      </c>
      <c r="HY399" s="1">
        <v>0</v>
      </c>
      <c r="HZ399" s="1">
        <v>0</v>
      </c>
      <c r="IA399" s="1">
        <v>0</v>
      </c>
      <c r="IB399" s="1">
        <v>0</v>
      </c>
      <c r="IC399" s="1">
        <v>0</v>
      </c>
      <c r="ID399" s="1">
        <v>0</v>
      </c>
      <c r="IE399" s="1">
        <v>0</v>
      </c>
      <c r="IF399" s="1">
        <v>0</v>
      </c>
      <c r="IG399" s="1">
        <v>1.6204000000000001</v>
      </c>
      <c r="IH399" s="1">
        <v>0</v>
      </c>
      <c r="II399" s="1">
        <v>0</v>
      </c>
      <c r="IJ399" s="1">
        <v>0</v>
      </c>
      <c r="IK399" s="1">
        <v>0</v>
      </c>
      <c r="IL399" s="1">
        <v>1.5126500000000001</v>
      </c>
      <c r="IM399" s="1">
        <v>0</v>
      </c>
      <c r="IN399" s="1">
        <v>0</v>
      </c>
      <c r="IO399" s="1">
        <v>3.18004</v>
      </c>
      <c r="IP399" s="1">
        <v>0</v>
      </c>
      <c r="IQ399" s="1">
        <v>0</v>
      </c>
      <c r="IR399" s="1">
        <v>0</v>
      </c>
      <c r="IS399" s="1">
        <v>0</v>
      </c>
      <c r="IT399" s="1">
        <v>0</v>
      </c>
      <c r="IU399" s="1">
        <v>1.03E-2</v>
      </c>
      <c r="IV399" s="1">
        <v>4.0528300000000002</v>
      </c>
      <c r="IW399" s="1">
        <v>0</v>
      </c>
      <c r="IX399" s="1">
        <v>0</v>
      </c>
      <c r="IY399" s="1">
        <v>0</v>
      </c>
      <c r="IZ399" s="1">
        <v>3.5407099999999998</v>
      </c>
      <c r="JA399" s="1">
        <v>0</v>
      </c>
      <c r="JB399" s="1">
        <v>0</v>
      </c>
      <c r="JC399" s="1">
        <v>9.23414</v>
      </c>
      <c r="JD399" s="1">
        <v>0</v>
      </c>
      <c r="JE399" s="1">
        <v>0</v>
      </c>
      <c r="JF399" s="1">
        <v>0.19142999999999999</v>
      </c>
      <c r="JG399" s="1">
        <v>0</v>
      </c>
      <c r="JH399" s="1">
        <v>0</v>
      </c>
      <c r="JI399" s="1">
        <v>0.22459000000000001</v>
      </c>
      <c r="JJ399" s="1">
        <v>0</v>
      </c>
      <c r="JK399" s="1">
        <v>0.98604999999999998</v>
      </c>
      <c r="JL399" s="1">
        <v>2.87378</v>
      </c>
      <c r="JM399" s="1">
        <v>0</v>
      </c>
      <c r="JN399" s="1">
        <v>0</v>
      </c>
      <c r="JO399" s="1">
        <v>0</v>
      </c>
      <c r="JP399" s="1">
        <v>0</v>
      </c>
      <c r="JQ399" s="1">
        <v>0</v>
      </c>
      <c r="JR399" s="1">
        <v>0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0</v>
      </c>
      <c r="JY399" s="1">
        <v>0.79864999999999997</v>
      </c>
      <c r="JZ399" s="1">
        <v>0</v>
      </c>
      <c r="KA399" s="1">
        <v>0</v>
      </c>
      <c r="KB399" s="1">
        <v>0</v>
      </c>
      <c r="KC399" s="1">
        <v>0</v>
      </c>
      <c r="KD399" s="1">
        <v>3.1547000000000001</v>
      </c>
      <c r="KE399" s="1">
        <v>0</v>
      </c>
      <c r="KF399" s="1">
        <v>0</v>
      </c>
      <c r="KG399" s="1">
        <v>1.63425</v>
      </c>
      <c r="KH399" s="1">
        <v>0</v>
      </c>
      <c r="KI399" s="1">
        <v>0</v>
      </c>
      <c r="KJ399" s="1">
        <v>2.47098</v>
      </c>
      <c r="KK399" s="1">
        <v>0</v>
      </c>
      <c r="KL399" s="1">
        <v>0.70064000000000004</v>
      </c>
      <c r="KM399" s="1">
        <v>1.5588200000000001</v>
      </c>
      <c r="KN399" s="1">
        <v>0.92845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4.2979999999999997E-2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0.42888999999999999</v>
      </c>
      <c r="LG399" s="1">
        <v>0</v>
      </c>
      <c r="LH399" s="1">
        <v>0</v>
      </c>
      <c r="LI399" s="1">
        <v>4.1582499999999998</v>
      </c>
      <c r="LJ399" s="1">
        <v>2.1727799999999999</v>
      </c>
      <c r="LK399" s="1">
        <v>0</v>
      </c>
      <c r="LL399" s="1">
        <v>0</v>
      </c>
      <c r="LM399" s="1">
        <v>0.82943999999999996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0</v>
      </c>
      <c r="LU399" s="1">
        <v>0</v>
      </c>
      <c r="LV399" s="1">
        <v>0</v>
      </c>
      <c r="LW399" s="1">
        <v>0</v>
      </c>
      <c r="LX399" s="1">
        <v>0</v>
      </c>
      <c r="LY399" s="1">
        <v>0</v>
      </c>
      <c r="LZ399" s="1">
        <v>0</v>
      </c>
      <c r="MA399" s="1">
        <v>0</v>
      </c>
      <c r="MB399" s="1">
        <v>0</v>
      </c>
      <c r="MC399" s="1">
        <v>0.23286999999999999</v>
      </c>
      <c r="MD399" s="1">
        <v>0</v>
      </c>
      <c r="ME399" s="1">
        <v>0</v>
      </c>
      <c r="MF399" s="1">
        <v>0</v>
      </c>
      <c r="MG399" s="1">
        <v>0</v>
      </c>
      <c r="MH399" s="1">
        <v>7.1790000000000007E-2</v>
      </c>
      <c r="MI399" s="1">
        <v>0</v>
      </c>
      <c r="MJ399" s="1">
        <v>0</v>
      </c>
      <c r="MK399" s="1">
        <v>0.29803000000000002</v>
      </c>
      <c r="ML399" s="1">
        <v>0</v>
      </c>
      <c r="MM399" s="1">
        <v>0</v>
      </c>
      <c r="MN399" s="1">
        <v>0</v>
      </c>
      <c r="MO399" s="1">
        <v>1.0884199999999999</v>
      </c>
      <c r="MP399" s="1">
        <v>0.93530000000000002</v>
      </c>
      <c r="MQ399" s="1">
        <v>0</v>
      </c>
      <c r="MR399" s="1">
        <v>45.954250000000002</v>
      </c>
      <c r="MS399" s="1">
        <v>8.0579999999999999E-2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3.35364</v>
      </c>
      <c r="NF399" s="1">
        <v>0</v>
      </c>
      <c r="NG399" s="1">
        <v>0</v>
      </c>
      <c r="NH399" s="1">
        <v>0</v>
      </c>
      <c r="NI399" s="1">
        <v>0</v>
      </c>
      <c r="NJ399" s="1">
        <v>4.7711199999999998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0.67401999999999995</v>
      </c>
      <c r="NS399" s="1">
        <v>0</v>
      </c>
      <c r="NT399" s="1">
        <v>0</v>
      </c>
      <c r="NU399" s="1">
        <v>0.36401</v>
      </c>
      <c r="NV399" s="1">
        <v>0</v>
      </c>
      <c r="NW399" s="1">
        <v>0</v>
      </c>
      <c r="NX399" s="1">
        <v>0</v>
      </c>
      <c r="NY399" s="1">
        <v>0</v>
      </c>
      <c r="NZ399" s="1">
        <v>3.3636400000000002</v>
      </c>
      <c r="OA399" s="1">
        <v>3.3580199999999998</v>
      </c>
      <c r="OB399" s="1">
        <v>0</v>
      </c>
      <c r="OC399" s="1">
        <v>0</v>
      </c>
      <c r="OD399" s="1">
        <v>0</v>
      </c>
      <c r="OE399" s="1">
        <v>1.299E-2</v>
      </c>
      <c r="OF399" s="1">
        <v>3.4491800000000001</v>
      </c>
      <c r="OG399" s="1">
        <v>0</v>
      </c>
      <c r="OH399" s="1">
        <v>0</v>
      </c>
      <c r="OI399" s="1">
        <v>0</v>
      </c>
      <c r="OJ399" s="1">
        <v>0.28660999999999998</v>
      </c>
      <c r="OK399" s="1">
        <v>0</v>
      </c>
      <c r="OL399" s="1">
        <v>0</v>
      </c>
      <c r="OM399" s="1">
        <v>0</v>
      </c>
      <c r="ON399" s="1">
        <v>0</v>
      </c>
      <c r="OO399" s="1">
        <v>0</v>
      </c>
      <c r="OP399" s="1">
        <v>0</v>
      </c>
      <c r="OQ399" s="1">
        <v>0</v>
      </c>
      <c r="OR399" s="1">
        <v>0.94142999999999999</v>
      </c>
      <c r="OS399" s="1">
        <v>0</v>
      </c>
      <c r="OT399" s="1">
        <v>0</v>
      </c>
      <c r="OU399" s="1">
        <v>0</v>
      </c>
      <c r="OV399" s="1">
        <v>0</v>
      </c>
      <c r="OW399" s="1">
        <v>8.0149999999999999E-2</v>
      </c>
      <c r="OX399" s="1">
        <v>0</v>
      </c>
      <c r="OY399" s="1">
        <v>0.14063999999999999</v>
      </c>
      <c r="OZ399" s="1">
        <v>0</v>
      </c>
      <c r="PA399" s="1">
        <v>0</v>
      </c>
      <c r="PB399" s="1">
        <v>0</v>
      </c>
      <c r="PC399" s="1">
        <v>0</v>
      </c>
      <c r="PD399" s="1">
        <v>0</v>
      </c>
      <c r="PE399" s="1">
        <v>0</v>
      </c>
      <c r="PF399" s="1">
        <v>0</v>
      </c>
      <c r="PG399" s="1">
        <v>0.90739000000000003</v>
      </c>
      <c r="PH399" s="1">
        <v>0</v>
      </c>
      <c r="PI399" s="1">
        <v>0</v>
      </c>
      <c r="PJ399" s="1">
        <v>0.30858000000000002</v>
      </c>
      <c r="PK399" s="1">
        <v>0</v>
      </c>
      <c r="PL399" s="1">
        <v>0.25918000000000002</v>
      </c>
      <c r="PM399" s="1">
        <v>0</v>
      </c>
      <c r="PN399" s="1">
        <v>0</v>
      </c>
      <c r="PO399" s="1">
        <v>0</v>
      </c>
      <c r="PP399" s="1">
        <v>0</v>
      </c>
      <c r="PQ399" s="1">
        <v>0</v>
      </c>
      <c r="PR399" s="1">
        <v>0</v>
      </c>
      <c r="PS399" s="1">
        <v>0</v>
      </c>
      <c r="PT399" s="1">
        <v>0</v>
      </c>
      <c r="PU399" s="1">
        <v>0</v>
      </c>
      <c r="PV399" s="1">
        <v>0</v>
      </c>
      <c r="PW399" s="1">
        <v>4.2368600000000001</v>
      </c>
      <c r="PX399" s="1">
        <v>0</v>
      </c>
      <c r="PY399" s="1">
        <v>2.2259999999999999E-2</v>
      </c>
      <c r="PZ399" s="1">
        <v>0</v>
      </c>
      <c r="QA399" s="1">
        <v>0</v>
      </c>
      <c r="QB399" s="1">
        <v>0</v>
      </c>
      <c r="QC399" s="1">
        <v>0</v>
      </c>
      <c r="QD399" s="1">
        <v>0.89631000000000005</v>
      </c>
      <c r="QE399" s="1">
        <v>0</v>
      </c>
      <c r="QF399" s="1">
        <v>0</v>
      </c>
      <c r="QG399" s="1">
        <v>0</v>
      </c>
      <c r="QH399" s="1">
        <v>0</v>
      </c>
      <c r="QI399" s="1">
        <v>0</v>
      </c>
      <c r="QJ399" s="1">
        <v>0</v>
      </c>
      <c r="QK399" s="1">
        <v>0</v>
      </c>
      <c r="QL399" s="1">
        <v>0</v>
      </c>
      <c r="QM399" s="1">
        <v>0.19324</v>
      </c>
      <c r="QN399" s="1">
        <v>0.59970000000000001</v>
      </c>
      <c r="QO399" s="1">
        <v>0</v>
      </c>
      <c r="QP399" s="1">
        <v>0</v>
      </c>
      <c r="QQ399" s="1">
        <v>0</v>
      </c>
      <c r="QR399" s="1">
        <v>3.6479999999999999E-2</v>
      </c>
      <c r="QS399" s="1">
        <v>0</v>
      </c>
      <c r="QT399" s="1">
        <v>3.9966300000000001</v>
      </c>
      <c r="QU399" s="1">
        <v>0</v>
      </c>
      <c r="QV399" s="1">
        <v>0</v>
      </c>
      <c r="QW399" s="1">
        <v>0.12398000000000001</v>
      </c>
      <c r="QX399" s="1">
        <v>0</v>
      </c>
      <c r="QY399" s="1">
        <v>0</v>
      </c>
      <c r="QZ399" s="1">
        <v>0</v>
      </c>
      <c r="RA399" s="1">
        <v>1.1863999999999999</v>
      </c>
      <c r="RB399" s="1">
        <v>0</v>
      </c>
      <c r="RC399" s="1">
        <v>1.0201</v>
      </c>
      <c r="RD399" s="1">
        <v>0</v>
      </c>
      <c r="RE399" s="1">
        <v>0.27744999999999997</v>
      </c>
      <c r="RF399" s="1">
        <v>0</v>
      </c>
      <c r="RG399" s="1">
        <v>0</v>
      </c>
      <c r="RH399" s="1">
        <v>0</v>
      </c>
      <c r="RI399" s="1">
        <v>0</v>
      </c>
      <c r="RJ399" s="1">
        <v>0</v>
      </c>
      <c r="RK399" s="1">
        <v>0</v>
      </c>
      <c r="RL399" s="1">
        <v>0.53796999999999995</v>
      </c>
      <c r="RM399" s="1">
        <v>0</v>
      </c>
      <c r="RN399" s="1">
        <v>0.51746999999999999</v>
      </c>
      <c r="RO399" s="1">
        <v>0</v>
      </c>
      <c r="RP399" s="1">
        <v>0</v>
      </c>
      <c r="RQ399" s="1">
        <v>2.8582700000000001</v>
      </c>
      <c r="RR399" s="1">
        <v>0</v>
      </c>
      <c r="RS399" s="1">
        <v>0</v>
      </c>
      <c r="RT399" s="1">
        <v>0</v>
      </c>
      <c r="RU399" s="1">
        <v>0</v>
      </c>
      <c r="RV399" s="1">
        <v>0</v>
      </c>
      <c r="RW399" s="1">
        <v>0</v>
      </c>
      <c r="RX399" s="1">
        <v>0</v>
      </c>
      <c r="RY399" s="1">
        <v>0</v>
      </c>
      <c r="RZ399" s="1">
        <v>0</v>
      </c>
      <c r="SA399" s="1">
        <v>0</v>
      </c>
      <c r="SB399" s="1">
        <v>0</v>
      </c>
      <c r="SC399" s="1">
        <v>0</v>
      </c>
      <c r="SD399" s="1">
        <v>0</v>
      </c>
      <c r="SE399" s="1">
        <v>0</v>
      </c>
      <c r="SF399" s="1">
        <v>0</v>
      </c>
      <c r="SG399" s="1">
        <v>2.8719600000000001</v>
      </c>
      <c r="SH399" s="1">
        <v>0</v>
      </c>
      <c r="SI399" s="1">
        <v>0</v>
      </c>
      <c r="SJ399" s="1">
        <v>0</v>
      </c>
      <c r="SK399" s="1">
        <v>0</v>
      </c>
      <c r="SL399" s="1">
        <v>0</v>
      </c>
      <c r="SM399" s="1">
        <v>0</v>
      </c>
      <c r="SN399" s="1">
        <v>0.85829</v>
      </c>
      <c r="SO399" s="1">
        <v>0</v>
      </c>
      <c r="SP399" s="1">
        <v>0</v>
      </c>
      <c r="SQ399" s="1">
        <v>0</v>
      </c>
      <c r="SR399" s="1">
        <v>0</v>
      </c>
      <c r="SS399" s="1">
        <v>0</v>
      </c>
      <c r="ST399" s="1">
        <v>0</v>
      </c>
      <c r="SU399" s="1">
        <v>0</v>
      </c>
      <c r="SV399" s="1">
        <v>0</v>
      </c>
      <c r="SW399" s="1">
        <v>0</v>
      </c>
      <c r="SX399" s="1">
        <v>0</v>
      </c>
      <c r="SY399" s="1">
        <v>0.71694000000000002</v>
      </c>
      <c r="SZ399" s="1">
        <v>0</v>
      </c>
      <c r="TA399" s="1">
        <v>0.43772</v>
      </c>
      <c r="TB399" s="1">
        <v>0</v>
      </c>
      <c r="TC399" s="1">
        <v>0</v>
      </c>
      <c r="TD399" s="1">
        <v>0</v>
      </c>
      <c r="TE399" s="1">
        <v>0</v>
      </c>
      <c r="TF399" s="1">
        <v>0</v>
      </c>
      <c r="TG399" s="1">
        <v>0</v>
      </c>
      <c r="TH399" s="1">
        <v>0.63397000000000003</v>
      </c>
      <c r="TI399" s="1">
        <v>0</v>
      </c>
      <c r="TJ399" s="1">
        <v>0</v>
      </c>
      <c r="TK399" s="1">
        <v>0</v>
      </c>
      <c r="TL399" s="1">
        <v>0</v>
      </c>
      <c r="TM399" s="1">
        <v>0</v>
      </c>
      <c r="TN399" s="1">
        <v>1.1513</v>
      </c>
      <c r="TO399" s="1">
        <v>0</v>
      </c>
      <c r="TP399" s="1">
        <v>1.3140000000000001E-2</v>
      </c>
      <c r="TQ399" s="1">
        <v>0</v>
      </c>
      <c r="TR399" s="1">
        <v>0</v>
      </c>
      <c r="TS399" s="1">
        <v>0</v>
      </c>
      <c r="TT399" s="1">
        <v>0</v>
      </c>
      <c r="TU399" s="1">
        <v>0.25067</v>
      </c>
      <c r="TV399" s="1">
        <v>0</v>
      </c>
      <c r="TW399" s="1">
        <v>0</v>
      </c>
      <c r="TX399" s="1">
        <v>1.448E-2</v>
      </c>
      <c r="TY399" s="1">
        <v>0</v>
      </c>
      <c r="TZ399" s="1">
        <v>0</v>
      </c>
      <c r="UA399" s="1">
        <v>0</v>
      </c>
      <c r="UB399" s="1">
        <v>0</v>
      </c>
      <c r="UC399" s="1">
        <v>4.0637699999999999</v>
      </c>
      <c r="UD399" s="1">
        <v>0</v>
      </c>
      <c r="UE399" s="1">
        <v>0</v>
      </c>
      <c r="UF399" s="1">
        <v>13.94788</v>
      </c>
      <c r="UG399" s="1">
        <v>0</v>
      </c>
      <c r="UH399" s="1">
        <v>0</v>
      </c>
      <c r="UI399" s="1">
        <v>0</v>
      </c>
      <c r="UJ399" s="1">
        <v>0</v>
      </c>
      <c r="UK399" s="1">
        <v>1.6900500000000001</v>
      </c>
      <c r="UL399" s="1">
        <v>0</v>
      </c>
      <c r="UM399" s="1">
        <v>0</v>
      </c>
      <c r="UN399" s="1">
        <v>0</v>
      </c>
      <c r="UO399" s="1">
        <v>0</v>
      </c>
      <c r="UP399" s="1">
        <v>0</v>
      </c>
      <c r="UQ399" s="1">
        <v>0</v>
      </c>
      <c r="UR399" s="1">
        <v>0</v>
      </c>
      <c r="US399" s="1">
        <v>2.5149999999999999E-2</v>
      </c>
      <c r="UT399" s="1">
        <v>0</v>
      </c>
      <c r="UU399" s="1">
        <v>0</v>
      </c>
      <c r="UV399" s="1">
        <v>0</v>
      </c>
      <c r="UW399" s="1">
        <v>0</v>
      </c>
      <c r="UX399" s="1">
        <v>0</v>
      </c>
      <c r="UY399" s="1">
        <v>7.5000000000000002E-4</v>
      </c>
      <c r="UZ399" s="1">
        <v>1.02948</v>
      </c>
      <c r="VA399" s="1">
        <v>0</v>
      </c>
      <c r="VB399" s="1">
        <v>0</v>
      </c>
      <c r="VC399" s="1">
        <v>0</v>
      </c>
      <c r="VD399" s="1">
        <v>0</v>
      </c>
      <c r="VE399" s="1">
        <v>0.11847000000000001</v>
      </c>
      <c r="VF399" s="1">
        <v>0</v>
      </c>
      <c r="VG399" s="1">
        <v>3.3836499999999998</v>
      </c>
      <c r="VH399" s="1">
        <v>0</v>
      </c>
      <c r="VI399" s="1">
        <v>0</v>
      </c>
      <c r="VJ399" s="1">
        <v>0</v>
      </c>
      <c r="VK399" s="1">
        <v>0</v>
      </c>
      <c r="VL399" s="1">
        <v>0</v>
      </c>
      <c r="VM399" s="1">
        <v>0</v>
      </c>
      <c r="VN399" s="1">
        <v>0</v>
      </c>
      <c r="VO399" s="1">
        <v>0</v>
      </c>
      <c r="VP399" s="1">
        <v>0</v>
      </c>
      <c r="VQ399" s="1">
        <v>0</v>
      </c>
      <c r="VR399" s="1">
        <v>0</v>
      </c>
      <c r="VS399" s="1">
        <v>10.33578</v>
      </c>
      <c r="VT399" s="1">
        <v>0</v>
      </c>
      <c r="VU399" s="1">
        <v>0</v>
      </c>
      <c r="VV399" s="1">
        <v>0.10718999999999999</v>
      </c>
      <c r="VW399" s="1">
        <v>0</v>
      </c>
      <c r="VX399" s="1">
        <v>3.50447</v>
      </c>
      <c r="VY399" s="1">
        <v>0</v>
      </c>
      <c r="VZ399" s="1">
        <v>0</v>
      </c>
      <c r="WA399" s="1">
        <v>0</v>
      </c>
      <c r="WB399" s="1">
        <v>0</v>
      </c>
      <c r="WC399" s="1">
        <v>0</v>
      </c>
      <c r="WD399" s="1">
        <v>0</v>
      </c>
      <c r="WE399" s="1">
        <v>0</v>
      </c>
      <c r="WF399" s="1">
        <v>0</v>
      </c>
      <c r="WG399" s="1">
        <v>0</v>
      </c>
      <c r="WH399" s="1">
        <v>0</v>
      </c>
      <c r="WI399" s="1">
        <v>0</v>
      </c>
      <c r="WJ399" s="1">
        <v>0</v>
      </c>
      <c r="WK399" s="1">
        <v>0</v>
      </c>
      <c r="WL399" s="1">
        <v>0</v>
      </c>
      <c r="WM399" s="1">
        <v>0</v>
      </c>
      <c r="WN399" s="1">
        <v>0</v>
      </c>
      <c r="WO399" s="1">
        <v>0</v>
      </c>
      <c r="WP399" s="1">
        <v>0</v>
      </c>
      <c r="WQ399" s="1">
        <v>0</v>
      </c>
      <c r="WR399" s="1">
        <v>0</v>
      </c>
      <c r="WS399" s="1">
        <v>0</v>
      </c>
      <c r="WT399" s="1">
        <v>0</v>
      </c>
      <c r="WU399" s="1">
        <v>9.5848700000000004</v>
      </c>
      <c r="WV399" s="1">
        <v>0</v>
      </c>
      <c r="WW399" s="1">
        <v>0</v>
      </c>
      <c r="WX399" s="1">
        <v>0</v>
      </c>
      <c r="WY399" s="1">
        <v>0</v>
      </c>
      <c r="WZ399" s="1">
        <v>0</v>
      </c>
      <c r="XA399" s="1">
        <v>0</v>
      </c>
      <c r="XB399" s="1">
        <v>0</v>
      </c>
      <c r="XC399" s="1">
        <v>1.2200000000000001E-2</v>
      </c>
      <c r="XD399" s="1">
        <v>0</v>
      </c>
      <c r="XE399" s="1">
        <v>0</v>
      </c>
      <c r="XF399" s="1">
        <v>0</v>
      </c>
      <c r="XG399" s="1">
        <v>0</v>
      </c>
      <c r="XH399" s="1">
        <v>7.5590000000000004E-2</v>
      </c>
      <c r="XI399" s="1">
        <v>0</v>
      </c>
      <c r="XJ399" s="1">
        <v>0.12683</v>
      </c>
      <c r="XK399" s="1">
        <v>0</v>
      </c>
      <c r="XL399" s="1">
        <v>0</v>
      </c>
      <c r="XM399" s="1">
        <v>0</v>
      </c>
      <c r="XN399" s="1">
        <v>0</v>
      </c>
      <c r="XO399" s="1">
        <v>0</v>
      </c>
      <c r="XP399" s="1">
        <v>0</v>
      </c>
      <c r="XQ399" s="1">
        <v>5.493E-2</v>
      </c>
      <c r="XR399" s="1">
        <v>0</v>
      </c>
      <c r="XS399" s="1">
        <v>0</v>
      </c>
      <c r="XT399" s="1">
        <v>0</v>
      </c>
      <c r="XU399" s="1">
        <v>0</v>
      </c>
      <c r="XV399" s="2">
        <f>SUM(B399:XU399)</f>
        <v>295.74375000000009</v>
      </c>
    </row>
    <row r="400" spans="1:646" ht="15" customHeight="1" x14ac:dyDescent="0.6">
      <c r="A400" s="1" t="s">
        <v>527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3.9019999999999999E-2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6.9800000000000001E-3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4.0000000000000002E-4</v>
      </c>
      <c r="CK400" s="1">
        <v>0</v>
      </c>
      <c r="CL400" s="1">
        <v>0</v>
      </c>
      <c r="CM400" s="1">
        <v>1.1010000000000001E-2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0</v>
      </c>
      <c r="HP400" s="1">
        <v>0</v>
      </c>
      <c r="HQ400" s="1">
        <v>0</v>
      </c>
      <c r="HR400" s="1">
        <v>0</v>
      </c>
      <c r="HS400" s="1">
        <v>0</v>
      </c>
      <c r="HT400" s="1">
        <v>0</v>
      </c>
      <c r="HU400" s="1">
        <v>0</v>
      </c>
      <c r="HV400" s="1">
        <v>0</v>
      </c>
      <c r="HW400" s="1">
        <v>0</v>
      </c>
      <c r="HX400" s="1">
        <v>0</v>
      </c>
      <c r="HY400" s="1">
        <v>0</v>
      </c>
      <c r="HZ400" s="1">
        <v>0</v>
      </c>
      <c r="IA400" s="1">
        <v>0</v>
      </c>
      <c r="IB400" s="1">
        <v>0</v>
      </c>
      <c r="IC400" s="1">
        <v>0</v>
      </c>
      <c r="ID400" s="1">
        <v>0</v>
      </c>
      <c r="IE400" s="1">
        <v>0</v>
      </c>
      <c r="IF400" s="1">
        <v>0</v>
      </c>
      <c r="IG400" s="1">
        <v>0</v>
      </c>
      <c r="IH400" s="1">
        <v>0</v>
      </c>
      <c r="II400" s="1">
        <v>0</v>
      </c>
      <c r="IJ400" s="1">
        <v>0</v>
      </c>
      <c r="IK400" s="1">
        <v>0</v>
      </c>
      <c r="IL400" s="1">
        <v>0</v>
      </c>
      <c r="IM400" s="1">
        <v>0</v>
      </c>
      <c r="IN400" s="1">
        <v>0</v>
      </c>
      <c r="IO400" s="1">
        <v>0</v>
      </c>
      <c r="IP400" s="1">
        <v>0</v>
      </c>
      <c r="IQ400" s="1">
        <v>0</v>
      </c>
      <c r="IR400" s="1">
        <v>0</v>
      </c>
      <c r="IS400" s="1">
        <v>0</v>
      </c>
      <c r="IT400" s="1">
        <v>0</v>
      </c>
      <c r="IU400" s="1">
        <v>0</v>
      </c>
      <c r="IV400" s="1">
        <v>0</v>
      </c>
      <c r="IW400" s="1">
        <v>0</v>
      </c>
      <c r="IX400" s="1">
        <v>0</v>
      </c>
      <c r="IY400" s="1">
        <v>0</v>
      </c>
      <c r="IZ400" s="1">
        <v>0</v>
      </c>
      <c r="JA400" s="1">
        <v>0</v>
      </c>
      <c r="JB400" s="1">
        <v>0</v>
      </c>
      <c r="JC400" s="1">
        <v>0</v>
      </c>
      <c r="JD400" s="1">
        <v>0</v>
      </c>
      <c r="JE400" s="1">
        <v>0</v>
      </c>
      <c r="JF400" s="1">
        <v>0</v>
      </c>
      <c r="JG400" s="1">
        <v>0</v>
      </c>
      <c r="JH400" s="1">
        <v>0</v>
      </c>
      <c r="JI400" s="1">
        <v>0</v>
      </c>
      <c r="JJ400" s="1">
        <v>0</v>
      </c>
      <c r="JK400" s="1">
        <v>0</v>
      </c>
      <c r="JL400" s="1">
        <v>0</v>
      </c>
      <c r="JM400" s="1">
        <v>0</v>
      </c>
      <c r="JN400" s="1">
        <v>0</v>
      </c>
      <c r="JO400" s="1">
        <v>0</v>
      </c>
      <c r="JP400" s="1">
        <v>0</v>
      </c>
      <c r="JQ400" s="1">
        <v>0</v>
      </c>
      <c r="JR400" s="1">
        <v>0</v>
      </c>
      <c r="JS400" s="1">
        <v>0</v>
      </c>
      <c r="JT400" s="1">
        <v>0</v>
      </c>
      <c r="JU400" s="1">
        <v>0</v>
      </c>
      <c r="JV400" s="1">
        <v>0</v>
      </c>
      <c r="JW400" s="1">
        <v>1.319E-2</v>
      </c>
      <c r="JX400" s="1">
        <v>0</v>
      </c>
      <c r="JY400" s="1">
        <v>0</v>
      </c>
      <c r="JZ400" s="1">
        <v>0</v>
      </c>
      <c r="KA400" s="1">
        <v>0</v>
      </c>
      <c r="KB400" s="1">
        <v>2.2919999999999999E-2</v>
      </c>
      <c r="KC400" s="1">
        <v>0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0</v>
      </c>
      <c r="KP400" s="1">
        <v>0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0</v>
      </c>
      <c r="LS400" s="1">
        <v>0</v>
      </c>
      <c r="LT400" s="1">
        <v>0</v>
      </c>
      <c r="LU400" s="1">
        <v>0</v>
      </c>
      <c r="LV400" s="1">
        <v>0</v>
      </c>
      <c r="LW400" s="1">
        <v>0</v>
      </c>
      <c r="LX400" s="1">
        <v>0</v>
      </c>
      <c r="LY400" s="1">
        <v>0</v>
      </c>
      <c r="LZ400" s="1">
        <v>0</v>
      </c>
      <c r="MA400" s="1">
        <v>0</v>
      </c>
      <c r="MB400" s="1">
        <v>0</v>
      </c>
      <c r="MC400" s="1">
        <v>0</v>
      </c>
      <c r="MD400" s="1">
        <v>0</v>
      </c>
      <c r="ME400" s="1">
        <v>0</v>
      </c>
      <c r="MF400" s="1">
        <v>0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0</v>
      </c>
      <c r="MR400" s="1">
        <v>0</v>
      </c>
      <c r="MS400" s="1">
        <v>0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0</v>
      </c>
      <c r="NC400" s="1">
        <v>0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0</v>
      </c>
      <c r="OE400" s="1">
        <v>0</v>
      </c>
      <c r="OF400" s="1">
        <v>0</v>
      </c>
      <c r="OG400" s="1">
        <v>0</v>
      </c>
      <c r="OH400" s="1">
        <v>0</v>
      </c>
      <c r="OI400" s="1">
        <v>2.5200000000000001E-3</v>
      </c>
      <c r="OJ400" s="1">
        <v>0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0</v>
      </c>
      <c r="OR400" s="1">
        <v>0</v>
      </c>
      <c r="OS400" s="1">
        <v>0</v>
      </c>
      <c r="OT400" s="1">
        <v>0</v>
      </c>
      <c r="OU400" s="1">
        <v>0</v>
      </c>
      <c r="OV400" s="1">
        <v>0</v>
      </c>
      <c r="OW400" s="1">
        <v>0</v>
      </c>
      <c r="OX400" s="1">
        <v>0</v>
      </c>
      <c r="OY400" s="1">
        <v>0</v>
      </c>
      <c r="OZ400" s="1">
        <v>0</v>
      </c>
      <c r="PA400" s="1">
        <v>0</v>
      </c>
      <c r="PB400" s="1">
        <v>0</v>
      </c>
      <c r="PC400" s="1">
        <v>0</v>
      </c>
      <c r="PD400" s="1">
        <v>0</v>
      </c>
      <c r="PE400" s="1">
        <v>0</v>
      </c>
      <c r="PF400" s="1">
        <v>0</v>
      </c>
      <c r="PG400" s="1">
        <v>0</v>
      </c>
      <c r="PH400" s="1">
        <v>0</v>
      </c>
      <c r="PI400" s="1">
        <v>0</v>
      </c>
      <c r="PJ400" s="1">
        <v>3.0899999999999999E-3</v>
      </c>
      <c r="PK400" s="1">
        <v>0</v>
      </c>
      <c r="PL400" s="1">
        <v>0</v>
      </c>
      <c r="PM400" s="1">
        <v>0</v>
      </c>
      <c r="PN400" s="1">
        <v>0</v>
      </c>
      <c r="PO400" s="1">
        <v>0</v>
      </c>
      <c r="PP400" s="1">
        <v>0</v>
      </c>
      <c r="PQ400" s="1">
        <v>0</v>
      </c>
      <c r="PR400" s="1">
        <v>0</v>
      </c>
      <c r="PS400" s="1">
        <v>0</v>
      </c>
      <c r="PT400" s="1">
        <v>0</v>
      </c>
      <c r="PU400" s="1">
        <v>0</v>
      </c>
      <c r="PV400" s="1">
        <v>0</v>
      </c>
      <c r="PW400" s="1">
        <v>0</v>
      </c>
      <c r="PX400" s="1">
        <v>0</v>
      </c>
      <c r="PY400" s="1">
        <v>0</v>
      </c>
      <c r="PZ400" s="1">
        <v>0</v>
      </c>
      <c r="QA400" s="1">
        <v>0</v>
      </c>
      <c r="QB400" s="1">
        <v>0</v>
      </c>
      <c r="QC400" s="1">
        <v>0</v>
      </c>
      <c r="QD400" s="1">
        <v>0</v>
      </c>
      <c r="QE400" s="1">
        <v>0</v>
      </c>
      <c r="QF400" s="1">
        <v>0</v>
      </c>
      <c r="QG400" s="1">
        <v>0</v>
      </c>
      <c r="QH400" s="1">
        <v>0</v>
      </c>
      <c r="QI400" s="1">
        <v>0</v>
      </c>
      <c r="QJ400" s="1">
        <v>0</v>
      </c>
      <c r="QK400" s="1">
        <v>0</v>
      </c>
      <c r="QL400" s="1">
        <v>0</v>
      </c>
      <c r="QM400" s="1">
        <v>0</v>
      </c>
      <c r="QN400" s="1">
        <v>0</v>
      </c>
      <c r="QO400" s="1">
        <v>0</v>
      </c>
      <c r="QP400" s="1">
        <v>0</v>
      </c>
      <c r="QQ400" s="1">
        <v>0</v>
      </c>
      <c r="QR400" s="1">
        <v>0</v>
      </c>
      <c r="QS400" s="1">
        <v>0</v>
      </c>
      <c r="QT400" s="1">
        <v>0</v>
      </c>
      <c r="QU400" s="1">
        <v>0</v>
      </c>
      <c r="QV400" s="1">
        <v>0</v>
      </c>
      <c r="QW400" s="1">
        <v>0</v>
      </c>
      <c r="QX400" s="1">
        <v>0</v>
      </c>
      <c r="QY400" s="1">
        <v>0</v>
      </c>
      <c r="QZ400" s="1">
        <v>0</v>
      </c>
      <c r="RA400" s="1">
        <v>0</v>
      </c>
      <c r="RB400" s="1">
        <v>0</v>
      </c>
      <c r="RC400" s="1">
        <v>0</v>
      </c>
      <c r="RD400" s="1">
        <v>0</v>
      </c>
      <c r="RE400" s="1">
        <v>0</v>
      </c>
      <c r="RF400" s="1">
        <v>0</v>
      </c>
      <c r="RG400" s="1">
        <v>0</v>
      </c>
      <c r="RH400" s="1">
        <v>0</v>
      </c>
      <c r="RI400" s="1">
        <v>0</v>
      </c>
      <c r="RJ400" s="1">
        <v>0</v>
      </c>
      <c r="RK400" s="1">
        <v>0</v>
      </c>
      <c r="RL400" s="1">
        <v>0</v>
      </c>
      <c r="RM400" s="1">
        <v>0</v>
      </c>
      <c r="RN400" s="1">
        <v>0</v>
      </c>
      <c r="RO400" s="1">
        <v>0</v>
      </c>
      <c r="RP400" s="1">
        <v>0</v>
      </c>
      <c r="RQ400" s="1">
        <v>0</v>
      </c>
      <c r="RR400" s="1">
        <v>0</v>
      </c>
      <c r="RS400" s="1">
        <v>0</v>
      </c>
      <c r="RT400" s="1">
        <v>0</v>
      </c>
      <c r="RU400" s="1">
        <v>0</v>
      </c>
      <c r="RV400" s="1">
        <v>0</v>
      </c>
      <c r="RW400" s="1">
        <v>2.8700000000000002E-3</v>
      </c>
      <c r="RX400" s="1">
        <v>0</v>
      </c>
      <c r="RY400" s="1">
        <v>1.379E-2</v>
      </c>
      <c r="RZ400" s="1">
        <v>0</v>
      </c>
      <c r="SA400" s="1">
        <v>0</v>
      </c>
      <c r="SB400" s="1">
        <v>0</v>
      </c>
      <c r="SC400" s="1">
        <v>0</v>
      </c>
      <c r="SD400" s="1">
        <v>0</v>
      </c>
      <c r="SE400" s="1">
        <v>0</v>
      </c>
      <c r="SF400" s="1">
        <v>0</v>
      </c>
      <c r="SG400" s="1">
        <v>0</v>
      </c>
      <c r="SH400" s="1">
        <v>0</v>
      </c>
      <c r="SI400" s="1">
        <v>0</v>
      </c>
      <c r="SJ400" s="1">
        <v>0</v>
      </c>
      <c r="SK400" s="1">
        <v>0</v>
      </c>
      <c r="SL400" s="1">
        <v>0</v>
      </c>
      <c r="SM400" s="1">
        <v>0</v>
      </c>
      <c r="SN400" s="1">
        <v>0</v>
      </c>
      <c r="SO400" s="1">
        <v>0</v>
      </c>
      <c r="SP400" s="1">
        <v>0</v>
      </c>
      <c r="SQ400" s="1">
        <v>0</v>
      </c>
      <c r="SR400" s="1">
        <v>0</v>
      </c>
      <c r="SS400" s="1">
        <v>0</v>
      </c>
      <c r="ST400" s="1">
        <v>0</v>
      </c>
      <c r="SU400" s="1">
        <v>0</v>
      </c>
      <c r="SV400" s="1">
        <v>0</v>
      </c>
      <c r="SW400" s="1">
        <v>0</v>
      </c>
      <c r="SX400" s="1">
        <v>0</v>
      </c>
      <c r="SY400" s="1">
        <v>0</v>
      </c>
      <c r="SZ400" s="1">
        <v>0</v>
      </c>
      <c r="TA400" s="1">
        <v>0</v>
      </c>
      <c r="TB400" s="1">
        <v>0</v>
      </c>
      <c r="TC400" s="1">
        <v>0</v>
      </c>
      <c r="TD400" s="1">
        <v>0</v>
      </c>
      <c r="TE400" s="1">
        <v>0</v>
      </c>
      <c r="TF400" s="1">
        <v>0</v>
      </c>
      <c r="TG400" s="1">
        <v>0</v>
      </c>
      <c r="TH400" s="1">
        <v>0</v>
      </c>
      <c r="TI400" s="1">
        <v>0</v>
      </c>
      <c r="TJ400" s="1">
        <v>0</v>
      </c>
      <c r="TK400" s="1">
        <v>0</v>
      </c>
      <c r="TL400" s="1">
        <v>0</v>
      </c>
      <c r="TM400" s="1">
        <v>0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  <c r="TT400" s="1">
        <v>0</v>
      </c>
      <c r="TU400" s="1">
        <v>0</v>
      </c>
      <c r="TV400" s="1">
        <v>0</v>
      </c>
      <c r="TW400" s="1">
        <v>0</v>
      </c>
      <c r="TX400" s="1">
        <v>0</v>
      </c>
      <c r="TY400" s="1">
        <v>0</v>
      </c>
      <c r="TZ400" s="1">
        <v>0</v>
      </c>
      <c r="UA400" s="1">
        <v>0</v>
      </c>
      <c r="UB400" s="1">
        <v>0</v>
      </c>
      <c r="UC400" s="1">
        <v>0</v>
      </c>
      <c r="UD400" s="1">
        <v>0</v>
      </c>
      <c r="UE400" s="1">
        <v>0</v>
      </c>
      <c r="UF400" s="1">
        <v>0</v>
      </c>
      <c r="UG400" s="1">
        <v>0</v>
      </c>
      <c r="UH400" s="1">
        <v>0</v>
      </c>
      <c r="UI400" s="1">
        <v>0</v>
      </c>
      <c r="UJ400" s="1">
        <v>0</v>
      </c>
      <c r="UK400" s="1">
        <v>0</v>
      </c>
      <c r="UL400" s="1">
        <v>0</v>
      </c>
      <c r="UM400" s="1">
        <v>0</v>
      </c>
      <c r="UN400" s="1">
        <v>0</v>
      </c>
      <c r="UO400" s="1">
        <v>0</v>
      </c>
      <c r="UP400" s="1">
        <v>0</v>
      </c>
      <c r="UQ400" s="1">
        <v>0</v>
      </c>
      <c r="UR400" s="1">
        <v>0</v>
      </c>
      <c r="US400" s="1">
        <v>0</v>
      </c>
      <c r="UT400" s="1">
        <v>0</v>
      </c>
      <c r="UU400" s="1">
        <v>0</v>
      </c>
      <c r="UV400" s="1">
        <v>0</v>
      </c>
      <c r="UW400" s="1">
        <v>0</v>
      </c>
      <c r="UX400" s="1">
        <v>0</v>
      </c>
      <c r="UY400" s="1">
        <v>0</v>
      </c>
      <c r="UZ400" s="1">
        <v>0</v>
      </c>
      <c r="VA400" s="1">
        <v>0</v>
      </c>
      <c r="VB400" s="1">
        <v>0</v>
      </c>
      <c r="VC400" s="1">
        <v>0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I400" s="1">
        <v>0</v>
      </c>
      <c r="VJ400" s="1">
        <v>0</v>
      </c>
      <c r="VK400" s="1">
        <v>0</v>
      </c>
      <c r="VL400" s="1">
        <v>0</v>
      </c>
      <c r="VM400" s="1">
        <v>0</v>
      </c>
      <c r="VN400" s="1">
        <v>0</v>
      </c>
      <c r="VO400" s="1">
        <v>0</v>
      </c>
      <c r="VP400" s="1">
        <v>0</v>
      </c>
      <c r="VQ400" s="1">
        <v>0</v>
      </c>
      <c r="VR400" s="1">
        <v>0</v>
      </c>
      <c r="VS400" s="1">
        <v>0</v>
      </c>
      <c r="VT400" s="1">
        <v>0</v>
      </c>
      <c r="VU400" s="1">
        <v>0</v>
      </c>
      <c r="VV400" s="1">
        <v>0</v>
      </c>
      <c r="VW400" s="1">
        <v>0</v>
      </c>
      <c r="VX400" s="1">
        <v>0</v>
      </c>
      <c r="VY400" s="1">
        <v>0</v>
      </c>
      <c r="VZ400" s="1">
        <v>0</v>
      </c>
      <c r="WA400" s="1">
        <v>0</v>
      </c>
      <c r="WB400" s="1">
        <v>0</v>
      </c>
      <c r="WC400" s="1">
        <v>0</v>
      </c>
      <c r="WD400" s="1">
        <v>0</v>
      </c>
      <c r="WE400" s="1">
        <v>0</v>
      </c>
      <c r="WF400" s="1">
        <v>0</v>
      </c>
      <c r="WG400" s="1">
        <v>0</v>
      </c>
      <c r="WH400" s="1">
        <v>0</v>
      </c>
      <c r="WI400" s="1">
        <v>0</v>
      </c>
      <c r="WJ400" s="1">
        <v>0</v>
      </c>
      <c r="WK400" s="1">
        <v>0</v>
      </c>
      <c r="WL400" s="1">
        <v>0</v>
      </c>
      <c r="WM400" s="1">
        <v>0</v>
      </c>
      <c r="WN400" s="1">
        <v>0</v>
      </c>
      <c r="WO400" s="1">
        <v>0</v>
      </c>
      <c r="WP400" s="1">
        <v>0</v>
      </c>
      <c r="WQ400" s="1">
        <v>0</v>
      </c>
      <c r="WR400" s="1">
        <v>0</v>
      </c>
      <c r="WS400" s="1">
        <v>0</v>
      </c>
      <c r="WT400" s="1">
        <v>0</v>
      </c>
      <c r="WU400" s="1">
        <v>0</v>
      </c>
      <c r="WV400" s="1">
        <v>0</v>
      </c>
      <c r="WW400" s="1">
        <v>0</v>
      </c>
      <c r="WX400" s="1">
        <v>0</v>
      </c>
      <c r="WY400" s="1">
        <v>0</v>
      </c>
      <c r="WZ400" s="1">
        <v>0</v>
      </c>
      <c r="XA400" s="1">
        <v>0</v>
      </c>
      <c r="XB400" s="1">
        <v>0</v>
      </c>
      <c r="XC400" s="1">
        <v>0</v>
      </c>
      <c r="XD400" s="1">
        <v>0</v>
      </c>
      <c r="XE400" s="1">
        <v>0</v>
      </c>
      <c r="XF400" s="1">
        <v>0</v>
      </c>
      <c r="XG400" s="1">
        <v>0</v>
      </c>
      <c r="XH400" s="1">
        <v>0</v>
      </c>
      <c r="XI400" s="1">
        <v>0</v>
      </c>
      <c r="XJ400" s="1">
        <v>0</v>
      </c>
      <c r="XK400" s="1">
        <v>0</v>
      </c>
      <c r="XL400" s="1">
        <v>0</v>
      </c>
      <c r="XM400" s="1">
        <v>0</v>
      </c>
      <c r="XN400" s="1">
        <v>0</v>
      </c>
      <c r="XO400" s="1">
        <v>0</v>
      </c>
      <c r="XP400" s="1">
        <v>0</v>
      </c>
      <c r="XQ400" s="1">
        <v>0</v>
      </c>
      <c r="XR400" s="1">
        <v>0</v>
      </c>
      <c r="XS400" s="1">
        <v>0</v>
      </c>
      <c r="XT400" s="1">
        <v>0</v>
      </c>
      <c r="XU400" s="1">
        <v>0</v>
      </c>
      <c r="XV400" s="2">
        <f>SUM(B400:XU400)</f>
        <v>0.11578999999999998</v>
      </c>
    </row>
    <row r="401" spans="1:646" ht="15" customHeight="1" x14ac:dyDescent="0.6">
      <c r="A401" s="1" t="s">
        <v>372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0.20066000000000001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0.25886999999999999</v>
      </c>
      <c r="AG401" s="1">
        <v>0</v>
      </c>
      <c r="AH401" s="1">
        <v>2.6630000000000001E-2</v>
      </c>
      <c r="AI401" s="1">
        <v>0</v>
      </c>
      <c r="AJ401" s="1">
        <v>2.8590000000000001E-2</v>
      </c>
      <c r="AK401" s="1">
        <v>0</v>
      </c>
      <c r="AL401" s="1">
        <v>0</v>
      </c>
      <c r="AM401" s="1">
        <v>1.37873</v>
      </c>
      <c r="AN401" s="1">
        <v>0</v>
      </c>
      <c r="AO401" s="1">
        <v>9.0900000000000009E-3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7.7700000000000005E-2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3.9050000000000001E-2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4.181E-2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6.3800000000000003E-3</v>
      </c>
      <c r="CN401" s="1">
        <v>0</v>
      </c>
      <c r="CO401" s="1">
        <v>9.7900000000000001E-3</v>
      </c>
      <c r="CP401" s="1">
        <v>0</v>
      </c>
      <c r="CQ401" s="1">
        <v>0.17446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4.1200000000000004E-3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0.16167999999999999</v>
      </c>
      <c r="DS401" s="1">
        <v>3.0899999999999999E-3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6.4649999999999999E-2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4.8210000000000003E-2</v>
      </c>
      <c r="EZ401" s="1">
        <v>0.1089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0.10649</v>
      </c>
      <c r="FN401" s="1">
        <v>0</v>
      </c>
      <c r="FO401" s="1">
        <v>0</v>
      </c>
      <c r="FP401" s="1">
        <v>3.109E-2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0.27418999999999999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0.33584999999999998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6.3539999999999999E-2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2.57809</v>
      </c>
      <c r="HR401" s="1">
        <v>8.9679999999999996E-2</v>
      </c>
      <c r="HS401" s="1">
        <v>0</v>
      </c>
      <c r="HT401" s="1">
        <v>0</v>
      </c>
      <c r="HU401" s="1">
        <v>0</v>
      </c>
      <c r="HV401" s="1">
        <v>0</v>
      </c>
      <c r="HW401" s="1">
        <v>0</v>
      </c>
      <c r="HX401" s="1">
        <v>0</v>
      </c>
      <c r="HY401" s="1">
        <v>0</v>
      </c>
      <c r="HZ401" s="1">
        <v>0</v>
      </c>
      <c r="IA401" s="1">
        <v>0</v>
      </c>
      <c r="IB401" s="1">
        <v>2.2620000000000001E-2</v>
      </c>
      <c r="IC401" s="1">
        <v>0</v>
      </c>
      <c r="ID401" s="1">
        <v>0</v>
      </c>
      <c r="IE401" s="1">
        <v>0</v>
      </c>
      <c r="IF401" s="1">
        <v>0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L401" s="1">
        <v>0</v>
      </c>
      <c r="IM401" s="1">
        <v>0</v>
      </c>
      <c r="IN401" s="1">
        <v>0</v>
      </c>
      <c r="IO401" s="1">
        <v>0</v>
      </c>
      <c r="IP401" s="1">
        <v>0</v>
      </c>
      <c r="IQ401" s="1">
        <v>0</v>
      </c>
      <c r="IR401" s="1">
        <v>0</v>
      </c>
      <c r="IS401" s="1">
        <v>0</v>
      </c>
      <c r="IT401" s="1">
        <v>0</v>
      </c>
      <c r="IU401" s="1">
        <v>0</v>
      </c>
      <c r="IV401" s="1">
        <v>1.5910000000000001E-2</v>
      </c>
      <c r="IW401" s="1">
        <v>0</v>
      </c>
      <c r="IX401" s="1">
        <v>0</v>
      </c>
      <c r="IY401" s="1">
        <v>0</v>
      </c>
      <c r="IZ401" s="1">
        <v>0</v>
      </c>
      <c r="JA401" s="1">
        <v>0</v>
      </c>
      <c r="JB401" s="1">
        <v>0</v>
      </c>
      <c r="JC401" s="1">
        <v>0</v>
      </c>
      <c r="JD401" s="1">
        <v>0</v>
      </c>
      <c r="JE401" s="1">
        <v>0</v>
      </c>
      <c r="JF401" s="1">
        <v>0</v>
      </c>
      <c r="JG401" s="1">
        <v>0</v>
      </c>
      <c r="JH401" s="1">
        <v>1.336E-2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>
        <v>0</v>
      </c>
      <c r="JP401" s="1">
        <v>0</v>
      </c>
      <c r="JQ401" s="1">
        <v>0</v>
      </c>
      <c r="JR401" s="1">
        <v>1.6420000000000001E-2</v>
      </c>
      <c r="JS401" s="1">
        <v>0.23863000000000001</v>
      </c>
      <c r="JT401" s="1">
        <v>0</v>
      </c>
      <c r="JU401" s="1">
        <v>0</v>
      </c>
      <c r="JV401" s="1">
        <v>0.72797999999999996</v>
      </c>
      <c r="JW401" s="1">
        <v>0</v>
      </c>
      <c r="JX401" s="1">
        <v>0</v>
      </c>
      <c r="JY401" s="1">
        <v>0</v>
      </c>
      <c r="JZ401" s="1">
        <v>0</v>
      </c>
      <c r="KA401" s="1">
        <v>2.0699999999999998E-3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2.426E-2</v>
      </c>
      <c r="KL401" s="1">
        <v>0</v>
      </c>
      <c r="KM401" s="1">
        <v>0.28127000000000002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0.81603000000000003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5.5059999999999998E-2</v>
      </c>
      <c r="LG401" s="1">
        <v>0.13807</v>
      </c>
      <c r="LH401" s="1">
        <v>0</v>
      </c>
      <c r="LI401" s="1">
        <v>1.7637400000000001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0.28066999999999998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0</v>
      </c>
      <c r="LV401" s="1">
        <v>0</v>
      </c>
      <c r="LW401" s="1">
        <v>5.1999999999999995E-4</v>
      </c>
      <c r="LX401" s="1">
        <v>0</v>
      </c>
      <c r="LY401" s="1">
        <v>0</v>
      </c>
      <c r="LZ401" s="1">
        <v>0</v>
      </c>
      <c r="MA401" s="1">
        <v>1.3899999999999999E-2</v>
      </c>
      <c r="MB401" s="1">
        <v>0</v>
      </c>
      <c r="MC401" s="1">
        <v>0.14419000000000001</v>
      </c>
      <c r="MD401" s="1">
        <v>0.16336000000000001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0.10809000000000001</v>
      </c>
      <c r="MR401" s="1">
        <v>0</v>
      </c>
      <c r="MS401" s="1">
        <v>0</v>
      </c>
      <c r="MT401" s="1">
        <v>6.4810000000000006E-2</v>
      </c>
      <c r="MU401" s="1">
        <v>0</v>
      </c>
      <c r="MV401" s="1">
        <v>0</v>
      </c>
      <c r="MW401" s="1">
        <v>0.69496999999999998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0</v>
      </c>
      <c r="OE401" s="1">
        <v>2.21671</v>
      </c>
      <c r="OF401" s="1">
        <v>0</v>
      </c>
      <c r="OG401" s="1">
        <v>0</v>
      </c>
      <c r="OH401" s="1">
        <v>0</v>
      </c>
      <c r="OI401" s="1">
        <v>0</v>
      </c>
      <c r="OJ401" s="1">
        <v>2.4368300000000001</v>
      </c>
      <c r="OK401" s="1">
        <v>0</v>
      </c>
      <c r="OL401" s="1">
        <v>0.15085000000000001</v>
      </c>
      <c r="OM401" s="1">
        <v>0</v>
      </c>
      <c r="ON401" s="1">
        <v>0</v>
      </c>
      <c r="OO401" s="1">
        <v>0</v>
      </c>
      <c r="OP401" s="1">
        <v>2.9579999999999999E-2</v>
      </c>
      <c r="OQ401" s="1">
        <v>0</v>
      </c>
      <c r="OR401" s="1">
        <v>0</v>
      </c>
      <c r="OS401" s="1">
        <v>0</v>
      </c>
      <c r="OT401" s="1">
        <v>0</v>
      </c>
      <c r="OU401" s="1">
        <v>0</v>
      </c>
      <c r="OV401" s="1">
        <v>1.8180000000000002E-2</v>
      </c>
      <c r="OW401" s="1">
        <v>1.26362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0</v>
      </c>
      <c r="PD401" s="1">
        <v>0</v>
      </c>
      <c r="PE401" s="1">
        <v>0</v>
      </c>
      <c r="PF401" s="1">
        <v>0</v>
      </c>
      <c r="PG401" s="1">
        <v>0</v>
      </c>
      <c r="PH401" s="1">
        <v>0</v>
      </c>
      <c r="PI401" s="1">
        <v>0</v>
      </c>
      <c r="PJ401" s="1">
        <v>0</v>
      </c>
      <c r="PK401" s="1">
        <v>7.1249999999999994E-2</v>
      </c>
      <c r="PL401" s="1">
        <v>0</v>
      </c>
      <c r="PM401" s="1">
        <v>0.25052999999999997</v>
      </c>
      <c r="PN401" s="1">
        <v>0</v>
      </c>
      <c r="PO401" s="1">
        <v>0</v>
      </c>
      <c r="PP401" s="1">
        <v>0</v>
      </c>
      <c r="PQ401" s="1">
        <v>0</v>
      </c>
      <c r="PR401" s="1">
        <v>0.23704</v>
      </c>
      <c r="PS401" s="1">
        <v>0</v>
      </c>
      <c r="PT401" s="1">
        <v>0</v>
      </c>
      <c r="PU401" s="1">
        <v>0</v>
      </c>
      <c r="PV401" s="1">
        <v>0</v>
      </c>
      <c r="PW401" s="1">
        <v>0</v>
      </c>
      <c r="PX401" s="1">
        <v>0</v>
      </c>
      <c r="PY401" s="1">
        <v>0</v>
      </c>
      <c r="PZ401" s="1">
        <v>0.58484000000000003</v>
      </c>
      <c r="QA401" s="1">
        <v>0</v>
      </c>
      <c r="QB401" s="1">
        <v>0</v>
      </c>
      <c r="QC401" s="1">
        <v>0</v>
      </c>
      <c r="QD401" s="1">
        <v>0</v>
      </c>
      <c r="QE401" s="1">
        <v>0</v>
      </c>
      <c r="QF401" s="1">
        <v>0</v>
      </c>
      <c r="QG401" s="1">
        <v>0</v>
      </c>
      <c r="QH401" s="1">
        <v>0.22303999999999999</v>
      </c>
      <c r="QI401" s="1">
        <v>0</v>
      </c>
      <c r="QJ401" s="1">
        <v>0</v>
      </c>
      <c r="QK401" s="1">
        <v>0</v>
      </c>
      <c r="QL401" s="1">
        <v>0</v>
      </c>
      <c r="QM401" s="1">
        <v>0</v>
      </c>
      <c r="QN401" s="1">
        <v>0</v>
      </c>
      <c r="QO401" s="1">
        <v>0</v>
      </c>
      <c r="QP401" s="1">
        <v>0</v>
      </c>
      <c r="QQ401" s="1">
        <v>8.8620000000000004E-2</v>
      </c>
      <c r="QR401" s="1">
        <v>0</v>
      </c>
      <c r="QS401" s="1">
        <v>0</v>
      </c>
      <c r="QT401" s="1">
        <v>0</v>
      </c>
      <c r="QU401" s="1">
        <v>0</v>
      </c>
      <c r="QV401" s="1">
        <v>1.44113</v>
      </c>
      <c r="QW401" s="1">
        <v>1.1216600000000001</v>
      </c>
      <c r="QX401" s="1">
        <v>0</v>
      </c>
      <c r="QY401" s="1">
        <v>0</v>
      </c>
      <c r="QZ401" s="1">
        <v>0</v>
      </c>
      <c r="RA401" s="1">
        <v>0</v>
      </c>
      <c r="RB401" s="1">
        <v>0</v>
      </c>
      <c r="RC401" s="1">
        <v>2.1662300000000001</v>
      </c>
      <c r="RD401" s="1">
        <v>0</v>
      </c>
      <c r="RE401" s="1">
        <v>0</v>
      </c>
      <c r="RF401" s="1">
        <v>0</v>
      </c>
      <c r="RG401" s="1">
        <v>0</v>
      </c>
      <c r="RH401" s="1">
        <v>0</v>
      </c>
      <c r="RI401" s="1">
        <v>0</v>
      </c>
      <c r="RJ401" s="1">
        <v>6.8790000000000004E-2</v>
      </c>
      <c r="RK401" s="1">
        <v>0</v>
      </c>
      <c r="RL401" s="1">
        <v>0</v>
      </c>
      <c r="RM401" s="1">
        <v>0</v>
      </c>
      <c r="RN401" s="1">
        <v>0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2.6037300000000001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0.26041999999999998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0</v>
      </c>
      <c r="SI401" s="1">
        <v>0</v>
      </c>
      <c r="SJ401" s="1">
        <v>0</v>
      </c>
      <c r="SK401" s="1">
        <v>0</v>
      </c>
      <c r="SL401" s="1">
        <v>1.72E-3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0.25525999999999999</v>
      </c>
      <c r="TJ401" s="1">
        <v>0</v>
      </c>
      <c r="TK401" s="1">
        <v>0</v>
      </c>
      <c r="TL401" s="1">
        <v>0</v>
      </c>
      <c r="TM401" s="1">
        <v>0</v>
      </c>
      <c r="TN401" s="1">
        <v>4.3299999999999998E-2</v>
      </c>
      <c r="TO401" s="1">
        <v>0</v>
      </c>
      <c r="TP401" s="1">
        <v>0</v>
      </c>
      <c r="TQ401" s="1">
        <v>8.2729999999999998E-2</v>
      </c>
      <c r="TR401" s="1">
        <v>0</v>
      </c>
      <c r="TS401" s="1">
        <v>0</v>
      </c>
      <c r="TT401" s="1">
        <v>0</v>
      </c>
      <c r="TU401" s="1">
        <v>0</v>
      </c>
      <c r="TV401" s="1">
        <v>0</v>
      </c>
      <c r="TW401" s="1">
        <v>0</v>
      </c>
      <c r="TX401" s="1">
        <v>0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0</v>
      </c>
      <c r="UL401" s="1">
        <v>0</v>
      </c>
      <c r="UM401" s="1">
        <v>0</v>
      </c>
      <c r="UN401" s="1">
        <v>8.8699999999999994E-3</v>
      </c>
      <c r="UO401" s="1">
        <v>0</v>
      </c>
      <c r="UP401" s="1">
        <v>0</v>
      </c>
      <c r="UQ401" s="1">
        <v>0</v>
      </c>
      <c r="UR401" s="1">
        <v>0</v>
      </c>
      <c r="US401" s="1">
        <v>0</v>
      </c>
      <c r="UT401" s="1">
        <v>0</v>
      </c>
      <c r="UU401" s="1">
        <v>0</v>
      </c>
      <c r="UV401" s="1">
        <v>0</v>
      </c>
      <c r="UW401" s="1">
        <v>0</v>
      </c>
      <c r="UX401" s="1">
        <v>0</v>
      </c>
      <c r="UY401" s="1">
        <v>0</v>
      </c>
      <c r="UZ401" s="1">
        <v>0</v>
      </c>
      <c r="VA401" s="1">
        <v>0</v>
      </c>
      <c r="VB401" s="1">
        <v>0</v>
      </c>
      <c r="VC401" s="1">
        <v>0</v>
      </c>
      <c r="VD401" s="1">
        <v>0</v>
      </c>
      <c r="VE401" s="1">
        <v>0</v>
      </c>
      <c r="VF401" s="1">
        <v>0</v>
      </c>
      <c r="VG401" s="1">
        <v>0</v>
      </c>
      <c r="VH401" s="1">
        <v>0</v>
      </c>
      <c r="VI401" s="1">
        <v>0</v>
      </c>
      <c r="VJ401" s="1">
        <v>0</v>
      </c>
      <c r="VK401" s="1">
        <v>0</v>
      </c>
      <c r="VL401" s="1">
        <v>0</v>
      </c>
      <c r="VM401" s="1">
        <v>0</v>
      </c>
      <c r="VN401" s="1">
        <v>0</v>
      </c>
      <c r="VO401" s="1">
        <v>0</v>
      </c>
      <c r="VP401" s="1">
        <v>0</v>
      </c>
      <c r="VQ401" s="1">
        <v>0</v>
      </c>
      <c r="VR401" s="1">
        <v>0</v>
      </c>
      <c r="VS401" s="1">
        <v>0</v>
      </c>
      <c r="VT401" s="1">
        <v>0</v>
      </c>
      <c r="VU401" s="1">
        <v>0</v>
      </c>
      <c r="VV401" s="1">
        <v>0</v>
      </c>
      <c r="VW401" s="1">
        <v>0</v>
      </c>
      <c r="VX401" s="1">
        <v>0</v>
      </c>
      <c r="VY401" s="1">
        <v>1.3491500000000001</v>
      </c>
      <c r="VZ401" s="1">
        <v>0</v>
      </c>
      <c r="WA401" s="1">
        <v>0</v>
      </c>
      <c r="WB401" s="1">
        <v>0</v>
      </c>
      <c r="WC401" s="1">
        <v>0</v>
      </c>
      <c r="WD401" s="1">
        <v>0.91332999999999998</v>
      </c>
      <c r="WE401" s="1">
        <v>0</v>
      </c>
      <c r="WF401" s="1">
        <v>0</v>
      </c>
      <c r="WG401" s="1">
        <v>0</v>
      </c>
      <c r="WH401" s="1">
        <v>0</v>
      </c>
      <c r="WI401" s="1">
        <v>0</v>
      </c>
      <c r="WJ401" s="1">
        <v>0</v>
      </c>
      <c r="WK401" s="1">
        <v>0</v>
      </c>
      <c r="WL401" s="1">
        <v>1.37479</v>
      </c>
      <c r="WM401" s="1">
        <v>0</v>
      </c>
      <c r="WN401" s="1">
        <v>0</v>
      </c>
      <c r="WO401" s="1">
        <v>0</v>
      </c>
      <c r="WP401" s="1">
        <v>0</v>
      </c>
      <c r="WQ401" s="1">
        <v>0</v>
      </c>
      <c r="WR401" s="1">
        <v>0</v>
      </c>
      <c r="WS401" s="1">
        <v>0</v>
      </c>
      <c r="WT401" s="1">
        <v>0</v>
      </c>
      <c r="WU401" s="1">
        <v>0</v>
      </c>
      <c r="WV401" s="1">
        <v>0</v>
      </c>
      <c r="WW401" s="1">
        <v>0</v>
      </c>
      <c r="WX401" s="1">
        <v>0</v>
      </c>
      <c r="WY401" s="1">
        <v>0</v>
      </c>
      <c r="WZ401" s="1">
        <v>0</v>
      </c>
      <c r="XA401" s="1">
        <v>0</v>
      </c>
      <c r="XB401" s="1">
        <v>0</v>
      </c>
      <c r="XC401" s="1">
        <v>0</v>
      </c>
      <c r="XD401" s="1">
        <v>0</v>
      </c>
      <c r="XE401" s="1">
        <v>0</v>
      </c>
      <c r="XF401" s="1">
        <v>0</v>
      </c>
      <c r="XG401" s="1">
        <v>0</v>
      </c>
      <c r="XH401" s="1">
        <v>0</v>
      </c>
      <c r="XI401" s="1">
        <v>0</v>
      </c>
      <c r="XJ401" s="1">
        <v>0</v>
      </c>
      <c r="XK401" s="1">
        <v>8.4399999999999996E-3</v>
      </c>
      <c r="XL401" s="1">
        <v>0</v>
      </c>
      <c r="XM401" s="1">
        <v>0</v>
      </c>
      <c r="XN401" s="1">
        <v>0</v>
      </c>
      <c r="XO401" s="1">
        <v>0</v>
      </c>
      <c r="XP401" s="1">
        <v>0</v>
      </c>
      <c r="XQ401" s="1">
        <v>0</v>
      </c>
      <c r="XR401" s="1">
        <v>0</v>
      </c>
      <c r="XS401" s="1">
        <v>0</v>
      </c>
      <c r="XT401" s="1">
        <v>0</v>
      </c>
      <c r="XU401" s="1">
        <v>0</v>
      </c>
      <c r="XV401" s="2">
        <f>SUM(B401:XU401)</f>
        <v>30.977909999999998</v>
      </c>
    </row>
    <row r="402" spans="1:646" ht="15" customHeight="1" x14ac:dyDescent="0.6">
      <c r="A402" s="1" t="s">
        <v>431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3.29E-3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2.6099999999999999E-3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1.49E-3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7.0200000000000002E-3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4.6670000000000003E-2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1.9000000000000001E-4</v>
      </c>
      <c r="CN402" s="1">
        <v>0</v>
      </c>
      <c r="CO402" s="1">
        <v>0</v>
      </c>
      <c r="CP402" s="1">
        <v>0</v>
      </c>
      <c r="CQ402" s="1">
        <v>0.14262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3.8899999999999998E-3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1.7010000000000001E-2</v>
      </c>
      <c r="DP402" s="1">
        <v>0</v>
      </c>
      <c r="DQ402" s="1">
        <v>0</v>
      </c>
      <c r="DR402" s="1">
        <v>0</v>
      </c>
      <c r="DS402" s="1">
        <v>1.25E-3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8.2299999999999995E-3</v>
      </c>
      <c r="EH402" s="1">
        <v>0</v>
      </c>
      <c r="EI402" s="1">
        <v>0</v>
      </c>
      <c r="EJ402" s="1">
        <v>0.19733000000000001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4.641E-2</v>
      </c>
      <c r="EZ402" s="1">
        <v>8.8789999999999994E-2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6.1679999999999999E-2</v>
      </c>
      <c r="FN402" s="1">
        <v>0</v>
      </c>
      <c r="FO402" s="1">
        <v>0</v>
      </c>
      <c r="FP402" s="1">
        <v>2.9680000000000002E-2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0.1603</v>
      </c>
      <c r="FZ402" s="1">
        <v>0</v>
      </c>
      <c r="GA402" s="1">
        <v>1.545E-2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5.8290000000000002E-2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1.9689999999999999E-2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0.57103999999999999</v>
      </c>
      <c r="HR402" s="1">
        <v>7.5109999999999996E-2</v>
      </c>
      <c r="HS402" s="1">
        <v>0</v>
      </c>
      <c r="HT402" s="1">
        <v>0</v>
      </c>
      <c r="HU402" s="1">
        <v>0</v>
      </c>
      <c r="HV402" s="1">
        <v>0</v>
      </c>
      <c r="HW402" s="1">
        <v>0</v>
      </c>
      <c r="HX402" s="1">
        <v>0</v>
      </c>
      <c r="HY402" s="1">
        <v>0</v>
      </c>
      <c r="HZ402" s="1">
        <v>0</v>
      </c>
      <c r="IA402" s="1">
        <v>0</v>
      </c>
      <c r="IB402" s="1">
        <v>0</v>
      </c>
      <c r="IC402" s="1">
        <v>0</v>
      </c>
      <c r="ID402" s="1">
        <v>0</v>
      </c>
      <c r="IE402" s="1">
        <v>0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0</v>
      </c>
      <c r="IL402" s="1">
        <v>0</v>
      </c>
      <c r="IM402" s="1">
        <v>0</v>
      </c>
      <c r="IN402" s="1">
        <v>0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1.2199999999999999E-3</v>
      </c>
      <c r="IW402" s="1">
        <v>0</v>
      </c>
      <c r="IX402" s="1">
        <v>1.6299999999999999E-3</v>
      </c>
      <c r="IY402" s="1">
        <v>0</v>
      </c>
      <c r="IZ402" s="1">
        <v>0</v>
      </c>
      <c r="JA402" s="1">
        <v>0</v>
      </c>
      <c r="JB402" s="1">
        <v>0</v>
      </c>
      <c r="JC402" s="1">
        <v>0</v>
      </c>
      <c r="JD402" s="1">
        <v>0</v>
      </c>
      <c r="JE402" s="1">
        <v>0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>
        <v>0</v>
      </c>
      <c r="JO402" s="1">
        <v>0</v>
      </c>
      <c r="JP402" s="1">
        <v>0</v>
      </c>
      <c r="JQ402" s="1">
        <v>0</v>
      </c>
      <c r="JR402" s="1">
        <v>0</v>
      </c>
      <c r="JS402" s="1">
        <v>0</v>
      </c>
      <c r="JT402" s="1">
        <v>0</v>
      </c>
      <c r="JU402" s="1">
        <v>0</v>
      </c>
      <c r="JV402" s="1">
        <v>0.12098</v>
      </c>
      <c r="JW402" s="1">
        <v>0</v>
      </c>
      <c r="JX402" s="1">
        <v>0</v>
      </c>
      <c r="JY402" s="1">
        <v>0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9.6100000000000005E-3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3.8969999999999998E-2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4.4130000000000003E-2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0</v>
      </c>
      <c r="LV402" s="1">
        <v>0</v>
      </c>
      <c r="LW402" s="1">
        <v>3.2499999999999999E-3</v>
      </c>
      <c r="LX402" s="1">
        <v>0</v>
      </c>
      <c r="LY402" s="1">
        <v>0</v>
      </c>
      <c r="LZ402" s="1">
        <v>0</v>
      </c>
      <c r="MA402" s="1">
        <v>7.6099999999999996E-3</v>
      </c>
      <c r="MB402" s="1">
        <v>0</v>
      </c>
      <c r="MC402" s="1">
        <v>0</v>
      </c>
      <c r="MD402" s="1">
        <v>4.0169999999999997E-2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2.2610000000000002E-2</v>
      </c>
      <c r="MP402" s="1">
        <v>0</v>
      </c>
      <c r="MQ402" s="1">
        <v>7.1700000000000002E-3</v>
      </c>
      <c r="MR402" s="1">
        <v>0</v>
      </c>
      <c r="MS402" s="1">
        <v>0</v>
      </c>
      <c r="MT402" s="1">
        <v>9.7710000000000005E-2</v>
      </c>
      <c r="MU402" s="1">
        <v>0</v>
      </c>
      <c r="MV402" s="1">
        <v>0</v>
      </c>
      <c r="MW402" s="1">
        <v>5.2049999999999999E-2</v>
      </c>
      <c r="MX402" s="1">
        <v>0</v>
      </c>
      <c r="MY402" s="1">
        <v>4.2900000000000004E-3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0</v>
      </c>
      <c r="OB402" s="1">
        <v>0</v>
      </c>
      <c r="OC402" s="1">
        <v>0</v>
      </c>
      <c r="OD402" s="1">
        <v>0</v>
      </c>
      <c r="OE402" s="1">
        <v>0</v>
      </c>
      <c r="OF402" s="1">
        <v>0</v>
      </c>
      <c r="OG402" s="1">
        <v>0</v>
      </c>
      <c r="OH402" s="1">
        <v>0</v>
      </c>
      <c r="OI402" s="1">
        <v>0</v>
      </c>
      <c r="OJ402" s="1">
        <v>0.18456</v>
      </c>
      <c r="OK402" s="1">
        <v>0</v>
      </c>
      <c r="OL402" s="1">
        <v>9.2310000000000003E-2</v>
      </c>
      <c r="OM402" s="1">
        <v>0</v>
      </c>
      <c r="ON402" s="1">
        <v>0</v>
      </c>
      <c r="OO402" s="1">
        <v>0</v>
      </c>
      <c r="OP402" s="1">
        <v>1.3299999999999999E-2</v>
      </c>
      <c r="OQ402" s="1">
        <v>0</v>
      </c>
      <c r="OR402" s="1">
        <v>0</v>
      </c>
      <c r="OS402" s="1">
        <v>0</v>
      </c>
      <c r="OT402" s="1">
        <v>0.23587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0</v>
      </c>
      <c r="PG402" s="1">
        <v>0</v>
      </c>
      <c r="PH402" s="1">
        <v>0</v>
      </c>
      <c r="PI402" s="1">
        <v>0</v>
      </c>
      <c r="PJ402" s="1">
        <v>0</v>
      </c>
      <c r="PK402" s="1">
        <v>2.4070000000000001E-2</v>
      </c>
      <c r="PL402" s="1">
        <v>0</v>
      </c>
      <c r="PM402" s="1">
        <v>0.10953</v>
      </c>
      <c r="PN402" s="1">
        <v>0</v>
      </c>
      <c r="PO402" s="1">
        <v>0</v>
      </c>
      <c r="PP402" s="1">
        <v>0</v>
      </c>
      <c r="PQ402" s="1">
        <v>0</v>
      </c>
      <c r="PR402" s="1">
        <v>2.094E-2</v>
      </c>
      <c r="PS402" s="1">
        <v>0</v>
      </c>
      <c r="PT402" s="1">
        <v>0</v>
      </c>
      <c r="PU402" s="1">
        <v>0</v>
      </c>
      <c r="PV402" s="1">
        <v>0</v>
      </c>
      <c r="PW402" s="1">
        <v>0</v>
      </c>
      <c r="PX402" s="1">
        <v>0</v>
      </c>
      <c r="PY402" s="1">
        <v>0</v>
      </c>
      <c r="PZ402" s="1">
        <v>0.21349000000000001</v>
      </c>
      <c r="QA402" s="1">
        <v>0</v>
      </c>
      <c r="QB402" s="1">
        <v>0</v>
      </c>
      <c r="QC402" s="1">
        <v>0</v>
      </c>
      <c r="QD402" s="1">
        <v>0</v>
      </c>
      <c r="QE402" s="1">
        <v>0</v>
      </c>
      <c r="QF402" s="1">
        <v>0</v>
      </c>
      <c r="QG402" s="1">
        <v>0</v>
      </c>
      <c r="QH402" s="1">
        <v>3.7999999999999999E-2</v>
      </c>
      <c r="QI402" s="1">
        <v>0</v>
      </c>
      <c r="QJ402" s="1">
        <v>0</v>
      </c>
      <c r="QK402" s="1">
        <v>0</v>
      </c>
      <c r="QL402" s="1">
        <v>0</v>
      </c>
      <c r="QM402" s="1">
        <v>0</v>
      </c>
      <c r="QN402" s="1">
        <v>0</v>
      </c>
      <c r="QO402" s="1">
        <v>0</v>
      </c>
      <c r="QP402" s="1">
        <v>0</v>
      </c>
      <c r="QQ402" s="1">
        <v>0</v>
      </c>
      <c r="QR402" s="1">
        <v>0</v>
      </c>
      <c r="QS402" s="1">
        <v>0</v>
      </c>
      <c r="QT402" s="1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0</v>
      </c>
      <c r="RH402" s="1">
        <v>0</v>
      </c>
      <c r="RI402" s="1">
        <v>0</v>
      </c>
      <c r="RJ402" s="1">
        <v>3.1899999999999998E-2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0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1.7680000000000001E-2</v>
      </c>
      <c r="SB402" s="1">
        <v>0</v>
      </c>
      <c r="SC402" s="1">
        <v>0</v>
      </c>
      <c r="SD402" s="1">
        <v>0</v>
      </c>
      <c r="SE402" s="1">
        <v>0</v>
      </c>
      <c r="SF402" s="1">
        <v>0</v>
      </c>
      <c r="SG402" s="1">
        <v>0</v>
      </c>
      <c r="SH402" s="1">
        <v>0</v>
      </c>
      <c r="SI402" s="1">
        <v>0</v>
      </c>
      <c r="SJ402" s="1">
        <v>0</v>
      </c>
      <c r="SK402" s="1">
        <v>0</v>
      </c>
      <c r="SL402" s="1">
        <v>7.8899999999999994E-3</v>
      </c>
      <c r="SM402" s="1">
        <v>0</v>
      </c>
      <c r="SN402" s="1">
        <v>0</v>
      </c>
      <c r="SO402" s="1">
        <v>0</v>
      </c>
      <c r="SP402" s="1">
        <v>0</v>
      </c>
      <c r="SQ402" s="1">
        <v>0</v>
      </c>
      <c r="SR402" s="1">
        <v>0</v>
      </c>
      <c r="SS402" s="1">
        <v>0</v>
      </c>
      <c r="ST402" s="1">
        <v>0</v>
      </c>
      <c r="SU402" s="1">
        <v>0</v>
      </c>
      <c r="SV402" s="1">
        <v>0</v>
      </c>
      <c r="SW402" s="1">
        <v>0</v>
      </c>
      <c r="SX402" s="1">
        <v>0</v>
      </c>
      <c r="SY402" s="1">
        <v>0</v>
      </c>
      <c r="SZ402" s="1">
        <v>0</v>
      </c>
      <c r="TA402" s="1">
        <v>0</v>
      </c>
      <c r="TB402" s="1">
        <v>0</v>
      </c>
      <c r="TC402" s="1">
        <v>0</v>
      </c>
      <c r="TD402" s="1">
        <v>0</v>
      </c>
      <c r="TE402" s="1">
        <v>0</v>
      </c>
      <c r="TF402" s="1">
        <v>0</v>
      </c>
      <c r="TG402" s="1">
        <v>0</v>
      </c>
      <c r="TH402" s="1">
        <v>0</v>
      </c>
      <c r="TI402" s="1">
        <v>0.20161000000000001</v>
      </c>
      <c r="TJ402" s="1">
        <v>0</v>
      </c>
      <c r="TK402" s="1">
        <v>0</v>
      </c>
      <c r="TL402" s="1">
        <v>0</v>
      </c>
      <c r="TM402" s="1">
        <v>0</v>
      </c>
      <c r="TN402" s="1">
        <v>0</v>
      </c>
      <c r="TO402" s="1">
        <v>0</v>
      </c>
      <c r="TP402" s="1">
        <v>0</v>
      </c>
      <c r="TQ402" s="1">
        <v>3.841E-2</v>
      </c>
      <c r="TR402" s="1">
        <v>0</v>
      </c>
      <c r="TS402" s="1">
        <v>0</v>
      </c>
      <c r="TT402" s="1">
        <v>0</v>
      </c>
      <c r="TU402" s="1">
        <v>0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0</v>
      </c>
      <c r="UH402" s="1">
        <v>0</v>
      </c>
      <c r="UI402" s="1">
        <v>0</v>
      </c>
      <c r="UJ402" s="1">
        <v>0</v>
      </c>
      <c r="UK402" s="1">
        <v>0</v>
      </c>
      <c r="UL402" s="1">
        <v>0</v>
      </c>
      <c r="UM402" s="1">
        <v>0</v>
      </c>
      <c r="UN402" s="1">
        <v>0</v>
      </c>
      <c r="UO402" s="1">
        <v>0</v>
      </c>
      <c r="UP402" s="1">
        <v>0</v>
      </c>
      <c r="UQ402" s="1">
        <v>0</v>
      </c>
      <c r="UR402" s="1">
        <v>0</v>
      </c>
      <c r="US402" s="1">
        <v>0</v>
      </c>
      <c r="UT402" s="1">
        <v>0</v>
      </c>
      <c r="UU402" s="1">
        <v>0</v>
      </c>
      <c r="UV402" s="1">
        <v>0</v>
      </c>
      <c r="UW402" s="1">
        <v>0</v>
      </c>
      <c r="UX402" s="1">
        <v>0</v>
      </c>
      <c r="UY402" s="1">
        <v>0</v>
      </c>
      <c r="UZ402" s="1">
        <v>0</v>
      </c>
      <c r="VA402" s="1">
        <v>0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0</v>
      </c>
      <c r="VL402" s="1">
        <v>0</v>
      </c>
      <c r="VM402" s="1">
        <v>0</v>
      </c>
      <c r="VN402" s="1">
        <v>0</v>
      </c>
      <c r="VO402" s="1">
        <v>0</v>
      </c>
      <c r="VP402" s="1">
        <v>0</v>
      </c>
      <c r="VQ402" s="1">
        <v>0</v>
      </c>
      <c r="VR402" s="1">
        <v>0</v>
      </c>
      <c r="VS402" s="1">
        <v>0</v>
      </c>
      <c r="VT402" s="1">
        <v>0</v>
      </c>
      <c r="VU402" s="1">
        <v>0</v>
      </c>
      <c r="VV402" s="1">
        <v>0</v>
      </c>
      <c r="VW402" s="1">
        <v>0</v>
      </c>
      <c r="VX402" s="1">
        <v>0</v>
      </c>
      <c r="VY402" s="1">
        <v>0</v>
      </c>
      <c r="VZ402" s="1">
        <v>0</v>
      </c>
      <c r="WA402" s="1">
        <v>0</v>
      </c>
      <c r="WB402" s="1">
        <v>0</v>
      </c>
      <c r="WC402" s="1">
        <v>0</v>
      </c>
      <c r="WD402" s="1">
        <v>0</v>
      </c>
      <c r="WE402" s="1">
        <v>0</v>
      </c>
      <c r="WF402" s="1">
        <v>0</v>
      </c>
      <c r="WG402" s="1">
        <v>0</v>
      </c>
      <c r="WH402" s="1">
        <v>0</v>
      </c>
      <c r="WI402" s="1">
        <v>0</v>
      </c>
      <c r="WJ402" s="1">
        <v>0</v>
      </c>
      <c r="WK402" s="1">
        <v>0</v>
      </c>
      <c r="WL402" s="1">
        <v>3.381E-2</v>
      </c>
      <c r="WM402" s="1">
        <v>0</v>
      </c>
      <c r="WN402" s="1">
        <v>0</v>
      </c>
      <c r="WO402" s="1">
        <v>0</v>
      </c>
      <c r="WP402" s="1">
        <v>0</v>
      </c>
      <c r="WQ402" s="1">
        <v>0</v>
      </c>
      <c r="WR402" s="1">
        <v>0</v>
      </c>
      <c r="WS402" s="1">
        <v>0</v>
      </c>
      <c r="WT402" s="1">
        <v>0</v>
      </c>
      <c r="WU402" s="1">
        <v>0</v>
      </c>
      <c r="WV402" s="1">
        <v>0</v>
      </c>
      <c r="WW402" s="1">
        <v>0</v>
      </c>
      <c r="WX402" s="1">
        <v>0</v>
      </c>
      <c r="WY402" s="1">
        <v>0</v>
      </c>
      <c r="WZ402" s="1">
        <v>0</v>
      </c>
      <c r="XA402" s="1">
        <v>0</v>
      </c>
      <c r="XB402" s="1">
        <v>0</v>
      </c>
      <c r="XC402" s="1">
        <v>0</v>
      </c>
      <c r="XD402" s="1">
        <v>0</v>
      </c>
      <c r="XE402" s="1">
        <v>0</v>
      </c>
      <c r="XF402" s="1">
        <v>0</v>
      </c>
      <c r="XG402" s="1">
        <v>0</v>
      </c>
      <c r="XH402" s="1">
        <v>0</v>
      </c>
      <c r="XI402" s="1">
        <v>0</v>
      </c>
      <c r="XJ402" s="1">
        <v>0</v>
      </c>
      <c r="XK402" s="1">
        <v>2.4740000000000002E-2</v>
      </c>
      <c r="XL402" s="1">
        <v>0</v>
      </c>
      <c r="XM402" s="1">
        <v>0</v>
      </c>
      <c r="XN402" s="1">
        <v>0</v>
      </c>
      <c r="XO402" s="1">
        <v>0</v>
      </c>
      <c r="XP402" s="1">
        <v>0</v>
      </c>
      <c r="XQ402" s="1">
        <v>0</v>
      </c>
      <c r="XR402" s="1">
        <v>0</v>
      </c>
      <c r="XS402" s="1">
        <v>0</v>
      </c>
      <c r="XT402" s="1">
        <v>0</v>
      </c>
      <c r="XU402" s="1">
        <v>0</v>
      </c>
      <c r="XV402" s="2">
        <f>SUM(B402:XU402)</f>
        <v>3.2975499999999989</v>
      </c>
    </row>
    <row r="403" spans="1:646" ht="15" customHeight="1" x14ac:dyDescent="0.6">
      <c r="A403" s="1" t="s">
        <v>463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1.32E-3</v>
      </c>
      <c r="AI403" s="1">
        <v>0</v>
      </c>
      <c r="AJ403" s="1">
        <v>0</v>
      </c>
      <c r="AK403" s="1">
        <v>0</v>
      </c>
      <c r="AL403" s="1">
        <v>0</v>
      </c>
      <c r="AM403" s="1">
        <v>4.1880000000000001E-2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2.196E-2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2.0320000000000001E-2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1.9539999999999998E-2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8.3070000000000005E-2</v>
      </c>
      <c r="HR403" s="1">
        <v>0</v>
      </c>
      <c r="HS403" s="1">
        <v>0</v>
      </c>
      <c r="HT403" s="1">
        <v>0</v>
      </c>
      <c r="HU403" s="1">
        <v>0</v>
      </c>
      <c r="HV403" s="1">
        <v>0</v>
      </c>
      <c r="HW403" s="1">
        <v>0</v>
      </c>
      <c r="HX403" s="1">
        <v>0</v>
      </c>
      <c r="HY403" s="1">
        <v>0</v>
      </c>
      <c r="HZ403" s="1">
        <v>0</v>
      </c>
      <c r="IA403" s="1">
        <v>0</v>
      </c>
      <c r="IB403" s="1">
        <v>0</v>
      </c>
      <c r="IC403" s="1">
        <v>0</v>
      </c>
      <c r="ID403" s="1">
        <v>0</v>
      </c>
      <c r="IE403" s="1">
        <v>0</v>
      </c>
      <c r="IF403" s="1">
        <v>0</v>
      </c>
      <c r="IG403" s="1">
        <v>0</v>
      </c>
      <c r="IH403" s="1">
        <v>0</v>
      </c>
      <c r="II403" s="1">
        <v>0</v>
      </c>
      <c r="IJ403" s="1">
        <v>0</v>
      </c>
      <c r="IK403" s="1">
        <v>0</v>
      </c>
      <c r="IL403" s="1">
        <v>0</v>
      </c>
      <c r="IM403" s="1">
        <v>0</v>
      </c>
      <c r="IN403" s="1">
        <v>0</v>
      </c>
      <c r="IO403" s="1">
        <v>0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0</v>
      </c>
      <c r="IV403" s="1">
        <v>0</v>
      </c>
      <c r="IW403" s="1">
        <v>0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">
        <v>0</v>
      </c>
      <c r="JD403" s="1">
        <v>0</v>
      </c>
      <c r="JE403" s="1">
        <v>0</v>
      </c>
      <c r="JF403" s="1">
        <v>0</v>
      </c>
      <c r="JG403" s="1">
        <v>0</v>
      </c>
      <c r="JH403" s="1">
        <v>0</v>
      </c>
      <c r="JI403" s="1">
        <v>0</v>
      </c>
      <c r="JJ403" s="1">
        <v>0</v>
      </c>
      <c r="JK403" s="1">
        <v>0</v>
      </c>
      <c r="JL403" s="1">
        <v>0</v>
      </c>
      <c r="JM403" s="1">
        <v>0</v>
      </c>
      <c r="JN403" s="1">
        <v>0</v>
      </c>
      <c r="JO403" s="1">
        <v>0</v>
      </c>
      <c r="JP403" s="1">
        <v>0</v>
      </c>
      <c r="JQ403" s="1">
        <v>1.285E-2</v>
      </c>
      <c r="JR403" s="1">
        <v>0</v>
      </c>
      <c r="JS403" s="1">
        <v>0</v>
      </c>
      <c r="JT403" s="1">
        <v>0</v>
      </c>
      <c r="JU403" s="1">
        <v>0</v>
      </c>
      <c r="JV403" s="1">
        <v>0</v>
      </c>
      <c r="JW403" s="1">
        <v>0</v>
      </c>
      <c r="JX403" s="1">
        <v>0</v>
      </c>
      <c r="JY403" s="1">
        <v>0</v>
      </c>
      <c r="JZ403" s="1">
        <v>0</v>
      </c>
      <c r="KA403" s="1">
        <v>0</v>
      </c>
      <c r="KB403" s="1">
        <v>0</v>
      </c>
      <c r="KC403" s="1">
        <v>0</v>
      </c>
      <c r="KD403" s="1">
        <v>0</v>
      </c>
      <c r="KE403" s="1">
        <v>0</v>
      </c>
      <c r="KF403" s="1">
        <v>0</v>
      </c>
      <c r="KG403" s="1">
        <v>0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0</v>
      </c>
      <c r="KP403" s="1">
        <v>0</v>
      </c>
      <c r="KQ403" s="1">
        <v>0</v>
      </c>
      <c r="KR403" s="1">
        <v>0</v>
      </c>
      <c r="KS403" s="1">
        <v>0</v>
      </c>
      <c r="KT403" s="1">
        <v>0.53124000000000005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0</v>
      </c>
      <c r="LB403" s="1">
        <v>0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0.1424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0</v>
      </c>
      <c r="LU403" s="1">
        <v>0</v>
      </c>
      <c r="LV403" s="1">
        <v>0</v>
      </c>
      <c r="LW403" s="1">
        <v>0</v>
      </c>
      <c r="LX403" s="1">
        <v>0</v>
      </c>
      <c r="LY403" s="1">
        <v>0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1.7469999999999999E-2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0</v>
      </c>
      <c r="NZ403" s="1">
        <v>0</v>
      </c>
      <c r="OA403" s="1">
        <v>0</v>
      </c>
      <c r="OB403" s="1">
        <v>0</v>
      </c>
      <c r="OC403" s="1">
        <v>0</v>
      </c>
      <c r="OD403" s="1">
        <v>0</v>
      </c>
      <c r="OE403" s="1">
        <v>0</v>
      </c>
      <c r="OF403" s="1">
        <v>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5.4269999999999999E-2</v>
      </c>
      <c r="OM403" s="1">
        <v>0</v>
      </c>
      <c r="ON403" s="1">
        <v>0</v>
      </c>
      <c r="OO403" s="1">
        <v>0</v>
      </c>
      <c r="OP403" s="1">
        <v>0</v>
      </c>
      <c r="OQ403" s="1">
        <v>0</v>
      </c>
      <c r="OR403" s="1">
        <v>0</v>
      </c>
      <c r="OS403" s="1">
        <v>0</v>
      </c>
      <c r="OT403" s="1">
        <v>0</v>
      </c>
      <c r="OU403" s="1">
        <v>0</v>
      </c>
      <c r="OV403" s="1">
        <v>0</v>
      </c>
      <c r="OW403" s="1">
        <v>0</v>
      </c>
      <c r="OX403" s="1">
        <v>0</v>
      </c>
      <c r="OY403" s="1">
        <v>0</v>
      </c>
      <c r="OZ403" s="1">
        <v>0</v>
      </c>
      <c r="PA403" s="1">
        <v>0</v>
      </c>
      <c r="PB403" s="1">
        <v>0</v>
      </c>
      <c r="PC403" s="1">
        <v>0</v>
      </c>
      <c r="PD403" s="1">
        <v>0</v>
      </c>
      <c r="PE403" s="1">
        <v>0</v>
      </c>
      <c r="PF403" s="1">
        <v>0</v>
      </c>
      <c r="PG403" s="1">
        <v>0</v>
      </c>
      <c r="PH403" s="1">
        <v>0</v>
      </c>
      <c r="PI403" s="1">
        <v>0</v>
      </c>
      <c r="PJ403" s="1">
        <v>0</v>
      </c>
      <c r="PK403" s="1">
        <v>0</v>
      </c>
      <c r="PL403" s="1">
        <v>0</v>
      </c>
      <c r="PM403" s="1">
        <v>1.7170000000000001E-2</v>
      </c>
      <c r="PN403" s="1">
        <v>0</v>
      </c>
      <c r="PO403" s="1">
        <v>0</v>
      </c>
      <c r="PP403" s="1">
        <v>0</v>
      </c>
      <c r="PQ403" s="1">
        <v>0</v>
      </c>
      <c r="PR403" s="1">
        <v>0</v>
      </c>
      <c r="PS403" s="1">
        <v>0</v>
      </c>
      <c r="PT403" s="1">
        <v>0</v>
      </c>
      <c r="PU403" s="1">
        <v>0</v>
      </c>
      <c r="PV403" s="1">
        <v>0</v>
      </c>
      <c r="PW403" s="1">
        <v>0</v>
      </c>
      <c r="PX403" s="1">
        <v>0</v>
      </c>
      <c r="PY403" s="1">
        <v>0</v>
      </c>
      <c r="PZ403" s="1">
        <v>0</v>
      </c>
      <c r="QA403" s="1">
        <v>0</v>
      </c>
      <c r="QB403" s="1">
        <v>0</v>
      </c>
      <c r="QC403" s="1">
        <v>0</v>
      </c>
      <c r="QD403" s="1">
        <v>0</v>
      </c>
      <c r="QE403" s="1">
        <v>0</v>
      </c>
      <c r="QF403" s="1">
        <v>0</v>
      </c>
      <c r="QG403" s="1">
        <v>0</v>
      </c>
      <c r="QH403" s="1">
        <v>0</v>
      </c>
      <c r="QI403" s="1">
        <v>0</v>
      </c>
      <c r="QJ403" s="1">
        <v>0</v>
      </c>
      <c r="QK403" s="1">
        <v>0</v>
      </c>
      <c r="QL403" s="1">
        <v>0</v>
      </c>
      <c r="QM403" s="1">
        <v>0</v>
      </c>
      <c r="QN403" s="1">
        <v>0</v>
      </c>
      <c r="QO403" s="1">
        <v>0</v>
      </c>
      <c r="QP403" s="1">
        <v>0</v>
      </c>
      <c r="QQ403" s="1">
        <v>0</v>
      </c>
      <c r="QR403" s="1">
        <v>0</v>
      </c>
      <c r="QS403" s="1">
        <v>0</v>
      </c>
      <c r="QT403" s="1">
        <v>0</v>
      </c>
      <c r="QU403" s="1">
        <v>0</v>
      </c>
      <c r="QV403" s="1">
        <v>0</v>
      </c>
      <c r="QW403" s="1">
        <v>0</v>
      </c>
      <c r="QX403" s="1">
        <v>0</v>
      </c>
      <c r="QY403" s="1">
        <v>0</v>
      </c>
      <c r="QZ403" s="1">
        <v>0</v>
      </c>
      <c r="RA403" s="1">
        <v>0</v>
      </c>
      <c r="RB403" s="1">
        <v>0</v>
      </c>
      <c r="RC403" s="1">
        <v>0.29554000000000002</v>
      </c>
      <c r="RD403" s="1">
        <v>0</v>
      </c>
      <c r="RE403" s="1">
        <v>0</v>
      </c>
      <c r="RF403" s="1">
        <v>0</v>
      </c>
      <c r="RG403" s="1">
        <v>0</v>
      </c>
      <c r="RH403" s="1">
        <v>0</v>
      </c>
      <c r="RI403" s="1">
        <v>0</v>
      </c>
      <c r="RJ403" s="1">
        <v>0</v>
      </c>
      <c r="RK403" s="1">
        <v>0</v>
      </c>
      <c r="RL403" s="1">
        <v>0</v>
      </c>
      <c r="RM403" s="1">
        <v>0</v>
      </c>
      <c r="RN403" s="1">
        <v>0</v>
      </c>
      <c r="RO403" s="1">
        <v>0</v>
      </c>
      <c r="RP403" s="1">
        <v>0</v>
      </c>
      <c r="RQ403" s="1">
        <v>0</v>
      </c>
      <c r="RR403" s="1">
        <v>0</v>
      </c>
      <c r="RS403" s="1">
        <v>0</v>
      </c>
      <c r="RT403" s="1">
        <v>0</v>
      </c>
      <c r="RU403" s="1">
        <v>0</v>
      </c>
      <c r="RV403" s="1">
        <v>0</v>
      </c>
      <c r="RW403" s="1">
        <v>0</v>
      </c>
      <c r="RX403" s="1">
        <v>0</v>
      </c>
      <c r="RY403" s="1">
        <v>0</v>
      </c>
      <c r="RZ403" s="1">
        <v>0</v>
      </c>
      <c r="SA403" s="1">
        <v>0</v>
      </c>
      <c r="SB403" s="1">
        <v>0</v>
      </c>
      <c r="SC403" s="1">
        <v>0</v>
      </c>
      <c r="SD403" s="1">
        <v>0</v>
      </c>
      <c r="SE403" s="1">
        <v>0</v>
      </c>
      <c r="SF403" s="1">
        <v>0</v>
      </c>
      <c r="SG403" s="1">
        <v>0</v>
      </c>
      <c r="SH403" s="1">
        <v>0</v>
      </c>
      <c r="SI403" s="1">
        <v>0</v>
      </c>
      <c r="SJ403" s="1">
        <v>0</v>
      </c>
      <c r="SK403" s="1">
        <v>0</v>
      </c>
      <c r="SL403" s="1">
        <v>0</v>
      </c>
      <c r="SM403" s="1">
        <v>0</v>
      </c>
      <c r="SN403" s="1">
        <v>0</v>
      </c>
      <c r="SO403" s="1">
        <v>0</v>
      </c>
      <c r="SP403" s="1">
        <v>0</v>
      </c>
      <c r="SQ403" s="1">
        <v>0</v>
      </c>
      <c r="SR403" s="1">
        <v>0</v>
      </c>
      <c r="SS403" s="1">
        <v>0</v>
      </c>
      <c r="ST403" s="1">
        <v>0</v>
      </c>
      <c r="SU403" s="1">
        <v>0</v>
      </c>
      <c r="SV403" s="1">
        <v>0</v>
      </c>
      <c r="SW403" s="1">
        <v>0</v>
      </c>
      <c r="SX403" s="1">
        <v>0</v>
      </c>
      <c r="SY403" s="1">
        <v>0</v>
      </c>
      <c r="SZ403" s="1">
        <v>0</v>
      </c>
      <c r="TA403" s="1">
        <v>0</v>
      </c>
      <c r="TB403" s="1">
        <v>0</v>
      </c>
      <c r="TC403" s="1">
        <v>0</v>
      </c>
      <c r="TD403" s="1">
        <v>0</v>
      </c>
      <c r="TE403" s="1">
        <v>0</v>
      </c>
      <c r="TF403" s="1">
        <v>0</v>
      </c>
      <c r="TG403" s="1">
        <v>0</v>
      </c>
      <c r="TH403" s="1">
        <v>0</v>
      </c>
      <c r="TI403" s="1">
        <v>0</v>
      </c>
      <c r="TJ403" s="1">
        <v>0</v>
      </c>
      <c r="TK403" s="1">
        <v>0</v>
      </c>
      <c r="TL403" s="1">
        <v>0</v>
      </c>
      <c r="TM403" s="1">
        <v>0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  <c r="TT403" s="1">
        <v>0</v>
      </c>
      <c r="TU403" s="1">
        <v>0</v>
      </c>
      <c r="TV403" s="1">
        <v>0</v>
      </c>
      <c r="TW403" s="1">
        <v>0</v>
      </c>
      <c r="TX403" s="1">
        <v>0</v>
      </c>
      <c r="TY403" s="1">
        <v>0</v>
      </c>
      <c r="TZ403" s="1">
        <v>0</v>
      </c>
      <c r="UA403" s="1">
        <v>0</v>
      </c>
      <c r="UB403" s="1">
        <v>0</v>
      </c>
      <c r="UC403" s="1">
        <v>0</v>
      </c>
      <c r="UD403" s="1">
        <v>0</v>
      </c>
      <c r="UE403" s="1">
        <v>0</v>
      </c>
      <c r="UF403" s="1">
        <v>0</v>
      </c>
      <c r="UG403" s="1">
        <v>0</v>
      </c>
      <c r="UH403" s="1">
        <v>0</v>
      </c>
      <c r="UI403" s="1">
        <v>0</v>
      </c>
      <c r="UJ403" s="1">
        <v>0</v>
      </c>
      <c r="UK403" s="1">
        <v>0</v>
      </c>
      <c r="UL403" s="1">
        <v>0</v>
      </c>
      <c r="UM403" s="1">
        <v>0</v>
      </c>
      <c r="UN403" s="1">
        <v>0</v>
      </c>
      <c r="UO403" s="1">
        <v>0</v>
      </c>
      <c r="UP403" s="1">
        <v>0</v>
      </c>
      <c r="UQ403" s="1">
        <v>0</v>
      </c>
      <c r="UR403" s="1">
        <v>0</v>
      </c>
      <c r="US403" s="1">
        <v>0</v>
      </c>
      <c r="UT403" s="1">
        <v>0</v>
      </c>
      <c r="UU403" s="1">
        <v>0</v>
      </c>
      <c r="UV403" s="1">
        <v>0</v>
      </c>
      <c r="UW403" s="1">
        <v>0</v>
      </c>
      <c r="UX403" s="1">
        <v>0</v>
      </c>
      <c r="UY403" s="1">
        <v>0</v>
      </c>
      <c r="UZ403" s="1">
        <v>0</v>
      </c>
      <c r="VA403" s="1">
        <v>0</v>
      </c>
      <c r="VB403" s="1">
        <v>0</v>
      </c>
      <c r="VC403" s="1">
        <v>0</v>
      </c>
      <c r="VD403" s="1">
        <v>0</v>
      </c>
      <c r="VE403" s="1">
        <v>0</v>
      </c>
      <c r="VF403" s="1">
        <v>0</v>
      </c>
      <c r="VG403" s="1">
        <v>0</v>
      </c>
      <c r="VH403" s="1">
        <v>0</v>
      </c>
      <c r="VI403" s="1">
        <v>0</v>
      </c>
      <c r="VJ403" s="1">
        <v>0</v>
      </c>
      <c r="VK403" s="1">
        <v>0</v>
      </c>
      <c r="VL403" s="1">
        <v>0</v>
      </c>
      <c r="VM403" s="1">
        <v>0</v>
      </c>
      <c r="VN403" s="1">
        <v>0</v>
      </c>
      <c r="VO403" s="1">
        <v>0</v>
      </c>
      <c r="VP403" s="1">
        <v>0</v>
      </c>
      <c r="VQ403" s="1">
        <v>0</v>
      </c>
      <c r="VR403" s="1">
        <v>0</v>
      </c>
      <c r="VS403" s="1">
        <v>0</v>
      </c>
      <c r="VT403" s="1">
        <v>0</v>
      </c>
      <c r="VU403" s="1">
        <v>0</v>
      </c>
      <c r="VV403" s="1">
        <v>0</v>
      </c>
      <c r="VW403" s="1">
        <v>0</v>
      </c>
      <c r="VX403" s="1">
        <v>0</v>
      </c>
      <c r="VY403" s="1">
        <v>0</v>
      </c>
      <c r="VZ403" s="1">
        <v>0</v>
      </c>
      <c r="WA403" s="1">
        <v>0</v>
      </c>
      <c r="WB403" s="1">
        <v>0</v>
      </c>
      <c r="WC403" s="1">
        <v>0</v>
      </c>
      <c r="WD403" s="1">
        <v>0</v>
      </c>
      <c r="WE403" s="1">
        <v>0</v>
      </c>
      <c r="WF403" s="1">
        <v>0</v>
      </c>
      <c r="WG403" s="1">
        <v>0</v>
      </c>
      <c r="WH403" s="1">
        <v>0</v>
      </c>
      <c r="WI403" s="1">
        <v>0</v>
      </c>
      <c r="WJ403" s="1">
        <v>0</v>
      </c>
      <c r="WK403" s="1">
        <v>0</v>
      </c>
      <c r="WL403" s="1">
        <v>0</v>
      </c>
      <c r="WM403" s="1">
        <v>0</v>
      </c>
      <c r="WN403" s="1">
        <v>0</v>
      </c>
      <c r="WO403" s="1">
        <v>0</v>
      </c>
      <c r="WP403" s="1">
        <v>0</v>
      </c>
      <c r="WQ403" s="1">
        <v>0</v>
      </c>
      <c r="WR403" s="1">
        <v>0</v>
      </c>
      <c r="WS403" s="1">
        <v>0</v>
      </c>
      <c r="WT403" s="1">
        <v>0</v>
      </c>
      <c r="WU403" s="1">
        <v>0</v>
      </c>
      <c r="WV403" s="1">
        <v>0</v>
      </c>
      <c r="WW403" s="1">
        <v>0</v>
      </c>
      <c r="WX403" s="1">
        <v>0</v>
      </c>
      <c r="WY403" s="1">
        <v>0</v>
      </c>
      <c r="WZ403" s="1">
        <v>0</v>
      </c>
      <c r="XA403" s="1">
        <v>0</v>
      </c>
      <c r="XB403" s="1">
        <v>0</v>
      </c>
      <c r="XC403" s="1">
        <v>0</v>
      </c>
      <c r="XD403" s="1">
        <v>0</v>
      </c>
      <c r="XE403" s="1">
        <v>0</v>
      </c>
      <c r="XF403" s="1">
        <v>0</v>
      </c>
      <c r="XG403" s="1">
        <v>0</v>
      </c>
      <c r="XH403" s="1">
        <v>0</v>
      </c>
      <c r="XI403" s="1">
        <v>0</v>
      </c>
      <c r="XJ403" s="1">
        <v>0</v>
      </c>
      <c r="XK403" s="1">
        <v>0</v>
      </c>
      <c r="XL403" s="1">
        <v>0</v>
      </c>
      <c r="XM403" s="1">
        <v>0</v>
      </c>
      <c r="XN403" s="1">
        <v>0</v>
      </c>
      <c r="XO403" s="1">
        <v>0</v>
      </c>
      <c r="XP403" s="1">
        <v>0</v>
      </c>
      <c r="XQ403" s="1">
        <v>0</v>
      </c>
      <c r="XR403" s="1">
        <v>0</v>
      </c>
      <c r="XS403" s="1">
        <v>0</v>
      </c>
      <c r="XT403" s="1">
        <v>0</v>
      </c>
      <c r="XU403" s="1">
        <v>0</v>
      </c>
      <c r="XV403" s="2">
        <f>SUM(B403:XU403)</f>
        <v>1.2590300000000001</v>
      </c>
    </row>
    <row r="404" spans="1:646" ht="15" customHeight="1" x14ac:dyDescent="0.6">
      <c r="A404" s="1" t="s">
        <v>605</v>
      </c>
      <c r="B404" s="1">
        <v>0</v>
      </c>
      <c r="C404" s="1">
        <v>0</v>
      </c>
      <c r="D404" s="1">
        <v>0</v>
      </c>
      <c r="E404" s="1">
        <v>8.8609999999999994E-2</v>
      </c>
      <c r="F404" s="1">
        <v>0</v>
      </c>
      <c r="G404" s="1">
        <v>0</v>
      </c>
      <c r="H404" s="1">
        <v>0</v>
      </c>
      <c r="I404" s="1">
        <v>0</v>
      </c>
      <c r="J404" s="1">
        <v>9.3410000000000007E-2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1.1586799999999999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1.58924</v>
      </c>
      <c r="AH404" s="1">
        <v>0.37045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0.19638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1.6920000000000001E-2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0.95035999999999998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0.13655999999999999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2.4317000000000002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2.7905700000000002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1.2761800000000001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0.41665999999999997</v>
      </c>
      <c r="FT404" s="1">
        <v>0</v>
      </c>
      <c r="FU404" s="1">
        <v>0</v>
      </c>
      <c r="FV404" s="1">
        <v>0</v>
      </c>
      <c r="FW404" s="1">
        <v>1.0895699999999999</v>
      </c>
      <c r="FX404" s="1">
        <v>0.76617000000000002</v>
      </c>
      <c r="FY404" s="1">
        <v>0.1719</v>
      </c>
      <c r="FZ404" s="1">
        <v>0</v>
      </c>
      <c r="GA404" s="1">
        <v>0</v>
      </c>
      <c r="GB404" s="1">
        <v>0</v>
      </c>
      <c r="GC404" s="1">
        <v>0.16958000000000001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0.74597000000000002</v>
      </c>
      <c r="GM404" s="1">
        <v>0</v>
      </c>
      <c r="GN404" s="1">
        <v>0</v>
      </c>
      <c r="GO404" s="1">
        <v>0</v>
      </c>
      <c r="GP404" s="1">
        <v>1.39E-3</v>
      </c>
      <c r="GQ404" s="1">
        <v>0.42414000000000002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2.73488</v>
      </c>
      <c r="GZ404" s="1">
        <v>0</v>
      </c>
      <c r="HA404" s="1">
        <v>0</v>
      </c>
      <c r="HB404" s="1">
        <v>1.2447299999999999</v>
      </c>
      <c r="HC404" s="1">
        <v>0</v>
      </c>
      <c r="HD404" s="1">
        <v>3.85E-2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7.7549999999999994E-2</v>
      </c>
      <c r="HR404" s="1">
        <v>1.58887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0</v>
      </c>
      <c r="HZ404" s="1">
        <v>0.13081999999999999</v>
      </c>
      <c r="IA404" s="1">
        <v>0</v>
      </c>
      <c r="IB404" s="1">
        <v>0.31929000000000002</v>
      </c>
      <c r="IC404" s="1">
        <v>0</v>
      </c>
      <c r="ID404" s="1">
        <v>0</v>
      </c>
      <c r="IE404" s="1">
        <v>0</v>
      </c>
      <c r="IF404" s="1">
        <v>2.0039999999999999E-2</v>
      </c>
      <c r="IG404" s="1">
        <v>7.1954500000000001</v>
      </c>
      <c r="IH404" s="1">
        <v>0</v>
      </c>
      <c r="II404" s="1">
        <v>0</v>
      </c>
      <c r="IJ404" s="1">
        <v>0</v>
      </c>
      <c r="IK404" s="1">
        <v>0</v>
      </c>
      <c r="IL404" s="1">
        <v>0</v>
      </c>
      <c r="IM404" s="1">
        <v>0</v>
      </c>
      <c r="IN404" s="1">
        <v>0</v>
      </c>
      <c r="IO404" s="1">
        <v>0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">
        <v>0</v>
      </c>
      <c r="IX404" s="1">
        <v>0</v>
      </c>
      <c r="IY404" s="1">
        <v>0.48875999999999997</v>
      </c>
      <c r="IZ404" s="1">
        <v>0</v>
      </c>
      <c r="JA404" s="1">
        <v>0</v>
      </c>
      <c r="JB404" s="1">
        <v>0</v>
      </c>
      <c r="JC404" s="1"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0</v>
      </c>
      <c r="JY404" s="1">
        <v>5.7959999999999998E-2</v>
      </c>
      <c r="JZ404" s="1">
        <v>0</v>
      </c>
      <c r="KA404" s="1">
        <v>0.78210999999999997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22.04993</v>
      </c>
      <c r="KI404" s="1">
        <v>0</v>
      </c>
      <c r="KJ404" s="1">
        <v>0</v>
      </c>
      <c r="KK404" s="1">
        <v>0</v>
      </c>
      <c r="KL404" s="1">
        <v>6.3685099999999997</v>
      </c>
      <c r="KM404" s="1">
        <v>0.97363999999999995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0.60474000000000006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0.23351</v>
      </c>
      <c r="LG404" s="1">
        <v>0</v>
      </c>
      <c r="LH404" s="1">
        <v>0</v>
      </c>
      <c r="LI404" s="1">
        <v>8.8842400000000001</v>
      </c>
      <c r="LJ404" s="1">
        <v>2.1289699999999998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9.5043699999999998</v>
      </c>
      <c r="LS404" s="1">
        <v>0</v>
      </c>
      <c r="LT404" s="1">
        <v>0</v>
      </c>
      <c r="LU404" s="1">
        <v>0</v>
      </c>
      <c r="LV404" s="1">
        <v>0</v>
      </c>
      <c r="LW404" s="1">
        <v>0</v>
      </c>
      <c r="LX404" s="1">
        <v>0</v>
      </c>
      <c r="LY404" s="1">
        <v>0</v>
      </c>
      <c r="LZ404" s="1">
        <v>0</v>
      </c>
      <c r="MA404" s="1">
        <v>3.4869999999999998E-2</v>
      </c>
      <c r="MB404" s="1">
        <v>0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2.7992400000000002</v>
      </c>
      <c r="MP404" s="1">
        <v>0</v>
      </c>
      <c r="MQ404" s="1">
        <v>0</v>
      </c>
      <c r="MR404" s="1">
        <v>0</v>
      </c>
      <c r="MS404" s="1">
        <v>1.35083</v>
      </c>
      <c r="MT404" s="1">
        <v>0.10842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0</v>
      </c>
      <c r="NX404" s="1">
        <v>0</v>
      </c>
      <c r="NY404" s="1">
        <v>0</v>
      </c>
      <c r="NZ404" s="1">
        <v>5.8220299999999998</v>
      </c>
      <c r="OA404" s="1">
        <v>0</v>
      </c>
      <c r="OB404" s="1">
        <v>0</v>
      </c>
      <c r="OC404" s="1">
        <v>0</v>
      </c>
      <c r="OD404" s="1">
        <v>0</v>
      </c>
      <c r="OE404" s="1">
        <v>0</v>
      </c>
      <c r="OF404" s="1">
        <v>1.2200299999999999</v>
      </c>
      <c r="OG404" s="1">
        <v>0</v>
      </c>
      <c r="OH404" s="1">
        <v>0</v>
      </c>
      <c r="OI404" s="1">
        <v>0</v>
      </c>
      <c r="OJ404" s="1">
        <v>0</v>
      </c>
      <c r="OK404" s="1">
        <v>0</v>
      </c>
      <c r="OL404" s="1">
        <v>0</v>
      </c>
      <c r="OM404" s="1">
        <v>0</v>
      </c>
      <c r="ON404" s="1">
        <v>0</v>
      </c>
      <c r="OO404" s="1">
        <v>0</v>
      </c>
      <c r="OP404" s="1">
        <v>0</v>
      </c>
      <c r="OQ404" s="1">
        <v>0</v>
      </c>
      <c r="OR404" s="1">
        <v>0</v>
      </c>
      <c r="OS404" s="1">
        <v>0</v>
      </c>
      <c r="OT404" s="1">
        <v>0</v>
      </c>
      <c r="OU404" s="1">
        <v>0</v>
      </c>
      <c r="OV404" s="1">
        <v>0</v>
      </c>
      <c r="OW404" s="1">
        <v>0</v>
      </c>
      <c r="OX404" s="1">
        <v>0</v>
      </c>
      <c r="OY404" s="1">
        <v>0</v>
      </c>
      <c r="OZ404" s="1">
        <v>9.1240000000000002E-2</v>
      </c>
      <c r="PA404" s="1">
        <v>0</v>
      </c>
      <c r="PB404" s="1">
        <v>0</v>
      </c>
      <c r="PC404" s="1">
        <v>0</v>
      </c>
      <c r="PD404" s="1">
        <v>0</v>
      </c>
      <c r="PE404" s="1">
        <v>0</v>
      </c>
      <c r="PF404" s="1">
        <v>0</v>
      </c>
      <c r="PG404" s="1">
        <v>2.04515</v>
      </c>
      <c r="PH404" s="1">
        <v>0</v>
      </c>
      <c r="PI404" s="1">
        <v>0</v>
      </c>
      <c r="PJ404" s="1">
        <v>0</v>
      </c>
      <c r="PK404" s="1">
        <v>0</v>
      </c>
      <c r="PL404" s="1">
        <v>0</v>
      </c>
      <c r="PM404" s="1">
        <v>0</v>
      </c>
      <c r="PN404" s="1">
        <v>0</v>
      </c>
      <c r="PO404" s="1">
        <v>0</v>
      </c>
      <c r="PP404" s="1">
        <v>0</v>
      </c>
      <c r="PQ404" s="1">
        <v>0</v>
      </c>
      <c r="PR404" s="1">
        <v>0</v>
      </c>
      <c r="PS404" s="1">
        <v>0</v>
      </c>
      <c r="PT404" s="1">
        <v>0</v>
      </c>
      <c r="PU404" s="1">
        <v>0</v>
      </c>
      <c r="PV404" s="1">
        <v>0</v>
      </c>
      <c r="PW404" s="1">
        <v>0</v>
      </c>
      <c r="PX404" s="1">
        <v>0</v>
      </c>
      <c r="PY404" s="1">
        <v>0</v>
      </c>
      <c r="PZ404" s="1">
        <v>0.13561000000000001</v>
      </c>
      <c r="QA404" s="1">
        <v>0</v>
      </c>
      <c r="QB404" s="1">
        <v>0</v>
      </c>
      <c r="QC404" s="1">
        <v>0</v>
      </c>
      <c r="QD404" s="1">
        <v>0</v>
      </c>
      <c r="QE404" s="1">
        <v>0</v>
      </c>
      <c r="QF404" s="1">
        <v>0</v>
      </c>
      <c r="QG404" s="1">
        <v>0</v>
      </c>
      <c r="QH404" s="1">
        <v>0</v>
      </c>
      <c r="QI404" s="1">
        <v>0</v>
      </c>
      <c r="QJ404" s="1">
        <v>0</v>
      </c>
      <c r="QK404" s="1">
        <v>0</v>
      </c>
      <c r="QL404" s="1">
        <v>0</v>
      </c>
      <c r="QM404" s="1">
        <v>5.8619999999999998E-2</v>
      </c>
      <c r="QN404" s="1">
        <v>0</v>
      </c>
      <c r="QO404" s="1">
        <v>0</v>
      </c>
      <c r="QP404" s="1">
        <v>0</v>
      </c>
      <c r="QQ404" s="1">
        <v>0</v>
      </c>
      <c r="QR404" s="1">
        <v>0</v>
      </c>
      <c r="QS404" s="1">
        <v>0</v>
      </c>
      <c r="QT404" s="1">
        <v>0</v>
      </c>
      <c r="QU404" s="1">
        <v>0</v>
      </c>
      <c r="QV404" s="1">
        <v>0</v>
      </c>
      <c r="QW404" s="1">
        <v>0.20254</v>
      </c>
      <c r="QX404" s="1">
        <v>0</v>
      </c>
      <c r="QY404" s="1">
        <v>0</v>
      </c>
      <c r="QZ404" s="1">
        <v>0</v>
      </c>
      <c r="RA404" s="1">
        <v>0</v>
      </c>
      <c r="RB404" s="1">
        <v>0</v>
      </c>
      <c r="RC404" s="1">
        <v>3.3810600000000002</v>
      </c>
      <c r="RD404" s="1">
        <v>0</v>
      </c>
      <c r="RE404" s="1">
        <v>0</v>
      </c>
      <c r="RF404" s="1">
        <v>0</v>
      </c>
      <c r="RG404" s="1">
        <v>0</v>
      </c>
      <c r="RH404" s="1">
        <v>0</v>
      </c>
      <c r="RI404" s="1">
        <v>0</v>
      </c>
      <c r="RJ404" s="1">
        <v>0.44370999999999999</v>
      </c>
      <c r="RK404" s="1">
        <v>0</v>
      </c>
      <c r="RL404" s="1">
        <v>0</v>
      </c>
      <c r="RM404" s="1">
        <v>0</v>
      </c>
      <c r="RN404" s="1">
        <v>0</v>
      </c>
      <c r="RO404" s="1">
        <v>0</v>
      </c>
      <c r="RP404" s="1">
        <v>0</v>
      </c>
      <c r="RQ404" s="1">
        <v>0</v>
      </c>
      <c r="RR404" s="1">
        <v>0</v>
      </c>
      <c r="RS404" s="1">
        <v>0</v>
      </c>
      <c r="RT404" s="1">
        <v>0</v>
      </c>
      <c r="RU404" s="1">
        <v>0</v>
      </c>
      <c r="RV404" s="1">
        <v>0</v>
      </c>
      <c r="RW404" s="1">
        <v>0</v>
      </c>
      <c r="RX404" s="1">
        <v>0</v>
      </c>
      <c r="RY404" s="1">
        <v>0</v>
      </c>
      <c r="RZ404" s="1">
        <v>0</v>
      </c>
      <c r="SA404" s="1">
        <v>0</v>
      </c>
      <c r="SB404" s="1">
        <v>0</v>
      </c>
      <c r="SC404" s="1">
        <v>0</v>
      </c>
      <c r="SD404" s="1">
        <v>0</v>
      </c>
      <c r="SE404" s="1">
        <v>0</v>
      </c>
      <c r="SF404" s="1">
        <v>0</v>
      </c>
      <c r="SG404" s="1">
        <v>0</v>
      </c>
      <c r="SH404" s="1">
        <v>0</v>
      </c>
      <c r="SI404" s="1">
        <v>0</v>
      </c>
      <c r="SJ404" s="1">
        <v>0</v>
      </c>
      <c r="SK404" s="1">
        <v>0</v>
      </c>
      <c r="SL404" s="1">
        <v>0</v>
      </c>
      <c r="SM404" s="1">
        <v>0</v>
      </c>
      <c r="SN404" s="1">
        <v>0.41743000000000002</v>
      </c>
      <c r="SO404" s="1">
        <v>0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</v>
      </c>
      <c r="SW404" s="1">
        <v>0</v>
      </c>
      <c r="SX404" s="1">
        <v>0</v>
      </c>
      <c r="SY404" s="1">
        <v>0</v>
      </c>
      <c r="SZ404" s="1">
        <v>0</v>
      </c>
      <c r="TA404" s="1">
        <v>3.7499999999999999E-2</v>
      </c>
      <c r="TB404" s="1">
        <v>0</v>
      </c>
      <c r="TC404" s="1">
        <v>0</v>
      </c>
      <c r="TD404" s="1">
        <v>0</v>
      </c>
      <c r="TE404" s="1">
        <v>0</v>
      </c>
      <c r="TF404" s="1">
        <v>0</v>
      </c>
      <c r="TG404" s="1">
        <v>0</v>
      </c>
      <c r="TH404" s="1">
        <v>0</v>
      </c>
      <c r="TI404" s="1">
        <v>4.8312999999999997</v>
      </c>
      <c r="TJ404" s="1">
        <v>0</v>
      </c>
      <c r="TK404" s="1">
        <v>0</v>
      </c>
      <c r="TL404" s="1">
        <v>0</v>
      </c>
      <c r="TM404" s="1">
        <v>0</v>
      </c>
      <c r="TN404" s="1">
        <v>0</v>
      </c>
      <c r="TO404" s="1">
        <v>0</v>
      </c>
      <c r="TP404" s="1">
        <v>0</v>
      </c>
      <c r="TQ404" s="1">
        <v>0</v>
      </c>
      <c r="TR404" s="1">
        <v>0</v>
      </c>
      <c r="TS404" s="1">
        <v>0</v>
      </c>
      <c r="TT404" s="1">
        <v>0</v>
      </c>
      <c r="TU404" s="1">
        <v>2.44923</v>
      </c>
      <c r="TV404" s="1">
        <v>0</v>
      </c>
      <c r="TW404" s="1">
        <v>0</v>
      </c>
      <c r="TX404" s="1">
        <v>0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0.44729000000000002</v>
      </c>
      <c r="UL404" s="1">
        <v>0</v>
      </c>
      <c r="UM404" s="1">
        <v>0</v>
      </c>
      <c r="UN404" s="1">
        <v>0</v>
      </c>
      <c r="UO404" s="1">
        <v>0</v>
      </c>
      <c r="UP404" s="1">
        <v>0</v>
      </c>
      <c r="UQ404" s="1">
        <v>0</v>
      </c>
      <c r="UR404" s="1">
        <v>0</v>
      </c>
      <c r="US404" s="1">
        <v>0</v>
      </c>
      <c r="UT404" s="1">
        <v>0</v>
      </c>
      <c r="UU404" s="1">
        <v>0</v>
      </c>
      <c r="UV404" s="1">
        <v>0</v>
      </c>
      <c r="UW404" s="1">
        <v>0</v>
      </c>
      <c r="UX404" s="1">
        <v>0</v>
      </c>
      <c r="UY404" s="1">
        <v>0</v>
      </c>
      <c r="UZ404" s="1">
        <v>0</v>
      </c>
      <c r="VA404" s="1">
        <v>0</v>
      </c>
      <c r="VB404" s="1">
        <v>0</v>
      </c>
      <c r="VC404" s="1">
        <v>0</v>
      </c>
      <c r="VD404" s="1">
        <v>0</v>
      </c>
      <c r="VE404" s="1">
        <v>1.0656600000000001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0</v>
      </c>
      <c r="VL404" s="1">
        <v>0</v>
      </c>
      <c r="VM404" s="1">
        <v>0</v>
      </c>
      <c r="VN404" s="1">
        <v>0</v>
      </c>
      <c r="VO404" s="1">
        <v>0</v>
      </c>
      <c r="VP404" s="1">
        <v>0</v>
      </c>
      <c r="VQ404" s="1">
        <v>0</v>
      </c>
      <c r="VR404" s="1">
        <v>0</v>
      </c>
      <c r="VS404" s="1">
        <v>0</v>
      </c>
      <c r="VT404" s="1">
        <v>0</v>
      </c>
      <c r="VU404" s="1">
        <v>0</v>
      </c>
      <c r="VV404" s="1">
        <v>0</v>
      </c>
      <c r="VW404" s="1">
        <v>0</v>
      </c>
      <c r="VX404" s="1">
        <v>4.4533899999999997</v>
      </c>
      <c r="VY404" s="1">
        <v>0</v>
      </c>
      <c r="VZ404" s="1">
        <v>0</v>
      </c>
      <c r="WA404" s="1">
        <v>0</v>
      </c>
      <c r="WB404" s="1">
        <v>0</v>
      </c>
      <c r="WC404" s="1">
        <v>0</v>
      </c>
      <c r="WD404" s="1">
        <v>0</v>
      </c>
      <c r="WE404" s="1">
        <v>0</v>
      </c>
      <c r="WF404" s="1">
        <v>0</v>
      </c>
      <c r="WG404" s="1">
        <v>0</v>
      </c>
      <c r="WH404" s="1">
        <v>0</v>
      </c>
      <c r="WI404" s="1">
        <v>0</v>
      </c>
      <c r="WJ404" s="1">
        <v>0</v>
      </c>
      <c r="WK404" s="1">
        <v>0</v>
      </c>
      <c r="WL404" s="1">
        <v>0</v>
      </c>
      <c r="WM404" s="1">
        <v>0</v>
      </c>
      <c r="WN404" s="1">
        <v>0</v>
      </c>
      <c r="WO404" s="1">
        <v>0</v>
      </c>
      <c r="WP404" s="1">
        <v>0</v>
      </c>
      <c r="WQ404" s="1">
        <v>0</v>
      </c>
      <c r="WR404" s="1">
        <v>0</v>
      </c>
      <c r="WS404" s="1">
        <v>0</v>
      </c>
      <c r="WT404" s="1">
        <v>0</v>
      </c>
      <c r="WU404" s="1">
        <v>0</v>
      </c>
      <c r="WV404" s="1">
        <v>0</v>
      </c>
      <c r="WW404" s="1">
        <v>0</v>
      </c>
      <c r="WX404" s="1">
        <v>0</v>
      </c>
      <c r="WY404" s="1">
        <v>0</v>
      </c>
      <c r="WZ404" s="1">
        <v>0</v>
      </c>
      <c r="XA404" s="1">
        <v>0</v>
      </c>
      <c r="XB404" s="1">
        <v>0</v>
      </c>
      <c r="XC404" s="1">
        <v>0</v>
      </c>
      <c r="XD404" s="1">
        <v>0</v>
      </c>
      <c r="XE404" s="1">
        <v>0</v>
      </c>
      <c r="XF404" s="1">
        <v>0</v>
      </c>
      <c r="XG404" s="1">
        <v>0</v>
      </c>
      <c r="XH404" s="1">
        <v>0</v>
      </c>
      <c r="XI404" s="1">
        <v>0</v>
      </c>
      <c r="XJ404" s="1">
        <v>0</v>
      </c>
      <c r="XK404" s="1">
        <v>0</v>
      </c>
      <c r="XL404" s="1">
        <v>0</v>
      </c>
      <c r="XM404" s="1">
        <v>0</v>
      </c>
      <c r="XN404" s="1">
        <v>0</v>
      </c>
      <c r="XO404" s="1">
        <v>0</v>
      </c>
      <c r="XP404" s="1">
        <v>0</v>
      </c>
      <c r="XQ404" s="1">
        <v>0</v>
      </c>
      <c r="XR404" s="1">
        <v>0</v>
      </c>
      <c r="XS404" s="1">
        <v>0</v>
      </c>
      <c r="XT404" s="1">
        <v>0</v>
      </c>
      <c r="XU404" s="1">
        <v>0</v>
      </c>
      <c r="XV404" s="2">
        <f>SUM(B404:XU404)</f>
        <v>111.70645999999998</v>
      </c>
    </row>
    <row r="405" spans="1:646" ht="15" customHeight="1" x14ac:dyDescent="0.6">
      <c r="A405" s="1" t="s">
        <v>547</v>
      </c>
      <c r="B405" s="1">
        <v>0</v>
      </c>
      <c r="C405" s="1">
        <v>0</v>
      </c>
      <c r="D405" s="1">
        <v>0</v>
      </c>
      <c r="E405" s="1">
        <v>0.28058</v>
      </c>
      <c r="F405" s="1">
        <v>0</v>
      </c>
      <c r="G405" s="1">
        <v>0</v>
      </c>
      <c r="H405" s="1">
        <v>0</v>
      </c>
      <c r="I405" s="1">
        <v>0</v>
      </c>
      <c r="J405" s="1">
        <v>0.27494000000000002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0.12686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1.31E-3</v>
      </c>
      <c r="AI405" s="1">
        <v>0</v>
      </c>
      <c r="AJ405" s="1">
        <v>6.0899999999999999E-3</v>
      </c>
      <c r="AK405" s="1">
        <v>0</v>
      </c>
      <c r="AL405" s="1">
        <v>6.4099999999999999E-3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4.0699999999999998E-3</v>
      </c>
      <c r="AX405" s="1">
        <v>1.6279999999999999E-2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6.7799999999999996E-3</v>
      </c>
      <c r="BL405" s="1">
        <v>0</v>
      </c>
      <c r="BM405" s="1">
        <v>9.8700000000000003E-3</v>
      </c>
      <c r="BN405" s="1">
        <v>6.7200000000000003E-3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1.3270000000000001E-2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7.1799999999999998E-3</v>
      </c>
      <c r="CD405" s="1">
        <v>0</v>
      </c>
      <c r="CE405" s="1">
        <v>0</v>
      </c>
      <c r="CF405" s="1">
        <v>0</v>
      </c>
      <c r="CG405" s="1">
        <v>3.2000000000000002E-3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8.1099999999999992E-3</v>
      </c>
      <c r="DE405" s="1">
        <v>0</v>
      </c>
      <c r="DF405" s="1">
        <v>1.0019999999999999E-2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0.32999000000000001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1.6534500000000001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1.08267</v>
      </c>
      <c r="FT405" s="1">
        <v>0</v>
      </c>
      <c r="FU405" s="1">
        <v>0</v>
      </c>
      <c r="FV405" s="1">
        <v>0</v>
      </c>
      <c r="FW405" s="1">
        <v>0</v>
      </c>
      <c r="FX405" s="1">
        <v>3.2574800000000002</v>
      </c>
      <c r="FY405" s="1">
        <v>0.50256999999999996</v>
      </c>
      <c r="FZ405" s="1">
        <v>0</v>
      </c>
      <c r="GA405" s="1">
        <v>0</v>
      </c>
      <c r="GB405" s="1">
        <v>0</v>
      </c>
      <c r="GC405" s="1">
        <v>0.60302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0.42470999999999998</v>
      </c>
      <c r="GM405" s="1">
        <v>0</v>
      </c>
      <c r="GN405" s="1">
        <v>0</v>
      </c>
      <c r="GO405" s="1">
        <v>0</v>
      </c>
      <c r="GP405" s="1">
        <v>9.3900000000000008E-3</v>
      </c>
      <c r="GQ405" s="1">
        <v>0.61851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8.8299999999999993E-3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0</v>
      </c>
      <c r="HV405" s="1">
        <v>0</v>
      </c>
      <c r="HW405" s="1">
        <v>0</v>
      </c>
      <c r="HX405" s="1">
        <v>0</v>
      </c>
      <c r="HY405" s="1">
        <v>0</v>
      </c>
      <c r="HZ405" s="1">
        <v>2.2509999999999999E-2</v>
      </c>
      <c r="IA405" s="1">
        <v>0</v>
      </c>
      <c r="IB405" s="1">
        <v>1.79904</v>
      </c>
      <c r="IC405" s="1">
        <v>0</v>
      </c>
      <c r="ID405" s="1">
        <v>0</v>
      </c>
      <c r="IE405" s="1">
        <v>0</v>
      </c>
      <c r="IF405" s="1">
        <v>1.499E-2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0</v>
      </c>
      <c r="IM405" s="1">
        <v>0</v>
      </c>
      <c r="IN405" s="1">
        <v>0</v>
      </c>
      <c r="IO405" s="1">
        <v>0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0</v>
      </c>
      <c r="IV405" s="1">
        <v>7.1799999999999998E-3</v>
      </c>
      <c r="IW405" s="1">
        <v>0</v>
      </c>
      <c r="IX405" s="1">
        <v>5.4299999999999999E-3</v>
      </c>
      <c r="IY405" s="1">
        <v>1.65527</v>
      </c>
      <c r="IZ405" s="1">
        <v>0</v>
      </c>
      <c r="JA405" s="1">
        <v>0</v>
      </c>
      <c r="JB405" s="1">
        <v>0</v>
      </c>
      <c r="JC405" s="1">
        <v>0</v>
      </c>
      <c r="JD405" s="1">
        <v>0</v>
      </c>
      <c r="JE405" s="1">
        <v>0</v>
      </c>
      <c r="JF405" s="1">
        <v>0</v>
      </c>
      <c r="JG405" s="1">
        <v>0</v>
      </c>
      <c r="JH405" s="1">
        <v>0</v>
      </c>
      <c r="JI405" s="1">
        <v>0</v>
      </c>
      <c r="JJ405" s="1">
        <v>0</v>
      </c>
      <c r="JK405" s="1">
        <v>0</v>
      </c>
      <c r="JL405" s="1">
        <v>0</v>
      </c>
      <c r="JM405" s="1">
        <v>0</v>
      </c>
      <c r="JN405" s="1">
        <v>0</v>
      </c>
      <c r="JO405" s="1">
        <v>0</v>
      </c>
      <c r="JP405" s="1">
        <v>0</v>
      </c>
      <c r="JQ405" s="1">
        <v>0</v>
      </c>
      <c r="JR405" s="1">
        <v>7.4999999999999997E-3</v>
      </c>
      <c r="JS405" s="1">
        <v>0</v>
      </c>
      <c r="JT405" s="1">
        <v>1.924E-2</v>
      </c>
      <c r="JU405" s="1">
        <v>0</v>
      </c>
      <c r="JV405" s="1">
        <v>0</v>
      </c>
      <c r="JW405" s="1">
        <v>0</v>
      </c>
      <c r="JX405" s="1">
        <v>0</v>
      </c>
      <c r="JY405" s="1">
        <v>0.17424000000000001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9.2999999999999999E-2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3.3E-3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0.11559999999999999</v>
      </c>
      <c r="LG405" s="1">
        <v>0</v>
      </c>
      <c r="LH405" s="1">
        <v>0</v>
      </c>
      <c r="LI405" s="1">
        <v>0</v>
      </c>
      <c r="LJ405" s="1">
        <v>0.11493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0</v>
      </c>
      <c r="LV405" s="1">
        <v>0</v>
      </c>
      <c r="LW405" s="1">
        <v>0</v>
      </c>
      <c r="LX405" s="1">
        <v>0</v>
      </c>
      <c r="LY405" s="1">
        <v>0</v>
      </c>
      <c r="LZ405" s="1">
        <v>1.013E-2</v>
      </c>
      <c r="MA405" s="1">
        <v>1.176E-2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9.0799999999999995E-3</v>
      </c>
      <c r="MH405" s="1">
        <v>0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0.19988</v>
      </c>
      <c r="MP405" s="1">
        <v>0</v>
      </c>
      <c r="MQ405" s="1">
        <v>0</v>
      </c>
      <c r="MR405" s="1">
        <v>0</v>
      </c>
      <c r="MS405" s="1">
        <v>0</v>
      </c>
      <c r="MT405" s="1">
        <v>1.2239999999999999E-2</v>
      </c>
      <c r="MU405" s="1">
        <v>0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1.1509999999999999E-2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7.1399999999999996E-3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1.106E-2</v>
      </c>
      <c r="NY405" s="1">
        <v>0</v>
      </c>
      <c r="NZ405" s="1">
        <v>0</v>
      </c>
      <c r="OA405" s="1">
        <v>0</v>
      </c>
      <c r="OB405" s="1">
        <v>0</v>
      </c>
      <c r="OC405" s="1">
        <v>0</v>
      </c>
      <c r="OD405" s="1">
        <v>0</v>
      </c>
      <c r="OE405" s="1">
        <v>0</v>
      </c>
      <c r="OF405" s="1">
        <v>3.50326</v>
      </c>
      <c r="OG405" s="1">
        <v>0</v>
      </c>
      <c r="OH405" s="1">
        <v>0</v>
      </c>
      <c r="OI405" s="1">
        <v>0</v>
      </c>
      <c r="OJ405" s="1">
        <v>0</v>
      </c>
      <c r="OK405" s="1">
        <v>8.5299999999999994E-3</v>
      </c>
      <c r="OL405" s="1">
        <v>0</v>
      </c>
      <c r="OM405" s="1">
        <v>0</v>
      </c>
      <c r="ON405" s="1">
        <v>0</v>
      </c>
      <c r="OO405" s="1">
        <v>1.55E-2</v>
      </c>
      <c r="OP405" s="1">
        <v>0</v>
      </c>
      <c r="OQ405" s="1">
        <v>0</v>
      </c>
      <c r="OR405" s="1">
        <v>0</v>
      </c>
      <c r="OS405" s="1">
        <v>0</v>
      </c>
      <c r="OT405" s="1">
        <v>0</v>
      </c>
      <c r="OU405" s="1">
        <v>0</v>
      </c>
      <c r="OV405" s="1">
        <v>0</v>
      </c>
      <c r="OW405" s="1">
        <v>0</v>
      </c>
      <c r="OX405" s="1">
        <v>0</v>
      </c>
      <c r="OY405" s="1">
        <v>0</v>
      </c>
      <c r="OZ405" s="1">
        <v>0</v>
      </c>
      <c r="PA405" s="1">
        <v>0</v>
      </c>
      <c r="PB405" s="1">
        <v>0</v>
      </c>
      <c r="PC405" s="1">
        <v>0</v>
      </c>
      <c r="PD405" s="1">
        <v>0</v>
      </c>
      <c r="PE405" s="1">
        <v>0</v>
      </c>
      <c r="PF405" s="1">
        <v>0</v>
      </c>
      <c r="PG405" s="1">
        <v>0</v>
      </c>
      <c r="PH405" s="1">
        <v>0</v>
      </c>
      <c r="PI405" s="1">
        <v>0</v>
      </c>
      <c r="PJ405" s="1">
        <v>0</v>
      </c>
      <c r="PK405" s="1">
        <v>0</v>
      </c>
      <c r="PL405" s="1">
        <v>0</v>
      </c>
      <c r="PM405" s="1">
        <v>0</v>
      </c>
      <c r="PN405" s="1">
        <v>0</v>
      </c>
      <c r="PO405" s="1">
        <v>0</v>
      </c>
      <c r="PP405" s="1">
        <v>0</v>
      </c>
      <c r="PQ405" s="1">
        <v>1.047E-2</v>
      </c>
      <c r="PR405" s="1">
        <v>0</v>
      </c>
      <c r="PS405" s="1">
        <v>0</v>
      </c>
      <c r="PT405" s="1">
        <v>0</v>
      </c>
      <c r="PU405" s="1">
        <v>0</v>
      </c>
      <c r="PV405" s="1">
        <v>0</v>
      </c>
      <c r="PW405" s="1">
        <v>0</v>
      </c>
      <c r="PX405" s="1">
        <v>0</v>
      </c>
      <c r="PY405" s="1">
        <v>0</v>
      </c>
      <c r="PZ405" s="1">
        <v>0.45373999999999998</v>
      </c>
      <c r="QA405" s="1">
        <v>0</v>
      </c>
      <c r="QB405" s="1">
        <v>0</v>
      </c>
      <c r="QC405" s="1">
        <v>0</v>
      </c>
      <c r="QD405" s="1">
        <v>0</v>
      </c>
      <c r="QE405" s="1">
        <v>0</v>
      </c>
      <c r="QF405" s="1">
        <v>0</v>
      </c>
      <c r="QG405" s="1">
        <v>0</v>
      </c>
      <c r="QH405" s="1">
        <v>6.0800000000000003E-3</v>
      </c>
      <c r="QI405" s="1">
        <v>6.8399999999999997E-3</v>
      </c>
      <c r="QJ405" s="1">
        <v>0</v>
      </c>
      <c r="QK405" s="1">
        <v>0</v>
      </c>
      <c r="QL405" s="1">
        <v>0</v>
      </c>
      <c r="QM405" s="1">
        <v>0</v>
      </c>
      <c r="QN405" s="1">
        <v>0</v>
      </c>
      <c r="QO405" s="1">
        <v>0</v>
      </c>
      <c r="QP405" s="1">
        <v>0</v>
      </c>
      <c r="QQ405" s="1">
        <v>0</v>
      </c>
      <c r="QR405" s="1">
        <v>0</v>
      </c>
      <c r="QS405" s="1">
        <v>0</v>
      </c>
      <c r="QT405" s="1">
        <v>0</v>
      </c>
      <c r="QU405" s="1">
        <v>0</v>
      </c>
      <c r="QV405" s="1">
        <v>0</v>
      </c>
      <c r="QW405" s="1">
        <v>0</v>
      </c>
      <c r="QX405" s="1">
        <v>0</v>
      </c>
      <c r="QY405" s="1">
        <v>0</v>
      </c>
      <c r="QZ405" s="1">
        <v>0</v>
      </c>
      <c r="RA405" s="1">
        <v>0</v>
      </c>
      <c r="RB405" s="1">
        <v>0</v>
      </c>
      <c r="RC405" s="1">
        <v>0</v>
      </c>
      <c r="RD405" s="1">
        <v>0</v>
      </c>
      <c r="RE405" s="1">
        <v>0</v>
      </c>
      <c r="RF405" s="1">
        <v>0</v>
      </c>
      <c r="RG405" s="1">
        <v>0</v>
      </c>
      <c r="RH405" s="1">
        <v>0</v>
      </c>
      <c r="RI405" s="1">
        <v>0</v>
      </c>
      <c r="RJ405" s="1">
        <v>1.4735100000000001</v>
      </c>
      <c r="RK405" s="1">
        <v>0</v>
      </c>
      <c r="RL405" s="1">
        <v>0</v>
      </c>
      <c r="RM405" s="1">
        <v>0</v>
      </c>
      <c r="RN405" s="1">
        <v>0</v>
      </c>
      <c r="RO405" s="1">
        <v>0</v>
      </c>
      <c r="RP405" s="1">
        <v>0</v>
      </c>
      <c r="RQ405" s="1">
        <v>0</v>
      </c>
      <c r="RR405" s="1">
        <v>0</v>
      </c>
      <c r="RS405" s="1">
        <v>0</v>
      </c>
      <c r="RT405" s="1">
        <v>0</v>
      </c>
      <c r="RU405" s="1">
        <v>0</v>
      </c>
      <c r="RV405" s="1">
        <v>0</v>
      </c>
      <c r="RW405" s="1">
        <v>0</v>
      </c>
      <c r="RX405" s="1">
        <v>0</v>
      </c>
      <c r="RY405" s="1">
        <v>0</v>
      </c>
      <c r="RZ405" s="1">
        <v>0</v>
      </c>
      <c r="SA405" s="1">
        <v>0</v>
      </c>
      <c r="SB405" s="1">
        <v>0</v>
      </c>
      <c r="SC405" s="1">
        <v>0</v>
      </c>
      <c r="SD405" s="1">
        <v>0</v>
      </c>
      <c r="SE405" s="1">
        <v>0</v>
      </c>
      <c r="SF405" s="1">
        <v>0</v>
      </c>
      <c r="SG405" s="1">
        <v>0</v>
      </c>
      <c r="SH405" s="1">
        <v>0</v>
      </c>
      <c r="SI405" s="1">
        <v>0</v>
      </c>
      <c r="SJ405" s="1">
        <v>0</v>
      </c>
      <c r="SK405" s="1">
        <v>0</v>
      </c>
      <c r="SL405" s="1">
        <v>0</v>
      </c>
      <c r="SM405" s="1">
        <v>9.0900000000000009E-3</v>
      </c>
      <c r="SN405" s="1">
        <v>1.1700699999999999</v>
      </c>
      <c r="SO405" s="1">
        <v>0</v>
      </c>
      <c r="SP405" s="1">
        <v>0</v>
      </c>
      <c r="SQ405" s="1">
        <v>0</v>
      </c>
      <c r="SR405" s="1">
        <v>0</v>
      </c>
      <c r="SS405" s="1">
        <v>7.6499999999999997E-3</v>
      </c>
      <c r="ST405" s="1">
        <v>0</v>
      </c>
      <c r="SU405" s="1">
        <v>0</v>
      </c>
      <c r="SV405" s="1">
        <v>0</v>
      </c>
      <c r="SW405" s="1">
        <v>0</v>
      </c>
      <c r="SX405" s="1">
        <v>0</v>
      </c>
      <c r="SY405" s="1">
        <v>0</v>
      </c>
      <c r="SZ405" s="1">
        <v>0</v>
      </c>
      <c r="TA405" s="1">
        <v>0</v>
      </c>
      <c r="TB405" s="1">
        <v>0</v>
      </c>
      <c r="TC405" s="1">
        <v>0</v>
      </c>
      <c r="TD405" s="1">
        <v>0</v>
      </c>
      <c r="TE405" s="1">
        <v>0</v>
      </c>
      <c r="TF405" s="1">
        <v>0</v>
      </c>
      <c r="TG405" s="1">
        <v>0</v>
      </c>
      <c r="TH405" s="1">
        <v>0</v>
      </c>
      <c r="TI405" s="1">
        <v>0</v>
      </c>
      <c r="TJ405" s="1">
        <v>0</v>
      </c>
      <c r="TK405" s="1">
        <v>0</v>
      </c>
      <c r="TL405" s="1">
        <v>0</v>
      </c>
      <c r="TM405" s="1">
        <v>0</v>
      </c>
      <c r="TN405" s="1">
        <v>3.4509999999999999E-2</v>
      </c>
      <c r="TO405" s="1">
        <v>0</v>
      </c>
      <c r="TP405" s="1">
        <v>0</v>
      </c>
      <c r="TQ405" s="1">
        <v>0</v>
      </c>
      <c r="TR405" s="1">
        <v>0</v>
      </c>
      <c r="TS405" s="1">
        <v>0</v>
      </c>
      <c r="TT405" s="1">
        <v>0</v>
      </c>
      <c r="TU405" s="1">
        <v>0</v>
      </c>
      <c r="TV405" s="1">
        <v>0</v>
      </c>
      <c r="TW405" s="1">
        <v>0</v>
      </c>
      <c r="TX405" s="1">
        <v>0</v>
      </c>
      <c r="TY405" s="1">
        <v>0</v>
      </c>
      <c r="TZ405" s="1">
        <v>0</v>
      </c>
      <c r="UA405" s="1">
        <v>0</v>
      </c>
      <c r="UB405" s="1">
        <v>0</v>
      </c>
      <c r="UC405" s="1">
        <v>0</v>
      </c>
      <c r="UD405" s="1">
        <v>0</v>
      </c>
      <c r="UE405" s="1">
        <v>0</v>
      </c>
      <c r="UF405" s="1">
        <v>0</v>
      </c>
      <c r="UG405" s="1">
        <v>0</v>
      </c>
      <c r="UH405" s="1">
        <v>0</v>
      </c>
      <c r="UI405" s="1">
        <v>0</v>
      </c>
      <c r="UJ405" s="1">
        <v>0</v>
      </c>
      <c r="UK405" s="1">
        <v>1.08084</v>
      </c>
      <c r="UL405" s="1">
        <v>0</v>
      </c>
      <c r="UM405" s="1">
        <v>0</v>
      </c>
      <c r="UN405" s="1">
        <v>8.8599999999999998E-3</v>
      </c>
      <c r="UO405" s="1">
        <v>0</v>
      </c>
      <c r="UP405" s="1">
        <v>0</v>
      </c>
      <c r="UQ405" s="1">
        <v>0</v>
      </c>
      <c r="UR405" s="1">
        <v>0</v>
      </c>
      <c r="US405" s="1">
        <v>0</v>
      </c>
      <c r="UT405" s="1">
        <v>0</v>
      </c>
      <c r="UU405" s="1">
        <v>0</v>
      </c>
      <c r="UV405" s="1">
        <v>0</v>
      </c>
      <c r="UW405" s="1">
        <v>0</v>
      </c>
      <c r="UX405" s="1">
        <v>0</v>
      </c>
      <c r="UY405" s="1">
        <v>0</v>
      </c>
      <c r="UZ405" s="1">
        <v>0</v>
      </c>
      <c r="VA405" s="1">
        <v>0</v>
      </c>
      <c r="VB405" s="1">
        <v>0</v>
      </c>
      <c r="VC405" s="1">
        <v>0</v>
      </c>
      <c r="VD405" s="1">
        <v>0</v>
      </c>
      <c r="VE405" s="1">
        <v>0</v>
      </c>
      <c r="VF405" s="1">
        <v>6.2399999999999999E-3</v>
      </c>
      <c r="VG405" s="1">
        <v>0</v>
      </c>
      <c r="VH405" s="1">
        <v>0</v>
      </c>
      <c r="VI405" s="1">
        <v>0</v>
      </c>
      <c r="VJ405" s="1">
        <v>0</v>
      </c>
      <c r="VK405" s="1">
        <v>0</v>
      </c>
      <c r="VL405" s="1">
        <v>0</v>
      </c>
      <c r="VM405" s="1">
        <v>0</v>
      </c>
      <c r="VN405" s="1">
        <v>0</v>
      </c>
      <c r="VO405" s="1">
        <v>0</v>
      </c>
      <c r="VP405" s="1">
        <v>0</v>
      </c>
      <c r="VQ405" s="1">
        <v>0</v>
      </c>
      <c r="VR405" s="1">
        <v>0</v>
      </c>
      <c r="VS405" s="1">
        <v>0</v>
      </c>
      <c r="VT405" s="1">
        <v>0</v>
      </c>
      <c r="VU405" s="1">
        <v>0</v>
      </c>
      <c r="VV405" s="1">
        <v>0</v>
      </c>
      <c r="VW405" s="1">
        <v>4.8199999999999996E-3</v>
      </c>
      <c r="VX405" s="1">
        <v>0</v>
      </c>
      <c r="VY405" s="1">
        <v>0</v>
      </c>
      <c r="VZ405" s="1">
        <v>0</v>
      </c>
      <c r="WA405" s="1">
        <v>0</v>
      </c>
      <c r="WB405" s="1">
        <v>0</v>
      </c>
      <c r="WC405" s="1">
        <v>0</v>
      </c>
      <c r="WD405" s="1">
        <v>0</v>
      </c>
      <c r="WE405" s="1">
        <v>0</v>
      </c>
      <c r="WF405" s="1">
        <v>0</v>
      </c>
      <c r="WG405" s="1">
        <v>0</v>
      </c>
      <c r="WH405" s="1">
        <v>9.6799999999999994E-3</v>
      </c>
      <c r="WI405" s="1">
        <v>0</v>
      </c>
      <c r="WJ405" s="1">
        <v>0</v>
      </c>
      <c r="WK405" s="1">
        <v>0</v>
      </c>
      <c r="WL405" s="1">
        <v>0</v>
      </c>
      <c r="WM405" s="1">
        <v>0</v>
      </c>
      <c r="WN405" s="1">
        <v>0</v>
      </c>
      <c r="WO405" s="1">
        <v>0</v>
      </c>
      <c r="WP405" s="1">
        <v>0</v>
      </c>
      <c r="WQ405" s="1">
        <v>0</v>
      </c>
      <c r="WR405" s="1">
        <v>0</v>
      </c>
      <c r="WS405" s="1">
        <v>0</v>
      </c>
      <c r="WT405" s="1">
        <v>0</v>
      </c>
      <c r="WU405" s="1">
        <v>0</v>
      </c>
      <c r="WV405" s="1">
        <v>0</v>
      </c>
      <c r="WW405" s="1">
        <v>0</v>
      </c>
      <c r="WX405" s="1">
        <v>0</v>
      </c>
      <c r="WY405" s="1">
        <v>0</v>
      </c>
      <c r="WZ405" s="1">
        <v>0</v>
      </c>
      <c r="XA405" s="1">
        <v>0</v>
      </c>
      <c r="XB405" s="1">
        <v>0</v>
      </c>
      <c r="XC405" s="1">
        <v>0</v>
      </c>
      <c r="XD405" s="1">
        <v>0</v>
      </c>
      <c r="XE405" s="1">
        <v>0</v>
      </c>
      <c r="XF405" s="1">
        <v>0</v>
      </c>
      <c r="XG405" s="1">
        <v>0</v>
      </c>
      <c r="XH405" s="1">
        <v>0</v>
      </c>
      <c r="XI405" s="1">
        <v>0</v>
      </c>
      <c r="XJ405" s="1">
        <v>0</v>
      </c>
      <c r="XK405" s="1">
        <v>0</v>
      </c>
      <c r="XL405" s="1">
        <v>0</v>
      </c>
      <c r="XM405" s="1">
        <v>0</v>
      </c>
      <c r="XN405" s="1">
        <v>0</v>
      </c>
      <c r="XO405" s="1">
        <v>0</v>
      </c>
      <c r="XP405" s="1">
        <v>0</v>
      </c>
      <c r="XQ405" s="1">
        <v>0</v>
      </c>
      <c r="XR405" s="1">
        <v>0</v>
      </c>
      <c r="XS405" s="1">
        <v>0</v>
      </c>
      <c r="XT405" s="1">
        <v>0</v>
      </c>
      <c r="XU405" s="1">
        <v>0</v>
      </c>
      <c r="XV405" s="2">
        <f>SUM(B405:XU405)</f>
        <v>21.387029999999999</v>
      </c>
    </row>
    <row r="406" spans="1:646" ht="15" customHeight="1" x14ac:dyDescent="0.6">
      <c r="A406" s="1" t="s">
        <v>330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L406" s="1">
        <v>0</v>
      </c>
      <c r="IM406" s="1">
        <v>0</v>
      </c>
      <c r="IN406" s="1">
        <v>0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0</v>
      </c>
      <c r="IW406" s="1">
        <v>0</v>
      </c>
      <c r="IX406" s="1">
        <v>0</v>
      </c>
      <c r="IY406" s="1">
        <v>0</v>
      </c>
      <c r="IZ406" s="1">
        <v>0</v>
      </c>
      <c r="JA406" s="1">
        <v>0</v>
      </c>
      <c r="JB406" s="1">
        <v>0</v>
      </c>
      <c r="JC406" s="1">
        <v>0</v>
      </c>
      <c r="JD406" s="1">
        <v>0</v>
      </c>
      <c r="JE406" s="1">
        <v>0</v>
      </c>
      <c r="JF406" s="1">
        <v>0</v>
      </c>
      <c r="JG406" s="1">
        <v>0</v>
      </c>
      <c r="JH406" s="1">
        <v>0</v>
      </c>
      <c r="JI406" s="1">
        <v>0</v>
      </c>
      <c r="JJ406" s="1">
        <v>0</v>
      </c>
      <c r="JK406" s="1">
        <v>0</v>
      </c>
      <c r="JL406" s="1">
        <v>0</v>
      </c>
      <c r="JM406" s="1">
        <v>0</v>
      </c>
      <c r="JN406" s="1">
        <v>0</v>
      </c>
      <c r="JO406" s="1">
        <v>0</v>
      </c>
      <c r="JP406" s="1">
        <v>0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1">
        <v>0</v>
      </c>
      <c r="JY406" s="1">
        <v>0</v>
      </c>
      <c r="JZ406" s="1">
        <v>0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0</v>
      </c>
      <c r="LA406" s="1">
        <v>0</v>
      </c>
      <c r="LB406" s="1">
        <v>0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0</v>
      </c>
      <c r="LU406" s="1">
        <v>0</v>
      </c>
      <c r="LV406" s="1">
        <v>0</v>
      </c>
      <c r="LW406" s="1">
        <v>0</v>
      </c>
      <c r="LX406" s="1">
        <v>0</v>
      </c>
      <c r="LY406" s="1">
        <v>0</v>
      </c>
      <c r="LZ406" s="1">
        <v>0</v>
      </c>
      <c r="MA406" s="1">
        <v>0</v>
      </c>
      <c r="MB406" s="1">
        <v>0</v>
      </c>
      <c r="MC406" s="1">
        <v>0</v>
      </c>
      <c r="MD406" s="1">
        <v>0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0</v>
      </c>
      <c r="MP406" s="1">
        <v>0</v>
      </c>
      <c r="MQ406" s="1">
        <v>0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0</v>
      </c>
      <c r="NV406" s="1">
        <v>0</v>
      </c>
      <c r="NW406" s="1">
        <v>0</v>
      </c>
      <c r="NX406" s="1">
        <v>0</v>
      </c>
      <c r="NY406" s="1">
        <v>0</v>
      </c>
      <c r="NZ406" s="1">
        <v>0</v>
      </c>
      <c r="OA406" s="1">
        <v>0</v>
      </c>
      <c r="OB406" s="1">
        <v>0</v>
      </c>
      <c r="OC406" s="1">
        <v>0</v>
      </c>
      <c r="OD406" s="1">
        <v>0</v>
      </c>
      <c r="OE406" s="1">
        <v>0</v>
      </c>
      <c r="OF406" s="1">
        <v>0</v>
      </c>
      <c r="OG406" s="1">
        <v>0</v>
      </c>
      <c r="OH406" s="1">
        <v>0</v>
      </c>
      <c r="OI406" s="1">
        <v>0</v>
      </c>
      <c r="OJ406" s="1">
        <v>0</v>
      </c>
      <c r="OK406" s="1">
        <v>0</v>
      </c>
      <c r="OL406" s="1">
        <v>0</v>
      </c>
      <c r="OM406" s="1">
        <v>0</v>
      </c>
      <c r="ON406" s="1">
        <v>0</v>
      </c>
      <c r="OO406" s="1">
        <v>0</v>
      </c>
      <c r="OP406" s="1">
        <v>0</v>
      </c>
      <c r="OQ406" s="1">
        <v>0</v>
      </c>
      <c r="OR406" s="1">
        <v>0</v>
      </c>
      <c r="OS406" s="1">
        <v>0</v>
      </c>
      <c r="OT406" s="1">
        <v>0</v>
      </c>
      <c r="OU406" s="1">
        <v>0</v>
      </c>
      <c r="OV406" s="1">
        <v>0</v>
      </c>
      <c r="OW406" s="1">
        <v>0</v>
      </c>
      <c r="OX406" s="1">
        <v>0</v>
      </c>
      <c r="OY406" s="1">
        <v>0</v>
      </c>
      <c r="OZ406" s="1">
        <v>0</v>
      </c>
      <c r="PA406" s="1">
        <v>0</v>
      </c>
      <c r="PB406" s="1">
        <v>0</v>
      </c>
      <c r="PC406" s="1">
        <v>0</v>
      </c>
      <c r="PD406" s="1">
        <v>0</v>
      </c>
      <c r="PE406" s="1">
        <v>0</v>
      </c>
      <c r="PF406" s="1">
        <v>0</v>
      </c>
      <c r="PG406" s="1">
        <v>0</v>
      </c>
      <c r="PH406" s="1">
        <v>0</v>
      </c>
      <c r="PI406" s="1">
        <v>0</v>
      </c>
      <c r="PJ406" s="1">
        <v>0</v>
      </c>
      <c r="PK406" s="1">
        <v>0</v>
      </c>
      <c r="PL406" s="1">
        <v>0</v>
      </c>
      <c r="PM406" s="1">
        <v>0</v>
      </c>
      <c r="PN406" s="1">
        <v>0</v>
      </c>
      <c r="PO406" s="1">
        <v>0</v>
      </c>
      <c r="PP406" s="1">
        <v>0</v>
      </c>
      <c r="PQ406" s="1">
        <v>0</v>
      </c>
      <c r="PR406" s="1">
        <v>0</v>
      </c>
      <c r="PS406" s="1">
        <v>0</v>
      </c>
      <c r="PT406" s="1">
        <v>0</v>
      </c>
      <c r="PU406" s="1">
        <v>0</v>
      </c>
      <c r="PV406" s="1">
        <v>0</v>
      </c>
      <c r="PW406" s="1">
        <v>0</v>
      </c>
      <c r="PX406" s="1">
        <v>0</v>
      </c>
      <c r="PY406" s="1">
        <v>0</v>
      </c>
      <c r="PZ406" s="1">
        <v>0</v>
      </c>
      <c r="QA406" s="1">
        <v>0</v>
      </c>
      <c r="QB406" s="1">
        <v>0</v>
      </c>
      <c r="QC406" s="1">
        <v>0</v>
      </c>
      <c r="QD406" s="1">
        <v>0</v>
      </c>
      <c r="QE406" s="1">
        <v>0</v>
      </c>
      <c r="QF406" s="1">
        <v>0</v>
      </c>
      <c r="QG406" s="1">
        <v>0</v>
      </c>
      <c r="QH406" s="1">
        <v>0</v>
      </c>
      <c r="QI406" s="1">
        <v>0</v>
      </c>
      <c r="QJ406" s="1">
        <v>0</v>
      </c>
      <c r="QK406" s="1">
        <v>0</v>
      </c>
      <c r="QL406" s="1">
        <v>0</v>
      </c>
      <c r="QM406" s="1">
        <v>0</v>
      </c>
      <c r="QN406" s="1">
        <v>0</v>
      </c>
      <c r="QO406" s="1">
        <v>0</v>
      </c>
      <c r="QP406" s="1">
        <v>0</v>
      </c>
      <c r="QQ406" s="1">
        <v>0</v>
      </c>
      <c r="QR406" s="1">
        <v>0</v>
      </c>
      <c r="QS406" s="1">
        <v>0</v>
      </c>
      <c r="QT406" s="1">
        <v>0</v>
      </c>
      <c r="QU406" s="1">
        <v>0</v>
      </c>
      <c r="QV406" s="1">
        <v>0</v>
      </c>
      <c r="QW406" s="1">
        <v>0</v>
      </c>
      <c r="QX406" s="1">
        <v>0</v>
      </c>
      <c r="QY406" s="1">
        <v>0</v>
      </c>
      <c r="QZ406" s="1">
        <v>0</v>
      </c>
      <c r="RA406" s="1">
        <v>0</v>
      </c>
      <c r="RB406" s="1">
        <v>0</v>
      </c>
      <c r="RC406" s="1">
        <v>0</v>
      </c>
      <c r="RD406" s="1">
        <v>0</v>
      </c>
      <c r="RE406" s="1">
        <v>0</v>
      </c>
      <c r="RF406" s="1">
        <v>0</v>
      </c>
      <c r="RG406" s="1">
        <v>0</v>
      </c>
      <c r="RH406" s="1">
        <v>0</v>
      </c>
      <c r="RI406" s="1">
        <v>0</v>
      </c>
      <c r="RJ406" s="1">
        <v>0</v>
      </c>
      <c r="RK406" s="1">
        <v>0</v>
      </c>
      <c r="RL406" s="1">
        <v>0</v>
      </c>
      <c r="RM406" s="1">
        <v>0</v>
      </c>
      <c r="RN406" s="1">
        <v>0</v>
      </c>
      <c r="RO406" s="1">
        <v>0</v>
      </c>
      <c r="RP406" s="1">
        <v>0</v>
      </c>
      <c r="RQ406" s="1">
        <v>0</v>
      </c>
      <c r="RR406" s="1">
        <v>0</v>
      </c>
      <c r="RS406" s="1">
        <v>0</v>
      </c>
      <c r="RT406" s="1">
        <v>0</v>
      </c>
      <c r="RU406" s="1">
        <v>0</v>
      </c>
      <c r="RV406" s="1">
        <v>0</v>
      </c>
      <c r="RW406" s="1">
        <v>0</v>
      </c>
      <c r="RX406" s="1">
        <v>0</v>
      </c>
      <c r="RY406" s="1">
        <v>0</v>
      </c>
      <c r="RZ406" s="1">
        <v>0</v>
      </c>
      <c r="SA406" s="1">
        <v>0</v>
      </c>
      <c r="SB406" s="1">
        <v>0</v>
      </c>
      <c r="SC406" s="1">
        <v>0</v>
      </c>
      <c r="SD406" s="1">
        <v>0</v>
      </c>
      <c r="SE406" s="1">
        <v>0</v>
      </c>
      <c r="SF406" s="1">
        <v>0</v>
      </c>
      <c r="SG406" s="1">
        <v>0</v>
      </c>
      <c r="SH406" s="1">
        <v>0</v>
      </c>
      <c r="SI406" s="1">
        <v>0</v>
      </c>
      <c r="SJ406" s="1">
        <v>3.628E-2</v>
      </c>
      <c r="SK406" s="1">
        <v>0</v>
      </c>
      <c r="SL406" s="1">
        <v>0</v>
      </c>
      <c r="SM406" s="1">
        <v>0</v>
      </c>
      <c r="SN406" s="1">
        <v>0</v>
      </c>
      <c r="SO406" s="1">
        <v>0</v>
      </c>
      <c r="SP406" s="1">
        <v>0</v>
      </c>
      <c r="SQ406" s="1">
        <v>0</v>
      </c>
      <c r="SR406" s="1">
        <v>0</v>
      </c>
      <c r="SS406" s="1">
        <v>0</v>
      </c>
      <c r="ST406" s="1">
        <v>0</v>
      </c>
      <c r="SU406" s="1">
        <v>0</v>
      </c>
      <c r="SV406" s="1">
        <v>0</v>
      </c>
      <c r="SW406" s="1">
        <v>0</v>
      </c>
      <c r="SX406" s="1">
        <v>0</v>
      </c>
      <c r="SY406" s="1">
        <v>0</v>
      </c>
      <c r="SZ406" s="1">
        <v>0</v>
      </c>
      <c r="TA406" s="1">
        <v>0</v>
      </c>
      <c r="TB406" s="1">
        <v>0</v>
      </c>
      <c r="TC406" s="1">
        <v>0</v>
      </c>
      <c r="TD406" s="1">
        <v>0</v>
      </c>
      <c r="TE406" s="1">
        <v>0</v>
      </c>
      <c r="TF406" s="1">
        <v>0</v>
      </c>
      <c r="TG406" s="1">
        <v>0</v>
      </c>
      <c r="TH406" s="1">
        <v>0</v>
      </c>
      <c r="TI406" s="1">
        <v>0</v>
      </c>
      <c r="TJ406" s="1">
        <v>0</v>
      </c>
      <c r="TK406" s="1">
        <v>0</v>
      </c>
      <c r="TL406" s="1">
        <v>0</v>
      </c>
      <c r="TM406" s="1">
        <v>0</v>
      </c>
      <c r="TN406" s="1">
        <v>0</v>
      </c>
      <c r="TO406" s="1">
        <v>0</v>
      </c>
      <c r="TP406" s="1">
        <v>0</v>
      </c>
      <c r="TQ406" s="1">
        <v>0</v>
      </c>
      <c r="TR406" s="1">
        <v>0</v>
      </c>
      <c r="TS406" s="1">
        <v>0</v>
      </c>
      <c r="TT406" s="1">
        <v>0</v>
      </c>
      <c r="TU406" s="1">
        <v>0</v>
      </c>
      <c r="TV406" s="1">
        <v>0</v>
      </c>
      <c r="TW406" s="1">
        <v>0</v>
      </c>
      <c r="TX406" s="1">
        <v>0</v>
      </c>
      <c r="TY406" s="1">
        <v>0</v>
      </c>
      <c r="TZ406" s="1">
        <v>0</v>
      </c>
      <c r="UA406" s="1">
        <v>0</v>
      </c>
      <c r="UB406" s="1">
        <v>0</v>
      </c>
      <c r="UC406" s="1">
        <v>0</v>
      </c>
      <c r="UD406" s="1">
        <v>0</v>
      </c>
      <c r="UE406" s="1">
        <v>0</v>
      </c>
      <c r="UF406" s="1">
        <v>0</v>
      </c>
      <c r="UG406" s="1">
        <v>0</v>
      </c>
      <c r="UH406" s="1">
        <v>0</v>
      </c>
      <c r="UI406" s="1">
        <v>0</v>
      </c>
      <c r="UJ406" s="1">
        <v>0</v>
      </c>
      <c r="UK406" s="1">
        <v>0</v>
      </c>
      <c r="UL406" s="1">
        <v>0</v>
      </c>
      <c r="UM406" s="1">
        <v>0</v>
      </c>
      <c r="UN406" s="1">
        <v>0</v>
      </c>
      <c r="UO406" s="1">
        <v>0</v>
      </c>
      <c r="UP406" s="1">
        <v>0</v>
      </c>
      <c r="UQ406" s="1">
        <v>0</v>
      </c>
      <c r="UR406" s="1">
        <v>0</v>
      </c>
      <c r="US406" s="1">
        <v>0</v>
      </c>
      <c r="UT406" s="1">
        <v>0</v>
      </c>
      <c r="UU406" s="1">
        <v>0</v>
      </c>
      <c r="UV406" s="1">
        <v>0</v>
      </c>
      <c r="UW406" s="1">
        <v>0</v>
      </c>
      <c r="UX406" s="1">
        <v>0</v>
      </c>
      <c r="UY406" s="1">
        <v>0</v>
      </c>
      <c r="UZ406" s="1">
        <v>0</v>
      </c>
      <c r="VA406" s="1">
        <v>0</v>
      </c>
      <c r="VB406" s="1">
        <v>0</v>
      </c>
      <c r="VC406" s="1">
        <v>0</v>
      </c>
      <c r="VD406" s="1">
        <v>0</v>
      </c>
      <c r="VE406" s="1">
        <v>0</v>
      </c>
      <c r="VF406" s="1">
        <v>0</v>
      </c>
      <c r="VG406" s="1">
        <v>0</v>
      </c>
      <c r="VH406" s="1">
        <v>0</v>
      </c>
      <c r="VI406" s="1">
        <v>0</v>
      </c>
      <c r="VJ406" s="1">
        <v>0</v>
      </c>
      <c r="VK406" s="1">
        <v>0</v>
      </c>
      <c r="VL406" s="1">
        <v>0</v>
      </c>
      <c r="VM406" s="1">
        <v>0</v>
      </c>
      <c r="VN406" s="1">
        <v>0</v>
      </c>
      <c r="VO406" s="1">
        <v>0</v>
      </c>
      <c r="VP406" s="1">
        <v>0</v>
      </c>
      <c r="VQ406" s="1">
        <v>0</v>
      </c>
      <c r="VR406" s="1">
        <v>0</v>
      </c>
      <c r="VS406" s="1">
        <v>0</v>
      </c>
      <c r="VT406" s="1">
        <v>0</v>
      </c>
      <c r="VU406" s="1">
        <v>0</v>
      </c>
      <c r="VV406" s="1">
        <v>0</v>
      </c>
      <c r="VW406" s="1">
        <v>0</v>
      </c>
      <c r="VX406" s="1">
        <v>0</v>
      </c>
      <c r="VY406" s="1">
        <v>0</v>
      </c>
      <c r="VZ406" s="1">
        <v>0</v>
      </c>
      <c r="WA406" s="1">
        <v>0</v>
      </c>
      <c r="WB406" s="1">
        <v>0</v>
      </c>
      <c r="WC406" s="1">
        <v>0</v>
      </c>
      <c r="WD406" s="1">
        <v>0</v>
      </c>
      <c r="WE406" s="1">
        <v>0</v>
      </c>
      <c r="WF406" s="1">
        <v>0</v>
      </c>
      <c r="WG406" s="1">
        <v>0</v>
      </c>
      <c r="WH406" s="1">
        <v>0</v>
      </c>
      <c r="WI406" s="1">
        <v>0</v>
      </c>
      <c r="WJ406" s="1">
        <v>0</v>
      </c>
      <c r="WK406" s="1">
        <v>0</v>
      </c>
      <c r="WL406" s="1">
        <v>0</v>
      </c>
      <c r="WM406" s="1">
        <v>0</v>
      </c>
      <c r="WN406" s="1">
        <v>0</v>
      </c>
      <c r="WO406" s="1">
        <v>0</v>
      </c>
      <c r="WP406" s="1">
        <v>0</v>
      </c>
      <c r="WQ406" s="1">
        <v>0</v>
      </c>
      <c r="WR406" s="1">
        <v>0</v>
      </c>
      <c r="WS406" s="1">
        <v>0</v>
      </c>
      <c r="WT406" s="1">
        <v>0</v>
      </c>
      <c r="WU406" s="1">
        <v>0</v>
      </c>
      <c r="WV406" s="1">
        <v>0</v>
      </c>
      <c r="WW406" s="1">
        <v>0</v>
      </c>
      <c r="WX406" s="1">
        <v>0</v>
      </c>
      <c r="WY406" s="1">
        <v>0</v>
      </c>
      <c r="WZ406" s="1">
        <v>0</v>
      </c>
      <c r="XA406" s="1">
        <v>0</v>
      </c>
      <c r="XB406" s="1">
        <v>0</v>
      </c>
      <c r="XC406" s="1">
        <v>0</v>
      </c>
      <c r="XD406" s="1">
        <v>0</v>
      </c>
      <c r="XE406" s="1">
        <v>0</v>
      </c>
      <c r="XF406" s="1">
        <v>0</v>
      </c>
      <c r="XG406" s="1">
        <v>0</v>
      </c>
      <c r="XH406" s="1">
        <v>0</v>
      </c>
      <c r="XI406" s="1">
        <v>0</v>
      </c>
      <c r="XJ406" s="1">
        <v>0</v>
      </c>
      <c r="XK406" s="1">
        <v>0</v>
      </c>
      <c r="XL406" s="1">
        <v>0</v>
      </c>
      <c r="XM406" s="1">
        <v>0</v>
      </c>
      <c r="XN406" s="1">
        <v>0</v>
      </c>
      <c r="XO406" s="1">
        <v>0</v>
      </c>
      <c r="XP406" s="1">
        <v>0</v>
      </c>
      <c r="XQ406" s="1">
        <v>0</v>
      </c>
      <c r="XR406" s="1">
        <v>0</v>
      </c>
      <c r="XS406" s="1">
        <v>0</v>
      </c>
      <c r="XT406" s="1">
        <v>0</v>
      </c>
      <c r="XU406" s="1">
        <v>0</v>
      </c>
      <c r="XV406" s="2">
        <f>SUM(B406:XU406)</f>
        <v>3.628E-2</v>
      </c>
    </row>
    <row r="407" spans="1:646" ht="15" customHeight="1" x14ac:dyDescent="0.6">
      <c r="A407" s="1" t="s">
        <v>416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0</v>
      </c>
      <c r="HY407" s="1">
        <v>0</v>
      </c>
      <c r="HZ407" s="1">
        <v>0</v>
      </c>
      <c r="IA407" s="1">
        <v>0</v>
      </c>
      <c r="IB407" s="1">
        <v>0</v>
      </c>
      <c r="IC407" s="1">
        <v>0</v>
      </c>
      <c r="ID407" s="1">
        <v>0</v>
      </c>
      <c r="IE407" s="1">
        <v>0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0</v>
      </c>
      <c r="IS407" s="1">
        <v>0</v>
      </c>
      <c r="IT407" s="1">
        <v>0</v>
      </c>
      <c r="IU407" s="1">
        <v>0</v>
      </c>
      <c r="IV407" s="1">
        <v>0</v>
      </c>
      <c r="IW407" s="1">
        <v>0</v>
      </c>
      <c r="IX407" s="1">
        <v>0</v>
      </c>
      <c r="IY407" s="1">
        <v>0</v>
      </c>
      <c r="IZ407" s="1">
        <v>0</v>
      </c>
      <c r="JA407" s="1">
        <v>0</v>
      </c>
      <c r="JB407" s="1">
        <v>0</v>
      </c>
      <c r="JC407" s="1">
        <v>0</v>
      </c>
      <c r="JD407" s="1">
        <v>0</v>
      </c>
      <c r="JE407" s="1">
        <v>0</v>
      </c>
      <c r="JF407" s="1">
        <v>0</v>
      </c>
      <c r="JG407" s="1">
        <v>0</v>
      </c>
      <c r="JH407" s="1">
        <v>0</v>
      </c>
      <c r="JI407" s="1">
        <v>0</v>
      </c>
      <c r="JJ407" s="1">
        <v>0</v>
      </c>
      <c r="JK407" s="1">
        <v>0</v>
      </c>
      <c r="JL407" s="1">
        <v>0</v>
      </c>
      <c r="JM407" s="1">
        <v>0</v>
      </c>
      <c r="JN407" s="1">
        <v>0</v>
      </c>
      <c r="JO407" s="1">
        <v>0</v>
      </c>
      <c r="JP407" s="1">
        <v>0</v>
      </c>
      <c r="JQ407" s="1">
        <v>0</v>
      </c>
      <c r="JR407" s="1">
        <v>0</v>
      </c>
      <c r="JS407" s="1">
        <v>0</v>
      </c>
      <c r="JT407" s="1">
        <v>0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0</v>
      </c>
      <c r="LY407" s="1">
        <v>0</v>
      </c>
      <c r="LZ407" s="1">
        <v>0</v>
      </c>
      <c r="MA407" s="1">
        <v>0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0</v>
      </c>
      <c r="NY407" s="1">
        <v>0</v>
      </c>
      <c r="NZ407" s="1">
        <v>0</v>
      </c>
      <c r="OA407" s="1">
        <v>0</v>
      </c>
      <c r="OB407" s="1">
        <v>0</v>
      </c>
      <c r="OC407" s="1">
        <v>0</v>
      </c>
      <c r="OD407" s="1">
        <v>0</v>
      </c>
      <c r="OE407" s="1">
        <v>0</v>
      </c>
      <c r="OF407" s="1">
        <v>0</v>
      </c>
      <c r="OG407" s="1">
        <v>0</v>
      </c>
      <c r="OH407" s="1">
        <v>0</v>
      </c>
      <c r="OI407" s="1">
        <v>0</v>
      </c>
      <c r="OJ407" s="1">
        <v>0</v>
      </c>
      <c r="OK407" s="1">
        <v>0</v>
      </c>
      <c r="OL407" s="1">
        <v>0</v>
      </c>
      <c r="OM407" s="1">
        <v>0</v>
      </c>
      <c r="ON407" s="1">
        <v>0</v>
      </c>
      <c r="OO407" s="1">
        <v>0</v>
      </c>
      <c r="OP407" s="1">
        <v>0</v>
      </c>
      <c r="OQ407" s="1">
        <v>0</v>
      </c>
      <c r="OR407" s="1">
        <v>0</v>
      </c>
      <c r="OS407" s="1">
        <v>0</v>
      </c>
      <c r="OT407" s="1">
        <v>0</v>
      </c>
      <c r="OU407" s="1">
        <v>0</v>
      </c>
      <c r="OV407" s="1">
        <v>0</v>
      </c>
      <c r="OW407" s="1">
        <v>0</v>
      </c>
      <c r="OX407" s="1">
        <v>0</v>
      </c>
      <c r="OY407" s="1">
        <v>0</v>
      </c>
      <c r="OZ407" s="1">
        <v>0</v>
      </c>
      <c r="PA407" s="1">
        <v>0</v>
      </c>
      <c r="PB407" s="1">
        <v>0</v>
      </c>
      <c r="PC407" s="1">
        <v>0</v>
      </c>
      <c r="PD407" s="1">
        <v>0</v>
      </c>
      <c r="PE407" s="1">
        <v>0</v>
      </c>
      <c r="PF407" s="1">
        <v>0</v>
      </c>
      <c r="PG407" s="1">
        <v>0</v>
      </c>
      <c r="PH407" s="1">
        <v>0</v>
      </c>
      <c r="PI407" s="1">
        <v>0</v>
      </c>
      <c r="PJ407" s="1">
        <v>0</v>
      </c>
      <c r="PK407" s="1">
        <v>0</v>
      </c>
      <c r="PL407" s="1">
        <v>0</v>
      </c>
      <c r="PM407" s="1">
        <v>0</v>
      </c>
      <c r="PN407" s="1">
        <v>0</v>
      </c>
      <c r="PO407" s="1">
        <v>0</v>
      </c>
      <c r="PP407" s="1">
        <v>0</v>
      </c>
      <c r="PQ407" s="1">
        <v>0</v>
      </c>
      <c r="PR407" s="1">
        <v>0</v>
      </c>
      <c r="PS407" s="1">
        <v>0</v>
      </c>
      <c r="PT407" s="1">
        <v>0</v>
      </c>
      <c r="PU407" s="1">
        <v>0</v>
      </c>
      <c r="PV407" s="1">
        <v>0</v>
      </c>
      <c r="PW407" s="1">
        <v>0</v>
      </c>
      <c r="PX407" s="1">
        <v>0</v>
      </c>
      <c r="PY407" s="1">
        <v>0</v>
      </c>
      <c r="PZ407" s="1">
        <v>0</v>
      </c>
      <c r="QA407" s="1">
        <v>4.6299999999999996E-3</v>
      </c>
      <c r="QB407" s="1">
        <v>0</v>
      </c>
      <c r="QC407" s="1">
        <v>0</v>
      </c>
      <c r="QD407" s="1">
        <v>0</v>
      </c>
      <c r="QE407" s="1">
        <v>0</v>
      </c>
      <c r="QF407" s="1">
        <v>0</v>
      </c>
      <c r="QG407" s="1">
        <v>0</v>
      </c>
      <c r="QH407" s="1">
        <v>0</v>
      </c>
      <c r="QI407" s="1">
        <v>0</v>
      </c>
      <c r="QJ407" s="1">
        <v>0</v>
      </c>
      <c r="QK407" s="1">
        <v>0</v>
      </c>
      <c r="QL407" s="1">
        <v>0</v>
      </c>
      <c r="QM407" s="1">
        <v>0</v>
      </c>
      <c r="QN407" s="1">
        <v>0</v>
      </c>
      <c r="QO407" s="1">
        <v>0</v>
      </c>
      <c r="QP407" s="1">
        <v>0</v>
      </c>
      <c r="QQ407" s="1">
        <v>0</v>
      </c>
      <c r="QR407" s="1">
        <v>0</v>
      </c>
      <c r="QS407" s="1">
        <v>0</v>
      </c>
      <c r="QT407" s="1">
        <v>0</v>
      </c>
      <c r="QU407" s="1">
        <v>0</v>
      </c>
      <c r="QV407" s="1">
        <v>0</v>
      </c>
      <c r="QW407" s="1">
        <v>0</v>
      </c>
      <c r="QX407" s="1">
        <v>0</v>
      </c>
      <c r="QY407" s="1">
        <v>0</v>
      </c>
      <c r="QZ407" s="1">
        <v>0</v>
      </c>
      <c r="RA407" s="1">
        <v>0</v>
      </c>
      <c r="RB407" s="1">
        <v>0</v>
      </c>
      <c r="RC407" s="1">
        <v>0</v>
      </c>
      <c r="RD407" s="1">
        <v>0</v>
      </c>
      <c r="RE407" s="1">
        <v>0</v>
      </c>
      <c r="RF407" s="1">
        <v>0</v>
      </c>
      <c r="RG407" s="1">
        <v>0</v>
      </c>
      <c r="RH407" s="1">
        <v>0</v>
      </c>
      <c r="RI407" s="1">
        <v>0</v>
      </c>
      <c r="RJ407" s="1">
        <v>0</v>
      </c>
      <c r="RK407" s="1">
        <v>0</v>
      </c>
      <c r="RL407" s="1">
        <v>0</v>
      </c>
      <c r="RM407" s="1">
        <v>0</v>
      </c>
      <c r="RN407" s="1">
        <v>0</v>
      </c>
      <c r="RO407" s="1">
        <v>0</v>
      </c>
      <c r="RP407" s="1">
        <v>0</v>
      </c>
      <c r="RQ407" s="1">
        <v>0</v>
      </c>
      <c r="RR407" s="1">
        <v>0</v>
      </c>
      <c r="RS407" s="1">
        <v>0</v>
      </c>
      <c r="RT407" s="1">
        <v>0</v>
      </c>
      <c r="RU407" s="1">
        <v>0</v>
      </c>
      <c r="RV407" s="1">
        <v>0</v>
      </c>
      <c r="RW407" s="1">
        <v>0</v>
      </c>
      <c r="RX407" s="1">
        <v>0</v>
      </c>
      <c r="RY407" s="1">
        <v>0</v>
      </c>
      <c r="RZ407" s="1">
        <v>0</v>
      </c>
      <c r="SA407" s="1">
        <v>0</v>
      </c>
      <c r="SB407" s="1">
        <v>0</v>
      </c>
      <c r="SC407" s="1">
        <v>0</v>
      </c>
      <c r="SD407" s="1">
        <v>0</v>
      </c>
      <c r="SE407" s="1">
        <v>0</v>
      </c>
      <c r="SF407" s="1">
        <v>0</v>
      </c>
      <c r="SG407" s="1">
        <v>0</v>
      </c>
      <c r="SH407" s="1">
        <v>0</v>
      </c>
      <c r="SI407" s="1">
        <v>0</v>
      </c>
      <c r="SJ407" s="1">
        <v>4.4999999999999997E-3</v>
      </c>
      <c r="SK407" s="1">
        <v>0</v>
      </c>
      <c r="SL407" s="1">
        <v>0</v>
      </c>
      <c r="SM407" s="1">
        <v>0</v>
      </c>
      <c r="SN407" s="1">
        <v>0</v>
      </c>
      <c r="SO407" s="1">
        <v>0</v>
      </c>
      <c r="SP407" s="1">
        <v>0</v>
      </c>
      <c r="SQ407" s="1">
        <v>0</v>
      </c>
      <c r="SR407" s="1">
        <v>0</v>
      </c>
      <c r="SS407" s="1">
        <v>0</v>
      </c>
      <c r="ST407" s="1">
        <v>0</v>
      </c>
      <c r="SU407" s="1">
        <v>0</v>
      </c>
      <c r="SV407" s="1">
        <v>0</v>
      </c>
      <c r="SW407" s="1">
        <v>0</v>
      </c>
      <c r="SX407" s="1">
        <v>0</v>
      </c>
      <c r="SY407" s="1">
        <v>0</v>
      </c>
      <c r="SZ407" s="1">
        <v>0</v>
      </c>
      <c r="TA407" s="1">
        <v>0</v>
      </c>
      <c r="TB407" s="1">
        <v>0</v>
      </c>
      <c r="TC407" s="1">
        <v>0</v>
      </c>
      <c r="TD407" s="1">
        <v>0</v>
      </c>
      <c r="TE407" s="1">
        <v>0</v>
      </c>
      <c r="TF407" s="1">
        <v>0</v>
      </c>
      <c r="TG407" s="1">
        <v>0</v>
      </c>
      <c r="TH407" s="1">
        <v>0</v>
      </c>
      <c r="TI407" s="1">
        <v>0</v>
      </c>
      <c r="TJ407" s="1">
        <v>0</v>
      </c>
      <c r="TK407" s="1">
        <v>0</v>
      </c>
      <c r="TL407" s="1">
        <v>0</v>
      </c>
      <c r="TM407" s="1">
        <v>0</v>
      </c>
      <c r="TN407" s="1">
        <v>0</v>
      </c>
      <c r="TO407" s="1">
        <v>0</v>
      </c>
      <c r="TP407" s="1">
        <v>0</v>
      </c>
      <c r="TQ407" s="1">
        <v>0</v>
      </c>
      <c r="TR407" s="1">
        <v>0</v>
      </c>
      <c r="TS407" s="1">
        <v>0</v>
      </c>
      <c r="TT407" s="1">
        <v>0</v>
      </c>
      <c r="TU407" s="1">
        <v>0</v>
      </c>
      <c r="TV407" s="1">
        <v>0</v>
      </c>
      <c r="TW407" s="1">
        <v>0</v>
      </c>
      <c r="TX407" s="1">
        <v>0</v>
      </c>
      <c r="TY407" s="1">
        <v>0</v>
      </c>
      <c r="TZ407" s="1">
        <v>0</v>
      </c>
      <c r="UA407" s="1">
        <v>0</v>
      </c>
      <c r="UB407" s="1">
        <v>0</v>
      </c>
      <c r="UC407" s="1">
        <v>0</v>
      </c>
      <c r="UD407" s="1">
        <v>0</v>
      </c>
      <c r="UE407" s="1">
        <v>0</v>
      </c>
      <c r="UF407" s="1">
        <v>0</v>
      </c>
      <c r="UG407" s="1">
        <v>0</v>
      </c>
      <c r="UH407" s="1">
        <v>0</v>
      </c>
      <c r="UI407" s="1">
        <v>0</v>
      </c>
      <c r="UJ407" s="1">
        <v>0</v>
      </c>
      <c r="UK407" s="1">
        <v>0</v>
      </c>
      <c r="UL407" s="1">
        <v>0</v>
      </c>
      <c r="UM407" s="1">
        <v>0</v>
      </c>
      <c r="UN407" s="1">
        <v>0</v>
      </c>
      <c r="UO407" s="1">
        <v>0</v>
      </c>
      <c r="UP407" s="1">
        <v>0</v>
      </c>
      <c r="UQ407" s="1">
        <v>0</v>
      </c>
      <c r="UR407" s="1">
        <v>0</v>
      </c>
      <c r="US407" s="1">
        <v>0</v>
      </c>
      <c r="UT407" s="1">
        <v>0</v>
      </c>
      <c r="UU407" s="1">
        <v>0</v>
      </c>
      <c r="UV407" s="1">
        <v>0</v>
      </c>
      <c r="UW407" s="1">
        <v>0</v>
      </c>
      <c r="UX407" s="1">
        <v>0</v>
      </c>
      <c r="UY407" s="1">
        <v>0</v>
      </c>
      <c r="UZ407" s="1">
        <v>0</v>
      </c>
      <c r="VA407" s="1">
        <v>0</v>
      </c>
      <c r="VB407" s="1">
        <v>0</v>
      </c>
      <c r="VC407" s="1">
        <v>0</v>
      </c>
      <c r="VD407" s="1">
        <v>0</v>
      </c>
      <c r="VE407" s="1">
        <v>0</v>
      </c>
      <c r="VF407" s="1">
        <v>0</v>
      </c>
      <c r="VG407" s="1">
        <v>0</v>
      </c>
      <c r="VH407" s="1">
        <v>0</v>
      </c>
      <c r="VI407" s="1">
        <v>0</v>
      </c>
      <c r="VJ407" s="1">
        <v>0</v>
      </c>
      <c r="VK407" s="1">
        <v>0</v>
      </c>
      <c r="VL407" s="1">
        <v>0</v>
      </c>
      <c r="VM407" s="1">
        <v>0</v>
      </c>
      <c r="VN407" s="1">
        <v>0</v>
      </c>
      <c r="VO407" s="1">
        <v>0</v>
      </c>
      <c r="VP407" s="1">
        <v>0</v>
      </c>
      <c r="VQ407" s="1">
        <v>0</v>
      </c>
      <c r="VR407" s="1">
        <v>0</v>
      </c>
      <c r="VS407" s="1">
        <v>0</v>
      </c>
      <c r="VT407" s="1">
        <v>0</v>
      </c>
      <c r="VU407" s="1">
        <v>0</v>
      </c>
      <c r="VV407" s="1">
        <v>0</v>
      </c>
      <c r="VW407" s="1">
        <v>0</v>
      </c>
      <c r="VX407" s="1">
        <v>0</v>
      </c>
      <c r="VY407" s="1">
        <v>0</v>
      </c>
      <c r="VZ407" s="1">
        <v>0</v>
      </c>
      <c r="WA407" s="1">
        <v>0</v>
      </c>
      <c r="WB407" s="1">
        <v>0</v>
      </c>
      <c r="WC407" s="1">
        <v>0</v>
      </c>
      <c r="WD407" s="1">
        <v>0</v>
      </c>
      <c r="WE407" s="1">
        <v>0</v>
      </c>
      <c r="WF407" s="1">
        <v>0</v>
      </c>
      <c r="WG407" s="1">
        <v>0</v>
      </c>
      <c r="WH407" s="1">
        <v>0</v>
      </c>
      <c r="WI407" s="1">
        <v>0</v>
      </c>
      <c r="WJ407" s="1">
        <v>0</v>
      </c>
      <c r="WK407" s="1">
        <v>0</v>
      </c>
      <c r="WL407" s="1">
        <v>0</v>
      </c>
      <c r="WM407" s="1">
        <v>0</v>
      </c>
      <c r="WN407" s="1">
        <v>0</v>
      </c>
      <c r="WO407" s="1">
        <v>0</v>
      </c>
      <c r="WP407" s="1">
        <v>0</v>
      </c>
      <c r="WQ407" s="1">
        <v>0</v>
      </c>
      <c r="WR407" s="1">
        <v>0</v>
      </c>
      <c r="WS407" s="1">
        <v>0</v>
      </c>
      <c r="WT407" s="1">
        <v>0</v>
      </c>
      <c r="WU407" s="1">
        <v>0</v>
      </c>
      <c r="WV407" s="1">
        <v>0</v>
      </c>
      <c r="WW407" s="1">
        <v>0</v>
      </c>
      <c r="WX407" s="1">
        <v>0</v>
      </c>
      <c r="WY407" s="1">
        <v>0</v>
      </c>
      <c r="WZ407" s="1">
        <v>0</v>
      </c>
      <c r="XA407" s="1">
        <v>0</v>
      </c>
      <c r="XB407" s="1">
        <v>0</v>
      </c>
      <c r="XC407" s="1">
        <v>0</v>
      </c>
      <c r="XD407" s="1">
        <v>0</v>
      </c>
      <c r="XE407" s="1">
        <v>0</v>
      </c>
      <c r="XF407" s="1">
        <v>0</v>
      </c>
      <c r="XG407" s="1">
        <v>0</v>
      </c>
      <c r="XH407" s="1">
        <v>0</v>
      </c>
      <c r="XI407" s="1">
        <v>0</v>
      </c>
      <c r="XJ407" s="1">
        <v>0</v>
      </c>
      <c r="XK407" s="1">
        <v>0</v>
      </c>
      <c r="XL407" s="1">
        <v>0</v>
      </c>
      <c r="XM407" s="1">
        <v>0</v>
      </c>
      <c r="XN407" s="1">
        <v>0</v>
      </c>
      <c r="XO407" s="1">
        <v>0</v>
      </c>
      <c r="XP407" s="1">
        <v>0</v>
      </c>
      <c r="XQ407" s="1">
        <v>0</v>
      </c>
      <c r="XR407" s="1">
        <v>0</v>
      </c>
      <c r="XS407" s="1">
        <v>0</v>
      </c>
      <c r="XT407" s="1">
        <v>0</v>
      </c>
      <c r="XU407" s="1">
        <v>0</v>
      </c>
      <c r="XV407" s="2">
        <f>SUM(B407:XU407)</f>
        <v>9.1299999999999992E-3</v>
      </c>
    </row>
    <row r="408" spans="1:646" ht="15" customHeight="1" x14ac:dyDescent="0.6">
      <c r="A408" s="1" t="s">
        <v>103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0.15778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0</v>
      </c>
      <c r="HW408" s="1">
        <v>0</v>
      </c>
      <c r="HX408" s="1">
        <v>0</v>
      </c>
      <c r="HY408" s="1">
        <v>0</v>
      </c>
      <c r="HZ408" s="1">
        <v>0</v>
      </c>
      <c r="IA408" s="1">
        <v>0</v>
      </c>
      <c r="IB408" s="1">
        <v>0</v>
      </c>
      <c r="IC408" s="1">
        <v>0</v>
      </c>
      <c r="ID408" s="1">
        <v>0</v>
      </c>
      <c r="IE408" s="1">
        <v>0</v>
      </c>
      <c r="IF408" s="1">
        <v>0</v>
      </c>
      <c r="IG408" s="1">
        <v>0</v>
      </c>
      <c r="IH408" s="1">
        <v>0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0</v>
      </c>
      <c r="IS408" s="1">
        <v>0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0</v>
      </c>
      <c r="IZ408" s="1">
        <v>0</v>
      </c>
      <c r="JA408" s="1">
        <v>0</v>
      </c>
      <c r="JB408" s="1">
        <v>0</v>
      </c>
      <c r="JC408" s="1">
        <v>0</v>
      </c>
      <c r="JD408" s="1">
        <v>0</v>
      </c>
      <c r="JE408" s="1">
        <v>0</v>
      </c>
      <c r="JF408" s="1">
        <v>0</v>
      </c>
      <c r="JG408" s="1">
        <v>0</v>
      </c>
      <c r="JH408" s="1">
        <v>0</v>
      </c>
      <c r="JI408" s="1">
        <v>0</v>
      </c>
      <c r="JJ408" s="1">
        <v>0</v>
      </c>
      <c r="JK408" s="1">
        <v>0</v>
      </c>
      <c r="JL408" s="1">
        <v>0</v>
      </c>
      <c r="JM408" s="1">
        <v>0</v>
      </c>
      <c r="JN408" s="1">
        <v>0</v>
      </c>
      <c r="JO408" s="1">
        <v>0</v>
      </c>
      <c r="JP408" s="1">
        <v>0</v>
      </c>
      <c r="JQ408" s="1">
        <v>0</v>
      </c>
      <c r="JR408" s="1">
        <v>0</v>
      </c>
      <c r="JS408" s="1">
        <v>0</v>
      </c>
      <c r="JT408" s="1">
        <v>0</v>
      </c>
      <c r="JU408" s="1">
        <v>0</v>
      </c>
      <c r="JV408" s="1">
        <v>0</v>
      </c>
      <c r="JW408" s="1">
        <v>0</v>
      </c>
      <c r="JX408" s="1">
        <v>0</v>
      </c>
      <c r="JY408" s="1">
        <v>0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0</v>
      </c>
      <c r="LX408" s="1">
        <v>0</v>
      </c>
      <c r="LY408" s="1">
        <v>0</v>
      </c>
      <c r="LZ408" s="1">
        <v>0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0</v>
      </c>
      <c r="NZ408" s="1">
        <v>0</v>
      </c>
      <c r="OA408" s="1">
        <v>0</v>
      </c>
      <c r="OB408" s="1">
        <v>0</v>
      </c>
      <c r="OC408" s="1">
        <v>0</v>
      </c>
      <c r="OD408" s="1">
        <v>0</v>
      </c>
      <c r="OE408" s="1">
        <v>0</v>
      </c>
      <c r="OF408" s="1">
        <v>0</v>
      </c>
      <c r="OG408" s="1">
        <v>0</v>
      </c>
      <c r="OH408" s="1">
        <v>0</v>
      </c>
      <c r="OI408" s="1">
        <v>0</v>
      </c>
      <c r="OJ408" s="1">
        <v>0</v>
      </c>
      <c r="OK408" s="1">
        <v>0</v>
      </c>
      <c r="OL408" s="1">
        <v>0</v>
      </c>
      <c r="OM408" s="1">
        <v>0</v>
      </c>
      <c r="ON408" s="1">
        <v>0</v>
      </c>
      <c r="OO408" s="1">
        <v>0</v>
      </c>
      <c r="OP408" s="1">
        <v>0</v>
      </c>
      <c r="OQ408" s="1">
        <v>0</v>
      </c>
      <c r="OR408" s="1">
        <v>0</v>
      </c>
      <c r="OS408" s="1">
        <v>0</v>
      </c>
      <c r="OT408" s="1">
        <v>0</v>
      </c>
      <c r="OU408" s="1">
        <v>0</v>
      </c>
      <c r="OV408" s="1">
        <v>0</v>
      </c>
      <c r="OW408" s="1">
        <v>0</v>
      </c>
      <c r="OX408" s="1">
        <v>0</v>
      </c>
      <c r="OY408" s="1">
        <v>0</v>
      </c>
      <c r="OZ408" s="1">
        <v>0</v>
      </c>
      <c r="PA408" s="1">
        <v>0</v>
      </c>
      <c r="PB408" s="1">
        <v>0</v>
      </c>
      <c r="PC408" s="1">
        <v>0</v>
      </c>
      <c r="PD408" s="1">
        <v>0</v>
      </c>
      <c r="PE408" s="1">
        <v>0</v>
      </c>
      <c r="PF408" s="1">
        <v>0</v>
      </c>
      <c r="PG408" s="1">
        <v>0</v>
      </c>
      <c r="PH408" s="1">
        <v>0</v>
      </c>
      <c r="PI408" s="1">
        <v>0</v>
      </c>
      <c r="PJ408" s="1">
        <v>0</v>
      </c>
      <c r="PK408" s="1">
        <v>0</v>
      </c>
      <c r="PL408" s="1">
        <v>0</v>
      </c>
      <c r="PM408" s="1">
        <v>0</v>
      </c>
      <c r="PN408" s="1">
        <v>0</v>
      </c>
      <c r="PO408" s="1">
        <v>0</v>
      </c>
      <c r="PP408" s="1">
        <v>0</v>
      </c>
      <c r="PQ408" s="1">
        <v>0</v>
      </c>
      <c r="PR408" s="1">
        <v>0</v>
      </c>
      <c r="PS408" s="1">
        <v>0</v>
      </c>
      <c r="PT408" s="1">
        <v>0</v>
      </c>
      <c r="PU408" s="1">
        <v>0</v>
      </c>
      <c r="PV408" s="1">
        <v>0</v>
      </c>
      <c r="PW408" s="1">
        <v>0</v>
      </c>
      <c r="PX408" s="1">
        <v>0</v>
      </c>
      <c r="PY408" s="1">
        <v>0</v>
      </c>
      <c r="PZ408" s="1">
        <v>0</v>
      </c>
      <c r="QA408" s="1">
        <v>0</v>
      </c>
      <c r="QB408" s="1">
        <v>0</v>
      </c>
      <c r="QC408" s="1">
        <v>0</v>
      </c>
      <c r="QD408" s="1">
        <v>0</v>
      </c>
      <c r="QE408" s="1">
        <v>0</v>
      </c>
      <c r="QF408" s="1">
        <v>0</v>
      </c>
      <c r="QG408" s="1">
        <v>0</v>
      </c>
      <c r="QH408" s="1">
        <v>0</v>
      </c>
      <c r="QI408" s="1">
        <v>0</v>
      </c>
      <c r="QJ408" s="1">
        <v>0</v>
      </c>
      <c r="QK408" s="1">
        <v>0</v>
      </c>
      <c r="QL408" s="1">
        <v>0</v>
      </c>
      <c r="QM408" s="1">
        <v>0</v>
      </c>
      <c r="QN408" s="1">
        <v>0</v>
      </c>
      <c r="QO408" s="1">
        <v>0</v>
      </c>
      <c r="QP408" s="1">
        <v>0</v>
      </c>
      <c r="QQ408" s="1">
        <v>0</v>
      </c>
      <c r="QR408" s="1">
        <v>0</v>
      </c>
      <c r="QS408" s="1">
        <v>0</v>
      </c>
      <c r="QT408" s="1">
        <v>0</v>
      </c>
      <c r="QU408" s="1">
        <v>1.94493</v>
      </c>
      <c r="QV408" s="1">
        <v>0</v>
      </c>
      <c r="QW408" s="1">
        <v>0</v>
      </c>
      <c r="QX408" s="1">
        <v>0</v>
      </c>
      <c r="QY408" s="1">
        <v>0</v>
      </c>
      <c r="QZ408" s="1">
        <v>0</v>
      </c>
      <c r="RA408" s="1">
        <v>0</v>
      </c>
      <c r="RB408" s="1">
        <v>0</v>
      </c>
      <c r="RC408" s="1">
        <v>0</v>
      </c>
      <c r="RD408" s="1">
        <v>0</v>
      </c>
      <c r="RE408" s="1">
        <v>0</v>
      </c>
      <c r="RF408" s="1">
        <v>0</v>
      </c>
      <c r="RG408" s="1">
        <v>0</v>
      </c>
      <c r="RH408" s="1">
        <v>0</v>
      </c>
      <c r="RI408" s="1">
        <v>0</v>
      </c>
      <c r="RJ408" s="1">
        <v>0</v>
      </c>
      <c r="RK408" s="1">
        <v>0</v>
      </c>
      <c r="RL408" s="1">
        <v>0</v>
      </c>
      <c r="RM408" s="1">
        <v>0</v>
      </c>
      <c r="RN408" s="1">
        <v>0</v>
      </c>
      <c r="RO408" s="1">
        <v>0</v>
      </c>
      <c r="RP408" s="1">
        <v>0</v>
      </c>
      <c r="RQ408" s="1">
        <v>0</v>
      </c>
      <c r="RR408" s="1">
        <v>0</v>
      </c>
      <c r="RS408" s="1">
        <v>0</v>
      </c>
      <c r="RT408" s="1">
        <v>0</v>
      </c>
      <c r="RU408" s="1">
        <v>0</v>
      </c>
      <c r="RV408" s="1">
        <v>0</v>
      </c>
      <c r="RW408" s="1">
        <v>0</v>
      </c>
      <c r="RX408" s="1">
        <v>0</v>
      </c>
      <c r="RY408" s="1">
        <v>0</v>
      </c>
      <c r="RZ408" s="1">
        <v>0</v>
      </c>
      <c r="SA408" s="1">
        <v>0</v>
      </c>
      <c r="SB408" s="1">
        <v>0</v>
      </c>
      <c r="SC408" s="1">
        <v>0</v>
      </c>
      <c r="SD408" s="1">
        <v>0</v>
      </c>
      <c r="SE408" s="1">
        <v>0</v>
      </c>
      <c r="SF408" s="1">
        <v>0</v>
      </c>
      <c r="SG408" s="1">
        <v>0</v>
      </c>
      <c r="SH408" s="1">
        <v>0</v>
      </c>
      <c r="SI408" s="1">
        <v>0</v>
      </c>
      <c r="SJ408" s="1">
        <v>0</v>
      </c>
      <c r="SK408" s="1">
        <v>0</v>
      </c>
      <c r="SL408" s="1">
        <v>0</v>
      </c>
      <c r="SM408" s="1">
        <v>0</v>
      </c>
      <c r="SN408" s="1">
        <v>0</v>
      </c>
      <c r="SO408" s="1">
        <v>0</v>
      </c>
      <c r="SP408" s="1">
        <v>0</v>
      </c>
      <c r="SQ408" s="1">
        <v>0</v>
      </c>
      <c r="SR408" s="1">
        <v>0</v>
      </c>
      <c r="SS408" s="1">
        <v>0</v>
      </c>
      <c r="ST408" s="1">
        <v>0</v>
      </c>
      <c r="SU408" s="1">
        <v>0</v>
      </c>
      <c r="SV408" s="1">
        <v>0</v>
      </c>
      <c r="SW408" s="1">
        <v>0</v>
      </c>
      <c r="SX408" s="1">
        <v>0</v>
      </c>
      <c r="SY408" s="1">
        <v>0</v>
      </c>
      <c r="SZ408" s="1">
        <v>0</v>
      </c>
      <c r="TA408" s="1">
        <v>0</v>
      </c>
      <c r="TB408" s="1">
        <v>0</v>
      </c>
      <c r="TC408" s="1">
        <v>0</v>
      </c>
      <c r="TD408" s="1">
        <v>0</v>
      </c>
      <c r="TE408" s="1">
        <v>0</v>
      </c>
      <c r="TF408" s="1">
        <v>0</v>
      </c>
      <c r="TG408" s="1">
        <v>0</v>
      </c>
      <c r="TH408" s="1">
        <v>0</v>
      </c>
      <c r="TI408" s="1">
        <v>0</v>
      </c>
      <c r="TJ408" s="1">
        <v>0</v>
      </c>
      <c r="TK408" s="1">
        <v>0</v>
      </c>
      <c r="TL408" s="1">
        <v>0</v>
      </c>
      <c r="TM408" s="1">
        <v>0</v>
      </c>
      <c r="TN408" s="1">
        <v>0</v>
      </c>
      <c r="TO408" s="1">
        <v>0</v>
      </c>
      <c r="TP408" s="1">
        <v>0</v>
      </c>
      <c r="TQ408" s="1">
        <v>0</v>
      </c>
      <c r="TR408" s="1">
        <v>0</v>
      </c>
      <c r="TS408" s="1">
        <v>7.9509999999999997E-2</v>
      </c>
      <c r="TT408" s="1">
        <v>0</v>
      </c>
      <c r="TU408" s="1">
        <v>0</v>
      </c>
      <c r="TV408" s="1">
        <v>0</v>
      </c>
      <c r="TW408" s="1">
        <v>0</v>
      </c>
      <c r="TX408" s="1">
        <v>0</v>
      </c>
      <c r="TY408" s="1">
        <v>0</v>
      </c>
      <c r="TZ408" s="1">
        <v>0</v>
      </c>
      <c r="UA408" s="1">
        <v>0</v>
      </c>
      <c r="UB408" s="1">
        <v>0</v>
      </c>
      <c r="UC408" s="1">
        <v>0</v>
      </c>
      <c r="UD408" s="1">
        <v>0</v>
      </c>
      <c r="UE408" s="1">
        <v>0</v>
      </c>
      <c r="UF408" s="1">
        <v>0</v>
      </c>
      <c r="UG408" s="1">
        <v>0</v>
      </c>
      <c r="UH408" s="1">
        <v>0</v>
      </c>
      <c r="UI408" s="1">
        <v>0</v>
      </c>
      <c r="UJ408" s="1">
        <v>0</v>
      </c>
      <c r="UK408" s="1">
        <v>0</v>
      </c>
      <c r="UL408" s="1">
        <v>0</v>
      </c>
      <c r="UM408" s="1">
        <v>0</v>
      </c>
      <c r="UN408" s="1">
        <v>0</v>
      </c>
      <c r="UO408" s="1">
        <v>0</v>
      </c>
      <c r="UP408" s="1">
        <v>0</v>
      </c>
      <c r="UQ408" s="1">
        <v>0</v>
      </c>
      <c r="UR408" s="1">
        <v>0</v>
      </c>
      <c r="US408" s="1">
        <v>0</v>
      </c>
      <c r="UT408" s="1">
        <v>0</v>
      </c>
      <c r="UU408" s="1">
        <v>0</v>
      </c>
      <c r="UV408" s="1">
        <v>0</v>
      </c>
      <c r="UW408" s="1">
        <v>0</v>
      </c>
      <c r="UX408" s="1">
        <v>0</v>
      </c>
      <c r="UY408" s="1">
        <v>0</v>
      </c>
      <c r="UZ408" s="1">
        <v>0</v>
      </c>
      <c r="VA408" s="1">
        <v>0</v>
      </c>
      <c r="VB408" s="1">
        <v>0</v>
      </c>
      <c r="VC408" s="1">
        <v>0</v>
      </c>
      <c r="VD408" s="1">
        <v>0</v>
      </c>
      <c r="VE408" s="1">
        <v>0</v>
      </c>
      <c r="VF408" s="1">
        <v>0</v>
      </c>
      <c r="VG408" s="1">
        <v>0</v>
      </c>
      <c r="VH408" s="1">
        <v>0</v>
      </c>
      <c r="VI408" s="1">
        <v>0</v>
      </c>
      <c r="VJ408" s="1">
        <v>0</v>
      </c>
      <c r="VK408" s="1">
        <v>0</v>
      </c>
      <c r="VL408" s="1">
        <v>0</v>
      </c>
      <c r="VM408" s="1">
        <v>0</v>
      </c>
      <c r="VN408" s="1">
        <v>0</v>
      </c>
      <c r="VO408" s="1">
        <v>0</v>
      </c>
      <c r="VP408" s="1">
        <v>0</v>
      </c>
      <c r="VQ408" s="1">
        <v>0</v>
      </c>
      <c r="VR408" s="1">
        <v>0</v>
      </c>
      <c r="VS408" s="1">
        <v>0</v>
      </c>
      <c r="VT408" s="1">
        <v>0</v>
      </c>
      <c r="VU408" s="1">
        <v>0</v>
      </c>
      <c r="VV408" s="1">
        <v>0</v>
      </c>
      <c r="VW408" s="1">
        <v>0</v>
      </c>
      <c r="VX408" s="1">
        <v>0</v>
      </c>
      <c r="VY408" s="1">
        <v>0</v>
      </c>
      <c r="VZ408" s="1">
        <v>0</v>
      </c>
      <c r="WA408" s="1">
        <v>0</v>
      </c>
      <c r="WB408" s="1">
        <v>0</v>
      </c>
      <c r="WC408" s="1">
        <v>0</v>
      </c>
      <c r="WD408" s="1">
        <v>0</v>
      </c>
      <c r="WE408" s="1">
        <v>0</v>
      </c>
      <c r="WF408" s="1">
        <v>0</v>
      </c>
      <c r="WG408" s="1">
        <v>0</v>
      </c>
      <c r="WH408" s="1">
        <v>0</v>
      </c>
      <c r="WI408" s="1">
        <v>0</v>
      </c>
      <c r="WJ408" s="1">
        <v>0</v>
      </c>
      <c r="WK408" s="1">
        <v>0</v>
      </c>
      <c r="WL408" s="1">
        <v>0</v>
      </c>
      <c r="WM408" s="1">
        <v>0</v>
      </c>
      <c r="WN408" s="1">
        <v>0</v>
      </c>
      <c r="WO408" s="1">
        <v>0</v>
      </c>
      <c r="WP408" s="1">
        <v>0</v>
      </c>
      <c r="WQ408" s="1">
        <v>0</v>
      </c>
      <c r="WR408" s="1">
        <v>0</v>
      </c>
      <c r="WS408" s="1">
        <v>0</v>
      </c>
      <c r="WT408" s="1">
        <v>0</v>
      </c>
      <c r="WU408" s="1">
        <v>0</v>
      </c>
      <c r="WV408" s="1">
        <v>0</v>
      </c>
      <c r="WW408" s="1">
        <v>0</v>
      </c>
      <c r="WX408" s="1">
        <v>0</v>
      </c>
      <c r="WY408" s="1">
        <v>0</v>
      </c>
      <c r="WZ408" s="1">
        <v>0</v>
      </c>
      <c r="XA408" s="1">
        <v>0</v>
      </c>
      <c r="XB408" s="1">
        <v>0</v>
      </c>
      <c r="XC408" s="1">
        <v>0</v>
      </c>
      <c r="XD408" s="1">
        <v>0</v>
      </c>
      <c r="XE408" s="1">
        <v>0</v>
      </c>
      <c r="XF408" s="1">
        <v>0</v>
      </c>
      <c r="XG408" s="1">
        <v>0</v>
      </c>
      <c r="XH408" s="1">
        <v>0</v>
      </c>
      <c r="XI408" s="1">
        <v>0</v>
      </c>
      <c r="XJ408" s="1">
        <v>0</v>
      </c>
      <c r="XK408" s="1">
        <v>0</v>
      </c>
      <c r="XL408" s="1">
        <v>0</v>
      </c>
      <c r="XM408" s="1">
        <v>0</v>
      </c>
      <c r="XN408" s="1">
        <v>0</v>
      </c>
      <c r="XO408" s="1">
        <v>0</v>
      </c>
      <c r="XP408" s="1">
        <v>0</v>
      </c>
      <c r="XQ408" s="1">
        <v>0</v>
      </c>
      <c r="XR408" s="1">
        <v>0</v>
      </c>
      <c r="XS408" s="1">
        <v>0</v>
      </c>
      <c r="XT408" s="1">
        <v>0</v>
      </c>
      <c r="XU408" s="1">
        <v>0</v>
      </c>
      <c r="XV408" s="2">
        <f>SUM(B408:XU408)</f>
        <v>2.18222</v>
      </c>
    </row>
    <row r="409" spans="1:646" ht="15" customHeight="1" x14ac:dyDescent="0.6">
      <c r="A409" s="1" t="s">
        <v>490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</v>
      </c>
      <c r="HP409" s="1">
        <v>0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0</v>
      </c>
      <c r="HX409" s="1">
        <v>0</v>
      </c>
      <c r="HY409" s="1">
        <v>0</v>
      </c>
      <c r="HZ409" s="1">
        <v>0</v>
      </c>
      <c r="IA409" s="1">
        <v>0</v>
      </c>
      <c r="IB409" s="1">
        <v>0</v>
      </c>
      <c r="IC409" s="1">
        <v>0</v>
      </c>
      <c r="ID409" s="1">
        <v>0</v>
      </c>
      <c r="IE409" s="1">
        <v>0</v>
      </c>
      <c r="IF409" s="1">
        <v>0</v>
      </c>
      <c r="IG409" s="1">
        <v>0</v>
      </c>
      <c r="IH409" s="1">
        <v>0</v>
      </c>
      <c r="II409" s="1">
        <v>0</v>
      </c>
      <c r="IJ409" s="1">
        <v>0</v>
      </c>
      <c r="IK409" s="1">
        <v>0</v>
      </c>
      <c r="IL409" s="1">
        <v>0</v>
      </c>
      <c r="IM409" s="1">
        <v>0</v>
      </c>
      <c r="IN409" s="1">
        <v>0</v>
      </c>
      <c r="IO409" s="1">
        <v>0</v>
      </c>
      <c r="IP409" s="1">
        <v>0</v>
      </c>
      <c r="IQ409" s="1">
        <v>0</v>
      </c>
      <c r="IR409" s="1">
        <v>0</v>
      </c>
      <c r="IS409" s="1">
        <v>0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0</v>
      </c>
      <c r="IZ409" s="1">
        <v>0</v>
      </c>
      <c r="JA409" s="1">
        <v>0</v>
      </c>
      <c r="JB409" s="1">
        <v>0</v>
      </c>
      <c r="JC409" s="1">
        <v>0</v>
      </c>
      <c r="JD409" s="1">
        <v>0</v>
      </c>
      <c r="JE409" s="1">
        <v>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0</v>
      </c>
      <c r="JO409" s="1">
        <v>0</v>
      </c>
      <c r="JP409" s="1">
        <v>0</v>
      </c>
      <c r="JQ409" s="1">
        <v>0</v>
      </c>
      <c r="JR409" s="1">
        <v>0</v>
      </c>
      <c r="JS409" s="1">
        <v>0</v>
      </c>
      <c r="JT409" s="1">
        <v>0</v>
      </c>
      <c r="JU409" s="1">
        <v>0</v>
      </c>
      <c r="JV409" s="1">
        <v>0</v>
      </c>
      <c r="JW409" s="1">
        <v>0</v>
      </c>
      <c r="JX409" s="1">
        <v>0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0</v>
      </c>
      <c r="LV409" s="1">
        <v>0</v>
      </c>
      <c r="LW409" s="1">
        <v>0</v>
      </c>
      <c r="LX409" s="1">
        <v>0</v>
      </c>
      <c r="LY409" s="1">
        <v>0</v>
      </c>
      <c r="LZ409" s="1">
        <v>0</v>
      </c>
      <c r="MA409" s="1">
        <v>0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0</v>
      </c>
      <c r="NY409" s="1">
        <v>0</v>
      </c>
      <c r="NZ409" s="1">
        <v>0</v>
      </c>
      <c r="OA409" s="1">
        <v>0</v>
      </c>
      <c r="OB409" s="1">
        <v>0</v>
      </c>
      <c r="OC409" s="1">
        <v>0</v>
      </c>
      <c r="OD409" s="1">
        <v>0</v>
      </c>
      <c r="OE409" s="1">
        <v>0</v>
      </c>
      <c r="OF409" s="1">
        <v>0</v>
      </c>
      <c r="OG409" s="1">
        <v>0</v>
      </c>
      <c r="OH409" s="1">
        <v>0</v>
      </c>
      <c r="OI409" s="1">
        <v>0</v>
      </c>
      <c r="OJ409" s="1">
        <v>0</v>
      </c>
      <c r="OK409" s="1">
        <v>0</v>
      </c>
      <c r="OL409" s="1">
        <v>0</v>
      </c>
      <c r="OM409" s="1">
        <v>0</v>
      </c>
      <c r="ON409" s="1">
        <v>0</v>
      </c>
      <c r="OO409" s="1">
        <v>0</v>
      </c>
      <c r="OP409" s="1">
        <v>0</v>
      </c>
      <c r="OQ409" s="1">
        <v>0</v>
      </c>
      <c r="OR409" s="1">
        <v>0</v>
      </c>
      <c r="OS409" s="1">
        <v>0</v>
      </c>
      <c r="OT409" s="1">
        <v>0</v>
      </c>
      <c r="OU409" s="1">
        <v>3.5799999999999998E-3</v>
      </c>
      <c r="OV409" s="1">
        <v>0</v>
      </c>
      <c r="OW409" s="1">
        <v>0</v>
      </c>
      <c r="OX409" s="1">
        <v>0</v>
      </c>
      <c r="OY409" s="1">
        <v>0</v>
      </c>
      <c r="OZ409" s="1">
        <v>0</v>
      </c>
      <c r="PA409" s="1">
        <v>0</v>
      </c>
      <c r="PB409" s="1">
        <v>0</v>
      </c>
      <c r="PC409" s="1">
        <v>0</v>
      </c>
      <c r="PD409" s="1">
        <v>0</v>
      </c>
      <c r="PE409" s="1">
        <v>0</v>
      </c>
      <c r="PF409" s="1">
        <v>0</v>
      </c>
      <c r="PG409" s="1">
        <v>0</v>
      </c>
      <c r="PH409" s="1">
        <v>0</v>
      </c>
      <c r="PI409" s="1">
        <v>0</v>
      </c>
      <c r="PJ409" s="1">
        <v>0</v>
      </c>
      <c r="PK409" s="1">
        <v>0</v>
      </c>
      <c r="PL409" s="1">
        <v>0</v>
      </c>
      <c r="PM409" s="1">
        <v>0</v>
      </c>
      <c r="PN409" s="1">
        <v>0</v>
      </c>
      <c r="PO409" s="1">
        <v>0</v>
      </c>
      <c r="PP409" s="1">
        <v>0</v>
      </c>
      <c r="PQ409" s="1">
        <v>0</v>
      </c>
      <c r="PR409" s="1">
        <v>0</v>
      </c>
      <c r="PS409" s="1">
        <v>0</v>
      </c>
      <c r="PT409" s="1">
        <v>0</v>
      </c>
      <c r="PU409" s="1">
        <v>0</v>
      </c>
      <c r="PV409" s="1">
        <v>0</v>
      </c>
      <c r="PW409" s="1">
        <v>0</v>
      </c>
      <c r="PX409" s="1">
        <v>0</v>
      </c>
      <c r="PY409" s="1">
        <v>0</v>
      </c>
      <c r="PZ409" s="1">
        <v>0</v>
      </c>
      <c r="QA409" s="1">
        <v>0</v>
      </c>
      <c r="QB409" s="1">
        <v>0</v>
      </c>
      <c r="QC409" s="1">
        <v>0</v>
      </c>
      <c r="QD409" s="1">
        <v>0</v>
      </c>
      <c r="QE409" s="1">
        <v>0</v>
      </c>
      <c r="QF409" s="1">
        <v>0</v>
      </c>
      <c r="QG409" s="1">
        <v>0</v>
      </c>
      <c r="QH409" s="1">
        <v>0</v>
      </c>
      <c r="QI409" s="1">
        <v>0</v>
      </c>
      <c r="QJ409" s="1">
        <v>0</v>
      </c>
      <c r="QK409" s="1">
        <v>0</v>
      </c>
      <c r="QL409" s="1">
        <v>0</v>
      </c>
      <c r="QM409" s="1">
        <v>0</v>
      </c>
      <c r="QN409" s="1">
        <v>0</v>
      </c>
      <c r="QO409" s="1">
        <v>0</v>
      </c>
      <c r="QP409" s="1">
        <v>0</v>
      </c>
      <c r="QQ409" s="1">
        <v>0</v>
      </c>
      <c r="QR409" s="1">
        <v>0</v>
      </c>
      <c r="QS409" s="1">
        <v>0</v>
      </c>
      <c r="QT409" s="1">
        <v>0</v>
      </c>
      <c r="QU409" s="1">
        <v>0</v>
      </c>
      <c r="QV409" s="1">
        <v>0</v>
      </c>
      <c r="QW409" s="1">
        <v>0</v>
      </c>
      <c r="QX409" s="1">
        <v>0</v>
      </c>
      <c r="QY409" s="1">
        <v>0</v>
      </c>
      <c r="QZ409" s="1">
        <v>0</v>
      </c>
      <c r="RA409" s="1">
        <v>0</v>
      </c>
      <c r="RB409" s="1">
        <v>0</v>
      </c>
      <c r="RC409" s="1">
        <v>0</v>
      </c>
      <c r="RD409" s="1">
        <v>0</v>
      </c>
      <c r="RE409" s="1">
        <v>0</v>
      </c>
      <c r="RF409" s="1">
        <v>0</v>
      </c>
      <c r="RG409" s="1">
        <v>0</v>
      </c>
      <c r="RH409" s="1">
        <v>0</v>
      </c>
      <c r="RI409" s="1">
        <v>0</v>
      </c>
      <c r="RJ409" s="1">
        <v>0</v>
      </c>
      <c r="RK409" s="1">
        <v>0</v>
      </c>
      <c r="RL409" s="1">
        <v>0</v>
      </c>
      <c r="RM409" s="1">
        <v>0</v>
      </c>
      <c r="RN409" s="1">
        <v>0</v>
      </c>
      <c r="RO409" s="1">
        <v>0</v>
      </c>
      <c r="RP409" s="1">
        <v>0</v>
      </c>
      <c r="RQ409" s="1">
        <v>0</v>
      </c>
      <c r="RR409" s="1">
        <v>0</v>
      </c>
      <c r="RS409" s="1">
        <v>0</v>
      </c>
      <c r="RT409" s="1">
        <v>0</v>
      </c>
      <c r="RU409" s="1">
        <v>0</v>
      </c>
      <c r="RV409" s="1">
        <v>0</v>
      </c>
      <c r="RW409" s="1">
        <v>0</v>
      </c>
      <c r="RX409" s="1">
        <v>0</v>
      </c>
      <c r="RY409" s="1">
        <v>0</v>
      </c>
      <c r="RZ409" s="1">
        <v>0</v>
      </c>
      <c r="SA409" s="1">
        <v>0</v>
      </c>
      <c r="SB409" s="1">
        <v>0</v>
      </c>
      <c r="SC409" s="1">
        <v>0</v>
      </c>
      <c r="SD409" s="1">
        <v>0</v>
      </c>
      <c r="SE409" s="1">
        <v>0</v>
      </c>
      <c r="SF409" s="1">
        <v>0</v>
      </c>
      <c r="SG409" s="1">
        <v>0</v>
      </c>
      <c r="SH409" s="1">
        <v>0</v>
      </c>
      <c r="SI409" s="1">
        <v>0</v>
      </c>
      <c r="SJ409" s="1">
        <v>0</v>
      </c>
      <c r="SK409" s="1">
        <v>0</v>
      </c>
      <c r="SL409" s="1">
        <v>0</v>
      </c>
      <c r="SM409" s="1">
        <v>0</v>
      </c>
      <c r="SN409" s="1">
        <v>0</v>
      </c>
      <c r="SO409" s="1">
        <v>0</v>
      </c>
      <c r="SP409" s="1">
        <v>0</v>
      </c>
      <c r="SQ409" s="1">
        <v>0</v>
      </c>
      <c r="SR409" s="1">
        <v>0</v>
      </c>
      <c r="SS409" s="1">
        <v>0</v>
      </c>
      <c r="ST409" s="1">
        <v>0</v>
      </c>
      <c r="SU409" s="1">
        <v>0</v>
      </c>
      <c r="SV409" s="1">
        <v>0</v>
      </c>
      <c r="SW409" s="1">
        <v>0</v>
      </c>
      <c r="SX409" s="1">
        <v>0</v>
      </c>
      <c r="SY409" s="1">
        <v>0</v>
      </c>
      <c r="SZ409" s="1">
        <v>0</v>
      </c>
      <c r="TA409" s="1">
        <v>0</v>
      </c>
      <c r="TB409" s="1">
        <v>0</v>
      </c>
      <c r="TC409" s="1">
        <v>0</v>
      </c>
      <c r="TD409" s="1">
        <v>0</v>
      </c>
      <c r="TE409" s="1">
        <v>0</v>
      </c>
      <c r="TF409" s="1">
        <v>0</v>
      </c>
      <c r="TG409" s="1">
        <v>0</v>
      </c>
      <c r="TH409" s="1">
        <v>0</v>
      </c>
      <c r="TI409" s="1">
        <v>0</v>
      </c>
      <c r="TJ409" s="1">
        <v>0</v>
      </c>
      <c r="TK409" s="1">
        <v>0</v>
      </c>
      <c r="TL409" s="1">
        <v>0</v>
      </c>
      <c r="TM409" s="1">
        <v>0</v>
      </c>
      <c r="TN409" s="1">
        <v>0</v>
      </c>
      <c r="TO409" s="1">
        <v>1.095E-2</v>
      </c>
      <c r="TP409" s="1">
        <v>0</v>
      </c>
      <c r="TQ409" s="1">
        <v>0</v>
      </c>
      <c r="TR409" s="1">
        <v>0</v>
      </c>
      <c r="TS409" s="1">
        <v>0</v>
      </c>
      <c r="TT409" s="1">
        <v>0</v>
      </c>
      <c r="TU409" s="1">
        <v>0</v>
      </c>
      <c r="TV409" s="1">
        <v>0</v>
      </c>
      <c r="TW409" s="1">
        <v>0</v>
      </c>
      <c r="TX409" s="1">
        <v>0</v>
      </c>
      <c r="TY409" s="1">
        <v>0</v>
      </c>
      <c r="TZ409" s="1">
        <v>0</v>
      </c>
      <c r="UA409" s="1">
        <v>0</v>
      </c>
      <c r="UB409" s="1">
        <v>0</v>
      </c>
      <c r="UC409" s="1">
        <v>0</v>
      </c>
      <c r="UD409" s="1">
        <v>0</v>
      </c>
      <c r="UE409" s="1">
        <v>0</v>
      </c>
      <c r="UF409" s="1">
        <v>0</v>
      </c>
      <c r="UG409" s="1">
        <v>0</v>
      </c>
      <c r="UH409" s="1">
        <v>0</v>
      </c>
      <c r="UI409" s="1">
        <v>0</v>
      </c>
      <c r="UJ409" s="1">
        <v>0</v>
      </c>
      <c r="UK409" s="1">
        <v>0</v>
      </c>
      <c r="UL409" s="1">
        <v>0</v>
      </c>
      <c r="UM409" s="1">
        <v>0</v>
      </c>
      <c r="UN409" s="1">
        <v>0</v>
      </c>
      <c r="UO409" s="1">
        <v>0</v>
      </c>
      <c r="UP409" s="1">
        <v>0</v>
      </c>
      <c r="UQ409" s="1">
        <v>0</v>
      </c>
      <c r="UR409" s="1">
        <v>0</v>
      </c>
      <c r="US409" s="1">
        <v>0</v>
      </c>
      <c r="UT409" s="1">
        <v>0</v>
      </c>
      <c r="UU409" s="1">
        <v>0</v>
      </c>
      <c r="UV409" s="1">
        <v>0</v>
      </c>
      <c r="UW409" s="1">
        <v>0</v>
      </c>
      <c r="UX409" s="1">
        <v>0</v>
      </c>
      <c r="UY409" s="1">
        <v>0</v>
      </c>
      <c r="UZ409" s="1">
        <v>0</v>
      </c>
      <c r="VA409" s="1">
        <v>0</v>
      </c>
      <c r="VB409" s="1">
        <v>0</v>
      </c>
      <c r="VC409" s="1">
        <v>0</v>
      </c>
      <c r="VD409" s="1">
        <v>0</v>
      </c>
      <c r="VE409" s="1">
        <v>0</v>
      </c>
      <c r="VF409" s="1">
        <v>0</v>
      </c>
      <c r="VG409" s="1">
        <v>0</v>
      </c>
      <c r="VH409" s="1">
        <v>0</v>
      </c>
      <c r="VI409" s="1">
        <v>0</v>
      </c>
      <c r="VJ409" s="1">
        <v>0</v>
      </c>
      <c r="VK409" s="1">
        <v>0</v>
      </c>
      <c r="VL409" s="1">
        <v>0</v>
      </c>
      <c r="VM409" s="1">
        <v>0</v>
      </c>
      <c r="VN409" s="1">
        <v>0</v>
      </c>
      <c r="VO409" s="1">
        <v>0</v>
      </c>
      <c r="VP409" s="1">
        <v>0</v>
      </c>
      <c r="VQ409" s="1">
        <v>0</v>
      </c>
      <c r="VR409" s="1">
        <v>0</v>
      </c>
      <c r="VS409" s="1">
        <v>0</v>
      </c>
      <c r="VT409" s="1">
        <v>0</v>
      </c>
      <c r="VU409" s="1">
        <v>0</v>
      </c>
      <c r="VV409" s="1">
        <v>0</v>
      </c>
      <c r="VW409" s="1">
        <v>0</v>
      </c>
      <c r="VX409" s="1">
        <v>0</v>
      </c>
      <c r="VY409" s="1">
        <v>0</v>
      </c>
      <c r="VZ409" s="1">
        <v>0</v>
      </c>
      <c r="WA409" s="1">
        <v>0</v>
      </c>
      <c r="WB409" s="1">
        <v>0</v>
      </c>
      <c r="WC409" s="1">
        <v>0</v>
      </c>
      <c r="WD409" s="1">
        <v>0</v>
      </c>
      <c r="WE409" s="1">
        <v>0</v>
      </c>
      <c r="WF409" s="1">
        <v>0</v>
      </c>
      <c r="WG409" s="1">
        <v>0</v>
      </c>
      <c r="WH409" s="1">
        <v>0</v>
      </c>
      <c r="WI409" s="1">
        <v>0</v>
      </c>
      <c r="WJ409" s="1">
        <v>0</v>
      </c>
      <c r="WK409" s="1">
        <v>0</v>
      </c>
      <c r="WL409" s="1">
        <v>0</v>
      </c>
      <c r="WM409" s="1">
        <v>0</v>
      </c>
      <c r="WN409" s="1">
        <v>0</v>
      </c>
      <c r="WO409" s="1">
        <v>0</v>
      </c>
      <c r="WP409" s="1">
        <v>0</v>
      </c>
      <c r="WQ409" s="1">
        <v>0</v>
      </c>
      <c r="WR409" s="1">
        <v>0</v>
      </c>
      <c r="WS409" s="1">
        <v>0</v>
      </c>
      <c r="WT409" s="1">
        <v>0</v>
      </c>
      <c r="WU409" s="1">
        <v>0</v>
      </c>
      <c r="WV409" s="1">
        <v>0</v>
      </c>
      <c r="WW409" s="1">
        <v>0</v>
      </c>
      <c r="WX409" s="1">
        <v>0</v>
      </c>
      <c r="WY409" s="1">
        <v>0</v>
      </c>
      <c r="WZ409" s="1">
        <v>0</v>
      </c>
      <c r="XA409" s="1">
        <v>0</v>
      </c>
      <c r="XB409" s="1">
        <v>0</v>
      </c>
      <c r="XC409" s="1">
        <v>0</v>
      </c>
      <c r="XD409" s="1">
        <v>0</v>
      </c>
      <c r="XE409" s="1">
        <v>0</v>
      </c>
      <c r="XF409" s="1">
        <v>0</v>
      </c>
      <c r="XG409" s="1">
        <v>0</v>
      </c>
      <c r="XH409" s="1">
        <v>0</v>
      </c>
      <c r="XI409" s="1">
        <v>0</v>
      </c>
      <c r="XJ409" s="1">
        <v>0</v>
      </c>
      <c r="XK409" s="1">
        <v>0</v>
      </c>
      <c r="XL409" s="1">
        <v>0</v>
      </c>
      <c r="XM409" s="1">
        <v>0</v>
      </c>
      <c r="XN409" s="1">
        <v>0</v>
      </c>
      <c r="XO409" s="1">
        <v>0</v>
      </c>
      <c r="XP409" s="1">
        <v>0</v>
      </c>
      <c r="XQ409" s="1">
        <v>0</v>
      </c>
      <c r="XR409" s="1">
        <v>0</v>
      </c>
      <c r="XS409" s="1">
        <v>0</v>
      </c>
      <c r="XT409" s="1">
        <v>0</v>
      </c>
      <c r="XU409" s="1">
        <v>0</v>
      </c>
      <c r="XV409" s="2">
        <f>SUM(B409:XU409)</f>
        <v>1.453E-2</v>
      </c>
    </row>
    <row r="410" spans="1:646" ht="15" customHeight="1" x14ac:dyDescent="0.6">
      <c r="A410" s="1" t="s">
        <v>110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9.8430000000000004E-2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2.15E-3</v>
      </c>
      <c r="CL410" s="1">
        <v>0</v>
      </c>
      <c r="CM410" s="1">
        <v>1.5650000000000001E-2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3.5699999999999998E-3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2.5170000000000001E-2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0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0</v>
      </c>
      <c r="IF410" s="1">
        <v>0</v>
      </c>
      <c r="IG410" s="1">
        <v>0</v>
      </c>
      <c r="IH410" s="1">
        <v>0</v>
      </c>
      <c r="II410" s="1">
        <v>0</v>
      </c>
      <c r="IJ410" s="1">
        <v>0</v>
      </c>
      <c r="IK410" s="1">
        <v>0</v>
      </c>
      <c r="IL410" s="1">
        <v>0</v>
      </c>
      <c r="IM410" s="1">
        <v>0</v>
      </c>
      <c r="IN410" s="1">
        <v>0</v>
      </c>
      <c r="IO410" s="1">
        <v>0</v>
      </c>
      <c r="IP410" s="1">
        <v>0</v>
      </c>
      <c r="IQ410" s="1">
        <v>0</v>
      </c>
      <c r="IR410" s="1">
        <v>0</v>
      </c>
      <c r="IS410" s="1">
        <v>0</v>
      </c>
      <c r="IT410" s="1">
        <v>0</v>
      </c>
      <c r="IU410" s="1">
        <v>0</v>
      </c>
      <c r="IV410" s="1">
        <v>0</v>
      </c>
      <c r="IW410" s="1">
        <v>0</v>
      </c>
      <c r="IX410" s="1">
        <v>0</v>
      </c>
      <c r="IY410" s="1">
        <v>0</v>
      </c>
      <c r="IZ410" s="1">
        <v>0</v>
      </c>
      <c r="JA410" s="1">
        <v>0</v>
      </c>
      <c r="JB410" s="1">
        <v>0</v>
      </c>
      <c r="JC410" s="1">
        <v>0</v>
      </c>
      <c r="JD410" s="1">
        <v>0</v>
      </c>
      <c r="JE410" s="1">
        <v>0</v>
      </c>
      <c r="JF410" s="1">
        <v>0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0</v>
      </c>
      <c r="JW410" s="1">
        <v>0</v>
      </c>
      <c r="JX410" s="1">
        <v>0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0</v>
      </c>
      <c r="NL410" s="1">
        <v>0</v>
      </c>
      <c r="NM410" s="1">
        <v>0</v>
      </c>
      <c r="NN410" s="1">
        <v>0.40359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0</v>
      </c>
      <c r="NV410" s="1">
        <v>0</v>
      </c>
      <c r="NW410" s="1">
        <v>0</v>
      </c>
      <c r="NX410" s="1">
        <v>0</v>
      </c>
      <c r="NY410" s="1">
        <v>0</v>
      </c>
      <c r="NZ410" s="1">
        <v>0</v>
      </c>
      <c r="OA410" s="1">
        <v>0</v>
      </c>
      <c r="OB410" s="1">
        <v>0</v>
      </c>
      <c r="OC410" s="1">
        <v>0</v>
      </c>
      <c r="OD410" s="1">
        <v>0</v>
      </c>
      <c r="OE410" s="1">
        <v>0</v>
      </c>
      <c r="OF410" s="1">
        <v>0</v>
      </c>
      <c r="OG410" s="1">
        <v>0</v>
      </c>
      <c r="OH410" s="1">
        <v>0</v>
      </c>
      <c r="OI410" s="1">
        <v>0</v>
      </c>
      <c r="OJ410" s="1">
        <v>0</v>
      </c>
      <c r="OK410" s="1">
        <v>0</v>
      </c>
      <c r="OL410" s="1">
        <v>0</v>
      </c>
      <c r="OM410" s="1">
        <v>0</v>
      </c>
      <c r="ON410" s="1">
        <v>0</v>
      </c>
      <c r="OO410" s="1">
        <v>0</v>
      </c>
      <c r="OP410" s="1">
        <v>0</v>
      </c>
      <c r="OQ410" s="1">
        <v>0</v>
      </c>
      <c r="OR410" s="1">
        <v>0</v>
      </c>
      <c r="OS410" s="1">
        <v>0</v>
      </c>
      <c r="OT410" s="1">
        <v>0</v>
      </c>
      <c r="OU410" s="1">
        <v>0</v>
      </c>
      <c r="OV410" s="1">
        <v>0</v>
      </c>
      <c r="OW410" s="1">
        <v>0</v>
      </c>
      <c r="OX410" s="1">
        <v>0</v>
      </c>
      <c r="OY410" s="1">
        <v>0</v>
      </c>
      <c r="OZ410" s="1">
        <v>0</v>
      </c>
      <c r="PA410" s="1">
        <v>0</v>
      </c>
      <c r="PB410" s="1">
        <v>0</v>
      </c>
      <c r="PC410" s="1">
        <v>8.0800000000000004E-3</v>
      </c>
      <c r="PD410" s="1">
        <v>0</v>
      </c>
      <c r="PE410" s="1">
        <v>0</v>
      </c>
      <c r="PF410" s="1">
        <v>0</v>
      </c>
      <c r="PG410" s="1">
        <v>0</v>
      </c>
      <c r="PH410" s="1">
        <v>0</v>
      </c>
      <c r="PI410" s="1">
        <v>0</v>
      </c>
      <c r="PJ410" s="1">
        <v>0</v>
      </c>
      <c r="PK410" s="1">
        <v>0</v>
      </c>
      <c r="PL410" s="1">
        <v>0</v>
      </c>
      <c r="PM410" s="1">
        <v>0</v>
      </c>
      <c r="PN410" s="1">
        <v>0</v>
      </c>
      <c r="PO410" s="1">
        <v>0</v>
      </c>
      <c r="PP410" s="1">
        <v>0</v>
      </c>
      <c r="PQ410" s="1">
        <v>0</v>
      </c>
      <c r="PR410" s="1">
        <v>0</v>
      </c>
      <c r="PS410" s="1">
        <v>0</v>
      </c>
      <c r="PT410" s="1">
        <v>0</v>
      </c>
      <c r="PU410" s="1">
        <v>0</v>
      </c>
      <c r="PV410" s="1">
        <v>0</v>
      </c>
      <c r="PW410" s="1">
        <v>0</v>
      </c>
      <c r="PX410" s="1">
        <v>0</v>
      </c>
      <c r="PY410" s="1">
        <v>0</v>
      </c>
      <c r="PZ410" s="1">
        <v>0</v>
      </c>
      <c r="QA410" s="1">
        <v>0</v>
      </c>
      <c r="QB410" s="1">
        <v>0</v>
      </c>
      <c r="QC410" s="1">
        <v>0</v>
      </c>
      <c r="QD410" s="1">
        <v>0</v>
      </c>
      <c r="QE410" s="1">
        <v>0</v>
      </c>
      <c r="QF410" s="1">
        <v>0</v>
      </c>
      <c r="QG410" s="1">
        <v>0</v>
      </c>
      <c r="QH410" s="1">
        <v>0</v>
      </c>
      <c r="QI410" s="1">
        <v>2.2110000000000001E-2</v>
      </c>
      <c r="QJ410" s="1">
        <v>0</v>
      </c>
      <c r="QK410" s="1">
        <v>0</v>
      </c>
      <c r="QL410" s="1">
        <v>0</v>
      </c>
      <c r="QM410" s="1">
        <v>0</v>
      </c>
      <c r="QN410" s="1">
        <v>0</v>
      </c>
      <c r="QO410" s="1">
        <v>0</v>
      </c>
      <c r="QP410" s="1">
        <v>0</v>
      </c>
      <c r="QQ410" s="1">
        <v>0</v>
      </c>
      <c r="QR410" s="1">
        <v>0</v>
      </c>
      <c r="QS410" s="1">
        <v>0</v>
      </c>
      <c r="QT410" s="1">
        <v>0</v>
      </c>
      <c r="QU410" s="1">
        <v>0</v>
      </c>
      <c r="QV410" s="1">
        <v>0</v>
      </c>
      <c r="QW410" s="1">
        <v>0</v>
      </c>
      <c r="QX410" s="1">
        <v>0</v>
      </c>
      <c r="QY410" s="1">
        <v>0</v>
      </c>
      <c r="QZ410" s="1">
        <v>0</v>
      </c>
      <c r="RA410" s="1">
        <v>0</v>
      </c>
      <c r="RB410" s="1">
        <v>0</v>
      </c>
      <c r="RC410" s="1">
        <v>0</v>
      </c>
      <c r="RD410" s="1">
        <v>0</v>
      </c>
      <c r="RE410" s="1">
        <v>0</v>
      </c>
      <c r="RF410" s="1">
        <v>0</v>
      </c>
      <c r="RG410" s="1">
        <v>0</v>
      </c>
      <c r="RH410" s="1">
        <v>0</v>
      </c>
      <c r="RI410" s="1">
        <v>0</v>
      </c>
      <c r="RJ410" s="1">
        <v>0</v>
      </c>
      <c r="RK410" s="1">
        <v>0</v>
      </c>
      <c r="RL410" s="1">
        <v>0</v>
      </c>
      <c r="RM410" s="1">
        <v>0</v>
      </c>
      <c r="RN410" s="1">
        <v>0</v>
      </c>
      <c r="RO410" s="1">
        <v>0</v>
      </c>
      <c r="RP410" s="1">
        <v>0</v>
      </c>
      <c r="RQ410" s="1">
        <v>0</v>
      </c>
      <c r="RR410" s="1">
        <v>0</v>
      </c>
      <c r="RS410" s="1">
        <v>0</v>
      </c>
      <c r="RT410" s="1">
        <v>4.8640000000000003E-2</v>
      </c>
      <c r="RU410" s="1">
        <v>0</v>
      </c>
      <c r="RV410" s="1">
        <v>0</v>
      </c>
      <c r="RW410" s="1">
        <v>0</v>
      </c>
      <c r="RX410" s="1">
        <v>0</v>
      </c>
      <c r="RY410" s="1">
        <v>0</v>
      </c>
      <c r="RZ410" s="1">
        <v>5.006E-2</v>
      </c>
      <c r="SA410" s="1">
        <v>0</v>
      </c>
      <c r="SB410" s="1">
        <v>0</v>
      </c>
      <c r="SC410" s="1">
        <v>0</v>
      </c>
      <c r="SD410" s="1">
        <v>0</v>
      </c>
      <c r="SE410" s="1">
        <v>0</v>
      </c>
      <c r="SF410" s="1">
        <v>0</v>
      </c>
      <c r="SG410" s="1">
        <v>0</v>
      </c>
      <c r="SH410" s="1">
        <v>0</v>
      </c>
      <c r="SI410" s="1">
        <v>0</v>
      </c>
      <c r="SJ410" s="1">
        <v>0</v>
      </c>
      <c r="SK410" s="1">
        <v>0</v>
      </c>
      <c r="SL410" s="1">
        <v>0</v>
      </c>
      <c r="SM410" s="1">
        <v>0</v>
      </c>
      <c r="SN410" s="1">
        <v>0</v>
      </c>
      <c r="SO410" s="1">
        <v>0</v>
      </c>
      <c r="SP410" s="1">
        <v>0</v>
      </c>
      <c r="SQ410" s="1">
        <v>2E-3</v>
      </c>
      <c r="SR410" s="1">
        <v>0</v>
      </c>
      <c r="SS410" s="1">
        <v>0</v>
      </c>
      <c r="ST410" s="1">
        <v>0</v>
      </c>
      <c r="SU410" s="1">
        <v>0</v>
      </c>
      <c r="SV410" s="1">
        <v>0</v>
      </c>
      <c r="SW410" s="1">
        <v>0</v>
      </c>
      <c r="SX410" s="1">
        <v>0</v>
      </c>
      <c r="SY410" s="1">
        <v>0.10059999999999999</v>
      </c>
      <c r="SZ410" s="1">
        <v>0</v>
      </c>
      <c r="TA410" s="1">
        <v>0</v>
      </c>
      <c r="TB410" s="1">
        <v>3.5300000000000002E-3</v>
      </c>
      <c r="TC410" s="1">
        <v>0</v>
      </c>
      <c r="TD410" s="1">
        <v>0</v>
      </c>
      <c r="TE410" s="1">
        <v>0</v>
      </c>
      <c r="TF410" s="1">
        <v>0</v>
      </c>
      <c r="TG410" s="1">
        <v>0</v>
      </c>
      <c r="TH410" s="1">
        <v>0</v>
      </c>
      <c r="TI410" s="1">
        <v>0</v>
      </c>
      <c r="TJ410" s="1">
        <v>0</v>
      </c>
      <c r="TK410" s="1">
        <v>0</v>
      </c>
      <c r="TL410" s="1">
        <v>0</v>
      </c>
      <c r="TM410" s="1">
        <v>0</v>
      </c>
      <c r="TN410" s="1">
        <v>0</v>
      </c>
      <c r="TO410" s="1">
        <v>0</v>
      </c>
      <c r="TP410" s="1">
        <v>0</v>
      </c>
      <c r="TQ410" s="1">
        <v>0</v>
      </c>
      <c r="TR410" s="1">
        <v>0</v>
      </c>
      <c r="TS410" s="1">
        <v>0</v>
      </c>
      <c r="TT410" s="1">
        <v>0</v>
      </c>
      <c r="TU410" s="1">
        <v>0</v>
      </c>
      <c r="TV410" s="1">
        <v>0</v>
      </c>
      <c r="TW410" s="1">
        <v>0</v>
      </c>
      <c r="TX410" s="1">
        <v>0</v>
      </c>
      <c r="TY410" s="1">
        <v>0</v>
      </c>
      <c r="TZ410" s="1">
        <v>0</v>
      </c>
      <c r="UA410" s="1">
        <v>0</v>
      </c>
      <c r="UB410" s="1">
        <v>0</v>
      </c>
      <c r="UC410" s="1">
        <v>0</v>
      </c>
      <c r="UD410" s="1">
        <v>0</v>
      </c>
      <c r="UE410" s="1">
        <v>0</v>
      </c>
      <c r="UF410" s="1">
        <v>0</v>
      </c>
      <c r="UG410" s="1">
        <v>0</v>
      </c>
      <c r="UH410" s="1">
        <v>0</v>
      </c>
      <c r="UI410" s="1">
        <v>0</v>
      </c>
      <c r="UJ410" s="1">
        <v>0</v>
      </c>
      <c r="UK410" s="1">
        <v>0</v>
      </c>
      <c r="UL410" s="1">
        <v>0</v>
      </c>
      <c r="UM410" s="1">
        <v>0</v>
      </c>
      <c r="UN410" s="1">
        <v>0</v>
      </c>
      <c r="UO410" s="1">
        <v>0</v>
      </c>
      <c r="UP410" s="1">
        <v>0</v>
      </c>
      <c r="UQ410" s="1">
        <v>0</v>
      </c>
      <c r="UR410" s="1">
        <v>0</v>
      </c>
      <c r="US410" s="1">
        <v>0</v>
      </c>
      <c r="UT410" s="1">
        <v>0</v>
      </c>
      <c r="UU410" s="1">
        <v>0</v>
      </c>
      <c r="UV410" s="1">
        <v>0</v>
      </c>
      <c r="UW410" s="1">
        <v>0</v>
      </c>
      <c r="UX410" s="1">
        <v>0</v>
      </c>
      <c r="UY410" s="1">
        <v>0</v>
      </c>
      <c r="UZ410" s="1">
        <v>0</v>
      </c>
      <c r="VA410" s="1">
        <v>0</v>
      </c>
      <c r="VB410" s="1">
        <v>0</v>
      </c>
      <c r="VC410" s="1">
        <v>0</v>
      </c>
      <c r="VD410" s="1">
        <v>0</v>
      </c>
      <c r="VE410" s="1">
        <v>0</v>
      </c>
      <c r="VF410" s="1">
        <v>0</v>
      </c>
      <c r="VG410" s="1">
        <v>0</v>
      </c>
      <c r="VH410" s="1">
        <v>0</v>
      </c>
      <c r="VI410" s="1">
        <v>0</v>
      </c>
      <c r="VJ410" s="1">
        <v>0</v>
      </c>
      <c r="VK410" s="1">
        <v>0</v>
      </c>
      <c r="VL410" s="1">
        <v>0</v>
      </c>
      <c r="VM410" s="1">
        <v>0</v>
      </c>
      <c r="VN410" s="1">
        <v>0</v>
      </c>
      <c r="VO410" s="1">
        <v>0</v>
      </c>
      <c r="VP410" s="1">
        <v>0</v>
      </c>
      <c r="VQ410" s="1">
        <v>0</v>
      </c>
      <c r="VR410" s="1">
        <v>0</v>
      </c>
      <c r="VS410" s="1">
        <v>0</v>
      </c>
      <c r="VT410" s="1">
        <v>0</v>
      </c>
      <c r="VU410" s="1">
        <v>0</v>
      </c>
      <c r="VV410" s="1">
        <v>0</v>
      </c>
      <c r="VW410" s="1">
        <v>0</v>
      </c>
      <c r="VX410" s="1">
        <v>0</v>
      </c>
      <c r="VY410" s="1">
        <v>0</v>
      </c>
      <c r="VZ410" s="1">
        <v>0</v>
      </c>
      <c r="WA410" s="1">
        <v>0</v>
      </c>
      <c r="WB410" s="1">
        <v>0</v>
      </c>
      <c r="WC410" s="1">
        <v>0</v>
      </c>
      <c r="WD410" s="1">
        <v>0</v>
      </c>
      <c r="WE410" s="1">
        <v>0</v>
      </c>
      <c r="WF410" s="1">
        <v>0</v>
      </c>
      <c r="WG410" s="1">
        <v>0</v>
      </c>
      <c r="WH410" s="1">
        <v>0</v>
      </c>
      <c r="WI410" s="1">
        <v>0</v>
      </c>
      <c r="WJ410" s="1">
        <v>0</v>
      </c>
      <c r="WK410" s="1">
        <v>0</v>
      </c>
      <c r="WL410" s="1">
        <v>0</v>
      </c>
      <c r="WM410" s="1">
        <v>0</v>
      </c>
      <c r="WN410" s="1">
        <v>0</v>
      </c>
      <c r="WO410" s="1">
        <v>0</v>
      </c>
      <c r="WP410" s="1">
        <v>0</v>
      </c>
      <c r="WQ410" s="1">
        <v>0</v>
      </c>
      <c r="WR410" s="1">
        <v>0</v>
      </c>
      <c r="WS410" s="1">
        <v>0</v>
      </c>
      <c r="WT410" s="1">
        <v>0</v>
      </c>
      <c r="WU410" s="1">
        <v>0</v>
      </c>
      <c r="WV410" s="1">
        <v>0</v>
      </c>
      <c r="WW410" s="1">
        <v>0</v>
      </c>
      <c r="WX410" s="1">
        <v>0</v>
      </c>
      <c r="WY410" s="1">
        <v>3.7260000000000001E-2</v>
      </c>
      <c r="WZ410" s="1">
        <v>0</v>
      </c>
      <c r="XA410" s="1">
        <v>0</v>
      </c>
      <c r="XB410" s="1">
        <v>0</v>
      </c>
      <c r="XC410" s="1">
        <v>0</v>
      </c>
      <c r="XD410" s="1">
        <v>0</v>
      </c>
      <c r="XE410" s="1">
        <v>0</v>
      </c>
      <c r="XF410" s="1">
        <v>0</v>
      </c>
      <c r="XG410" s="1">
        <v>0</v>
      </c>
      <c r="XH410" s="1">
        <v>0</v>
      </c>
      <c r="XI410" s="1">
        <v>0</v>
      </c>
      <c r="XJ410" s="1">
        <v>0</v>
      </c>
      <c r="XK410" s="1">
        <v>0</v>
      </c>
      <c r="XL410" s="1">
        <v>0</v>
      </c>
      <c r="XM410" s="1">
        <v>0</v>
      </c>
      <c r="XN410" s="1">
        <v>0</v>
      </c>
      <c r="XO410" s="1">
        <v>0</v>
      </c>
      <c r="XP410" s="1">
        <v>0</v>
      </c>
      <c r="XQ410" s="1">
        <v>0</v>
      </c>
      <c r="XR410" s="1">
        <v>0</v>
      </c>
      <c r="XS410" s="1">
        <v>0</v>
      </c>
      <c r="XT410" s="1">
        <v>0</v>
      </c>
      <c r="XU410" s="1">
        <v>0</v>
      </c>
      <c r="XV410" s="2">
        <f>SUM(B410:XU410)</f>
        <v>0.82084000000000001</v>
      </c>
    </row>
    <row r="411" spans="1:646" ht="15" customHeight="1" x14ac:dyDescent="0.6">
      <c r="A411" s="1" t="s">
        <v>609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1.022E-2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0</v>
      </c>
      <c r="HS411" s="1">
        <v>0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0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>
        <v>0</v>
      </c>
      <c r="IF411" s="1">
        <v>0</v>
      </c>
      <c r="IG411" s="1">
        <v>0</v>
      </c>
      <c r="IH411" s="1">
        <v>0</v>
      </c>
      <c r="II411" s="1">
        <v>0</v>
      </c>
      <c r="IJ411" s="1">
        <v>0</v>
      </c>
      <c r="IK411" s="1">
        <v>0</v>
      </c>
      <c r="IL411" s="1">
        <v>0</v>
      </c>
      <c r="IM411" s="1">
        <v>0</v>
      </c>
      <c r="IN411" s="1">
        <v>0</v>
      </c>
      <c r="IO411" s="1">
        <v>0</v>
      </c>
      <c r="IP411" s="1"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0</v>
      </c>
      <c r="IW411" s="1">
        <v>0</v>
      </c>
      <c r="IX411" s="1">
        <v>0</v>
      </c>
      <c r="IY411" s="1">
        <v>0</v>
      </c>
      <c r="IZ411" s="1">
        <v>0</v>
      </c>
      <c r="JA411" s="1">
        <v>0</v>
      </c>
      <c r="JB411" s="1">
        <v>0</v>
      </c>
      <c r="JC411" s="1">
        <v>0</v>
      </c>
      <c r="JD411" s="1">
        <v>0</v>
      </c>
      <c r="JE411" s="1">
        <v>0</v>
      </c>
      <c r="JF411" s="1">
        <v>0</v>
      </c>
      <c r="JG411" s="1">
        <v>0</v>
      </c>
      <c r="JH411" s="1">
        <v>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0</v>
      </c>
      <c r="JU411" s="1">
        <v>0</v>
      </c>
      <c r="JV411" s="1">
        <v>0</v>
      </c>
      <c r="JW411" s="1">
        <v>0</v>
      </c>
      <c r="JX411" s="1">
        <v>0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0</v>
      </c>
      <c r="NY411" s="1">
        <v>0</v>
      </c>
      <c r="NZ411" s="1">
        <v>0</v>
      </c>
      <c r="OA411" s="1">
        <v>0</v>
      </c>
      <c r="OB411" s="1">
        <v>0</v>
      </c>
      <c r="OC411" s="1">
        <v>0</v>
      </c>
      <c r="OD411" s="1">
        <v>0</v>
      </c>
      <c r="OE411" s="1">
        <v>0</v>
      </c>
      <c r="OF411" s="1">
        <v>0</v>
      </c>
      <c r="OG411" s="1">
        <v>0</v>
      </c>
      <c r="OH411" s="1">
        <v>0</v>
      </c>
      <c r="OI411" s="1">
        <v>0</v>
      </c>
      <c r="OJ411" s="1">
        <v>0</v>
      </c>
      <c r="OK411" s="1">
        <v>0</v>
      </c>
      <c r="OL411" s="1">
        <v>0</v>
      </c>
      <c r="OM411" s="1">
        <v>0</v>
      </c>
      <c r="ON411" s="1">
        <v>0</v>
      </c>
      <c r="OO411" s="1">
        <v>0</v>
      </c>
      <c r="OP411" s="1">
        <v>0</v>
      </c>
      <c r="OQ411" s="1">
        <v>0</v>
      </c>
      <c r="OR411" s="1">
        <v>0</v>
      </c>
      <c r="OS411" s="1">
        <v>0</v>
      </c>
      <c r="OT411" s="1">
        <v>0</v>
      </c>
      <c r="OU411" s="1">
        <v>0</v>
      </c>
      <c r="OV411" s="1">
        <v>0</v>
      </c>
      <c r="OW411" s="1">
        <v>0</v>
      </c>
      <c r="OX411" s="1">
        <v>0</v>
      </c>
      <c r="OY411" s="1">
        <v>0</v>
      </c>
      <c r="OZ411" s="1">
        <v>0</v>
      </c>
      <c r="PA411" s="1">
        <v>0</v>
      </c>
      <c r="PB411" s="1">
        <v>0</v>
      </c>
      <c r="PC411" s="1">
        <v>0</v>
      </c>
      <c r="PD411" s="1">
        <v>0</v>
      </c>
      <c r="PE411" s="1">
        <v>0</v>
      </c>
      <c r="PF411" s="1">
        <v>0</v>
      </c>
      <c r="PG411" s="1">
        <v>0</v>
      </c>
      <c r="PH411" s="1">
        <v>0</v>
      </c>
      <c r="PI411" s="1">
        <v>0</v>
      </c>
      <c r="PJ411" s="1">
        <v>0</v>
      </c>
      <c r="PK411" s="1">
        <v>0</v>
      </c>
      <c r="PL411" s="1">
        <v>0</v>
      </c>
      <c r="PM411" s="1">
        <v>0</v>
      </c>
      <c r="PN411" s="1">
        <v>0</v>
      </c>
      <c r="PO411" s="1">
        <v>0</v>
      </c>
      <c r="PP411" s="1">
        <v>0</v>
      </c>
      <c r="PQ411" s="1">
        <v>0</v>
      </c>
      <c r="PR411" s="1">
        <v>0</v>
      </c>
      <c r="PS411" s="1">
        <v>0</v>
      </c>
      <c r="PT411" s="1">
        <v>0</v>
      </c>
      <c r="PU411" s="1">
        <v>0</v>
      </c>
      <c r="PV411" s="1">
        <v>0</v>
      </c>
      <c r="PW411" s="1">
        <v>0</v>
      </c>
      <c r="PX411" s="1">
        <v>0</v>
      </c>
      <c r="PY411" s="1">
        <v>0</v>
      </c>
      <c r="PZ411" s="1">
        <v>0</v>
      </c>
      <c r="QA411" s="1">
        <v>0</v>
      </c>
      <c r="QB411" s="1">
        <v>0</v>
      </c>
      <c r="QC411" s="1">
        <v>0</v>
      </c>
      <c r="QD411" s="1">
        <v>0</v>
      </c>
      <c r="QE411" s="1">
        <v>0</v>
      </c>
      <c r="QF411" s="1">
        <v>0</v>
      </c>
      <c r="QG411" s="1">
        <v>0</v>
      </c>
      <c r="QH411" s="1">
        <v>0</v>
      </c>
      <c r="QI411" s="1">
        <v>0</v>
      </c>
      <c r="QJ411" s="1">
        <v>0</v>
      </c>
      <c r="QK411" s="1">
        <v>0</v>
      </c>
      <c r="QL411" s="1">
        <v>0</v>
      </c>
      <c r="QM411" s="1">
        <v>0</v>
      </c>
      <c r="QN411" s="1">
        <v>0</v>
      </c>
      <c r="QO411" s="1">
        <v>0</v>
      </c>
      <c r="QP411" s="1">
        <v>0</v>
      </c>
      <c r="QQ411" s="1">
        <v>0</v>
      </c>
      <c r="QR411" s="1">
        <v>0</v>
      </c>
      <c r="QS411" s="1">
        <v>0</v>
      </c>
      <c r="QT411" s="1">
        <v>0</v>
      </c>
      <c r="QU411" s="1">
        <v>0</v>
      </c>
      <c r="QV411" s="1">
        <v>0</v>
      </c>
      <c r="QW411" s="1">
        <v>0</v>
      </c>
      <c r="QX411" s="1">
        <v>0</v>
      </c>
      <c r="QY411" s="1">
        <v>0</v>
      </c>
      <c r="QZ411" s="1">
        <v>0</v>
      </c>
      <c r="RA411" s="1">
        <v>0</v>
      </c>
      <c r="RB411" s="1">
        <v>0</v>
      </c>
      <c r="RC411" s="1">
        <v>0</v>
      </c>
      <c r="RD411" s="1">
        <v>0</v>
      </c>
      <c r="RE411" s="1">
        <v>0</v>
      </c>
      <c r="RF411" s="1">
        <v>0</v>
      </c>
      <c r="RG411" s="1">
        <v>0</v>
      </c>
      <c r="RH411" s="1">
        <v>0</v>
      </c>
      <c r="RI411" s="1">
        <v>0</v>
      </c>
      <c r="RJ411" s="1">
        <v>0</v>
      </c>
      <c r="RK411" s="1">
        <v>0</v>
      </c>
      <c r="RL411" s="1">
        <v>0</v>
      </c>
      <c r="RM411" s="1">
        <v>0</v>
      </c>
      <c r="RN411" s="1">
        <v>0</v>
      </c>
      <c r="RO411" s="1">
        <v>0</v>
      </c>
      <c r="RP411" s="1">
        <v>0</v>
      </c>
      <c r="RQ411" s="1">
        <v>0</v>
      </c>
      <c r="RR411" s="1">
        <v>0</v>
      </c>
      <c r="RS411" s="1">
        <v>0</v>
      </c>
      <c r="RT411" s="1">
        <v>0</v>
      </c>
      <c r="RU411" s="1">
        <v>0</v>
      </c>
      <c r="RV411" s="1">
        <v>0</v>
      </c>
      <c r="RW411" s="1">
        <v>0</v>
      </c>
      <c r="RX411" s="1">
        <v>0</v>
      </c>
      <c r="RY411" s="1">
        <v>0</v>
      </c>
      <c r="RZ411" s="1">
        <v>0</v>
      </c>
      <c r="SA411" s="1">
        <v>0</v>
      </c>
      <c r="SB411" s="1">
        <v>0</v>
      </c>
      <c r="SC411" s="1">
        <v>0</v>
      </c>
      <c r="SD411" s="1">
        <v>0</v>
      </c>
      <c r="SE411" s="1">
        <v>0</v>
      </c>
      <c r="SF411" s="1">
        <v>0</v>
      </c>
      <c r="SG411" s="1">
        <v>0</v>
      </c>
      <c r="SH411" s="1">
        <v>0</v>
      </c>
      <c r="SI411" s="1">
        <v>0</v>
      </c>
      <c r="SJ411" s="1">
        <v>0</v>
      </c>
      <c r="SK411" s="1">
        <v>0</v>
      </c>
      <c r="SL411" s="1">
        <v>0</v>
      </c>
      <c r="SM411" s="1">
        <v>0</v>
      </c>
      <c r="SN411" s="1">
        <v>0</v>
      </c>
      <c r="SO411" s="1">
        <v>0</v>
      </c>
      <c r="SP411" s="1">
        <v>0</v>
      </c>
      <c r="SQ411" s="1">
        <v>0</v>
      </c>
      <c r="SR411" s="1">
        <v>0</v>
      </c>
      <c r="SS411" s="1">
        <v>0</v>
      </c>
      <c r="ST411" s="1">
        <v>0</v>
      </c>
      <c r="SU411" s="1">
        <v>0</v>
      </c>
      <c r="SV411" s="1">
        <v>0</v>
      </c>
      <c r="SW411" s="1">
        <v>0</v>
      </c>
      <c r="SX411" s="1">
        <v>0</v>
      </c>
      <c r="SY411" s="1">
        <v>0</v>
      </c>
      <c r="SZ411" s="1">
        <v>0</v>
      </c>
      <c r="TA411" s="1">
        <v>0</v>
      </c>
      <c r="TB411" s="1">
        <v>0</v>
      </c>
      <c r="TC411" s="1">
        <v>0</v>
      </c>
      <c r="TD411" s="1">
        <v>0</v>
      </c>
      <c r="TE411" s="1">
        <v>0</v>
      </c>
      <c r="TF411" s="1">
        <v>0</v>
      </c>
      <c r="TG411" s="1">
        <v>0</v>
      </c>
      <c r="TH411" s="1">
        <v>0</v>
      </c>
      <c r="TI411" s="1">
        <v>0</v>
      </c>
      <c r="TJ411" s="1">
        <v>0</v>
      </c>
      <c r="TK411" s="1">
        <v>0</v>
      </c>
      <c r="TL411" s="1">
        <v>0</v>
      </c>
      <c r="TM411" s="1">
        <v>0</v>
      </c>
      <c r="TN411" s="1">
        <v>0</v>
      </c>
      <c r="TO411" s="1">
        <v>0</v>
      </c>
      <c r="TP411" s="1">
        <v>0</v>
      </c>
      <c r="TQ411" s="1">
        <v>0</v>
      </c>
      <c r="TR411" s="1">
        <v>0</v>
      </c>
      <c r="TS411" s="1">
        <v>0</v>
      </c>
      <c r="TT411" s="1">
        <v>0</v>
      </c>
      <c r="TU411" s="1">
        <v>0</v>
      </c>
      <c r="TV411" s="1">
        <v>0</v>
      </c>
      <c r="TW411" s="1">
        <v>0</v>
      </c>
      <c r="TX411" s="1">
        <v>0</v>
      </c>
      <c r="TY411" s="1">
        <v>0</v>
      </c>
      <c r="TZ411" s="1">
        <v>0</v>
      </c>
      <c r="UA411" s="1">
        <v>0</v>
      </c>
      <c r="UB411" s="1">
        <v>0</v>
      </c>
      <c r="UC411" s="1">
        <v>0</v>
      </c>
      <c r="UD411" s="1">
        <v>0</v>
      </c>
      <c r="UE411" s="1">
        <v>0</v>
      </c>
      <c r="UF411" s="1">
        <v>0</v>
      </c>
      <c r="UG411" s="1">
        <v>0</v>
      </c>
      <c r="UH411" s="1">
        <v>0</v>
      </c>
      <c r="UI411" s="1">
        <v>0</v>
      </c>
      <c r="UJ411" s="1">
        <v>0</v>
      </c>
      <c r="UK411" s="1">
        <v>0</v>
      </c>
      <c r="UL411" s="1">
        <v>0</v>
      </c>
      <c r="UM411" s="1">
        <v>0</v>
      </c>
      <c r="UN411" s="1">
        <v>0</v>
      </c>
      <c r="UO411" s="1">
        <v>0</v>
      </c>
      <c r="UP411" s="1">
        <v>0</v>
      </c>
      <c r="UQ411" s="1">
        <v>0</v>
      </c>
      <c r="UR411" s="1">
        <v>0</v>
      </c>
      <c r="US411" s="1">
        <v>0</v>
      </c>
      <c r="UT411" s="1">
        <v>0</v>
      </c>
      <c r="UU411" s="1">
        <v>0</v>
      </c>
      <c r="UV411" s="1">
        <v>0</v>
      </c>
      <c r="UW411" s="1">
        <v>0</v>
      </c>
      <c r="UX411" s="1">
        <v>0</v>
      </c>
      <c r="UY411" s="1">
        <v>0</v>
      </c>
      <c r="UZ411" s="1">
        <v>0</v>
      </c>
      <c r="VA411" s="1">
        <v>0</v>
      </c>
      <c r="VB411" s="1">
        <v>0</v>
      </c>
      <c r="VC411" s="1">
        <v>0</v>
      </c>
      <c r="VD411" s="1">
        <v>0</v>
      </c>
      <c r="VE411" s="1">
        <v>0</v>
      </c>
      <c r="VF411" s="1">
        <v>0</v>
      </c>
      <c r="VG411" s="1">
        <v>0</v>
      </c>
      <c r="VH411" s="1">
        <v>0</v>
      </c>
      <c r="VI411" s="1">
        <v>0</v>
      </c>
      <c r="VJ411" s="1">
        <v>0</v>
      </c>
      <c r="VK411" s="1">
        <v>0</v>
      </c>
      <c r="VL411" s="1">
        <v>0</v>
      </c>
      <c r="VM411" s="1">
        <v>0</v>
      </c>
      <c r="VN411" s="1">
        <v>0</v>
      </c>
      <c r="VO411" s="1">
        <v>0</v>
      </c>
      <c r="VP411" s="1">
        <v>0</v>
      </c>
      <c r="VQ411" s="1">
        <v>0</v>
      </c>
      <c r="VR411" s="1">
        <v>0</v>
      </c>
      <c r="VS411" s="1">
        <v>0</v>
      </c>
      <c r="VT411" s="1">
        <v>0</v>
      </c>
      <c r="VU411" s="1">
        <v>0</v>
      </c>
      <c r="VV411" s="1">
        <v>0</v>
      </c>
      <c r="VW411" s="1">
        <v>0</v>
      </c>
      <c r="VX411" s="1">
        <v>0</v>
      </c>
      <c r="VY411" s="1">
        <v>0</v>
      </c>
      <c r="VZ411" s="1">
        <v>0</v>
      </c>
      <c r="WA411" s="1">
        <v>0</v>
      </c>
      <c r="WB411" s="1">
        <v>0</v>
      </c>
      <c r="WC411" s="1">
        <v>0</v>
      </c>
      <c r="WD411" s="1">
        <v>0</v>
      </c>
      <c r="WE411" s="1">
        <v>0</v>
      </c>
      <c r="WF411" s="1">
        <v>0</v>
      </c>
      <c r="WG411" s="1">
        <v>0</v>
      </c>
      <c r="WH411" s="1">
        <v>0</v>
      </c>
      <c r="WI411" s="1">
        <v>0</v>
      </c>
      <c r="WJ411" s="1">
        <v>0</v>
      </c>
      <c r="WK411" s="1">
        <v>0</v>
      </c>
      <c r="WL411" s="1">
        <v>0</v>
      </c>
      <c r="WM411" s="1">
        <v>0</v>
      </c>
      <c r="WN411" s="1">
        <v>0</v>
      </c>
      <c r="WO411" s="1">
        <v>0</v>
      </c>
      <c r="WP411" s="1">
        <v>0</v>
      </c>
      <c r="WQ411" s="1">
        <v>0</v>
      </c>
      <c r="WR411" s="1">
        <v>0</v>
      </c>
      <c r="WS411" s="1">
        <v>0</v>
      </c>
      <c r="WT411" s="1">
        <v>0</v>
      </c>
      <c r="WU411" s="1">
        <v>0</v>
      </c>
      <c r="WV411" s="1">
        <v>0</v>
      </c>
      <c r="WW411" s="1">
        <v>0</v>
      </c>
      <c r="WX411" s="1">
        <v>0</v>
      </c>
      <c r="WY411" s="1">
        <v>0</v>
      </c>
      <c r="WZ411" s="1">
        <v>0</v>
      </c>
      <c r="XA411" s="1">
        <v>0</v>
      </c>
      <c r="XB411" s="1">
        <v>0</v>
      </c>
      <c r="XC411" s="1">
        <v>0</v>
      </c>
      <c r="XD411" s="1">
        <v>0</v>
      </c>
      <c r="XE411" s="1">
        <v>0</v>
      </c>
      <c r="XF411" s="1">
        <v>0</v>
      </c>
      <c r="XG411" s="1">
        <v>0</v>
      </c>
      <c r="XH411" s="1">
        <v>0</v>
      </c>
      <c r="XI411" s="1">
        <v>0</v>
      </c>
      <c r="XJ411" s="1">
        <v>0</v>
      </c>
      <c r="XK411" s="1">
        <v>0</v>
      </c>
      <c r="XL411" s="1">
        <v>0</v>
      </c>
      <c r="XM411" s="1">
        <v>0</v>
      </c>
      <c r="XN411" s="1">
        <v>0</v>
      </c>
      <c r="XO411" s="1">
        <v>0</v>
      </c>
      <c r="XP411" s="1">
        <v>0</v>
      </c>
      <c r="XQ411" s="1">
        <v>0</v>
      </c>
      <c r="XR411" s="1">
        <v>0</v>
      </c>
      <c r="XS411" s="1">
        <v>0</v>
      </c>
      <c r="XT411" s="1">
        <v>0</v>
      </c>
      <c r="XU411" s="1">
        <v>0</v>
      </c>
      <c r="XV411" s="2">
        <f>SUM(B411:XU411)</f>
        <v>1.022E-2</v>
      </c>
    </row>
    <row r="412" spans="1:646" ht="15" customHeight="1" x14ac:dyDescent="0.6">
      <c r="A412" s="1" t="s">
        <v>266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2.8900000000000002E-3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0</v>
      </c>
      <c r="HR412" s="1">
        <v>0</v>
      </c>
      <c r="HS412" s="1">
        <v>0</v>
      </c>
      <c r="HT412" s="1">
        <v>0</v>
      </c>
      <c r="HU412" s="1">
        <v>0</v>
      </c>
      <c r="HV412" s="1">
        <v>0</v>
      </c>
      <c r="HW412" s="1">
        <v>0</v>
      </c>
      <c r="HX412" s="1">
        <v>0</v>
      </c>
      <c r="HY412" s="1">
        <v>0</v>
      </c>
      <c r="HZ412" s="1">
        <v>0</v>
      </c>
      <c r="IA412" s="1">
        <v>0</v>
      </c>
      <c r="IB412" s="1">
        <v>0</v>
      </c>
      <c r="IC412" s="1">
        <v>0</v>
      </c>
      <c r="ID412" s="1">
        <v>0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0</v>
      </c>
      <c r="IL412" s="1">
        <v>0</v>
      </c>
      <c r="IM412" s="1">
        <v>0</v>
      </c>
      <c r="IN412" s="1">
        <v>0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0</v>
      </c>
      <c r="IW412" s="1">
        <v>0</v>
      </c>
      <c r="IX412" s="1">
        <v>0</v>
      </c>
      <c r="IY412" s="1">
        <v>0</v>
      </c>
      <c r="IZ412" s="1">
        <v>0</v>
      </c>
      <c r="JA412" s="1">
        <v>0</v>
      </c>
      <c r="JB412" s="1">
        <v>0</v>
      </c>
      <c r="JC412" s="1">
        <v>0</v>
      </c>
      <c r="JD412" s="1">
        <v>0</v>
      </c>
      <c r="JE412" s="1">
        <v>0</v>
      </c>
      <c r="JF412" s="1">
        <v>0</v>
      </c>
      <c r="JG412" s="1">
        <v>0</v>
      </c>
      <c r="JH412" s="1">
        <v>0</v>
      </c>
      <c r="JI412" s="1">
        <v>0</v>
      </c>
      <c r="JJ412" s="1">
        <v>0</v>
      </c>
      <c r="JK412" s="1">
        <v>0</v>
      </c>
      <c r="JL412" s="1">
        <v>0</v>
      </c>
      <c r="JM412" s="1">
        <v>0</v>
      </c>
      <c r="JN412" s="1">
        <v>0</v>
      </c>
      <c r="JO412" s="1">
        <v>0</v>
      </c>
      <c r="JP412" s="1">
        <v>0</v>
      </c>
      <c r="JQ412" s="1">
        <v>0</v>
      </c>
      <c r="JR412" s="1">
        <v>0</v>
      </c>
      <c r="JS412" s="1">
        <v>0</v>
      </c>
      <c r="JT412" s="1">
        <v>0</v>
      </c>
      <c r="JU412" s="1">
        <v>0</v>
      </c>
      <c r="JV412" s="1">
        <v>0</v>
      </c>
      <c r="JW412" s="1">
        <v>0</v>
      </c>
      <c r="JX412" s="1">
        <v>0</v>
      </c>
      <c r="JY412" s="1">
        <v>0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0</v>
      </c>
      <c r="LX412" s="1">
        <v>0</v>
      </c>
      <c r="LY412" s="1">
        <v>0</v>
      </c>
      <c r="LZ412" s="1">
        <v>0</v>
      </c>
      <c r="MA412" s="1">
        <v>0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0</v>
      </c>
      <c r="NY412" s="1">
        <v>0</v>
      </c>
      <c r="NZ412" s="1">
        <v>0</v>
      </c>
      <c r="OA412" s="1">
        <v>0</v>
      </c>
      <c r="OB412" s="1">
        <v>0</v>
      </c>
      <c r="OC412" s="1">
        <v>0</v>
      </c>
      <c r="OD412" s="1">
        <v>0</v>
      </c>
      <c r="OE412" s="1">
        <v>0</v>
      </c>
      <c r="OF412" s="1">
        <v>0</v>
      </c>
      <c r="OG412" s="1">
        <v>0</v>
      </c>
      <c r="OH412" s="1">
        <v>0</v>
      </c>
      <c r="OI412" s="1">
        <v>0</v>
      </c>
      <c r="OJ412" s="1">
        <v>0</v>
      </c>
      <c r="OK412" s="1">
        <v>0</v>
      </c>
      <c r="OL412" s="1">
        <v>0</v>
      </c>
      <c r="OM412" s="1">
        <v>0</v>
      </c>
      <c r="ON412" s="1">
        <v>0</v>
      </c>
      <c r="OO412" s="1">
        <v>0</v>
      </c>
      <c r="OP412" s="1">
        <v>0</v>
      </c>
      <c r="OQ412" s="1">
        <v>0</v>
      </c>
      <c r="OR412" s="1">
        <v>0</v>
      </c>
      <c r="OS412" s="1">
        <v>0</v>
      </c>
      <c r="OT412" s="1">
        <v>0</v>
      </c>
      <c r="OU412" s="1">
        <v>0</v>
      </c>
      <c r="OV412" s="1">
        <v>0</v>
      </c>
      <c r="OW412" s="1">
        <v>0</v>
      </c>
      <c r="OX412" s="1">
        <v>0</v>
      </c>
      <c r="OY412" s="1">
        <v>0</v>
      </c>
      <c r="OZ412" s="1">
        <v>0</v>
      </c>
      <c r="PA412" s="1">
        <v>0</v>
      </c>
      <c r="PB412" s="1">
        <v>0</v>
      </c>
      <c r="PC412" s="1">
        <v>0</v>
      </c>
      <c r="PD412" s="1">
        <v>0</v>
      </c>
      <c r="PE412" s="1">
        <v>0</v>
      </c>
      <c r="PF412" s="1">
        <v>0</v>
      </c>
      <c r="PG412" s="1">
        <v>0</v>
      </c>
      <c r="PH412" s="1">
        <v>0</v>
      </c>
      <c r="PI412" s="1">
        <v>0</v>
      </c>
      <c r="PJ412" s="1">
        <v>0</v>
      </c>
      <c r="PK412" s="1">
        <v>0</v>
      </c>
      <c r="PL412" s="1">
        <v>0</v>
      </c>
      <c r="PM412" s="1">
        <v>0</v>
      </c>
      <c r="PN412" s="1">
        <v>0</v>
      </c>
      <c r="PO412" s="1">
        <v>0</v>
      </c>
      <c r="PP412" s="1">
        <v>0</v>
      </c>
      <c r="PQ412" s="1">
        <v>0</v>
      </c>
      <c r="PR412" s="1">
        <v>0</v>
      </c>
      <c r="PS412" s="1">
        <v>0</v>
      </c>
      <c r="PT412" s="1">
        <v>0</v>
      </c>
      <c r="PU412" s="1">
        <v>0</v>
      </c>
      <c r="PV412" s="1">
        <v>0</v>
      </c>
      <c r="PW412" s="1">
        <v>0</v>
      </c>
      <c r="PX412" s="1">
        <v>0</v>
      </c>
      <c r="PY412" s="1">
        <v>0</v>
      </c>
      <c r="PZ412" s="1">
        <v>0</v>
      </c>
      <c r="QA412" s="1">
        <v>0</v>
      </c>
      <c r="QB412" s="1">
        <v>0</v>
      </c>
      <c r="QC412" s="1">
        <v>0</v>
      </c>
      <c r="QD412" s="1">
        <v>0</v>
      </c>
      <c r="QE412" s="1">
        <v>0</v>
      </c>
      <c r="QF412" s="1">
        <v>0</v>
      </c>
      <c r="QG412" s="1">
        <v>0</v>
      </c>
      <c r="QH412" s="1">
        <v>0</v>
      </c>
      <c r="QI412" s="1">
        <v>0</v>
      </c>
      <c r="QJ412" s="1">
        <v>0</v>
      </c>
      <c r="QK412" s="1">
        <v>0</v>
      </c>
      <c r="QL412" s="1">
        <v>0</v>
      </c>
      <c r="QM412" s="1">
        <v>0</v>
      </c>
      <c r="QN412" s="1">
        <v>0</v>
      </c>
      <c r="QO412" s="1">
        <v>0</v>
      </c>
      <c r="QP412" s="1">
        <v>0</v>
      </c>
      <c r="QQ412" s="1">
        <v>0</v>
      </c>
      <c r="QR412" s="1">
        <v>0</v>
      </c>
      <c r="QS412" s="1">
        <v>0</v>
      </c>
      <c r="QT412" s="1">
        <v>0</v>
      </c>
      <c r="QU412" s="1">
        <v>0</v>
      </c>
      <c r="QV412" s="1">
        <v>0</v>
      </c>
      <c r="QW412" s="1">
        <v>0</v>
      </c>
      <c r="QX412" s="1">
        <v>0</v>
      </c>
      <c r="QY412" s="1">
        <v>0</v>
      </c>
      <c r="QZ412" s="1">
        <v>0</v>
      </c>
      <c r="RA412" s="1">
        <v>0</v>
      </c>
      <c r="RB412" s="1">
        <v>0</v>
      </c>
      <c r="RC412" s="1">
        <v>0</v>
      </c>
      <c r="RD412" s="1">
        <v>0</v>
      </c>
      <c r="RE412" s="1">
        <v>0</v>
      </c>
      <c r="RF412" s="1">
        <v>0</v>
      </c>
      <c r="RG412" s="1">
        <v>0</v>
      </c>
      <c r="RH412" s="1">
        <v>0</v>
      </c>
      <c r="RI412" s="1">
        <v>0</v>
      </c>
      <c r="RJ412" s="1">
        <v>0</v>
      </c>
      <c r="RK412" s="1">
        <v>0</v>
      </c>
      <c r="RL412" s="1">
        <v>0</v>
      </c>
      <c r="RM412" s="1">
        <v>0</v>
      </c>
      <c r="RN412" s="1">
        <v>0</v>
      </c>
      <c r="RO412" s="1">
        <v>0</v>
      </c>
      <c r="RP412" s="1">
        <v>0</v>
      </c>
      <c r="RQ412" s="1">
        <v>0</v>
      </c>
      <c r="RR412" s="1">
        <v>0</v>
      </c>
      <c r="RS412" s="1">
        <v>0</v>
      </c>
      <c r="RT412" s="1">
        <v>0</v>
      </c>
      <c r="RU412" s="1">
        <v>0</v>
      </c>
      <c r="RV412" s="1">
        <v>0</v>
      </c>
      <c r="RW412" s="1">
        <v>0</v>
      </c>
      <c r="RX412" s="1">
        <v>0</v>
      </c>
      <c r="RY412" s="1">
        <v>0</v>
      </c>
      <c r="RZ412" s="1">
        <v>0</v>
      </c>
      <c r="SA412" s="1">
        <v>0</v>
      </c>
      <c r="SB412" s="1">
        <v>0</v>
      </c>
      <c r="SC412" s="1">
        <v>0</v>
      </c>
      <c r="SD412" s="1">
        <v>0</v>
      </c>
      <c r="SE412" s="1">
        <v>0</v>
      </c>
      <c r="SF412" s="1">
        <v>0</v>
      </c>
      <c r="SG412" s="1">
        <v>0</v>
      </c>
      <c r="SH412" s="1">
        <v>0</v>
      </c>
      <c r="SI412" s="1">
        <v>0</v>
      </c>
      <c r="SJ412" s="1">
        <v>0</v>
      </c>
      <c r="SK412" s="1">
        <v>0</v>
      </c>
      <c r="SL412" s="1">
        <v>0</v>
      </c>
      <c r="SM412" s="1">
        <v>0</v>
      </c>
      <c r="SN412" s="1">
        <v>0</v>
      </c>
      <c r="SO412" s="1">
        <v>0</v>
      </c>
      <c r="SP412" s="1">
        <v>0</v>
      </c>
      <c r="SQ412" s="1">
        <v>0</v>
      </c>
      <c r="SR412" s="1">
        <v>0</v>
      </c>
      <c r="SS412" s="1">
        <v>0</v>
      </c>
      <c r="ST412" s="1">
        <v>0</v>
      </c>
      <c r="SU412" s="1">
        <v>0</v>
      </c>
      <c r="SV412" s="1">
        <v>0</v>
      </c>
      <c r="SW412" s="1">
        <v>0</v>
      </c>
      <c r="SX412" s="1">
        <v>0</v>
      </c>
      <c r="SY412" s="1">
        <v>0</v>
      </c>
      <c r="SZ412" s="1">
        <v>0</v>
      </c>
      <c r="TA412" s="1">
        <v>0</v>
      </c>
      <c r="TB412" s="1">
        <v>0</v>
      </c>
      <c r="TC412" s="1">
        <v>0</v>
      </c>
      <c r="TD412" s="1">
        <v>0</v>
      </c>
      <c r="TE412" s="1">
        <v>0</v>
      </c>
      <c r="TF412" s="1">
        <v>0</v>
      </c>
      <c r="TG412" s="1">
        <v>0</v>
      </c>
      <c r="TH412" s="1">
        <v>0</v>
      </c>
      <c r="TI412" s="1">
        <v>0</v>
      </c>
      <c r="TJ412" s="1">
        <v>0</v>
      </c>
      <c r="TK412" s="1">
        <v>0</v>
      </c>
      <c r="TL412" s="1">
        <v>0</v>
      </c>
      <c r="TM412" s="1">
        <v>0</v>
      </c>
      <c r="TN412" s="1">
        <v>0</v>
      </c>
      <c r="TO412" s="1">
        <v>0</v>
      </c>
      <c r="TP412" s="1">
        <v>0</v>
      </c>
      <c r="TQ412" s="1">
        <v>0</v>
      </c>
      <c r="TR412" s="1">
        <v>0</v>
      </c>
      <c r="TS412" s="1">
        <v>0</v>
      </c>
      <c r="TT412" s="1">
        <v>0</v>
      </c>
      <c r="TU412" s="1">
        <v>0</v>
      </c>
      <c r="TV412" s="1">
        <v>0</v>
      </c>
      <c r="TW412" s="1">
        <v>0</v>
      </c>
      <c r="TX412" s="1">
        <v>0</v>
      </c>
      <c r="TY412" s="1">
        <v>0</v>
      </c>
      <c r="TZ412" s="1">
        <v>0</v>
      </c>
      <c r="UA412" s="1">
        <v>0</v>
      </c>
      <c r="UB412" s="1">
        <v>0</v>
      </c>
      <c r="UC412" s="1">
        <v>0</v>
      </c>
      <c r="UD412" s="1">
        <v>0</v>
      </c>
      <c r="UE412" s="1">
        <v>0</v>
      </c>
      <c r="UF412" s="1">
        <v>0</v>
      </c>
      <c r="UG412" s="1">
        <v>0</v>
      </c>
      <c r="UH412" s="1">
        <v>0</v>
      </c>
      <c r="UI412" s="1">
        <v>0</v>
      </c>
      <c r="UJ412" s="1">
        <v>0</v>
      </c>
      <c r="UK412" s="1">
        <v>0</v>
      </c>
      <c r="UL412" s="1">
        <v>0</v>
      </c>
      <c r="UM412" s="1">
        <v>0</v>
      </c>
      <c r="UN412" s="1">
        <v>0</v>
      </c>
      <c r="UO412" s="1">
        <v>0</v>
      </c>
      <c r="UP412" s="1">
        <v>0</v>
      </c>
      <c r="UQ412" s="1">
        <v>0</v>
      </c>
      <c r="UR412" s="1">
        <v>0</v>
      </c>
      <c r="US412" s="1">
        <v>0</v>
      </c>
      <c r="UT412" s="1">
        <v>0</v>
      </c>
      <c r="UU412" s="1">
        <v>0</v>
      </c>
      <c r="UV412" s="1">
        <v>0</v>
      </c>
      <c r="UW412" s="1">
        <v>0</v>
      </c>
      <c r="UX412" s="1">
        <v>0</v>
      </c>
      <c r="UY412" s="1">
        <v>0</v>
      </c>
      <c r="UZ412" s="1">
        <v>0</v>
      </c>
      <c r="VA412" s="1">
        <v>0</v>
      </c>
      <c r="VB412" s="1">
        <v>0</v>
      </c>
      <c r="VC412" s="1">
        <v>0</v>
      </c>
      <c r="VD412" s="1">
        <v>0</v>
      </c>
      <c r="VE412" s="1">
        <v>0</v>
      </c>
      <c r="VF412" s="1">
        <v>0</v>
      </c>
      <c r="VG412" s="1">
        <v>0</v>
      </c>
      <c r="VH412" s="1">
        <v>0</v>
      </c>
      <c r="VI412" s="1">
        <v>0</v>
      </c>
      <c r="VJ412" s="1">
        <v>0</v>
      </c>
      <c r="VK412" s="1">
        <v>0</v>
      </c>
      <c r="VL412" s="1">
        <v>0</v>
      </c>
      <c r="VM412" s="1">
        <v>0</v>
      </c>
      <c r="VN412" s="1">
        <v>0</v>
      </c>
      <c r="VO412" s="1">
        <v>0</v>
      </c>
      <c r="VP412" s="1">
        <v>0</v>
      </c>
      <c r="VQ412" s="1">
        <v>0</v>
      </c>
      <c r="VR412" s="1">
        <v>0</v>
      </c>
      <c r="VS412" s="1">
        <v>0</v>
      </c>
      <c r="VT412" s="1">
        <v>0</v>
      </c>
      <c r="VU412" s="1">
        <v>0</v>
      </c>
      <c r="VV412" s="1">
        <v>0</v>
      </c>
      <c r="VW412" s="1">
        <v>0</v>
      </c>
      <c r="VX412" s="1">
        <v>0</v>
      </c>
      <c r="VY412" s="1">
        <v>0</v>
      </c>
      <c r="VZ412" s="1">
        <v>0</v>
      </c>
      <c r="WA412" s="1">
        <v>0</v>
      </c>
      <c r="WB412" s="1">
        <v>0</v>
      </c>
      <c r="WC412" s="1">
        <v>0</v>
      </c>
      <c r="WD412" s="1">
        <v>0</v>
      </c>
      <c r="WE412" s="1">
        <v>0</v>
      </c>
      <c r="WF412" s="1">
        <v>0</v>
      </c>
      <c r="WG412" s="1">
        <v>0</v>
      </c>
      <c r="WH412" s="1">
        <v>0</v>
      </c>
      <c r="WI412" s="1">
        <v>0</v>
      </c>
      <c r="WJ412" s="1">
        <v>0</v>
      </c>
      <c r="WK412" s="1">
        <v>0</v>
      </c>
      <c r="WL412" s="1">
        <v>0</v>
      </c>
      <c r="WM412" s="1">
        <v>0</v>
      </c>
      <c r="WN412" s="1">
        <v>0</v>
      </c>
      <c r="WO412" s="1">
        <v>0</v>
      </c>
      <c r="WP412" s="1">
        <v>0</v>
      </c>
      <c r="WQ412" s="1">
        <v>0</v>
      </c>
      <c r="WR412" s="1">
        <v>0</v>
      </c>
      <c r="WS412" s="1">
        <v>0</v>
      </c>
      <c r="WT412" s="1">
        <v>0</v>
      </c>
      <c r="WU412" s="1">
        <v>0</v>
      </c>
      <c r="WV412" s="1">
        <v>0</v>
      </c>
      <c r="WW412" s="1">
        <v>0</v>
      </c>
      <c r="WX412" s="1">
        <v>0</v>
      </c>
      <c r="WY412" s="1">
        <v>0</v>
      </c>
      <c r="WZ412" s="1">
        <v>0</v>
      </c>
      <c r="XA412" s="1">
        <v>0</v>
      </c>
      <c r="XB412" s="1">
        <v>0</v>
      </c>
      <c r="XC412" s="1">
        <v>0</v>
      </c>
      <c r="XD412" s="1">
        <v>0</v>
      </c>
      <c r="XE412" s="1">
        <v>0</v>
      </c>
      <c r="XF412" s="1">
        <v>0</v>
      </c>
      <c r="XG412" s="1">
        <v>0</v>
      </c>
      <c r="XH412" s="1">
        <v>0</v>
      </c>
      <c r="XI412" s="1">
        <v>0</v>
      </c>
      <c r="XJ412" s="1">
        <v>0</v>
      </c>
      <c r="XK412" s="1">
        <v>0</v>
      </c>
      <c r="XL412" s="1">
        <v>0</v>
      </c>
      <c r="XM412" s="1">
        <v>0</v>
      </c>
      <c r="XN412" s="1">
        <v>0</v>
      </c>
      <c r="XO412" s="1">
        <v>0</v>
      </c>
      <c r="XP412" s="1">
        <v>0</v>
      </c>
      <c r="XQ412" s="1">
        <v>0</v>
      </c>
      <c r="XR412" s="1">
        <v>0</v>
      </c>
      <c r="XS412" s="1">
        <v>0</v>
      </c>
      <c r="XT412" s="1">
        <v>0</v>
      </c>
      <c r="XU412" s="1">
        <v>0</v>
      </c>
      <c r="XV412" s="2">
        <f>SUM(B412:XU412)</f>
        <v>2.8900000000000002E-3</v>
      </c>
    </row>
    <row r="413" spans="1:646" ht="15" customHeight="1" x14ac:dyDescent="0.6">
      <c r="A413" s="1" t="s">
        <v>176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  <c r="HU413" s="1">
        <v>0</v>
      </c>
      <c r="HV413" s="1">
        <v>0</v>
      </c>
      <c r="HW413" s="1">
        <v>0</v>
      </c>
      <c r="HX413" s="1">
        <v>0</v>
      </c>
      <c r="HY413" s="1">
        <v>0</v>
      </c>
      <c r="HZ413" s="1">
        <v>0</v>
      </c>
      <c r="IA413" s="1">
        <v>0</v>
      </c>
      <c r="IB413" s="1">
        <v>0</v>
      </c>
      <c r="IC413" s="1">
        <v>0</v>
      </c>
      <c r="ID413" s="1">
        <v>0</v>
      </c>
      <c r="IE413" s="1">
        <v>0</v>
      </c>
      <c r="IF413" s="1">
        <v>0</v>
      </c>
      <c r="IG413" s="1">
        <v>0</v>
      </c>
      <c r="IH413" s="1">
        <v>0</v>
      </c>
      <c r="II413" s="1">
        <v>0</v>
      </c>
      <c r="IJ413" s="1">
        <v>0</v>
      </c>
      <c r="IK413" s="1">
        <v>0</v>
      </c>
      <c r="IL413" s="1">
        <v>0</v>
      </c>
      <c r="IM413" s="1">
        <v>0</v>
      </c>
      <c r="IN413" s="1">
        <v>0</v>
      </c>
      <c r="IO413" s="1">
        <v>0</v>
      </c>
      <c r="IP413" s="1">
        <v>0</v>
      </c>
      <c r="IQ413" s="1">
        <v>0</v>
      </c>
      <c r="IR413" s="1">
        <v>0</v>
      </c>
      <c r="IS413" s="1">
        <v>0</v>
      </c>
      <c r="IT413" s="1">
        <v>0</v>
      </c>
      <c r="IU413" s="1">
        <v>0</v>
      </c>
      <c r="IV413" s="1">
        <v>0</v>
      </c>
      <c r="IW413" s="1">
        <v>0</v>
      </c>
      <c r="IX413" s="1">
        <v>0</v>
      </c>
      <c r="IY413" s="1">
        <v>0</v>
      </c>
      <c r="IZ413" s="1">
        <v>0</v>
      </c>
      <c r="JA413" s="1">
        <v>0</v>
      </c>
      <c r="JB413" s="1">
        <v>0</v>
      </c>
      <c r="JC413" s="1">
        <v>0</v>
      </c>
      <c r="JD413" s="1">
        <v>0</v>
      </c>
      <c r="JE413" s="1">
        <v>0</v>
      </c>
      <c r="JF413" s="1">
        <v>0</v>
      </c>
      <c r="JG413" s="1">
        <v>0</v>
      </c>
      <c r="JH413" s="1">
        <v>0</v>
      </c>
      <c r="JI413" s="1">
        <v>0</v>
      </c>
      <c r="JJ413" s="1">
        <v>0</v>
      </c>
      <c r="JK413" s="1">
        <v>0</v>
      </c>
      <c r="JL413" s="1">
        <v>0</v>
      </c>
      <c r="JM413" s="1">
        <v>0</v>
      </c>
      <c r="JN413" s="1">
        <v>0</v>
      </c>
      <c r="JO413" s="1">
        <v>0</v>
      </c>
      <c r="JP413" s="1">
        <v>0</v>
      </c>
      <c r="JQ413" s="1">
        <v>0</v>
      </c>
      <c r="JR413" s="1">
        <v>0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0</v>
      </c>
      <c r="JY413" s="1">
        <v>0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4.7579999999999997E-2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0</v>
      </c>
      <c r="NY413" s="1">
        <v>0</v>
      </c>
      <c r="NZ413" s="1">
        <v>0</v>
      </c>
      <c r="OA413" s="1">
        <v>0</v>
      </c>
      <c r="OB413" s="1">
        <v>0</v>
      </c>
      <c r="OC413" s="1">
        <v>0</v>
      </c>
      <c r="OD413" s="1">
        <v>0</v>
      </c>
      <c r="OE413" s="1">
        <v>0</v>
      </c>
      <c r="OF413" s="1">
        <v>0</v>
      </c>
      <c r="OG413" s="1">
        <v>0</v>
      </c>
      <c r="OH413" s="1">
        <v>0</v>
      </c>
      <c r="OI413" s="1">
        <v>0</v>
      </c>
      <c r="OJ413" s="1">
        <v>0</v>
      </c>
      <c r="OK413" s="1">
        <v>0</v>
      </c>
      <c r="OL413" s="1">
        <v>0</v>
      </c>
      <c r="OM413" s="1">
        <v>0</v>
      </c>
      <c r="ON413" s="1">
        <v>0</v>
      </c>
      <c r="OO413" s="1">
        <v>0</v>
      </c>
      <c r="OP413" s="1">
        <v>0</v>
      </c>
      <c r="OQ413" s="1">
        <v>0</v>
      </c>
      <c r="OR413" s="1">
        <v>0</v>
      </c>
      <c r="OS413" s="1">
        <v>0</v>
      </c>
      <c r="OT413" s="1">
        <v>0</v>
      </c>
      <c r="OU413" s="1">
        <v>0</v>
      </c>
      <c r="OV413" s="1">
        <v>0</v>
      </c>
      <c r="OW413" s="1">
        <v>0</v>
      </c>
      <c r="OX413" s="1">
        <v>0</v>
      </c>
      <c r="OY413" s="1">
        <v>0</v>
      </c>
      <c r="OZ413" s="1">
        <v>0</v>
      </c>
      <c r="PA413" s="1">
        <v>0</v>
      </c>
      <c r="PB413" s="1">
        <v>0</v>
      </c>
      <c r="PC413" s="1">
        <v>0</v>
      </c>
      <c r="PD413" s="1">
        <v>0</v>
      </c>
      <c r="PE413" s="1">
        <v>0</v>
      </c>
      <c r="PF413" s="1">
        <v>0</v>
      </c>
      <c r="PG413" s="1">
        <v>0</v>
      </c>
      <c r="PH413" s="1">
        <v>0</v>
      </c>
      <c r="PI413" s="1">
        <v>0</v>
      </c>
      <c r="PJ413" s="1">
        <v>0</v>
      </c>
      <c r="PK413" s="1">
        <v>0</v>
      </c>
      <c r="PL413" s="1">
        <v>0</v>
      </c>
      <c r="PM413" s="1">
        <v>0</v>
      </c>
      <c r="PN413" s="1">
        <v>0</v>
      </c>
      <c r="PO413" s="1">
        <v>0</v>
      </c>
      <c r="PP413" s="1">
        <v>0</v>
      </c>
      <c r="PQ413" s="1">
        <v>0</v>
      </c>
      <c r="PR413" s="1">
        <v>0</v>
      </c>
      <c r="PS413" s="1">
        <v>0</v>
      </c>
      <c r="PT413" s="1">
        <v>0</v>
      </c>
      <c r="PU413" s="1">
        <v>0</v>
      </c>
      <c r="PV413" s="1">
        <v>0</v>
      </c>
      <c r="PW413" s="1">
        <v>0</v>
      </c>
      <c r="PX413" s="1">
        <v>0</v>
      </c>
      <c r="PY413" s="1">
        <v>0</v>
      </c>
      <c r="PZ413" s="1">
        <v>0</v>
      </c>
      <c r="QA413" s="1">
        <v>0</v>
      </c>
      <c r="QB413" s="1">
        <v>0</v>
      </c>
      <c r="QC413" s="1">
        <v>0</v>
      </c>
      <c r="QD413" s="1">
        <v>0</v>
      </c>
      <c r="QE413" s="1">
        <v>0</v>
      </c>
      <c r="QF413" s="1">
        <v>0</v>
      </c>
      <c r="QG413" s="1">
        <v>0</v>
      </c>
      <c r="QH413" s="1">
        <v>0</v>
      </c>
      <c r="QI413" s="1">
        <v>0</v>
      </c>
      <c r="QJ413" s="1">
        <v>0</v>
      </c>
      <c r="QK413" s="1">
        <v>0</v>
      </c>
      <c r="QL413" s="1">
        <v>0</v>
      </c>
      <c r="QM413" s="1">
        <v>0</v>
      </c>
      <c r="QN413" s="1">
        <v>0</v>
      </c>
      <c r="QO413" s="1">
        <v>0</v>
      </c>
      <c r="QP413" s="1">
        <v>0</v>
      </c>
      <c r="QQ413" s="1">
        <v>0</v>
      </c>
      <c r="QR413" s="1">
        <v>0</v>
      </c>
      <c r="QS413" s="1">
        <v>0</v>
      </c>
      <c r="QT413" s="1">
        <v>0</v>
      </c>
      <c r="QU413" s="1">
        <v>0</v>
      </c>
      <c r="QV413" s="1">
        <v>0</v>
      </c>
      <c r="QW413" s="1">
        <v>0</v>
      </c>
      <c r="QX413" s="1">
        <v>0</v>
      </c>
      <c r="QY413" s="1">
        <v>0</v>
      </c>
      <c r="QZ413" s="1">
        <v>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0</v>
      </c>
      <c r="RI413" s="1">
        <v>0</v>
      </c>
      <c r="RJ413" s="1">
        <v>0</v>
      </c>
      <c r="RK413" s="1">
        <v>0</v>
      </c>
      <c r="RL413" s="1">
        <v>0</v>
      </c>
      <c r="RM413" s="1">
        <v>0</v>
      </c>
      <c r="RN413" s="1">
        <v>0</v>
      </c>
      <c r="RO413" s="1">
        <v>0</v>
      </c>
      <c r="RP413" s="1">
        <v>0</v>
      </c>
      <c r="RQ413" s="1">
        <v>0</v>
      </c>
      <c r="RR413" s="1">
        <v>0</v>
      </c>
      <c r="RS413" s="1">
        <v>0</v>
      </c>
      <c r="RT413" s="1">
        <v>0</v>
      </c>
      <c r="RU413" s="1">
        <v>0</v>
      </c>
      <c r="RV413" s="1">
        <v>0</v>
      </c>
      <c r="RW413" s="1">
        <v>0</v>
      </c>
      <c r="RX413" s="1">
        <v>0</v>
      </c>
      <c r="RY413" s="1">
        <v>0</v>
      </c>
      <c r="RZ413" s="1">
        <v>0</v>
      </c>
      <c r="SA413" s="1">
        <v>0</v>
      </c>
      <c r="SB413" s="1">
        <v>0</v>
      </c>
      <c r="SC413" s="1">
        <v>0</v>
      </c>
      <c r="SD413" s="1">
        <v>0</v>
      </c>
      <c r="SE413" s="1">
        <v>0</v>
      </c>
      <c r="SF413" s="1">
        <v>0</v>
      </c>
      <c r="SG413" s="1">
        <v>0</v>
      </c>
      <c r="SH413" s="1">
        <v>0</v>
      </c>
      <c r="SI413" s="1">
        <v>0</v>
      </c>
      <c r="SJ413" s="1">
        <v>0</v>
      </c>
      <c r="SK413" s="1">
        <v>0</v>
      </c>
      <c r="SL413" s="1">
        <v>0</v>
      </c>
      <c r="SM413" s="1">
        <v>0</v>
      </c>
      <c r="SN413" s="1">
        <v>0</v>
      </c>
      <c r="SO413" s="1">
        <v>0</v>
      </c>
      <c r="SP413" s="1">
        <v>0</v>
      </c>
      <c r="SQ413" s="1">
        <v>0</v>
      </c>
      <c r="SR413" s="1">
        <v>0</v>
      </c>
      <c r="SS413" s="1">
        <v>0</v>
      </c>
      <c r="ST413" s="1">
        <v>0</v>
      </c>
      <c r="SU413" s="1">
        <v>0</v>
      </c>
      <c r="SV413" s="1">
        <v>0</v>
      </c>
      <c r="SW413" s="1">
        <v>0</v>
      </c>
      <c r="SX413" s="1">
        <v>0</v>
      </c>
      <c r="SY413" s="1">
        <v>0</v>
      </c>
      <c r="SZ413" s="1">
        <v>0</v>
      </c>
      <c r="TA413" s="1">
        <v>0</v>
      </c>
      <c r="TB413" s="1">
        <v>0</v>
      </c>
      <c r="TC413" s="1">
        <v>0</v>
      </c>
      <c r="TD413" s="1">
        <v>0</v>
      </c>
      <c r="TE413" s="1">
        <v>0</v>
      </c>
      <c r="TF413" s="1">
        <v>0</v>
      </c>
      <c r="TG413" s="1">
        <v>0</v>
      </c>
      <c r="TH413" s="1">
        <v>0</v>
      </c>
      <c r="TI413" s="1">
        <v>0</v>
      </c>
      <c r="TJ413" s="1">
        <v>0</v>
      </c>
      <c r="TK413" s="1">
        <v>0</v>
      </c>
      <c r="TL413" s="1">
        <v>0</v>
      </c>
      <c r="TM413" s="1">
        <v>0</v>
      </c>
      <c r="TN413" s="1">
        <v>0</v>
      </c>
      <c r="TO413" s="1">
        <v>0</v>
      </c>
      <c r="TP413" s="1">
        <v>0</v>
      </c>
      <c r="TQ413" s="1">
        <v>0</v>
      </c>
      <c r="TR413" s="1">
        <v>0</v>
      </c>
      <c r="TS413" s="1">
        <v>0</v>
      </c>
      <c r="TT413" s="1">
        <v>0</v>
      </c>
      <c r="TU413" s="1">
        <v>0</v>
      </c>
      <c r="TV413" s="1">
        <v>0</v>
      </c>
      <c r="TW413" s="1">
        <v>0</v>
      </c>
      <c r="TX413" s="1">
        <v>0</v>
      </c>
      <c r="TY413" s="1">
        <v>0</v>
      </c>
      <c r="TZ413" s="1">
        <v>0</v>
      </c>
      <c r="UA413" s="1">
        <v>0</v>
      </c>
      <c r="UB413" s="1">
        <v>0</v>
      </c>
      <c r="UC413" s="1">
        <v>0</v>
      </c>
      <c r="UD413" s="1">
        <v>0</v>
      </c>
      <c r="UE413" s="1">
        <v>0</v>
      </c>
      <c r="UF413" s="1">
        <v>0</v>
      </c>
      <c r="UG413" s="1">
        <v>0</v>
      </c>
      <c r="UH413" s="1">
        <v>0</v>
      </c>
      <c r="UI413" s="1">
        <v>0</v>
      </c>
      <c r="UJ413" s="1">
        <v>0</v>
      </c>
      <c r="UK413" s="1">
        <v>0</v>
      </c>
      <c r="UL413" s="1">
        <v>0</v>
      </c>
      <c r="UM413" s="1">
        <v>0</v>
      </c>
      <c r="UN413" s="1">
        <v>0</v>
      </c>
      <c r="UO413" s="1">
        <v>0</v>
      </c>
      <c r="UP413" s="1">
        <v>0</v>
      </c>
      <c r="UQ413" s="1">
        <v>0</v>
      </c>
      <c r="UR413" s="1">
        <v>0</v>
      </c>
      <c r="US413" s="1">
        <v>0</v>
      </c>
      <c r="UT413" s="1">
        <v>0</v>
      </c>
      <c r="UU413" s="1">
        <v>0</v>
      </c>
      <c r="UV413" s="1">
        <v>0</v>
      </c>
      <c r="UW413" s="1">
        <v>0</v>
      </c>
      <c r="UX413" s="1">
        <v>0</v>
      </c>
      <c r="UY413" s="1">
        <v>0</v>
      </c>
      <c r="UZ413" s="1">
        <v>0</v>
      </c>
      <c r="VA413" s="1">
        <v>0</v>
      </c>
      <c r="VB413" s="1">
        <v>0</v>
      </c>
      <c r="VC413" s="1">
        <v>0</v>
      </c>
      <c r="VD413" s="1">
        <v>0</v>
      </c>
      <c r="VE413" s="1">
        <v>0</v>
      </c>
      <c r="VF413" s="1">
        <v>0</v>
      </c>
      <c r="VG413" s="1">
        <v>0</v>
      </c>
      <c r="VH413" s="1">
        <v>0</v>
      </c>
      <c r="VI413" s="1">
        <v>0</v>
      </c>
      <c r="VJ413" s="1">
        <v>0</v>
      </c>
      <c r="VK413" s="1">
        <v>0</v>
      </c>
      <c r="VL413" s="1">
        <v>0</v>
      </c>
      <c r="VM413" s="1">
        <v>0</v>
      </c>
      <c r="VN413" s="1">
        <v>0</v>
      </c>
      <c r="VO413" s="1">
        <v>0</v>
      </c>
      <c r="VP413" s="1">
        <v>0</v>
      </c>
      <c r="VQ413" s="1">
        <v>0</v>
      </c>
      <c r="VR413" s="1">
        <v>0</v>
      </c>
      <c r="VS413" s="1">
        <v>0</v>
      </c>
      <c r="VT413" s="1">
        <v>0</v>
      </c>
      <c r="VU413" s="1">
        <v>0</v>
      </c>
      <c r="VV413" s="1">
        <v>0</v>
      </c>
      <c r="VW413" s="1">
        <v>0</v>
      </c>
      <c r="VX413" s="1">
        <v>0</v>
      </c>
      <c r="VY413" s="1">
        <v>0</v>
      </c>
      <c r="VZ413" s="1">
        <v>0</v>
      </c>
      <c r="WA413" s="1">
        <v>0</v>
      </c>
      <c r="WB413" s="1">
        <v>0</v>
      </c>
      <c r="WC413" s="1">
        <v>0</v>
      </c>
      <c r="WD413" s="1">
        <v>0</v>
      </c>
      <c r="WE413" s="1">
        <v>0</v>
      </c>
      <c r="WF413" s="1">
        <v>0</v>
      </c>
      <c r="WG413" s="1">
        <v>0</v>
      </c>
      <c r="WH413" s="1">
        <v>0</v>
      </c>
      <c r="WI413" s="1">
        <v>0</v>
      </c>
      <c r="WJ413" s="1">
        <v>0</v>
      </c>
      <c r="WK413" s="1">
        <v>0</v>
      </c>
      <c r="WL413" s="1">
        <v>0</v>
      </c>
      <c r="WM413" s="1">
        <v>0</v>
      </c>
      <c r="WN413" s="1">
        <v>0</v>
      </c>
      <c r="WO413" s="1">
        <v>0</v>
      </c>
      <c r="WP413" s="1">
        <v>0</v>
      </c>
      <c r="WQ413" s="1">
        <v>0</v>
      </c>
      <c r="WR413" s="1">
        <v>0</v>
      </c>
      <c r="WS413" s="1">
        <v>0</v>
      </c>
      <c r="WT413" s="1">
        <v>0</v>
      </c>
      <c r="WU413" s="1">
        <v>0</v>
      </c>
      <c r="WV413" s="1">
        <v>0</v>
      </c>
      <c r="WW413" s="1">
        <v>0</v>
      </c>
      <c r="WX413" s="1">
        <v>0</v>
      </c>
      <c r="WY413" s="1">
        <v>0</v>
      </c>
      <c r="WZ413" s="1">
        <v>0</v>
      </c>
      <c r="XA413" s="1">
        <v>0</v>
      </c>
      <c r="XB413" s="1">
        <v>0</v>
      </c>
      <c r="XC413" s="1">
        <v>0</v>
      </c>
      <c r="XD413" s="1">
        <v>0</v>
      </c>
      <c r="XE413" s="1">
        <v>0</v>
      </c>
      <c r="XF413" s="1">
        <v>0</v>
      </c>
      <c r="XG413" s="1">
        <v>0</v>
      </c>
      <c r="XH413" s="1">
        <v>0</v>
      </c>
      <c r="XI413" s="1">
        <v>0</v>
      </c>
      <c r="XJ413" s="1">
        <v>0</v>
      </c>
      <c r="XK413" s="1">
        <v>0</v>
      </c>
      <c r="XL413" s="1">
        <v>0</v>
      </c>
      <c r="XM413" s="1">
        <v>0</v>
      </c>
      <c r="XN413" s="1">
        <v>0</v>
      </c>
      <c r="XO413" s="1">
        <v>0</v>
      </c>
      <c r="XP413" s="1">
        <v>0</v>
      </c>
      <c r="XQ413" s="1">
        <v>0</v>
      </c>
      <c r="XR413" s="1">
        <v>0</v>
      </c>
      <c r="XS413" s="1">
        <v>0</v>
      </c>
      <c r="XT413" s="1">
        <v>0</v>
      </c>
      <c r="XU413" s="1">
        <v>0</v>
      </c>
      <c r="XV413" s="2">
        <f>SUM(B413:XU413)</f>
        <v>4.7579999999999997E-2</v>
      </c>
    </row>
    <row r="414" spans="1:646" ht="15" customHeight="1" x14ac:dyDescent="0.6">
      <c r="A414" s="1" t="s">
        <v>54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7.5199999999999998E-3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1.5469999999999999E-2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2.121E-2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3.5000000000000001E-3</v>
      </c>
      <c r="CL414" s="1">
        <v>0</v>
      </c>
      <c r="CM414" s="1">
        <v>0</v>
      </c>
      <c r="CN414" s="1">
        <v>4.8300000000000001E-3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8.4399999999999996E-3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4.2100000000000002E-3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  <c r="HU414" s="1">
        <v>0</v>
      </c>
      <c r="HV414" s="1">
        <v>0</v>
      </c>
      <c r="HW414" s="1">
        <v>0</v>
      </c>
      <c r="HX414" s="1">
        <v>0</v>
      </c>
      <c r="HY414" s="1">
        <v>0</v>
      </c>
      <c r="HZ414" s="1">
        <v>0</v>
      </c>
      <c r="IA414" s="1">
        <v>0</v>
      </c>
      <c r="IB414" s="1">
        <v>0</v>
      </c>
      <c r="IC414" s="1">
        <v>0</v>
      </c>
      <c r="ID414" s="1">
        <v>0</v>
      </c>
      <c r="IE414" s="1">
        <v>0</v>
      </c>
      <c r="IF414" s="1">
        <v>0</v>
      </c>
      <c r="IG414" s="1">
        <v>0</v>
      </c>
      <c r="IH414" s="1">
        <v>0</v>
      </c>
      <c r="II414" s="1">
        <v>0</v>
      </c>
      <c r="IJ414" s="1">
        <v>0</v>
      </c>
      <c r="IK414" s="1">
        <v>0</v>
      </c>
      <c r="IL414" s="1">
        <v>0</v>
      </c>
      <c r="IM414" s="1">
        <v>0</v>
      </c>
      <c r="IN414" s="1">
        <v>0</v>
      </c>
      <c r="IO414" s="1">
        <v>0</v>
      </c>
      <c r="IP414" s="1">
        <v>0</v>
      </c>
      <c r="IQ414" s="1">
        <v>0</v>
      </c>
      <c r="IR414" s="1">
        <v>0</v>
      </c>
      <c r="IS414" s="1">
        <v>0</v>
      </c>
      <c r="IT414" s="1">
        <v>0</v>
      </c>
      <c r="IU414" s="1">
        <v>0</v>
      </c>
      <c r="IV414" s="1">
        <v>0</v>
      </c>
      <c r="IW414" s="1">
        <v>0</v>
      </c>
      <c r="IX414" s="1">
        <v>0</v>
      </c>
      <c r="IY414" s="1">
        <v>0</v>
      </c>
      <c r="IZ414" s="1">
        <v>0</v>
      </c>
      <c r="JA414" s="1">
        <v>0</v>
      </c>
      <c r="JB414" s="1">
        <v>0</v>
      </c>
      <c r="JC414" s="1">
        <v>0</v>
      </c>
      <c r="JD414" s="1">
        <v>0</v>
      </c>
      <c r="JE414" s="1">
        <v>0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>
        <v>0</v>
      </c>
      <c r="JO414" s="1">
        <v>0</v>
      </c>
      <c r="JP414" s="1">
        <v>0</v>
      </c>
      <c r="JQ414" s="1">
        <v>0</v>
      </c>
      <c r="JR414" s="1">
        <v>0</v>
      </c>
      <c r="JS414" s="1">
        <v>0</v>
      </c>
      <c r="JT414" s="1">
        <v>0</v>
      </c>
      <c r="JU414" s="1">
        <v>0</v>
      </c>
      <c r="JV414" s="1">
        <v>0</v>
      </c>
      <c r="JW414" s="1">
        <v>0.36631000000000002</v>
      </c>
      <c r="JX414" s="1">
        <v>0</v>
      </c>
      <c r="JY414" s="1">
        <v>0</v>
      </c>
      <c r="JZ414" s="1">
        <v>0</v>
      </c>
      <c r="KA414" s="1">
        <v>0</v>
      </c>
      <c r="KB414" s="1">
        <v>3.3700000000000001E-2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4.5789999999999997E-2</v>
      </c>
      <c r="KR414" s="1">
        <v>0</v>
      </c>
      <c r="KS414" s="1">
        <v>0</v>
      </c>
      <c r="KT414" s="1">
        <v>0</v>
      </c>
      <c r="KU414" s="1">
        <v>0</v>
      </c>
      <c r="KV414" s="1">
        <v>1.3599999999999999E-2</v>
      </c>
      <c r="KW414" s="1">
        <v>0</v>
      </c>
      <c r="KX414" s="1">
        <v>0</v>
      </c>
      <c r="KY414" s="1">
        <v>7.1300000000000001E-3</v>
      </c>
      <c r="KZ414" s="1">
        <v>0</v>
      </c>
      <c r="LA414" s="1">
        <v>0</v>
      </c>
      <c r="LB414" s="1">
        <v>0</v>
      </c>
      <c r="LC414" s="1">
        <v>7.3870000000000005E-2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0</v>
      </c>
      <c r="LY414" s="1">
        <v>0</v>
      </c>
      <c r="LZ414" s="1">
        <v>0</v>
      </c>
      <c r="MA414" s="1">
        <v>0</v>
      </c>
      <c r="MB414" s="1">
        <v>0</v>
      </c>
      <c r="MC414" s="1">
        <v>0</v>
      </c>
      <c r="MD414" s="1">
        <v>4.2619999999999998E-2</v>
      </c>
      <c r="ME414" s="1">
        <v>0</v>
      </c>
      <c r="MF414" s="1">
        <v>0</v>
      </c>
      <c r="MG414" s="1">
        <v>0</v>
      </c>
      <c r="MH414" s="1">
        <v>0</v>
      </c>
      <c r="MI414" s="1">
        <v>0</v>
      </c>
      <c r="MJ414" s="1">
        <v>0</v>
      </c>
      <c r="MK414" s="1">
        <v>0</v>
      </c>
      <c r="ML414" s="1">
        <v>0</v>
      </c>
      <c r="MM414" s="1">
        <v>0</v>
      </c>
      <c r="MN414" s="1">
        <v>0</v>
      </c>
      <c r="MO414" s="1">
        <v>0</v>
      </c>
      <c r="MP414" s="1">
        <v>0</v>
      </c>
      <c r="MQ414" s="1">
        <v>8.1920000000000007E-2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0.1144</v>
      </c>
      <c r="NC414" s="1">
        <v>0</v>
      </c>
      <c r="ND414" s="1">
        <v>0</v>
      </c>
      <c r="NE414" s="1">
        <v>0</v>
      </c>
      <c r="NF414" s="1">
        <v>0</v>
      </c>
      <c r="NG414" s="1">
        <v>0</v>
      </c>
      <c r="NH414" s="1">
        <v>0</v>
      </c>
      <c r="NI414" s="1">
        <v>0</v>
      </c>
      <c r="NJ414" s="1">
        <v>0</v>
      </c>
      <c r="NK414" s="1">
        <v>0</v>
      </c>
      <c r="NL414" s="1">
        <v>0</v>
      </c>
      <c r="NM414" s="1">
        <v>0</v>
      </c>
      <c r="NN414" s="1">
        <v>0</v>
      </c>
      <c r="NO414" s="1">
        <v>0</v>
      </c>
      <c r="NP414" s="1">
        <v>0</v>
      </c>
      <c r="NQ414" s="1">
        <v>8.4600000000000005E-3</v>
      </c>
      <c r="NR414" s="1">
        <v>0</v>
      </c>
      <c r="NS414" s="1">
        <v>0</v>
      </c>
      <c r="NT414" s="1">
        <v>0</v>
      </c>
      <c r="NU414" s="1">
        <v>0</v>
      </c>
      <c r="NV414" s="1">
        <v>0</v>
      </c>
      <c r="NW414" s="1">
        <v>0</v>
      </c>
      <c r="NX414" s="1">
        <v>0</v>
      </c>
      <c r="NY414" s="1">
        <v>0</v>
      </c>
      <c r="NZ414" s="1">
        <v>0</v>
      </c>
      <c r="OA414" s="1">
        <v>0</v>
      </c>
      <c r="OB414" s="1">
        <v>0</v>
      </c>
      <c r="OC414" s="1">
        <v>0</v>
      </c>
      <c r="OD414" s="1">
        <v>0</v>
      </c>
      <c r="OE414" s="1">
        <v>0</v>
      </c>
      <c r="OF414" s="1">
        <v>0</v>
      </c>
      <c r="OG414" s="1">
        <v>0</v>
      </c>
      <c r="OH414" s="1">
        <v>0</v>
      </c>
      <c r="OI414" s="1">
        <v>0</v>
      </c>
      <c r="OJ414" s="1">
        <v>0</v>
      </c>
      <c r="OK414" s="1">
        <v>0</v>
      </c>
      <c r="OL414" s="1">
        <v>8.5199999999999998E-3</v>
      </c>
      <c r="OM414" s="1">
        <v>0</v>
      </c>
      <c r="ON414" s="1">
        <v>0</v>
      </c>
      <c r="OO414" s="1">
        <v>0</v>
      </c>
      <c r="OP414" s="1">
        <v>0</v>
      </c>
      <c r="OQ414" s="1">
        <v>0</v>
      </c>
      <c r="OR414" s="1">
        <v>0</v>
      </c>
      <c r="OS414" s="1">
        <v>0</v>
      </c>
      <c r="OT414" s="1">
        <v>0</v>
      </c>
      <c r="OU414" s="1">
        <v>0</v>
      </c>
      <c r="OV414" s="1">
        <v>0</v>
      </c>
      <c r="OW414" s="1">
        <v>0</v>
      </c>
      <c r="OX414" s="1">
        <v>0</v>
      </c>
      <c r="OY414" s="1">
        <v>0</v>
      </c>
      <c r="OZ414" s="1">
        <v>0</v>
      </c>
      <c r="PA414" s="1">
        <v>0</v>
      </c>
      <c r="PB414" s="1">
        <v>0</v>
      </c>
      <c r="PC414" s="1">
        <v>3.3340000000000002E-2</v>
      </c>
      <c r="PD414" s="1">
        <v>0</v>
      </c>
      <c r="PE414" s="1">
        <v>0</v>
      </c>
      <c r="PF414" s="1">
        <v>0</v>
      </c>
      <c r="PG414" s="1">
        <v>0</v>
      </c>
      <c r="PH414" s="1">
        <v>0</v>
      </c>
      <c r="PI414" s="1">
        <v>0</v>
      </c>
      <c r="PJ414" s="1">
        <v>0</v>
      </c>
      <c r="PK414" s="1">
        <v>0</v>
      </c>
      <c r="PL414" s="1">
        <v>0</v>
      </c>
      <c r="PM414" s="1">
        <v>0</v>
      </c>
      <c r="PN414" s="1">
        <v>0</v>
      </c>
      <c r="PO414" s="1">
        <v>0</v>
      </c>
      <c r="PP414" s="1">
        <v>0</v>
      </c>
      <c r="PQ414" s="1">
        <v>0</v>
      </c>
      <c r="PR414" s="1">
        <v>0</v>
      </c>
      <c r="PS414" s="1">
        <v>0</v>
      </c>
      <c r="PT414" s="1">
        <v>0</v>
      </c>
      <c r="PU414" s="1">
        <v>0</v>
      </c>
      <c r="PV414" s="1">
        <v>0</v>
      </c>
      <c r="PW414" s="1">
        <v>0</v>
      </c>
      <c r="PX414" s="1">
        <v>0</v>
      </c>
      <c r="PY414" s="1">
        <v>0</v>
      </c>
      <c r="PZ414" s="1">
        <v>0</v>
      </c>
      <c r="QA414" s="1">
        <v>0</v>
      </c>
      <c r="QB414" s="1">
        <v>0</v>
      </c>
      <c r="QC414" s="1">
        <v>0</v>
      </c>
      <c r="QD414" s="1">
        <v>0</v>
      </c>
      <c r="QE414" s="1">
        <v>0</v>
      </c>
      <c r="QF414" s="1">
        <v>0</v>
      </c>
      <c r="QG414" s="1">
        <v>0</v>
      </c>
      <c r="QH414" s="1">
        <v>0</v>
      </c>
      <c r="QI414" s="1">
        <v>0</v>
      </c>
      <c r="QJ414" s="1">
        <v>0</v>
      </c>
      <c r="QK414" s="1">
        <v>0</v>
      </c>
      <c r="QL414" s="1">
        <v>0</v>
      </c>
      <c r="QM414" s="1">
        <v>0</v>
      </c>
      <c r="QN414" s="1">
        <v>0</v>
      </c>
      <c r="QO414" s="1">
        <v>0</v>
      </c>
      <c r="QP414" s="1">
        <v>0</v>
      </c>
      <c r="QQ414" s="1">
        <v>0</v>
      </c>
      <c r="QR414" s="1">
        <v>0</v>
      </c>
      <c r="QS414" s="1">
        <v>0</v>
      </c>
      <c r="QT414" s="1">
        <v>0</v>
      </c>
      <c r="QU414" s="1">
        <v>0</v>
      </c>
      <c r="QV414" s="1">
        <v>0</v>
      </c>
      <c r="QW414" s="1">
        <v>0</v>
      </c>
      <c r="QX414" s="1">
        <v>0</v>
      </c>
      <c r="QY414" s="1">
        <v>0</v>
      </c>
      <c r="QZ414" s="1">
        <v>0</v>
      </c>
      <c r="RA414" s="1">
        <v>0</v>
      </c>
      <c r="RB414" s="1">
        <v>0</v>
      </c>
      <c r="RC414" s="1">
        <v>0</v>
      </c>
      <c r="RD414" s="1">
        <v>0</v>
      </c>
      <c r="RE414" s="1">
        <v>0</v>
      </c>
      <c r="RF414" s="1">
        <v>0</v>
      </c>
      <c r="RG414" s="1">
        <v>0</v>
      </c>
      <c r="RH414" s="1">
        <v>0</v>
      </c>
      <c r="RI414" s="1">
        <v>0</v>
      </c>
      <c r="RJ414" s="1">
        <v>0</v>
      </c>
      <c r="RK414" s="1">
        <v>0</v>
      </c>
      <c r="RL414" s="1">
        <v>0</v>
      </c>
      <c r="RM414" s="1">
        <v>0</v>
      </c>
      <c r="RN414" s="1">
        <v>0.23730999999999999</v>
      </c>
      <c r="RO414" s="1">
        <v>0</v>
      </c>
      <c r="RP414" s="1">
        <v>0</v>
      </c>
      <c r="RQ414" s="1">
        <v>0</v>
      </c>
      <c r="RR414" s="1">
        <v>0</v>
      </c>
      <c r="RS414" s="1">
        <v>0</v>
      </c>
      <c r="RT414" s="1">
        <v>0</v>
      </c>
      <c r="RU414" s="1">
        <v>0</v>
      </c>
      <c r="RV414" s="1">
        <v>0</v>
      </c>
      <c r="RW414" s="1">
        <v>0</v>
      </c>
      <c r="RX414" s="1">
        <v>0</v>
      </c>
      <c r="RY414" s="1">
        <v>0</v>
      </c>
      <c r="RZ414" s="1">
        <v>0</v>
      </c>
      <c r="SA414" s="1">
        <v>0</v>
      </c>
      <c r="SB414" s="1">
        <v>0</v>
      </c>
      <c r="SC414" s="1">
        <v>0</v>
      </c>
      <c r="SD414" s="1">
        <v>0</v>
      </c>
      <c r="SE414" s="1">
        <v>0</v>
      </c>
      <c r="SF414" s="1">
        <v>0</v>
      </c>
      <c r="SG414" s="1">
        <v>0</v>
      </c>
      <c r="SH414" s="1">
        <v>0</v>
      </c>
      <c r="SI414" s="1">
        <v>0</v>
      </c>
      <c r="SJ414" s="1">
        <v>0</v>
      </c>
      <c r="SK414" s="1">
        <v>0</v>
      </c>
      <c r="SL414" s="1">
        <v>0</v>
      </c>
      <c r="SM414" s="1">
        <v>0</v>
      </c>
      <c r="SN414" s="1">
        <v>0</v>
      </c>
      <c r="SO414" s="1">
        <v>0</v>
      </c>
      <c r="SP414" s="1">
        <v>0</v>
      </c>
      <c r="SQ414" s="1">
        <v>0</v>
      </c>
      <c r="SR414" s="1">
        <v>0</v>
      </c>
      <c r="SS414" s="1">
        <v>0</v>
      </c>
      <c r="ST414" s="1">
        <v>0</v>
      </c>
      <c r="SU414" s="1">
        <v>0</v>
      </c>
      <c r="SV414" s="1">
        <v>0</v>
      </c>
      <c r="SW414" s="1">
        <v>0</v>
      </c>
      <c r="SX414" s="1">
        <v>0</v>
      </c>
      <c r="SY414" s="1">
        <v>0</v>
      </c>
      <c r="SZ414" s="1">
        <v>0</v>
      </c>
      <c r="TA414" s="1">
        <v>0</v>
      </c>
      <c r="TB414" s="1">
        <v>0</v>
      </c>
      <c r="TC414" s="1">
        <v>0</v>
      </c>
      <c r="TD414" s="1">
        <v>0</v>
      </c>
      <c r="TE414" s="1">
        <v>0</v>
      </c>
      <c r="TF414" s="1">
        <v>0</v>
      </c>
      <c r="TG414" s="1">
        <v>0</v>
      </c>
      <c r="TH414" s="1">
        <v>0</v>
      </c>
      <c r="TI414" s="1">
        <v>0</v>
      </c>
      <c r="TJ414" s="1">
        <v>0</v>
      </c>
      <c r="TK414" s="1">
        <v>0</v>
      </c>
      <c r="TL414" s="1">
        <v>0</v>
      </c>
      <c r="TM414" s="1">
        <v>0</v>
      </c>
      <c r="TN414" s="1">
        <v>0</v>
      </c>
      <c r="TO414" s="1">
        <v>0</v>
      </c>
      <c r="TP414" s="1">
        <v>0</v>
      </c>
      <c r="TQ414" s="1">
        <v>0</v>
      </c>
      <c r="TR414" s="1">
        <v>4.0800000000000003E-3</v>
      </c>
      <c r="TS414" s="1">
        <v>0</v>
      </c>
      <c r="TT414" s="1">
        <v>0</v>
      </c>
      <c r="TU414" s="1">
        <v>0</v>
      </c>
      <c r="TV414" s="1">
        <v>0</v>
      </c>
      <c r="TW414" s="1">
        <v>0</v>
      </c>
      <c r="TX414" s="1">
        <v>0</v>
      </c>
      <c r="TY414" s="1">
        <v>0</v>
      </c>
      <c r="TZ414" s="1">
        <v>0</v>
      </c>
      <c r="UA414" s="1">
        <v>4.1799999999999997E-3</v>
      </c>
      <c r="UB414" s="1">
        <v>0</v>
      </c>
      <c r="UC414" s="1">
        <v>0</v>
      </c>
      <c r="UD414" s="1">
        <v>0</v>
      </c>
      <c r="UE414" s="1">
        <v>0</v>
      </c>
      <c r="UF414" s="1">
        <v>0</v>
      </c>
      <c r="UG414" s="1">
        <v>0</v>
      </c>
      <c r="UH414" s="1">
        <v>4.0899999999999999E-3</v>
      </c>
      <c r="UI414" s="1">
        <v>0</v>
      </c>
      <c r="UJ414" s="1">
        <v>0</v>
      </c>
      <c r="UK414" s="1">
        <v>0</v>
      </c>
      <c r="UL414" s="1">
        <v>0</v>
      </c>
      <c r="UM414" s="1">
        <v>0</v>
      </c>
      <c r="UN414" s="1">
        <v>0</v>
      </c>
      <c r="UO414" s="1">
        <v>0</v>
      </c>
      <c r="UP414" s="1">
        <v>0</v>
      </c>
      <c r="UQ414" s="1">
        <v>0</v>
      </c>
      <c r="UR414" s="1">
        <v>0</v>
      </c>
      <c r="US414" s="1">
        <v>0</v>
      </c>
      <c r="UT414" s="1">
        <v>0</v>
      </c>
      <c r="UU414" s="1">
        <v>0</v>
      </c>
      <c r="UV414" s="1">
        <v>0</v>
      </c>
      <c r="UW414" s="1">
        <v>0</v>
      </c>
      <c r="UX414" s="1">
        <v>0</v>
      </c>
      <c r="UY414" s="1">
        <v>0</v>
      </c>
      <c r="UZ414" s="1">
        <v>0</v>
      </c>
      <c r="VA414" s="1">
        <v>0</v>
      </c>
      <c r="VB414" s="1">
        <v>0</v>
      </c>
      <c r="VC414" s="1">
        <v>0</v>
      </c>
      <c r="VD414" s="1">
        <v>0</v>
      </c>
      <c r="VE414" s="1">
        <v>0</v>
      </c>
      <c r="VF414" s="1">
        <v>0</v>
      </c>
      <c r="VG414" s="1">
        <v>0</v>
      </c>
      <c r="VH414" s="1">
        <v>0</v>
      </c>
      <c r="VI414" s="1">
        <v>0</v>
      </c>
      <c r="VJ414" s="1">
        <v>0</v>
      </c>
      <c r="VK414" s="1">
        <v>0</v>
      </c>
      <c r="VL414" s="1">
        <v>0</v>
      </c>
      <c r="VM414" s="1">
        <v>0</v>
      </c>
      <c r="VN414" s="1">
        <v>0</v>
      </c>
      <c r="VO414" s="1">
        <v>0</v>
      </c>
      <c r="VP414" s="1">
        <v>0</v>
      </c>
      <c r="VQ414" s="1">
        <v>0</v>
      </c>
      <c r="VR414" s="1">
        <v>0</v>
      </c>
      <c r="VS414" s="1">
        <v>0</v>
      </c>
      <c r="VT414" s="1">
        <v>0</v>
      </c>
      <c r="VU414" s="1">
        <v>0</v>
      </c>
      <c r="VV414" s="1">
        <v>0</v>
      </c>
      <c r="VW414" s="1">
        <v>0</v>
      </c>
      <c r="VX414" s="1">
        <v>0</v>
      </c>
      <c r="VY414" s="1">
        <v>0</v>
      </c>
      <c r="VZ414" s="1">
        <v>0</v>
      </c>
      <c r="WA414" s="1">
        <v>0</v>
      </c>
      <c r="WB414" s="1">
        <v>0</v>
      </c>
      <c r="WC414" s="1">
        <v>0</v>
      </c>
      <c r="WD414" s="1">
        <v>0</v>
      </c>
      <c r="WE414" s="1">
        <v>0</v>
      </c>
      <c r="WF414" s="1">
        <v>0</v>
      </c>
      <c r="WG414" s="1">
        <v>0</v>
      </c>
      <c r="WH414" s="1">
        <v>0</v>
      </c>
      <c r="WI414" s="1">
        <v>0</v>
      </c>
      <c r="WJ414" s="1">
        <v>0</v>
      </c>
      <c r="WK414" s="1">
        <v>0</v>
      </c>
      <c r="WL414" s="1">
        <v>0</v>
      </c>
      <c r="WM414" s="1">
        <v>0</v>
      </c>
      <c r="WN414" s="1">
        <v>0</v>
      </c>
      <c r="WO414" s="1">
        <v>0</v>
      </c>
      <c r="WP414" s="1">
        <v>0</v>
      </c>
      <c r="WQ414" s="1">
        <v>1.383E-2</v>
      </c>
      <c r="WR414" s="1">
        <v>0</v>
      </c>
      <c r="WS414" s="1">
        <v>0</v>
      </c>
      <c r="WT414" s="1">
        <v>0</v>
      </c>
      <c r="WU414" s="1">
        <v>0</v>
      </c>
      <c r="WV414" s="1">
        <v>0</v>
      </c>
      <c r="WW414" s="1">
        <v>0</v>
      </c>
      <c r="WX414" s="1">
        <v>0</v>
      </c>
      <c r="WY414" s="1">
        <v>0</v>
      </c>
      <c r="WZ414" s="1">
        <v>0</v>
      </c>
      <c r="XA414" s="1">
        <v>0</v>
      </c>
      <c r="XB414" s="1">
        <v>0</v>
      </c>
      <c r="XC414" s="1">
        <v>0</v>
      </c>
      <c r="XD414" s="1">
        <v>0</v>
      </c>
      <c r="XE414" s="1">
        <v>0</v>
      </c>
      <c r="XF414" s="1">
        <v>0</v>
      </c>
      <c r="XG414" s="1">
        <v>0</v>
      </c>
      <c r="XH414" s="1">
        <v>0</v>
      </c>
      <c r="XI414" s="1">
        <v>0</v>
      </c>
      <c r="XJ414" s="1">
        <v>0</v>
      </c>
      <c r="XK414" s="1">
        <v>0</v>
      </c>
      <c r="XL414" s="1">
        <v>0</v>
      </c>
      <c r="XM414" s="1">
        <v>0</v>
      </c>
      <c r="XN414" s="1">
        <v>0</v>
      </c>
      <c r="XO414" s="1">
        <v>0</v>
      </c>
      <c r="XP414" s="1">
        <v>0</v>
      </c>
      <c r="XQ414" s="1">
        <v>0</v>
      </c>
      <c r="XR414" s="1">
        <v>0</v>
      </c>
      <c r="XS414" s="1">
        <v>0</v>
      </c>
      <c r="XT414" s="1">
        <v>0</v>
      </c>
      <c r="XU414" s="1">
        <v>0</v>
      </c>
      <c r="XV414" s="2">
        <f>SUM(B414:XU414)</f>
        <v>1.1583300000000001</v>
      </c>
    </row>
    <row r="415" spans="1:646" ht="15" customHeight="1" x14ac:dyDescent="0.6">
      <c r="A415" s="1" t="s">
        <v>455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1.7799999999999999E-3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1.5100000000000001E-3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1.6999999999999999E-3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5.9999999999999995E-4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0</v>
      </c>
      <c r="IF415" s="1">
        <v>0</v>
      </c>
      <c r="IG415" s="1">
        <v>0</v>
      </c>
      <c r="IH415" s="1">
        <v>0</v>
      </c>
      <c r="II415" s="1">
        <v>0</v>
      </c>
      <c r="IJ415" s="1">
        <v>0</v>
      </c>
      <c r="IK415" s="1">
        <v>0</v>
      </c>
      <c r="IL415" s="1">
        <v>0</v>
      </c>
      <c r="IM415" s="1">
        <v>0</v>
      </c>
      <c r="IN415" s="1">
        <v>0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1">
        <v>0</v>
      </c>
      <c r="IX415" s="1">
        <v>0</v>
      </c>
      <c r="IY415" s="1">
        <v>0</v>
      </c>
      <c r="IZ415" s="1">
        <v>0</v>
      </c>
      <c r="JA415" s="1">
        <v>0</v>
      </c>
      <c r="JB415" s="1">
        <v>4.6000000000000001E-4</v>
      </c>
      <c r="JC415" s="1">
        <v>0</v>
      </c>
      <c r="JD415" s="1">
        <v>0</v>
      </c>
      <c r="JE415" s="1">
        <v>0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0</v>
      </c>
      <c r="JO415" s="1">
        <v>0</v>
      </c>
      <c r="JP415" s="1">
        <v>9.5E-4</v>
      </c>
      <c r="JQ415" s="1">
        <v>0</v>
      </c>
      <c r="JR415" s="1">
        <v>0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5.0200000000000002E-3</v>
      </c>
      <c r="JY415" s="1">
        <v>0</v>
      </c>
      <c r="JZ415" s="1">
        <v>0</v>
      </c>
      <c r="KA415" s="1">
        <v>0</v>
      </c>
      <c r="KB415" s="1">
        <v>2.7699999999999999E-3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2.7299999999999998E-3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0</v>
      </c>
      <c r="LX415" s="1">
        <v>0</v>
      </c>
      <c r="LY415" s="1">
        <v>0</v>
      </c>
      <c r="LZ415" s="1">
        <v>0</v>
      </c>
      <c r="MA415" s="1">
        <v>0</v>
      </c>
      <c r="MB415" s="1">
        <v>0</v>
      </c>
      <c r="MC415" s="1">
        <v>0</v>
      </c>
      <c r="MD415" s="1">
        <v>3.2499999999999999E-3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3.5720000000000002E-2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3.9699999999999996E-3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3.2799999999999999E-3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0</v>
      </c>
      <c r="NY415" s="1">
        <v>0</v>
      </c>
      <c r="NZ415" s="1">
        <v>0</v>
      </c>
      <c r="OA415" s="1">
        <v>0</v>
      </c>
      <c r="OB415" s="1">
        <v>0</v>
      </c>
      <c r="OC415" s="1">
        <v>0</v>
      </c>
      <c r="OD415" s="1">
        <v>0</v>
      </c>
      <c r="OE415" s="1">
        <v>0</v>
      </c>
      <c r="OF415" s="1">
        <v>0</v>
      </c>
      <c r="OG415" s="1">
        <v>0</v>
      </c>
      <c r="OH415" s="1">
        <v>0</v>
      </c>
      <c r="OI415" s="1">
        <v>0</v>
      </c>
      <c r="OJ415" s="1">
        <v>0</v>
      </c>
      <c r="OK415" s="1">
        <v>0</v>
      </c>
      <c r="OL415" s="1">
        <v>1.98E-3</v>
      </c>
      <c r="OM415" s="1">
        <v>0</v>
      </c>
      <c r="ON415" s="1">
        <v>0</v>
      </c>
      <c r="OO415" s="1">
        <v>0</v>
      </c>
      <c r="OP415" s="1">
        <v>0</v>
      </c>
      <c r="OQ415" s="1">
        <v>0</v>
      </c>
      <c r="OR415" s="1">
        <v>0</v>
      </c>
      <c r="OS415" s="1">
        <v>0</v>
      </c>
      <c r="OT415" s="1">
        <v>0</v>
      </c>
      <c r="OU415" s="1">
        <v>0</v>
      </c>
      <c r="OV415" s="1">
        <v>0</v>
      </c>
      <c r="OW415" s="1">
        <v>0</v>
      </c>
      <c r="OX415" s="1">
        <v>0</v>
      </c>
      <c r="OY415" s="1">
        <v>0</v>
      </c>
      <c r="OZ415" s="1">
        <v>0</v>
      </c>
      <c r="PA415" s="1">
        <v>0</v>
      </c>
      <c r="PB415" s="1">
        <v>0</v>
      </c>
      <c r="PC415" s="1">
        <v>1.7899999999999999E-3</v>
      </c>
      <c r="PD415" s="1">
        <v>0</v>
      </c>
      <c r="PE415" s="1">
        <v>0</v>
      </c>
      <c r="PF415" s="1">
        <v>0</v>
      </c>
      <c r="PG415" s="1">
        <v>0</v>
      </c>
      <c r="PH415" s="1">
        <v>0</v>
      </c>
      <c r="PI415" s="1">
        <v>0</v>
      </c>
      <c r="PJ415" s="1">
        <v>0</v>
      </c>
      <c r="PK415" s="1">
        <v>0</v>
      </c>
      <c r="PL415" s="1">
        <v>0</v>
      </c>
      <c r="PM415" s="1">
        <v>0</v>
      </c>
      <c r="PN415" s="1">
        <v>0</v>
      </c>
      <c r="PO415" s="1">
        <v>0</v>
      </c>
      <c r="PP415" s="1">
        <v>0</v>
      </c>
      <c r="PQ415" s="1">
        <v>0</v>
      </c>
      <c r="PR415" s="1">
        <v>0</v>
      </c>
      <c r="PS415" s="1">
        <v>0</v>
      </c>
      <c r="PT415" s="1">
        <v>0</v>
      </c>
      <c r="PU415" s="1">
        <v>0</v>
      </c>
      <c r="PV415" s="1">
        <v>0</v>
      </c>
      <c r="PW415" s="1">
        <v>0</v>
      </c>
      <c r="PX415" s="1">
        <v>0</v>
      </c>
      <c r="PY415" s="1">
        <v>0</v>
      </c>
      <c r="PZ415" s="1">
        <v>0</v>
      </c>
      <c r="QA415" s="1">
        <v>0</v>
      </c>
      <c r="QB415" s="1">
        <v>0</v>
      </c>
      <c r="QC415" s="1">
        <v>0</v>
      </c>
      <c r="QD415" s="1">
        <v>0</v>
      </c>
      <c r="QE415" s="1">
        <v>0</v>
      </c>
      <c r="QF415" s="1">
        <v>0</v>
      </c>
      <c r="QG415" s="1">
        <v>0</v>
      </c>
      <c r="QH415" s="1">
        <v>0</v>
      </c>
      <c r="QI415" s="1">
        <v>0</v>
      </c>
      <c r="QJ415" s="1">
        <v>0</v>
      </c>
      <c r="QK415" s="1">
        <v>0</v>
      </c>
      <c r="QL415" s="1">
        <v>0</v>
      </c>
      <c r="QM415" s="1">
        <v>0</v>
      </c>
      <c r="QN415" s="1">
        <v>0</v>
      </c>
      <c r="QO415" s="1">
        <v>0</v>
      </c>
      <c r="QP415" s="1">
        <v>0</v>
      </c>
      <c r="QQ415" s="1">
        <v>0</v>
      </c>
      <c r="QR415" s="1">
        <v>0</v>
      </c>
      <c r="QS415" s="1">
        <v>0</v>
      </c>
      <c r="QT415" s="1">
        <v>0</v>
      </c>
      <c r="QU415" s="1">
        <v>0</v>
      </c>
      <c r="QV415" s="1">
        <v>0</v>
      </c>
      <c r="QW415" s="1">
        <v>0</v>
      </c>
      <c r="QX415" s="1">
        <v>0</v>
      </c>
      <c r="QY415" s="1">
        <v>0</v>
      </c>
      <c r="QZ415" s="1">
        <v>0</v>
      </c>
      <c r="RA415" s="1">
        <v>0</v>
      </c>
      <c r="RB415" s="1">
        <v>0</v>
      </c>
      <c r="RC415" s="1">
        <v>0</v>
      </c>
      <c r="RD415" s="1">
        <v>0</v>
      </c>
      <c r="RE415" s="1">
        <v>0</v>
      </c>
      <c r="RF415" s="1">
        <v>0</v>
      </c>
      <c r="RG415" s="1">
        <v>0</v>
      </c>
      <c r="RH415" s="1">
        <v>0</v>
      </c>
      <c r="RI415" s="1">
        <v>0</v>
      </c>
      <c r="RJ415" s="1">
        <v>0</v>
      </c>
      <c r="RK415" s="1">
        <v>0</v>
      </c>
      <c r="RL415" s="1">
        <v>0</v>
      </c>
      <c r="RM415" s="1">
        <v>0</v>
      </c>
      <c r="RN415" s="1">
        <v>0</v>
      </c>
      <c r="RO415" s="1">
        <v>0</v>
      </c>
      <c r="RP415" s="1">
        <v>0</v>
      </c>
      <c r="RQ415" s="1">
        <v>0</v>
      </c>
      <c r="RR415" s="1">
        <v>0</v>
      </c>
      <c r="RS415" s="1">
        <v>0</v>
      </c>
      <c r="RT415" s="1">
        <v>0</v>
      </c>
      <c r="RU415" s="1">
        <v>0</v>
      </c>
      <c r="RV415" s="1">
        <v>0</v>
      </c>
      <c r="RW415" s="1">
        <v>0</v>
      </c>
      <c r="RX415" s="1">
        <v>0</v>
      </c>
      <c r="RY415" s="1">
        <v>0</v>
      </c>
      <c r="RZ415" s="1">
        <v>0</v>
      </c>
      <c r="SA415" s="1">
        <v>0</v>
      </c>
      <c r="SB415" s="1">
        <v>0</v>
      </c>
      <c r="SC415" s="1">
        <v>0</v>
      </c>
      <c r="SD415" s="1">
        <v>0</v>
      </c>
      <c r="SE415" s="1">
        <v>0</v>
      </c>
      <c r="SF415" s="1">
        <v>6.45E-3</v>
      </c>
      <c r="SG415" s="1">
        <v>0</v>
      </c>
      <c r="SH415" s="1">
        <v>0</v>
      </c>
      <c r="SI415" s="1">
        <v>0</v>
      </c>
      <c r="SJ415" s="1">
        <v>0</v>
      </c>
      <c r="SK415" s="1">
        <v>0</v>
      </c>
      <c r="SL415" s="1">
        <v>0</v>
      </c>
      <c r="SM415" s="1">
        <v>0</v>
      </c>
      <c r="SN415" s="1">
        <v>0</v>
      </c>
      <c r="SO415" s="1">
        <v>0</v>
      </c>
      <c r="SP415" s="1">
        <v>0</v>
      </c>
      <c r="SQ415" s="1">
        <v>0</v>
      </c>
      <c r="SR415" s="1">
        <v>0</v>
      </c>
      <c r="SS415" s="1">
        <v>0</v>
      </c>
      <c r="ST415" s="1">
        <v>0</v>
      </c>
      <c r="SU415" s="1">
        <v>0</v>
      </c>
      <c r="SV415" s="1">
        <v>0</v>
      </c>
      <c r="SW415" s="1">
        <v>0</v>
      </c>
      <c r="SX415" s="1">
        <v>0</v>
      </c>
      <c r="SY415" s="1">
        <v>0</v>
      </c>
      <c r="SZ415" s="1">
        <v>0</v>
      </c>
      <c r="TA415" s="1">
        <v>0</v>
      </c>
      <c r="TB415" s="1">
        <v>0</v>
      </c>
      <c r="TC415" s="1">
        <v>0</v>
      </c>
      <c r="TD415" s="1">
        <v>0</v>
      </c>
      <c r="TE415" s="1">
        <v>0</v>
      </c>
      <c r="TF415" s="1">
        <v>0</v>
      </c>
      <c r="TG415" s="1">
        <v>0</v>
      </c>
      <c r="TH415" s="1">
        <v>0</v>
      </c>
      <c r="TI415" s="1">
        <v>0</v>
      </c>
      <c r="TJ415" s="1">
        <v>0</v>
      </c>
      <c r="TK415" s="1">
        <v>0</v>
      </c>
      <c r="TL415" s="1">
        <v>0</v>
      </c>
      <c r="TM415" s="1">
        <v>0</v>
      </c>
      <c r="TN415" s="1">
        <v>0</v>
      </c>
      <c r="TO415" s="1">
        <v>0</v>
      </c>
      <c r="TP415" s="1">
        <v>0</v>
      </c>
      <c r="TQ415" s="1">
        <v>0</v>
      </c>
      <c r="TR415" s="1">
        <v>0</v>
      </c>
      <c r="TS415" s="1">
        <v>0</v>
      </c>
      <c r="TT415" s="1">
        <v>0</v>
      </c>
      <c r="TU415" s="1">
        <v>0</v>
      </c>
      <c r="TV415" s="1">
        <v>0</v>
      </c>
      <c r="TW415" s="1">
        <v>0</v>
      </c>
      <c r="TX415" s="1">
        <v>0</v>
      </c>
      <c r="TY415" s="1">
        <v>0</v>
      </c>
      <c r="TZ415" s="1">
        <v>0</v>
      </c>
      <c r="UA415" s="1">
        <v>4.9800000000000001E-3</v>
      </c>
      <c r="UB415" s="1">
        <v>0</v>
      </c>
      <c r="UC415" s="1">
        <v>0</v>
      </c>
      <c r="UD415" s="1">
        <v>0</v>
      </c>
      <c r="UE415" s="1">
        <v>0</v>
      </c>
      <c r="UF415" s="1">
        <v>0</v>
      </c>
      <c r="UG415" s="1">
        <v>0</v>
      </c>
      <c r="UH415" s="1">
        <v>0</v>
      </c>
      <c r="UI415" s="1">
        <v>0</v>
      </c>
      <c r="UJ415" s="1">
        <v>0</v>
      </c>
      <c r="UK415" s="1">
        <v>0</v>
      </c>
      <c r="UL415" s="1">
        <v>0</v>
      </c>
      <c r="UM415" s="1">
        <v>0</v>
      </c>
      <c r="UN415" s="1">
        <v>0</v>
      </c>
      <c r="UO415" s="1">
        <v>0</v>
      </c>
      <c r="UP415" s="1">
        <v>0</v>
      </c>
      <c r="UQ415" s="1">
        <v>0</v>
      </c>
      <c r="UR415" s="1">
        <v>0</v>
      </c>
      <c r="US415" s="1">
        <v>0</v>
      </c>
      <c r="UT415" s="1">
        <v>0</v>
      </c>
      <c r="UU415" s="1">
        <v>0</v>
      </c>
      <c r="UV415" s="1">
        <v>0</v>
      </c>
      <c r="UW415" s="1">
        <v>0</v>
      </c>
      <c r="UX415" s="1">
        <v>0</v>
      </c>
      <c r="UY415" s="1">
        <v>0</v>
      </c>
      <c r="UZ415" s="1">
        <v>0</v>
      </c>
      <c r="VA415" s="1">
        <v>0</v>
      </c>
      <c r="VB415" s="1">
        <v>0</v>
      </c>
      <c r="VC415" s="1">
        <v>0</v>
      </c>
      <c r="VD415" s="1">
        <v>0</v>
      </c>
      <c r="VE415" s="1">
        <v>0</v>
      </c>
      <c r="VF415" s="1">
        <v>0</v>
      </c>
      <c r="VG415" s="1">
        <v>0</v>
      </c>
      <c r="VH415" s="1">
        <v>0</v>
      </c>
      <c r="VI415" s="1">
        <v>0</v>
      </c>
      <c r="VJ415" s="1">
        <v>0</v>
      </c>
      <c r="VK415" s="1">
        <v>0</v>
      </c>
      <c r="VL415" s="1">
        <v>0</v>
      </c>
      <c r="VM415" s="1">
        <v>0</v>
      </c>
      <c r="VN415" s="1">
        <v>0</v>
      </c>
      <c r="VO415" s="1">
        <v>0</v>
      </c>
      <c r="VP415" s="1">
        <v>0</v>
      </c>
      <c r="VQ415" s="1">
        <v>0</v>
      </c>
      <c r="VR415" s="1">
        <v>0</v>
      </c>
      <c r="VS415" s="1">
        <v>0</v>
      </c>
      <c r="VT415" s="1">
        <v>0</v>
      </c>
      <c r="VU415" s="1">
        <v>0</v>
      </c>
      <c r="VV415" s="1">
        <v>0</v>
      </c>
      <c r="VW415" s="1">
        <v>0</v>
      </c>
      <c r="VX415" s="1">
        <v>0</v>
      </c>
      <c r="VY415" s="1">
        <v>0</v>
      </c>
      <c r="VZ415" s="1">
        <v>0</v>
      </c>
      <c r="WA415" s="1">
        <v>0</v>
      </c>
      <c r="WB415" s="1">
        <v>0</v>
      </c>
      <c r="WC415" s="1">
        <v>0</v>
      </c>
      <c r="WD415" s="1">
        <v>0</v>
      </c>
      <c r="WE415" s="1">
        <v>0</v>
      </c>
      <c r="WF415" s="1">
        <v>0</v>
      </c>
      <c r="WG415" s="1">
        <v>0</v>
      </c>
      <c r="WH415" s="1">
        <v>0</v>
      </c>
      <c r="WI415" s="1">
        <v>0</v>
      </c>
      <c r="WJ415" s="1">
        <v>0</v>
      </c>
      <c r="WK415" s="1">
        <v>0</v>
      </c>
      <c r="WL415" s="1">
        <v>0</v>
      </c>
      <c r="WM415" s="1">
        <v>0</v>
      </c>
      <c r="WN415" s="1">
        <v>0</v>
      </c>
      <c r="WO415" s="1">
        <v>0</v>
      </c>
      <c r="WP415" s="1">
        <v>0</v>
      </c>
      <c r="WQ415" s="1">
        <v>3.0699999999999998E-3</v>
      </c>
      <c r="WR415" s="1">
        <v>0</v>
      </c>
      <c r="WS415" s="1">
        <v>0</v>
      </c>
      <c r="WT415" s="1">
        <v>0</v>
      </c>
      <c r="WU415" s="1">
        <v>0</v>
      </c>
      <c r="WV415" s="1">
        <v>0</v>
      </c>
      <c r="WW415" s="1">
        <v>0</v>
      </c>
      <c r="WX415" s="1">
        <v>0</v>
      </c>
      <c r="WY415" s="1">
        <v>0</v>
      </c>
      <c r="WZ415" s="1">
        <v>0</v>
      </c>
      <c r="XA415" s="1">
        <v>0</v>
      </c>
      <c r="XB415" s="1">
        <v>0</v>
      </c>
      <c r="XC415" s="1">
        <v>0</v>
      </c>
      <c r="XD415" s="1">
        <v>0</v>
      </c>
      <c r="XE415" s="1">
        <v>0</v>
      </c>
      <c r="XF415" s="1">
        <v>0</v>
      </c>
      <c r="XG415" s="1">
        <v>0</v>
      </c>
      <c r="XH415" s="1">
        <v>0</v>
      </c>
      <c r="XI415" s="1">
        <v>0</v>
      </c>
      <c r="XJ415" s="1">
        <v>0</v>
      </c>
      <c r="XK415" s="1">
        <v>0</v>
      </c>
      <c r="XL415" s="1">
        <v>0</v>
      </c>
      <c r="XM415" s="1">
        <v>0</v>
      </c>
      <c r="XN415" s="1">
        <v>0</v>
      </c>
      <c r="XO415" s="1">
        <v>0</v>
      </c>
      <c r="XP415" s="1">
        <v>0</v>
      </c>
      <c r="XQ415" s="1">
        <v>0</v>
      </c>
      <c r="XR415" s="1">
        <v>0</v>
      </c>
      <c r="XS415" s="1">
        <v>0</v>
      </c>
      <c r="XT415" s="1">
        <v>0</v>
      </c>
      <c r="XU415" s="1">
        <v>0</v>
      </c>
      <c r="XV415" s="2">
        <f>SUM(B415:XU415)</f>
        <v>8.201E-2</v>
      </c>
    </row>
    <row r="416" spans="1:646" ht="15" customHeight="1" x14ac:dyDescent="0.6">
      <c r="A416" s="1" t="s">
        <v>385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1.09E-3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0</v>
      </c>
      <c r="HU416" s="1">
        <v>0</v>
      </c>
      <c r="HV416" s="1">
        <v>0</v>
      </c>
      <c r="HW416" s="1">
        <v>0</v>
      </c>
      <c r="HX416" s="1">
        <v>0</v>
      </c>
      <c r="HY416" s="1">
        <v>0</v>
      </c>
      <c r="HZ416" s="1">
        <v>0</v>
      </c>
      <c r="IA416" s="1">
        <v>0</v>
      </c>
      <c r="IB416" s="1">
        <v>0</v>
      </c>
      <c r="IC416" s="1">
        <v>0</v>
      </c>
      <c r="ID416" s="1">
        <v>0</v>
      </c>
      <c r="IE416" s="1">
        <v>0</v>
      </c>
      <c r="IF416" s="1">
        <v>0</v>
      </c>
      <c r="IG416" s="1">
        <v>0</v>
      </c>
      <c r="IH416" s="1">
        <v>0</v>
      </c>
      <c r="II416" s="1">
        <v>0</v>
      </c>
      <c r="IJ416" s="1">
        <v>0</v>
      </c>
      <c r="IK416" s="1">
        <v>0</v>
      </c>
      <c r="IL416" s="1">
        <v>0</v>
      </c>
      <c r="IM416" s="1">
        <v>0</v>
      </c>
      <c r="IN416" s="1">
        <v>0</v>
      </c>
      <c r="IO416" s="1">
        <v>0</v>
      </c>
      <c r="IP416" s="1">
        <v>0</v>
      </c>
      <c r="IQ416" s="1">
        <v>0</v>
      </c>
      <c r="IR416" s="1">
        <v>0</v>
      </c>
      <c r="IS416" s="1">
        <v>0</v>
      </c>
      <c r="IT416" s="1">
        <v>0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0</v>
      </c>
      <c r="JA416" s="1">
        <v>0</v>
      </c>
      <c r="JB416" s="1">
        <v>0</v>
      </c>
      <c r="JC416" s="1">
        <v>0</v>
      </c>
      <c r="JD416" s="1">
        <v>0</v>
      </c>
      <c r="JE416" s="1">
        <v>0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>
        <v>0</v>
      </c>
      <c r="JP416" s="1">
        <v>0</v>
      </c>
      <c r="JQ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0</v>
      </c>
      <c r="JW416" s="1">
        <v>0</v>
      </c>
      <c r="JX416" s="1">
        <v>0</v>
      </c>
      <c r="JY416" s="1">
        <v>0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0</v>
      </c>
      <c r="LW416" s="1">
        <v>0</v>
      </c>
      <c r="LX416" s="1">
        <v>0</v>
      </c>
      <c r="LY416" s="1">
        <v>0</v>
      </c>
      <c r="LZ416" s="1">
        <v>0</v>
      </c>
      <c r="MA416" s="1">
        <v>0</v>
      </c>
      <c r="MB416" s="1">
        <v>0</v>
      </c>
      <c r="MC416" s="1">
        <v>0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2.7699999999999999E-3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6.0499999999999998E-3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0</v>
      </c>
      <c r="NZ416" s="1">
        <v>0</v>
      </c>
      <c r="OA416" s="1">
        <v>0</v>
      </c>
      <c r="OB416" s="1">
        <v>0</v>
      </c>
      <c r="OC416" s="1">
        <v>0</v>
      </c>
      <c r="OD416" s="1">
        <v>0</v>
      </c>
      <c r="OE416" s="1">
        <v>0</v>
      </c>
      <c r="OF416" s="1">
        <v>0</v>
      </c>
      <c r="OG416" s="1">
        <v>0</v>
      </c>
      <c r="OH416" s="1">
        <v>0</v>
      </c>
      <c r="OI416" s="1">
        <v>0</v>
      </c>
      <c r="OJ416" s="1">
        <v>0</v>
      </c>
      <c r="OK416" s="1">
        <v>0</v>
      </c>
      <c r="OL416" s="1">
        <v>0</v>
      </c>
      <c r="OM416" s="1">
        <v>0</v>
      </c>
      <c r="ON416" s="1">
        <v>0</v>
      </c>
      <c r="OO416" s="1">
        <v>0</v>
      </c>
      <c r="OP416" s="1">
        <v>0</v>
      </c>
      <c r="OQ416" s="1">
        <v>0</v>
      </c>
      <c r="OR416" s="1">
        <v>0</v>
      </c>
      <c r="OS416" s="1">
        <v>0</v>
      </c>
      <c r="OT416" s="1">
        <v>0</v>
      </c>
      <c r="OU416" s="1">
        <v>0</v>
      </c>
      <c r="OV416" s="1">
        <v>0</v>
      </c>
      <c r="OW416" s="1">
        <v>0</v>
      </c>
      <c r="OX416" s="1">
        <v>0</v>
      </c>
      <c r="OY416" s="1">
        <v>0</v>
      </c>
      <c r="OZ416" s="1">
        <v>0</v>
      </c>
      <c r="PA416" s="1">
        <v>0</v>
      </c>
      <c r="PB416" s="1">
        <v>0</v>
      </c>
      <c r="PC416" s="1">
        <v>0</v>
      </c>
      <c r="PD416" s="1">
        <v>0</v>
      </c>
      <c r="PE416" s="1">
        <v>0</v>
      </c>
      <c r="PF416" s="1">
        <v>0</v>
      </c>
      <c r="PG416" s="1">
        <v>0</v>
      </c>
      <c r="PH416" s="1">
        <v>0</v>
      </c>
      <c r="PI416" s="1">
        <v>0</v>
      </c>
      <c r="PJ416" s="1">
        <v>0</v>
      </c>
      <c r="PK416" s="1">
        <v>0</v>
      </c>
      <c r="PL416" s="1">
        <v>0</v>
      </c>
      <c r="PM416" s="1">
        <v>0</v>
      </c>
      <c r="PN416" s="1">
        <v>0</v>
      </c>
      <c r="PO416" s="1">
        <v>0</v>
      </c>
      <c r="PP416" s="1">
        <v>0</v>
      </c>
      <c r="PQ416" s="1">
        <v>0</v>
      </c>
      <c r="PR416" s="1">
        <v>0</v>
      </c>
      <c r="PS416" s="1">
        <v>0</v>
      </c>
      <c r="PT416" s="1">
        <v>0</v>
      </c>
      <c r="PU416" s="1">
        <v>0</v>
      </c>
      <c r="PV416" s="1">
        <v>0</v>
      </c>
      <c r="PW416" s="1">
        <v>0</v>
      </c>
      <c r="PX416" s="1">
        <v>0</v>
      </c>
      <c r="PY416" s="1">
        <v>0</v>
      </c>
      <c r="PZ416" s="1">
        <v>0</v>
      </c>
      <c r="QA416" s="1">
        <v>0</v>
      </c>
      <c r="QB416" s="1">
        <v>0</v>
      </c>
      <c r="QC416" s="1">
        <v>0</v>
      </c>
      <c r="QD416" s="1">
        <v>0</v>
      </c>
      <c r="QE416" s="1">
        <v>0</v>
      </c>
      <c r="QF416" s="1">
        <v>0</v>
      </c>
      <c r="QG416" s="1">
        <v>0</v>
      </c>
      <c r="QH416" s="1">
        <v>0</v>
      </c>
      <c r="QI416" s="1">
        <v>0</v>
      </c>
      <c r="QJ416" s="1">
        <v>0</v>
      </c>
      <c r="QK416" s="1">
        <v>0</v>
      </c>
      <c r="QL416" s="1">
        <v>0</v>
      </c>
      <c r="QM416" s="1">
        <v>0</v>
      </c>
      <c r="QN416" s="1">
        <v>0</v>
      </c>
      <c r="QO416" s="1">
        <v>0</v>
      </c>
      <c r="QP416" s="1">
        <v>0</v>
      </c>
      <c r="QQ416" s="1">
        <v>0</v>
      </c>
      <c r="QR416" s="1">
        <v>0</v>
      </c>
      <c r="QS416" s="1">
        <v>0</v>
      </c>
      <c r="QT416" s="1">
        <v>0</v>
      </c>
      <c r="QU416" s="1">
        <v>0</v>
      </c>
      <c r="QV416" s="1">
        <v>0</v>
      </c>
      <c r="QW416" s="1">
        <v>0</v>
      </c>
      <c r="QX416" s="1">
        <v>0</v>
      </c>
      <c r="QY416" s="1">
        <v>0</v>
      </c>
      <c r="QZ416" s="1">
        <v>0</v>
      </c>
      <c r="RA416" s="1">
        <v>0</v>
      </c>
      <c r="RB416" s="1">
        <v>0</v>
      </c>
      <c r="RC416" s="1">
        <v>0</v>
      </c>
      <c r="RD416" s="1">
        <v>0</v>
      </c>
      <c r="RE416" s="1">
        <v>0</v>
      </c>
      <c r="RF416" s="1">
        <v>0</v>
      </c>
      <c r="RG416" s="1">
        <v>0</v>
      </c>
      <c r="RH416" s="1">
        <v>0</v>
      </c>
      <c r="RI416" s="1">
        <v>0</v>
      </c>
      <c r="RJ416" s="1">
        <v>0</v>
      </c>
      <c r="RK416" s="1">
        <v>0</v>
      </c>
      <c r="RL416" s="1">
        <v>0</v>
      </c>
      <c r="RM416" s="1">
        <v>0</v>
      </c>
      <c r="RN416" s="1">
        <v>0</v>
      </c>
      <c r="RO416" s="1">
        <v>0</v>
      </c>
      <c r="RP416" s="1">
        <v>0</v>
      </c>
      <c r="RQ416" s="1">
        <v>0</v>
      </c>
      <c r="RR416" s="1">
        <v>0</v>
      </c>
      <c r="RS416" s="1">
        <v>0</v>
      </c>
      <c r="RT416" s="1">
        <v>0</v>
      </c>
      <c r="RU416" s="1">
        <v>3.3300000000000001E-3</v>
      </c>
      <c r="RV416" s="1">
        <v>0</v>
      </c>
      <c r="RW416" s="1">
        <v>0</v>
      </c>
      <c r="RX416" s="1">
        <v>0</v>
      </c>
      <c r="RY416" s="1">
        <v>0</v>
      </c>
      <c r="RZ416" s="1">
        <v>0</v>
      </c>
      <c r="SA416" s="1">
        <v>0</v>
      </c>
      <c r="SB416" s="1">
        <v>0</v>
      </c>
      <c r="SC416" s="1">
        <v>0</v>
      </c>
      <c r="SD416" s="1">
        <v>0</v>
      </c>
      <c r="SE416" s="1">
        <v>0</v>
      </c>
      <c r="SF416" s="1">
        <v>1.9040000000000001E-2</v>
      </c>
      <c r="SG416" s="1">
        <v>0</v>
      </c>
      <c r="SH416" s="1">
        <v>0</v>
      </c>
      <c r="SI416" s="1">
        <v>0</v>
      </c>
      <c r="SJ416" s="1">
        <v>0</v>
      </c>
      <c r="SK416" s="1">
        <v>0</v>
      </c>
      <c r="SL416" s="1">
        <v>0</v>
      </c>
      <c r="SM416" s="1">
        <v>0</v>
      </c>
      <c r="SN416" s="1">
        <v>0</v>
      </c>
      <c r="SO416" s="1">
        <v>0</v>
      </c>
      <c r="SP416" s="1">
        <v>0</v>
      </c>
      <c r="SQ416" s="1">
        <v>0</v>
      </c>
      <c r="SR416" s="1">
        <v>0</v>
      </c>
      <c r="SS416" s="1">
        <v>0</v>
      </c>
      <c r="ST416" s="1">
        <v>0</v>
      </c>
      <c r="SU416" s="1">
        <v>0</v>
      </c>
      <c r="SV416" s="1">
        <v>0</v>
      </c>
      <c r="SW416" s="1">
        <v>0</v>
      </c>
      <c r="SX416" s="1">
        <v>0</v>
      </c>
      <c r="SY416" s="1">
        <v>0</v>
      </c>
      <c r="SZ416" s="1">
        <v>0</v>
      </c>
      <c r="TA416" s="1">
        <v>0</v>
      </c>
      <c r="TB416" s="1">
        <v>0</v>
      </c>
      <c r="TC416" s="1">
        <v>0</v>
      </c>
      <c r="TD416" s="1">
        <v>0</v>
      </c>
      <c r="TE416" s="1">
        <v>0</v>
      </c>
      <c r="TF416" s="1">
        <v>0</v>
      </c>
      <c r="TG416" s="1">
        <v>0</v>
      </c>
      <c r="TH416" s="1">
        <v>0</v>
      </c>
      <c r="TI416" s="1">
        <v>0</v>
      </c>
      <c r="TJ416" s="1">
        <v>0</v>
      </c>
      <c r="TK416" s="1">
        <v>0</v>
      </c>
      <c r="TL416" s="1">
        <v>0</v>
      </c>
      <c r="TM416" s="1">
        <v>0</v>
      </c>
      <c r="TN416" s="1">
        <v>0</v>
      </c>
      <c r="TO416" s="1">
        <v>0</v>
      </c>
      <c r="TP416" s="1">
        <v>0</v>
      </c>
      <c r="TQ416" s="1">
        <v>0</v>
      </c>
      <c r="TR416" s="1">
        <v>0</v>
      </c>
      <c r="TS416" s="1">
        <v>0</v>
      </c>
      <c r="TT416" s="1">
        <v>0</v>
      </c>
      <c r="TU416" s="1">
        <v>0</v>
      </c>
      <c r="TV416" s="1">
        <v>0</v>
      </c>
      <c r="TW416" s="1">
        <v>0</v>
      </c>
      <c r="TX416" s="1">
        <v>0</v>
      </c>
      <c r="TY416" s="1">
        <v>0</v>
      </c>
      <c r="TZ416" s="1">
        <v>0</v>
      </c>
      <c r="UA416" s="1">
        <v>0</v>
      </c>
      <c r="UB416" s="1">
        <v>0</v>
      </c>
      <c r="UC416" s="1">
        <v>0</v>
      </c>
      <c r="UD416" s="1">
        <v>0</v>
      </c>
      <c r="UE416" s="1">
        <v>0</v>
      </c>
      <c r="UF416" s="1">
        <v>0</v>
      </c>
      <c r="UG416" s="1">
        <v>0</v>
      </c>
      <c r="UH416" s="1">
        <v>0</v>
      </c>
      <c r="UI416" s="1">
        <v>0</v>
      </c>
      <c r="UJ416" s="1">
        <v>0</v>
      </c>
      <c r="UK416" s="1">
        <v>0</v>
      </c>
      <c r="UL416" s="1">
        <v>0</v>
      </c>
      <c r="UM416" s="1">
        <v>0</v>
      </c>
      <c r="UN416" s="1">
        <v>0</v>
      </c>
      <c r="UO416" s="1">
        <v>0</v>
      </c>
      <c r="UP416" s="1">
        <v>0</v>
      </c>
      <c r="UQ416" s="1">
        <v>0</v>
      </c>
      <c r="UR416" s="1">
        <v>0</v>
      </c>
      <c r="US416" s="1">
        <v>0</v>
      </c>
      <c r="UT416" s="1">
        <v>0</v>
      </c>
      <c r="UU416" s="1">
        <v>0</v>
      </c>
      <c r="UV416" s="1">
        <v>0</v>
      </c>
      <c r="UW416" s="1">
        <v>0</v>
      </c>
      <c r="UX416" s="1">
        <v>0</v>
      </c>
      <c r="UY416" s="1">
        <v>0</v>
      </c>
      <c r="UZ416" s="1">
        <v>0</v>
      </c>
      <c r="VA416" s="1">
        <v>0</v>
      </c>
      <c r="VB416" s="1">
        <v>0</v>
      </c>
      <c r="VC416" s="1">
        <v>0</v>
      </c>
      <c r="VD416" s="1">
        <v>0</v>
      </c>
      <c r="VE416" s="1">
        <v>0</v>
      </c>
      <c r="VF416" s="1">
        <v>0</v>
      </c>
      <c r="VG416" s="1">
        <v>0</v>
      </c>
      <c r="VH416" s="1">
        <v>0</v>
      </c>
      <c r="VI416" s="1">
        <v>0</v>
      </c>
      <c r="VJ416" s="1">
        <v>0</v>
      </c>
      <c r="VK416" s="1">
        <v>0</v>
      </c>
      <c r="VL416" s="1">
        <v>0</v>
      </c>
      <c r="VM416" s="1">
        <v>0</v>
      </c>
      <c r="VN416" s="1">
        <v>0</v>
      </c>
      <c r="VO416" s="1">
        <v>0</v>
      </c>
      <c r="VP416" s="1">
        <v>0</v>
      </c>
      <c r="VQ416" s="1">
        <v>0</v>
      </c>
      <c r="VR416" s="1">
        <v>0</v>
      </c>
      <c r="VS416" s="1">
        <v>0</v>
      </c>
      <c r="VT416" s="1">
        <v>0</v>
      </c>
      <c r="VU416" s="1">
        <v>0</v>
      </c>
      <c r="VV416" s="1">
        <v>0</v>
      </c>
      <c r="VW416" s="1">
        <v>0</v>
      </c>
      <c r="VX416" s="1">
        <v>0</v>
      </c>
      <c r="VY416" s="1">
        <v>0</v>
      </c>
      <c r="VZ416" s="1">
        <v>0</v>
      </c>
      <c r="WA416" s="1">
        <v>0</v>
      </c>
      <c r="WB416" s="1">
        <v>0</v>
      </c>
      <c r="WC416" s="1">
        <v>0</v>
      </c>
      <c r="WD416" s="1">
        <v>0</v>
      </c>
      <c r="WE416" s="1">
        <v>0</v>
      </c>
      <c r="WF416" s="1">
        <v>0</v>
      </c>
      <c r="WG416" s="1">
        <v>0</v>
      </c>
      <c r="WH416" s="1">
        <v>0</v>
      </c>
      <c r="WI416" s="1">
        <v>0</v>
      </c>
      <c r="WJ416" s="1">
        <v>0</v>
      </c>
      <c r="WK416" s="1">
        <v>0</v>
      </c>
      <c r="WL416" s="1">
        <v>0</v>
      </c>
      <c r="WM416" s="1">
        <v>0</v>
      </c>
      <c r="WN416" s="1">
        <v>0</v>
      </c>
      <c r="WO416" s="1">
        <v>0</v>
      </c>
      <c r="WP416" s="1">
        <v>0</v>
      </c>
      <c r="WQ416" s="1">
        <v>0</v>
      </c>
      <c r="WR416" s="1">
        <v>0</v>
      </c>
      <c r="WS416" s="1">
        <v>0</v>
      </c>
      <c r="WT416" s="1">
        <v>0</v>
      </c>
      <c r="WU416" s="1">
        <v>0</v>
      </c>
      <c r="WV416" s="1">
        <v>0</v>
      </c>
      <c r="WW416" s="1">
        <v>0</v>
      </c>
      <c r="WX416" s="1">
        <v>0</v>
      </c>
      <c r="WY416" s="1">
        <v>0</v>
      </c>
      <c r="WZ416" s="1">
        <v>0</v>
      </c>
      <c r="XA416" s="1">
        <v>0</v>
      </c>
      <c r="XB416" s="1">
        <v>0</v>
      </c>
      <c r="XC416" s="1">
        <v>0</v>
      </c>
      <c r="XD416" s="1">
        <v>0</v>
      </c>
      <c r="XE416" s="1">
        <v>0</v>
      </c>
      <c r="XF416" s="1">
        <v>0</v>
      </c>
      <c r="XG416" s="1">
        <v>0</v>
      </c>
      <c r="XH416" s="1">
        <v>0</v>
      </c>
      <c r="XI416" s="1">
        <v>0</v>
      </c>
      <c r="XJ416" s="1">
        <v>0</v>
      </c>
      <c r="XK416" s="1">
        <v>0</v>
      </c>
      <c r="XL416" s="1">
        <v>0</v>
      </c>
      <c r="XM416" s="1">
        <v>0</v>
      </c>
      <c r="XN416" s="1">
        <v>0</v>
      </c>
      <c r="XO416" s="1">
        <v>0</v>
      </c>
      <c r="XP416" s="1">
        <v>0</v>
      </c>
      <c r="XQ416" s="1">
        <v>0</v>
      </c>
      <c r="XR416" s="1">
        <v>0</v>
      </c>
      <c r="XS416" s="1">
        <v>0</v>
      </c>
      <c r="XT416" s="1">
        <v>0</v>
      </c>
      <c r="XU416" s="1">
        <v>0</v>
      </c>
      <c r="XV416" s="2">
        <f>SUM(B416:XU416)</f>
        <v>3.2280000000000003E-2</v>
      </c>
    </row>
    <row r="417" spans="1:646" ht="15" customHeight="1" x14ac:dyDescent="0.6">
      <c r="A417" s="1" t="s">
        <v>56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v>0</v>
      </c>
      <c r="ID417" s="1">
        <v>0</v>
      </c>
      <c r="IE417" s="1">
        <v>0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0</v>
      </c>
      <c r="IL417" s="1">
        <v>0</v>
      </c>
      <c r="IM417" s="1">
        <v>0</v>
      </c>
      <c r="IN417" s="1">
        <v>0</v>
      </c>
      <c r="IO417" s="1">
        <v>0</v>
      </c>
      <c r="IP417" s="1">
        <v>0</v>
      </c>
      <c r="IQ417" s="1">
        <v>0</v>
      </c>
      <c r="IR417" s="1">
        <v>0</v>
      </c>
      <c r="IS417" s="1">
        <v>0</v>
      </c>
      <c r="IT417" s="1">
        <v>0</v>
      </c>
      <c r="IU417" s="1">
        <v>0</v>
      </c>
      <c r="IV417" s="1">
        <v>0</v>
      </c>
      <c r="IW417" s="1">
        <v>0</v>
      </c>
      <c r="IX417" s="1">
        <v>0</v>
      </c>
      <c r="IY417" s="1">
        <v>0</v>
      </c>
      <c r="IZ417" s="1">
        <v>0</v>
      </c>
      <c r="JA417" s="1">
        <v>0</v>
      </c>
      <c r="JB417" s="1">
        <v>0</v>
      </c>
      <c r="JC417" s="1">
        <v>0</v>
      </c>
      <c r="JD417" s="1">
        <v>0</v>
      </c>
      <c r="JE417" s="1">
        <v>0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0</v>
      </c>
      <c r="JQ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0</v>
      </c>
      <c r="JW417" s="1">
        <v>3.4889999999999997E-2</v>
      </c>
      <c r="JX417" s="1">
        <v>0</v>
      </c>
      <c r="JY417" s="1">
        <v>0</v>
      </c>
      <c r="JZ417" s="1">
        <v>0</v>
      </c>
      <c r="KA417" s="1">
        <v>0</v>
      </c>
      <c r="KB417" s="1">
        <v>5.1189999999999999E-2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2.8600000000000001E-3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0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2.3060000000000001E-2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5.2769999999999997E-2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0</v>
      </c>
      <c r="NY417" s="1">
        <v>0</v>
      </c>
      <c r="NZ417" s="1">
        <v>0</v>
      </c>
      <c r="OA417" s="1">
        <v>0</v>
      </c>
      <c r="OB417" s="1">
        <v>0</v>
      </c>
      <c r="OC417" s="1">
        <v>0</v>
      </c>
      <c r="OD417" s="1">
        <v>0</v>
      </c>
      <c r="OE417" s="1">
        <v>0</v>
      </c>
      <c r="OF417" s="1">
        <v>0</v>
      </c>
      <c r="OG417" s="1">
        <v>0</v>
      </c>
      <c r="OH417" s="1">
        <v>0</v>
      </c>
      <c r="OI417" s="1">
        <v>0</v>
      </c>
      <c r="OJ417" s="1">
        <v>0</v>
      </c>
      <c r="OK417" s="1">
        <v>0</v>
      </c>
      <c r="OL417" s="1">
        <v>0</v>
      </c>
      <c r="OM417" s="1">
        <v>0</v>
      </c>
      <c r="ON417" s="1">
        <v>0</v>
      </c>
      <c r="OO417" s="1">
        <v>0</v>
      </c>
      <c r="OP417" s="1">
        <v>0</v>
      </c>
      <c r="OQ417" s="1">
        <v>0</v>
      </c>
      <c r="OR417" s="1">
        <v>0</v>
      </c>
      <c r="OS417" s="1">
        <v>0</v>
      </c>
      <c r="OT417" s="1">
        <v>0</v>
      </c>
      <c r="OU417" s="1">
        <v>0</v>
      </c>
      <c r="OV417" s="1">
        <v>0</v>
      </c>
      <c r="OW417" s="1">
        <v>0</v>
      </c>
      <c r="OX417" s="1">
        <v>0</v>
      </c>
      <c r="OY417" s="1">
        <v>0</v>
      </c>
      <c r="OZ417" s="1">
        <v>0</v>
      </c>
      <c r="PA417" s="1">
        <v>0</v>
      </c>
      <c r="PB417" s="1">
        <v>0</v>
      </c>
      <c r="PC417" s="1">
        <v>0</v>
      </c>
      <c r="PD417" s="1">
        <v>0</v>
      </c>
      <c r="PE417" s="1">
        <v>0</v>
      </c>
      <c r="PF417" s="1">
        <v>0</v>
      </c>
      <c r="PG417" s="1">
        <v>0</v>
      </c>
      <c r="PH417" s="1">
        <v>0</v>
      </c>
      <c r="PI417" s="1">
        <v>0</v>
      </c>
      <c r="PJ417" s="1">
        <v>0</v>
      </c>
      <c r="PK417" s="1">
        <v>0</v>
      </c>
      <c r="PL417" s="1">
        <v>0</v>
      </c>
      <c r="PM417" s="1">
        <v>0</v>
      </c>
      <c r="PN417" s="1">
        <v>0</v>
      </c>
      <c r="PO417" s="1">
        <v>0</v>
      </c>
      <c r="PP417" s="1">
        <v>0</v>
      </c>
      <c r="PQ417" s="1">
        <v>0</v>
      </c>
      <c r="PR417" s="1">
        <v>0</v>
      </c>
      <c r="PS417" s="1">
        <v>0</v>
      </c>
      <c r="PT417" s="1">
        <v>0</v>
      </c>
      <c r="PU417" s="1">
        <v>0</v>
      </c>
      <c r="PV417" s="1">
        <v>0</v>
      </c>
      <c r="PW417" s="1">
        <v>0</v>
      </c>
      <c r="PX417" s="1">
        <v>0</v>
      </c>
      <c r="PY417" s="1">
        <v>0</v>
      </c>
      <c r="PZ417" s="1">
        <v>0</v>
      </c>
      <c r="QA417" s="1">
        <v>0</v>
      </c>
      <c r="QB417" s="1">
        <v>0</v>
      </c>
      <c r="QC417" s="1">
        <v>0</v>
      </c>
      <c r="QD417" s="1">
        <v>0</v>
      </c>
      <c r="QE417" s="1">
        <v>0</v>
      </c>
      <c r="QF417" s="1">
        <v>0</v>
      </c>
      <c r="QG417" s="1">
        <v>0</v>
      </c>
      <c r="QH417" s="1">
        <v>0</v>
      </c>
      <c r="QI417" s="1">
        <v>0</v>
      </c>
      <c r="QJ417" s="1">
        <v>0</v>
      </c>
      <c r="QK417" s="1">
        <v>0</v>
      </c>
      <c r="QL417" s="1">
        <v>0</v>
      </c>
      <c r="QM417" s="1">
        <v>0</v>
      </c>
      <c r="QN417" s="1">
        <v>0</v>
      </c>
      <c r="QO417" s="1">
        <v>0</v>
      </c>
      <c r="QP417" s="1">
        <v>0</v>
      </c>
      <c r="QQ417" s="1">
        <v>0</v>
      </c>
      <c r="QR417" s="1">
        <v>0</v>
      </c>
      <c r="QS417" s="1">
        <v>0</v>
      </c>
      <c r="QT417" s="1">
        <v>0</v>
      </c>
      <c r="QU417" s="1">
        <v>0</v>
      </c>
      <c r="QV417" s="1">
        <v>0</v>
      </c>
      <c r="QW417" s="1">
        <v>0</v>
      </c>
      <c r="QX417" s="1">
        <v>0</v>
      </c>
      <c r="QY417" s="1">
        <v>0</v>
      </c>
      <c r="QZ417" s="1">
        <v>0</v>
      </c>
      <c r="RA417" s="1">
        <v>0</v>
      </c>
      <c r="RB417" s="1">
        <v>0</v>
      </c>
      <c r="RC417" s="1">
        <v>0</v>
      </c>
      <c r="RD417" s="1">
        <v>0</v>
      </c>
      <c r="RE417" s="1">
        <v>0</v>
      </c>
      <c r="RF417" s="1">
        <v>0</v>
      </c>
      <c r="RG417" s="1">
        <v>0</v>
      </c>
      <c r="RH417" s="1">
        <v>0</v>
      </c>
      <c r="RI417" s="1">
        <v>0</v>
      </c>
      <c r="RJ417" s="1">
        <v>0</v>
      </c>
      <c r="RK417" s="1">
        <v>0</v>
      </c>
      <c r="RL417" s="1">
        <v>0</v>
      </c>
      <c r="RM417" s="1">
        <v>0</v>
      </c>
      <c r="RN417" s="1">
        <v>1.8110000000000001E-2</v>
      </c>
      <c r="RO417" s="1">
        <v>0</v>
      </c>
      <c r="RP417" s="1">
        <v>0</v>
      </c>
      <c r="RQ417" s="1">
        <v>0</v>
      </c>
      <c r="RR417" s="1">
        <v>0</v>
      </c>
      <c r="RS417" s="1">
        <v>0</v>
      </c>
      <c r="RT417" s="1">
        <v>0</v>
      </c>
      <c r="RU417" s="1">
        <v>0</v>
      </c>
      <c r="RV417" s="1">
        <v>0</v>
      </c>
      <c r="RW417" s="1">
        <v>0</v>
      </c>
      <c r="RX417" s="1">
        <v>0</v>
      </c>
      <c r="RY417" s="1">
        <v>0</v>
      </c>
      <c r="RZ417" s="1">
        <v>0</v>
      </c>
      <c r="SA417" s="1">
        <v>0</v>
      </c>
      <c r="SB417" s="1">
        <v>0</v>
      </c>
      <c r="SC417" s="1">
        <v>0</v>
      </c>
      <c r="SD417" s="1">
        <v>0</v>
      </c>
      <c r="SE417" s="1">
        <v>0</v>
      </c>
      <c r="SF417" s="1">
        <v>0</v>
      </c>
      <c r="SG417" s="1">
        <v>0</v>
      </c>
      <c r="SH417" s="1">
        <v>0</v>
      </c>
      <c r="SI417" s="1">
        <v>0</v>
      </c>
      <c r="SJ417" s="1">
        <v>0</v>
      </c>
      <c r="SK417" s="1">
        <v>0</v>
      </c>
      <c r="SL417" s="1">
        <v>0</v>
      </c>
      <c r="SM417" s="1">
        <v>0</v>
      </c>
      <c r="SN417" s="1">
        <v>0</v>
      </c>
      <c r="SO417" s="1">
        <v>0</v>
      </c>
      <c r="SP417" s="1">
        <v>0</v>
      </c>
      <c r="SQ417" s="1">
        <v>0</v>
      </c>
      <c r="SR417" s="1">
        <v>0</v>
      </c>
      <c r="SS417" s="1">
        <v>0</v>
      </c>
      <c r="ST417" s="1">
        <v>0</v>
      </c>
      <c r="SU417" s="1">
        <v>0</v>
      </c>
      <c r="SV417" s="1">
        <v>0</v>
      </c>
      <c r="SW417" s="1">
        <v>0</v>
      </c>
      <c r="SX417" s="1">
        <v>0</v>
      </c>
      <c r="SY417" s="1">
        <v>0</v>
      </c>
      <c r="SZ417" s="1">
        <v>0</v>
      </c>
      <c r="TA417" s="1">
        <v>0</v>
      </c>
      <c r="TB417" s="1">
        <v>0</v>
      </c>
      <c r="TC417" s="1">
        <v>0</v>
      </c>
      <c r="TD417" s="1">
        <v>0</v>
      </c>
      <c r="TE417" s="1">
        <v>0</v>
      </c>
      <c r="TF417" s="1">
        <v>0</v>
      </c>
      <c r="TG417" s="1">
        <v>0</v>
      </c>
      <c r="TH417" s="1">
        <v>0</v>
      </c>
      <c r="TI417" s="1">
        <v>0</v>
      </c>
      <c r="TJ417" s="1">
        <v>0</v>
      </c>
      <c r="TK417" s="1">
        <v>0</v>
      </c>
      <c r="TL417" s="1">
        <v>0</v>
      </c>
      <c r="TM417" s="1">
        <v>0</v>
      </c>
      <c r="TN417" s="1">
        <v>0</v>
      </c>
      <c r="TO417" s="1">
        <v>0</v>
      </c>
      <c r="TP417" s="1">
        <v>0</v>
      </c>
      <c r="TQ417" s="1">
        <v>0</v>
      </c>
      <c r="TR417" s="1">
        <v>0</v>
      </c>
      <c r="TS417" s="1">
        <v>0</v>
      </c>
      <c r="TT417" s="1">
        <v>0</v>
      </c>
      <c r="TU417" s="1">
        <v>0</v>
      </c>
      <c r="TV417" s="1">
        <v>0</v>
      </c>
      <c r="TW417" s="1">
        <v>0</v>
      </c>
      <c r="TX417" s="1">
        <v>0</v>
      </c>
      <c r="TY417" s="1">
        <v>0</v>
      </c>
      <c r="TZ417" s="1">
        <v>0</v>
      </c>
      <c r="UA417" s="1">
        <v>0</v>
      </c>
      <c r="UB417" s="1">
        <v>0</v>
      </c>
      <c r="UC417" s="1">
        <v>0</v>
      </c>
      <c r="UD417" s="1">
        <v>0</v>
      </c>
      <c r="UE417" s="1">
        <v>0</v>
      </c>
      <c r="UF417" s="1">
        <v>0</v>
      </c>
      <c r="UG417" s="1">
        <v>0</v>
      </c>
      <c r="UH417" s="1">
        <v>0</v>
      </c>
      <c r="UI417" s="1">
        <v>0</v>
      </c>
      <c r="UJ417" s="1">
        <v>0</v>
      </c>
      <c r="UK417" s="1">
        <v>0</v>
      </c>
      <c r="UL417" s="1">
        <v>0</v>
      </c>
      <c r="UM417" s="1">
        <v>0</v>
      </c>
      <c r="UN417" s="1">
        <v>0</v>
      </c>
      <c r="UO417" s="1">
        <v>0</v>
      </c>
      <c r="UP417" s="1">
        <v>0</v>
      </c>
      <c r="UQ417" s="1">
        <v>0</v>
      </c>
      <c r="UR417" s="1">
        <v>0</v>
      </c>
      <c r="US417" s="1">
        <v>0</v>
      </c>
      <c r="UT417" s="1">
        <v>0</v>
      </c>
      <c r="UU417" s="1">
        <v>0</v>
      </c>
      <c r="UV417" s="1">
        <v>0</v>
      </c>
      <c r="UW417" s="1">
        <v>0</v>
      </c>
      <c r="UX417" s="1">
        <v>0</v>
      </c>
      <c r="UY417" s="1">
        <v>0</v>
      </c>
      <c r="UZ417" s="1">
        <v>0</v>
      </c>
      <c r="VA417" s="1">
        <v>0</v>
      </c>
      <c r="VB417" s="1">
        <v>0</v>
      </c>
      <c r="VC417" s="1">
        <v>0</v>
      </c>
      <c r="VD417" s="1">
        <v>0</v>
      </c>
      <c r="VE417" s="1">
        <v>0</v>
      </c>
      <c r="VF417" s="1">
        <v>0</v>
      </c>
      <c r="VG417" s="1">
        <v>0</v>
      </c>
      <c r="VH417" s="1">
        <v>0</v>
      </c>
      <c r="VI417" s="1">
        <v>0</v>
      </c>
      <c r="VJ417" s="1">
        <v>0</v>
      </c>
      <c r="VK417" s="1">
        <v>0</v>
      </c>
      <c r="VL417" s="1">
        <v>0</v>
      </c>
      <c r="VM417" s="1">
        <v>0</v>
      </c>
      <c r="VN417" s="1">
        <v>0</v>
      </c>
      <c r="VO417" s="1">
        <v>0</v>
      </c>
      <c r="VP417" s="1">
        <v>0</v>
      </c>
      <c r="VQ417" s="1">
        <v>0</v>
      </c>
      <c r="VR417" s="1">
        <v>0</v>
      </c>
      <c r="VS417" s="1">
        <v>0</v>
      </c>
      <c r="VT417" s="1">
        <v>0</v>
      </c>
      <c r="VU417" s="1">
        <v>0</v>
      </c>
      <c r="VV417" s="1">
        <v>0</v>
      </c>
      <c r="VW417" s="1">
        <v>0</v>
      </c>
      <c r="VX417" s="1">
        <v>0</v>
      </c>
      <c r="VY417" s="1">
        <v>0</v>
      </c>
      <c r="VZ417" s="1">
        <v>0</v>
      </c>
      <c r="WA417" s="1">
        <v>0</v>
      </c>
      <c r="WB417" s="1">
        <v>0</v>
      </c>
      <c r="WC417" s="1">
        <v>0</v>
      </c>
      <c r="WD417" s="1">
        <v>0</v>
      </c>
      <c r="WE417" s="1">
        <v>0</v>
      </c>
      <c r="WF417" s="1">
        <v>0</v>
      </c>
      <c r="WG417" s="1">
        <v>0</v>
      </c>
      <c r="WH417" s="1">
        <v>0</v>
      </c>
      <c r="WI417" s="1">
        <v>0</v>
      </c>
      <c r="WJ417" s="1">
        <v>0</v>
      </c>
      <c r="WK417" s="1">
        <v>0</v>
      </c>
      <c r="WL417" s="1">
        <v>0</v>
      </c>
      <c r="WM417" s="1">
        <v>0</v>
      </c>
      <c r="WN417" s="1">
        <v>0</v>
      </c>
      <c r="WO417" s="1">
        <v>0</v>
      </c>
      <c r="WP417" s="1">
        <v>0</v>
      </c>
      <c r="WQ417" s="1">
        <v>0</v>
      </c>
      <c r="WR417" s="1">
        <v>0</v>
      </c>
      <c r="WS417" s="1">
        <v>0</v>
      </c>
      <c r="WT417" s="1">
        <v>0</v>
      </c>
      <c r="WU417" s="1">
        <v>0</v>
      </c>
      <c r="WV417" s="1">
        <v>0</v>
      </c>
      <c r="WW417" s="1">
        <v>0</v>
      </c>
      <c r="WX417" s="1">
        <v>0</v>
      </c>
      <c r="WY417" s="1">
        <v>0</v>
      </c>
      <c r="WZ417" s="1">
        <v>0</v>
      </c>
      <c r="XA417" s="1">
        <v>0</v>
      </c>
      <c r="XB417" s="1">
        <v>0</v>
      </c>
      <c r="XC417" s="1">
        <v>0</v>
      </c>
      <c r="XD417" s="1">
        <v>0</v>
      </c>
      <c r="XE417" s="1">
        <v>0</v>
      </c>
      <c r="XF417" s="1">
        <v>0</v>
      </c>
      <c r="XG417" s="1">
        <v>0</v>
      </c>
      <c r="XH417" s="1">
        <v>0</v>
      </c>
      <c r="XI417" s="1">
        <v>0</v>
      </c>
      <c r="XJ417" s="1">
        <v>0</v>
      </c>
      <c r="XK417" s="1">
        <v>0</v>
      </c>
      <c r="XL417" s="1">
        <v>0</v>
      </c>
      <c r="XM417" s="1">
        <v>0</v>
      </c>
      <c r="XN417" s="1">
        <v>0</v>
      </c>
      <c r="XO417" s="1">
        <v>0</v>
      </c>
      <c r="XP417" s="1">
        <v>0</v>
      </c>
      <c r="XQ417" s="1">
        <v>0</v>
      </c>
      <c r="XR417" s="1">
        <v>0</v>
      </c>
      <c r="XS417" s="1">
        <v>0</v>
      </c>
      <c r="XT417" s="1">
        <v>0</v>
      </c>
      <c r="XU417" s="1">
        <v>0</v>
      </c>
      <c r="XV417" s="2">
        <f>SUM(B417:XU417)</f>
        <v>0.18287999999999999</v>
      </c>
    </row>
    <row r="418" spans="1:646" ht="15" customHeight="1" x14ac:dyDescent="0.6">
      <c r="A418" s="1" t="s">
        <v>581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6.4339999999999994E-2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3.8800000000000002E-3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4.0579999999999998E-2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6.5600000000000006E-2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1.5959999999999998E-2</v>
      </c>
      <c r="BW418" s="1">
        <v>1.001E-2</v>
      </c>
      <c r="BX418" s="1">
        <v>0</v>
      </c>
      <c r="BY418" s="1">
        <v>0</v>
      </c>
      <c r="BZ418" s="1">
        <v>0</v>
      </c>
      <c r="CA418" s="1">
        <v>0</v>
      </c>
      <c r="CB418" s="1">
        <v>8.4999999999999995E-4</v>
      </c>
      <c r="CC418" s="1">
        <v>0</v>
      </c>
      <c r="CD418" s="1">
        <v>0</v>
      </c>
      <c r="CE418" s="1">
        <v>2.5510000000000001E-2</v>
      </c>
      <c r="CF418" s="1">
        <v>0</v>
      </c>
      <c r="CG418" s="1">
        <v>0</v>
      </c>
      <c r="CH418" s="1">
        <v>0</v>
      </c>
      <c r="CI418" s="1">
        <v>0</v>
      </c>
      <c r="CJ418" s="1">
        <v>1.3089999999999999E-2</v>
      </c>
      <c r="CK418" s="1">
        <v>1.7099999999999999E-3</v>
      </c>
      <c r="CL418" s="1">
        <v>0</v>
      </c>
      <c r="CM418" s="1">
        <v>1.576E-2</v>
      </c>
      <c r="CN418" s="1">
        <v>0</v>
      </c>
      <c r="CO418" s="1">
        <v>0</v>
      </c>
      <c r="CP418" s="1">
        <v>0</v>
      </c>
      <c r="CQ418" s="1">
        <v>0</v>
      </c>
      <c r="CR418" s="1">
        <v>6.4000000000000003E-3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5.5700000000000003E-3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5.2700000000000004E-3</v>
      </c>
      <c r="EB418" s="1">
        <v>3.3590000000000002E-2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3.4079999999999999E-2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1.7510000000000001E-2</v>
      </c>
      <c r="EW418" s="1">
        <v>9.4699999999999993E-3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0.16736999999999999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2.0100000000000001E-3</v>
      </c>
      <c r="FY418" s="1">
        <v>0</v>
      </c>
      <c r="FZ418" s="1">
        <v>6.5329999999999999E-2</v>
      </c>
      <c r="GA418" s="1">
        <v>0</v>
      </c>
      <c r="GB418" s="1">
        <v>0</v>
      </c>
      <c r="GC418" s="1">
        <v>0</v>
      </c>
      <c r="GD418" s="1">
        <v>0</v>
      </c>
      <c r="GE418" s="1">
        <v>1.9189999999999999E-2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7.6800000000000002E-3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0</v>
      </c>
      <c r="IB418" s="1">
        <v>0</v>
      </c>
      <c r="IC418" s="1">
        <v>0</v>
      </c>
      <c r="ID418" s="1">
        <v>0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0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0</v>
      </c>
      <c r="IW418" s="1">
        <v>0</v>
      </c>
      <c r="IX418" s="1">
        <v>0</v>
      </c>
      <c r="IY418" s="1">
        <v>0</v>
      </c>
      <c r="IZ418" s="1">
        <v>0</v>
      </c>
      <c r="JA418" s="1">
        <v>0</v>
      </c>
      <c r="JB418" s="1">
        <v>4.0099999999999997E-3</v>
      </c>
      <c r="JC418" s="1">
        <v>0</v>
      </c>
      <c r="JD418" s="1">
        <v>0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4.5900000000000003E-3</v>
      </c>
      <c r="JO418" s="1">
        <v>0</v>
      </c>
      <c r="JP418" s="1">
        <v>3.2660000000000002E-2</v>
      </c>
      <c r="JQ418" s="1">
        <v>0</v>
      </c>
      <c r="JR418" s="1">
        <v>0</v>
      </c>
      <c r="JS418" s="1">
        <v>1.5180000000000001E-2</v>
      </c>
      <c r="JT418" s="1">
        <v>0</v>
      </c>
      <c r="JU418" s="1">
        <v>0</v>
      </c>
      <c r="JV418" s="1">
        <v>0</v>
      </c>
      <c r="JW418" s="1">
        <v>3.6569999999999998E-2</v>
      </c>
      <c r="JX418" s="1">
        <v>6.9769999999999999E-2</v>
      </c>
      <c r="JY418" s="1">
        <v>0</v>
      </c>
      <c r="JZ418" s="1">
        <v>0</v>
      </c>
      <c r="KA418" s="1">
        <v>0</v>
      </c>
      <c r="KB418" s="1">
        <v>0.11383</v>
      </c>
      <c r="KC418" s="1">
        <v>0</v>
      </c>
      <c r="KD418" s="1">
        <v>0</v>
      </c>
      <c r="KE418" s="1">
        <v>0</v>
      </c>
      <c r="KF418" s="1">
        <v>9.7300000000000008E-3</v>
      </c>
      <c r="KG418" s="1">
        <v>0</v>
      </c>
      <c r="KH418" s="1">
        <v>0</v>
      </c>
      <c r="KI418" s="1">
        <v>0</v>
      </c>
      <c r="KJ418" s="1">
        <v>0</v>
      </c>
      <c r="KK418" s="1">
        <v>6.7400000000000003E-3</v>
      </c>
      <c r="KL418" s="1">
        <v>0</v>
      </c>
      <c r="KM418" s="1">
        <v>0</v>
      </c>
      <c r="KN418" s="1">
        <v>0</v>
      </c>
      <c r="KO418" s="1">
        <v>2.1520000000000001E-2</v>
      </c>
      <c r="KP418" s="1">
        <v>0</v>
      </c>
      <c r="KQ418" s="1">
        <v>2.7810000000000001E-2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1.8339999999999999E-2</v>
      </c>
      <c r="KZ418" s="1">
        <v>0</v>
      </c>
      <c r="LA418" s="1">
        <v>0</v>
      </c>
      <c r="LB418" s="1">
        <v>0</v>
      </c>
      <c r="LC418" s="1">
        <v>6.7599999999999993E-2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1.4630000000000001E-2</v>
      </c>
      <c r="LL418" s="1">
        <v>7.3800000000000003E-3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3.0500000000000002E-3</v>
      </c>
      <c r="MD418" s="1">
        <v>9.0870000000000006E-2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2.4299999999999999E-3</v>
      </c>
      <c r="MM418" s="1">
        <v>0</v>
      </c>
      <c r="MN418" s="1">
        <v>0</v>
      </c>
      <c r="MO418" s="1">
        <v>0</v>
      </c>
      <c r="MP418" s="1">
        <v>1.7909999999999999E-2</v>
      </c>
      <c r="MQ418" s="1">
        <v>0.10066</v>
      </c>
      <c r="MR418" s="1">
        <v>0</v>
      </c>
      <c r="MS418" s="1">
        <v>0</v>
      </c>
      <c r="MT418" s="1">
        <v>0</v>
      </c>
      <c r="MU418" s="1">
        <v>5.64E-3</v>
      </c>
      <c r="MV418" s="1">
        <v>0</v>
      </c>
      <c r="MW418" s="1">
        <v>0</v>
      </c>
      <c r="MX418" s="1">
        <v>0</v>
      </c>
      <c r="MY418" s="1">
        <v>5.1900000000000002E-3</v>
      </c>
      <c r="MZ418" s="1">
        <v>0</v>
      </c>
      <c r="NA418" s="1">
        <v>1.55E-2</v>
      </c>
      <c r="NB418" s="1">
        <v>0.11232</v>
      </c>
      <c r="NC418" s="1">
        <v>3.8600000000000001E-3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8.9480000000000004E-2</v>
      </c>
      <c r="NL418" s="1">
        <v>0</v>
      </c>
      <c r="NM418" s="1">
        <v>0</v>
      </c>
      <c r="NN418" s="1">
        <v>5.5259999999999997E-2</v>
      </c>
      <c r="NO418" s="1">
        <v>0</v>
      </c>
      <c r="NP418" s="1">
        <v>0</v>
      </c>
      <c r="NQ418" s="1">
        <v>7.0930000000000007E-2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0</v>
      </c>
      <c r="NY418" s="1">
        <v>0</v>
      </c>
      <c r="NZ418" s="1">
        <v>0</v>
      </c>
      <c r="OA418" s="1">
        <v>0</v>
      </c>
      <c r="OB418" s="1">
        <v>0</v>
      </c>
      <c r="OC418" s="1">
        <v>0</v>
      </c>
      <c r="OD418" s="1">
        <v>0</v>
      </c>
      <c r="OE418" s="1">
        <v>0</v>
      </c>
      <c r="OF418" s="1">
        <v>0</v>
      </c>
      <c r="OG418" s="1">
        <v>0</v>
      </c>
      <c r="OH418" s="1">
        <v>0</v>
      </c>
      <c r="OI418" s="1">
        <v>1.546E-2</v>
      </c>
      <c r="OJ418" s="1">
        <v>5.2700000000000004E-3</v>
      </c>
      <c r="OK418" s="1">
        <v>0</v>
      </c>
      <c r="OL418" s="1">
        <v>1.4330000000000001E-2</v>
      </c>
      <c r="OM418" s="1">
        <v>0</v>
      </c>
      <c r="ON418" s="1">
        <v>0</v>
      </c>
      <c r="OO418" s="1">
        <v>0</v>
      </c>
      <c r="OP418" s="1">
        <v>0</v>
      </c>
      <c r="OQ418" s="1">
        <v>0</v>
      </c>
      <c r="OR418" s="1">
        <v>0</v>
      </c>
      <c r="OS418" s="1">
        <v>0</v>
      </c>
      <c r="OT418" s="1">
        <v>2.4099999999999998E-3</v>
      </c>
      <c r="OU418" s="1">
        <v>0</v>
      </c>
      <c r="OV418" s="1">
        <v>0</v>
      </c>
      <c r="OW418" s="1">
        <v>0</v>
      </c>
      <c r="OX418" s="1">
        <v>0</v>
      </c>
      <c r="OY418" s="1">
        <v>0</v>
      </c>
      <c r="OZ418" s="1">
        <v>0</v>
      </c>
      <c r="PA418" s="1">
        <v>0</v>
      </c>
      <c r="PB418" s="1">
        <v>0</v>
      </c>
      <c r="PC418" s="1">
        <v>7.8560000000000005E-2</v>
      </c>
      <c r="PD418" s="1">
        <v>0</v>
      </c>
      <c r="PE418" s="1">
        <v>0</v>
      </c>
      <c r="PF418" s="1">
        <v>0</v>
      </c>
      <c r="PG418" s="1">
        <v>0</v>
      </c>
      <c r="PH418" s="1">
        <v>0</v>
      </c>
      <c r="PI418" s="1">
        <v>0</v>
      </c>
      <c r="PJ418" s="1">
        <v>0</v>
      </c>
      <c r="PK418" s="1">
        <v>0</v>
      </c>
      <c r="PL418" s="1">
        <v>0</v>
      </c>
      <c r="PM418" s="1">
        <v>0</v>
      </c>
      <c r="PN418" s="1">
        <v>0</v>
      </c>
      <c r="PO418" s="1">
        <v>0</v>
      </c>
      <c r="PP418" s="1">
        <v>0</v>
      </c>
      <c r="PQ418" s="1">
        <v>2.9139999999999999E-2</v>
      </c>
      <c r="PR418" s="1">
        <v>0</v>
      </c>
      <c r="PS418" s="1">
        <v>0</v>
      </c>
      <c r="PT418" s="1">
        <v>0</v>
      </c>
      <c r="PU418" s="1">
        <v>0</v>
      </c>
      <c r="PV418" s="1">
        <v>0</v>
      </c>
      <c r="PW418" s="1">
        <v>0</v>
      </c>
      <c r="PX418" s="1">
        <v>0</v>
      </c>
      <c r="PY418" s="1">
        <v>0</v>
      </c>
      <c r="PZ418" s="1">
        <v>0</v>
      </c>
      <c r="QA418" s="1">
        <v>0</v>
      </c>
      <c r="QB418" s="1">
        <v>0</v>
      </c>
      <c r="QC418" s="1">
        <v>0</v>
      </c>
      <c r="QD418" s="1">
        <v>1.703E-2</v>
      </c>
      <c r="QE418" s="1">
        <v>0</v>
      </c>
      <c r="QF418" s="1">
        <v>0</v>
      </c>
      <c r="QG418" s="1">
        <v>0</v>
      </c>
      <c r="QH418" s="1">
        <v>0</v>
      </c>
      <c r="QI418" s="1">
        <v>0</v>
      </c>
      <c r="QJ418" s="1">
        <v>0</v>
      </c>
      <c r="QK418" s="1">
        <v>7.7400000000000004E-3</v>
      </c>
      <c r="QL418" s="1">
        <v>0</v>
      </c>
      <c r="QM418" s="1">
        <v>0</v>
      </c>
      <c r="QN418" s="1">
        <v>0</v>
      </c>
      <c r="QO418" s="1">
        <v>0</v>
      </c>
      <c r="QP418" s="1">
        <v>0</v>
      </c>
      <c r="QQ418" s="1">
        <v>0</v>
      </c>
      <c r="QR418" s="1">
        <v>0</v>
      </c>
      <c r="QS418" s="1">
        <v>0</v>
      </c>
      <c r="QT418" s="1">
        <v>0</v>
      </c>
      <c r="QU418" s="1">
        <v>0</v>
      </c>
      <c r="QV418" s="1">
        <v>0</v>
      </c>
      <c r="QW418" s="1">
        <v>0</v>
      </c>
      <c r="QX418" s="1">
        <v>0</v>
      </c>
      <c r="QY418" s="1">
        <v>0</v>
      </c>
      <c r="QZ418" s="1">
        <v>0</v>
      </c>
      <c r="RA418" s="1">
        <v>0</v>
      </c>
      <c r="RB418" s="1">
        <v>0</v>
      </c>
      <c r="RC418" s="1">
        <v>0</v>
      </c>
      <c r="RD418" s="1">
        <v>0</v>
      </c>
      <c r="RE418" s="1">
        <v>0</v>
      </c>
      <c r="RF418" s="1">
        <v>0</v>
      </c>
      <c r="RG418" s="1">
        <v>0</v>
      </c>
      <c r="RH418" s="1">
        <v>0</v>
      </c>
      <c r="RI418" s="1">
        <v>0</v>
      </c>
      <c r="RJ418" s="1">
        <v>0</v>
      </c>
      <c r="RK418" s="1">
        <v>0</v>
      </c>
      <c r="RL418" s="1">
        <v>0</v>
      </c>
      <c r="RM418" s="1">
        <v>0</v>
      </c>
      <c r="RN418" s="1">
        <v>1.4630000000000001E-2</v>
      </c>
      <c r="RO418" s="1">
        <v>0</v>
      </c>
      <c r="RP418" s="1">
        <v>0</v>
      </c>
      <c r="RQ418" s="1">
        <v>0</v>
      </c>
      <c r="RR418" s="1">
        <v>0</v>
      </c>
      <c r="RS418" s="1">
        <v>0</v>
      </c>
      <c r="RT418" s="1">
        <v>0</v>
      </c>
      <c r="RU418" s="1">
        <v>6.046E-2</v>
      </c>
      <c r="RV418" s="1">
        <v>0</v>
      </c>
      <c r="RW418" s="1">
        <v>0</v>
      </c>
      <c r="RX418" s="1">
        <v>0</v>
      </c>
      <c r="RY418" s="1">
        <v>3.0009999999999998E-2</v>
      </c>
      <c r="RZ418" s="1">
        <v>0</v>
      </c>
      <c r="SA418" s="1">
        <v>2.512E-2</v>
      </c>
      <c r="SB418" s="1">
        <v>0</v>
      </c>
      <c r="SC418" s="1">
        <v>0</v>
      </c>
      <c r="SD418" s="1">
        <v>0</v>
      </c>
      <c r="SE418" s="1">
        <v>0</v>
      </c>
      <c r="SF418" s="1">
        <v>2.1870000000000001E-2</v>
      </c>
      <c r="SG418" s="1">
        <v>0</v>
      </c>
      <c r="SH418" s="1">
        <v>0</v>
      </c>
      <c r="SI418" s="1">
        <v>0</v>
      </c>
      <c r="SJ418" s="1">
        <v>0</v>
      </c>
      <c r="SK418" s="1">
        <v>0</v>
      </c>
      <c r="SL418" s="1">
        <v>0</v>
      </c>
      <c r="SM418" s="1">
        <v>0</v>
      </c>
      <c r="SN418" s="1">
        <v>0</v>
      </c>
      <c r="SO418" s="1">
        <v>0</v>
      </c>
      <c r="SP418" s="1">
        <v>0</v>
      </c>
      <c r="SQ418" s="1">
        <v>0</v>
      </c>
      <c r="SR418" s="1">
        <v>0</v>
      </c>
      <c r="SS418" s="1">
        <v>0</v>
      </c>
      <c r="ST418" s="1">
        <v>0</v>
      </c>
      <c r="SU418" s="1">
        <v>0</v>
      </c>
      <c r="SV418" s="1">
        <v>0</v>
      </c>
      <c r="SW418" s="1">
        <v>0</v>
      </c>
      <c r="SX418" s="1">
        <v>0</v>
      </c>
      <c r="SY418" s="1">
        <v>0</v>
      </c>
      <c r="SZ418" s="1">
        <v>2.5000000000000001E-3</v>
      </c>
      <c r="TA418" s="1">
        <v>0</v>
      </c>
      <c r="TB418" s="1">
        <v>0</v>
      </c>
      <c r="TC418" s="1">
        <v>2.1180000000000001E-2</v>
      </c>
      <c r="TD418" s="1">
        <v>1.014E-2</v>
      </c>
      <c r="TE418" s="1">
        <v>0</v>
      </c>
      <c r="TF418" s="1">
        <v>0</v>
      </c>
      <c r="TG418" s="1">
        <v>0</v>
      </c>
      <c r="TH418" s="1">
        <v>0</v>
      </c>
      <c r="TI418" s="1">
        <v>0</v>
      </c>
      <c r="TJ418" s="1">
        <v>0</v>
      </c>
      <c r="TK418" s="1">
        <v>0</v>
      </c>
      <c r="TL418" s="1">
        <v>0</v>
      </c>
      <c r="TM418" s="1">
        <v>0</v>
      </c>
      <c r="TN418" s="1">
        <v>0</v>
      </c>
      <c r="TO418" s="1">
        <v>2.2190000000000001E-2</v>
      </c>
      <c r="TP418" s="1">
        <v>0</v>
      </c>
      <c r="TQ418" s="1">
        <v>0</v>
      </c>
      <c r="TR418" s="1">
        <v>2.4850000000000001E-2</v>
      </c>
      <c r="TS418" s="1">
        <v>4.9300000000000004E-3</v>
      </c>
      <c r="TT418" s="1">
        <v>0</v>
      </c>
      <c r="TU418" s="1">
        <v>0</v>
      </c>
      <c r="TV418" s="1">
        <v>0</v>
      </c>
      <c r="TW418" s="1">
        <v>0</v>
      </c>
      <c r="TX418" s="1">
        <v>0</v>
      </c>
      <c r="TY418" s="1">
        <v>0</v>
      </c>
      <c r="TZ418" s="1">
        <v>0</v>
      </c>
      <c r="UA418" s="1">
        <v>1.9980000000000001E-2</v>
      </c>
      <c r="UB418" s="1">
        <v>0</v>
      </c>
      <c r="UC418" s="1">
        <v>0</v>
      </c>
      <c r="UD418" s="1">
        <v>0</v>
      </c>
      <c r="UE418" s="1">
        <v>0</v>
      </c>
      <c r="UF418" s="1">
        <v>0</v>
      </c>
      <c r="UG418" s="1">
        <v>6.9300000000000004E-3</v>
      </c>
      <c r="UH418" s="1">
        <v>5.1900000000000002E-3</v>
      </c>
      <c r="UI418" s="1">
        <v>2.981E-2</v>
      </c>
      <c r="UJ418" s="1">
        <v>0</v>
      </c>
      <c r="UK418" s="1">
        <v>0</v>
      </c>
      <c r="UL418" s="1">
        <v>0</v>
      </c>
      <c r="UM418" s="1">
        <v>0</v>
      </c>
      <c r="UN418" s="1">
        <v>0</v>
      </c>
      <c r="UO418" s="1">
        <v>0</v>
      </c>
      <c r="UP418" s="1">
        <v>0</v>
      </c>
      <c r="UQ418" s="1">
        <v>0</v>
      </c>
      <c r="UR418" s="1">
        <v>0</v>
      </c>
      <c r="US418" s="1">
        <v>0</v>
      </c>
      <c r="UT418" s="1">
        <v>0</v>
      </c>
      <c r="UU418" s="1">
        <v>0</v>
      </c>
      <c r="UV418" s="1">
        <v>0</v>
      </c>
      <c r="UW418" s="1">
        <v>0</v>
      </c>
      <c r="UX418" s="1">
        <v>0</v>
      </c>
      <c r="UY418" s="1">
        <v>0</v>
      </c>
      <c r="UZ418" s="1">
        <v>0</v>
      </c>
      <c r="VA418" s="1">
        <v>0</v>
      </c>
      <c r="VB418" s="1">
        <v>0</v>
      </c>
      <c r="VC418" s="1">
        <v>0</v>
      </c>
      <c r="VD418" s="1">
        <v>0</v>
      </c>
      <c r="VE418" s="1">
        <v>0</v>
      </c>
      <c r="VF418" s="1">
        <v>0</v>
      </c>
      <c r="VG418" s="1">
        <v>0</v>
      </c>
      <c r="VH418" s="1">
        <v>0</v>
      </c>
      <c r="VI418" s="1">
        <v>0</v>
      </c>
      <c r="VJ418" s="1">
        <v>0</v>
      </c>
      <c r="VK418" s="1">
        <v>0</v>
      </c>
      <c r="VL418" s="1">
        <v>0</v>
      </c>
      <c r="VM418" s="1">
        <v>0</v>
      </c>
      <c r="VN418" s="1">
        <v>0</v>
      </c>
      <c r="VO418" s="1">
        <v>0</v>
      </c>
      <c r="VP418" s="1">
        <v>0</v>
      </c>
      <c r="VQ418" s="1">
        <v>0</v>
      </c>
      <c r="VR418" s="1">
        <v>0</v>
      </c>
      <c r="VS418" s="1">
        <v>0</v>
      </c>
      <c r="VT418" s="1">
        <v>0</v>
      </c>
      <c r="VU418" s="1">
        <v>0</v>
      </c>
      <c r="VV418" s="1">
        <v>0</v>
      </c>
      <c r="VW418" s="1">
        <v>0</v>
      </c>
      <c r="VX418" s="1">
        <v>0</v>
      </c>
      <c r="VY418" s="1">
        <v>0</v>
      </c>
      <c r="VZ418" s="1">
        <v>0</v>
      </c>
      <c r="WA418" s="1">
        <v>0</v>
      </c>
      <c r="WB418" s="1">
        <v>0</v>
      </c>
      <c r="WC418" s="1">
        <v>0</v>
      </c>
      <c r="WD418" s="1">
        <v>0</v>
      </c>
      <c r="WE418" s="1">
        <v>0</v>
      </c>
      <c r="WF418" s="1">
        <v>0</v>
      </c>
      <c r="WG418" s="1">
        <v>0</v>
      </c>
      <c r="WH418" s="1">
        <v>0</v>
      </c>
      <c r="WI418" s="1">
        <v>0</v>
      </c>
      <c r="WJ418" s="1">
        <v>0</v>
      </c>
      <c r="WK418" s="1">
        <v>1.5769999999999999E-2</v>
      </c>
      <c r="WL418" s="1">
        <v>0</v>
      </c>
      <c r="WM418" s="1">
        <v>0</v>
      </c>
      <c r="WN418" s="1">
        <v>0</v>
      </c>
      <c r="WO418" s="1">
        <v>0</v>
      </c>
      <c r="WP418" s="1">
        <v>0</v>
      </c>
      <c r="WQ418" s="1">
        <v>3.8179999999999999E-2</v>
      </c>
      <c r="WR418" s="1">
        <v>0</v>
      </c>
      <c r="WS418" s="1">
        <v>0</v>
      </c>
      <c r="WT418" s="1">
        <v>0</v>
      </c>
      <c r="WU418" s="1">
        <v>2.5010000000000001E-2</v>
      </c>
      <c r="WV418" s="1">
        <v>0</v>
      </c>
      <c r="WW418" s="1">
        <v>0</v>
      </c>
      <c r="WX418" s="1">
        <v>0</v>
      </c>
      <c r="WY418" s="1">
        <v>0</v>
      </c>
      <c r="WZ418" s="1">
        <v>0</v>
      </c>
      <c r="XA418" s="1">
        <v>0</v>
      </c>
      <c r="XB418" s="1">
        <v>0</v>
      </c>
      <c r="XC418" s="1">
        <v>0</v>
      </c>
      <c r="XD418" s="1">
        <v>0</v>
      </c>
      <c r="XE418" s="1">
        <v>0</v>
      </c>
      <c r="XF418" s="1">
        <v>0</v>
      </c>
      <c r="XG418" s="1">
        <v>0</v>
      </c>
      <c r="XH418" s="1">
        <v>0</v>
      </c>
      <c r="XI418" s="1">
        <v>0</v>
      </c>
      <c r="XJ418" s="1">
        <v>0</v>
      </c>
      <c r="XK418" s="1">
        <v>0</v>
      </c>
      <c r="XL418" s="1">
        <v>0</v>
      </c>
      <c r="XM418" s="1">
        <v>0</v>
      </c>
      <c r="XN418" s="1">
        <v>0</v>
      </c>
      <c r="XO418" s="1">
        <v>0</v>
      </c>
      <c r="XP418" s="1">
        <v>0</v>
      </c>
      <c r="XQ418" s="1">
        <v>0</v>
      </c>
      <c r="XR418" s="1">
        <v>0</v>
      </c>
      <c r="XS418" s="1">
        <v>0</v>
      </c>
      <c r="XT418" s="1">
        <v>0</v>
      </c>
      <c r="XU418" s="1">
        <v>0</v>
      </c>
      <c r="XV418" s="2">
        <f>SUM(B418:XU418)</f>
        <v>2.2029099999999997</v>
      </c>
    </row>
    <row r="419" spans="1:646" ht="15" customHeight="1" x14ac:dyDescent="0.6">
      <c r="A419" s="1" t="s">
        <v>457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2.5000000000000001E-4</v>
      </c>
      <c r="AB419" s="1">
        <v>0</v>
      </c>
      <c r="AC419" s="1">
        <v>0</v>
      </c>
      <c r="AD419" s="1">
        <v>0</v>
      </c>
      <c r="AE419" s="1">
        <v>0</v>
      </c>
      <c r="AF419" s="1">
        <v>0.12063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7.4380000000000002E-2</v>
      </c>
      <c r="AW419" s="1">
        <v>0</v>
      </c>
      <c r="AX419" s="1">
        <v>0</v>
      </c>
      <c r="AY419" s="1">
        <v>0</v>
      </c>
      <c r="AZ419" s="1">
        <v>9.1160000000000005E-2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0.13344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0.42947999999999997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2.0882700000000001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5.7200000000000003E-3</v>
      </c>
      <c r="FK419" s="1">
        <v>0</v>
      </c>
      <c r="FL419" s="1">
        <v>0</v>
      </c>
      <c r="FM419" s="1">
        <v>0.12232999999999999</v>
      </c>
      <c r="FN419" s="1">
        <v>0</v>
      </c>
      <c r="FO419" s="1">
        <v>0</v>
      </c>
      <c r="FP419" s="1">
        <v>6.11E-3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2.3400000000000001E-3</v>
      </c>
      <c r="GE419" s="1">
        <v>0</v>
      </c>
      <c r="GF419" s="1">
        <v>0</v>
      </c>
      <c r="GG419" s="1">
        <v>0.16832</v>
      </c>
      <c r="GH419" s="1">
        <v>4.27013</v>
      </c>
      <c r="GI419" s="1">
        <v>0</v>
      </c>
      <c r="GJ419" s="1">
        <v>0</v>
      </c>
      <c r="GK419" s="1">
        <v>0</v>
      </c>
      <c r="GL419" s="1">
        <v>1.342E-2</v>
      </c>
      <c r="GM419" s="1">
        <v>0</v>
      </c>
      <c r="GN419" s="1">
        <v>0</v>
      </c>
      <c r="GO419" s="1">
        <v>0</v>
      </c>
      <c r="GP419" s="1">
        <v>3.6900000000000001E-3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1.4139699999999999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0.17291999999999999</v>
      </c>
      <c r="HH419" s="1">
        <v>0</v>
      </c>
      <c r="HI419" s="1">
        <v>0</v>
      </c>
      <c r="HJ419" s="1">
        <v>0</v>
      </c>
      <c r="HK419" s="1">
        <v>0</v>
      </c>
      <c r="HL419" s="1">
        <v>6.5900800000000004</v>
      </c>
      <c r="HM419" s="1">
        <v>0</v>
      </c>
      <c r="HN419" s="1">
        <v>0.62658999999999998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1">
        <v>0</v>
      </c>
      <c r="HY419" s="1">
        <v>0</v>
      </c>
      <c r="HZ419" s="1">
        <v>0</v>
      </c>
      <c r="IA419" s="1">
        <v>0</v>
      </c>
      <c r="IB419" s="1">
        <v>0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0</v>
      </c>
      <c r="IL419" s="1">
        <v>0</v>
      </c>
      <c r="IM419" s="1">
        <v>0</v>
      </c>
      <c r="IN419" s="1">
        <v>0</v>
      </c>
      <c r="IO419" s="1">
        <v>0</v>
      </c>
      <c r="IP419" s="1">
        <v>0</v>
      </c>
      <c r="IQ419" s="1">
        <v>7.7109999999999998E-2</v>
      </c>
      <c r="IR419" s="1">
        <v>0</v>
      </c>
      <c r="IS419" s="1">
        <v>0</v>
      </c>
      <c r="IT419" s="1">
        <v>0</v>
      </c>
      <c r="IU419" s="1">
        <v>0</v>
      </c>
      <c r="IV419" s="1">
        <v>1.4E-3</v>
      </c>
      <c r="IW419" s="1">
        <v>0</v>
      </c>
      <c r="IX419" s="1">
        <v>20.585899999999999</v>
      </c>
      <c r="IY419" s="1">
        <v>0.23783000000000001</v>
      </c>
      <c r="IZ419" s="1">
        <v>0</v>
      </c>
      <c r="JA419" s="1">
        <v>0</v>
      </c>
      <c r="JB419" s="1">
        <v>1.9019999999999999E-2</v>
      </c>
      <c r="JC419" s="1">
        <v>0</v>
      </c>
      <c r="JD419" s="1">
        <v>0</v>
      </c>
      <c r="JE419" s="1">
        <v>0</v>
      </c>
      <c r="JF419" s="1">
        <v>0</v>
      </c>
      <c r="JG419" s="1">
        <v>0</v>
      </c>
      <c r="JH419" s="1">
        <v>0</v>
      </c>
      <c r="JI419" s="1">
        <v>5.2479999999999999E-2</v>
      </c>
      <c r="JJ419" s="1">
        <v>0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0</v>
      </c>
      <c r="JQ419" s="1">
        <v>0</v>
      </c>
      <c r="JR419" s="1">
        <v>0</v>
      </c>
      <c r="JS419" s="1">
        <v>0</v>
      </c>
      <c r="JT419" s="1">
        <v>0</v>
      </c>
      <c r="JU419" s="1">
        <v>0</v>
      </c>
      <c r="JV419" s="1">
        <v>0.24071999999999999</v>
      </c>
      <c r="JW419" s="1">
        <v>0</v>
      </c>
      <c r="JX419" s="1">
        <v>0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3.4399999999999999E-3</v>
      </c>
      <c r="KK419" s="1">
        <v>0</v>
      </c>
      <c r="KL419" s="1">
        <v>0</v>
      </c>
      <c r="KM419" s="1">
        <v>0</v>
      </c>
      <c r="KN419" s="1">
        <v>0</v>
      </c>
      <c r="KO419" s="1">
        <v>2.2377199999999999</v>
      </c>
      <c r="KP419" s="1">
        <v>0</v>
      </c>
      <c r="KQ419" s="1">
        <v>0</v>
      </c>
      <c r="KR419" s="1">
        <v>0</v>
      </c>
      <c r="KS419" s="1">
        <v>0</v>
      </c>
      <c r="KT419" s="1">
        <v>1.7430000000000001E-2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2.0379999999999999E-2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5.8999999999999999E-3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0.12422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0</v>
      </c>
      <c r="NZ419" s="1">
        <v>0</v>
      </c>
      <c r="OA419" s="1">
        <v>0</v>
      </c>
      <c r="OB419" s="1">
        <v>0</v>
      </c>
      <c r="OC419" s="1">
        <v>0</v>
      </c>
      <c r="OD419" s="1">
        <v>0</v>
      </c>
      <c r="OE419" s="1">
        <v>17.451640000000001</v>
      </c>
      <c r="OF419" s="1">
        <v>0</v>
      </c>
      <c r="OG419" s="1">
        <v>0</v>
      </c>
      <c r="OH419" s="1">
        <v>0</v>
      </c>
      <c r="OI419" s="1">
        <v>0</v>
      </c>
      <c r="OJ419" s="1">
        <v>4.4972399999999997</v>
      </c>
      <c r="OK419" s="1">
        <v>2.9999999999999997E-4</v>
      </c>
      <c r="OL419" s="1">
        <v>0</v>
      </c>
      <c r="OM419" s="1">
        <v>0</v>
      </c>
      <c r="ON419" s="1">
        <v>0</v>
      </c>
      <c r="OO419" s="1">
        <v>0</v>
      </c>
      <c r="OP419" s="1">
        <v>0</v>
      </c>
      <c r="OQ419" s="1">
        <v>0</v>
      </c>
      <c r="OR419" s="1">
        <v>0</v>
      </c>
      <c r="OS419" s="1">
        <v>0</v>
      </c>
      <c r="OT419" s="1">
        <v>0.25044</v>
      </c>
      <c r="OU419" s="1">
        <v>0</v>
      </c>
      <c r="OV419" s="1">
        <v>0</v>
      </c>
      <c r="OW419" s="1">
        <v>2.9080000000000002E-2</v>
      </c>
      <c r="OX419" s="1">
        <v>0</v>
      </c>
      <c r="OY419" s="1">
        <v>0</v>
      </c>
      <c r="OZ419" s="1">
        <v>0</v>
      </c>
      <c r="PA419" s="1">
        <v>0</v>
      </c>
      <c r="PB419" s="1">
        <v>0</v>
      </c>
      <c r="PC419" s="1">
        <v>0</v>
      </c>
      <c r="PD419" s="1">
        <v>0</v>
      </c>
      <c r="PE419" s="1">
        <v>0</v>
      </c>
      <c r="PF419" s="1">
        <v>0</v>
      </c>
      <c r="PG419" s="1">
        <v>0</v>
      </c>
      <c r="PH419" s="1">
        <v>0.11786000000000001</v>
      </c>
      <c r="PI419" s="1">
        <v>0</v>
      </c>
      <c r="PJ419" s="1">
        <v>0</v>
      </c>
      <c r="PK419" s="1">
        <v>0</v>
      </c>
      <c r="PL419" s="1">
        <v>0.44108000000000003</v>
      </c>
      <c r="PM419" s="1">
        <v>0</v>
      </c>
      <c r="PN419" s="1">
        <v>0</v>
      </c>
      <c r="PO419" s="1">
        <v>0</v>
      </c>
      <c r="PP419" s="1">
        <v>7.7000000000000002E-3</v>
      </c>
      <c r="PQ419" s="1">
        <v>0</v>
      </c>
      <c r="PR419" s="1">
        <v>1.5559999999999999E-2</v>
      </c>
      <c r="PS419" s="1">
        <v>0</v>
      </c>
      <c r="PT419" s="1">
        <v>0</v>
      </c>
      <c r="PU419" s="1">
        <v>0</v>
      </c>
      <c r="PV419" s="1">
        <v>0</v>
      </c>
      <c r="PW419" s="1">
        <v>0</v>
      </c>
      <c r="PX419" s="1">
        <v>0</v>
      </c>
      <c r="PY419" s="1">
        <v>0</v>
      </c>
      <c r="PZ419" s="1">
        <v>6.5720000000000001E-2</v>
      </c>
      <c r="QA419" s="1">
        <v>0</v>
      </c>
      <c r="QB419" s="1">
        <v>0</v>
      </c>
      <c r="QC419" s="1">
        <v>0</v>
      </c>
      <c r="QD419" s="1">
        <v>0</v>
      </c>
      <c r="QE419" s="1">
        <v>0</v>
      </c>
      <c r="QF419" s="1">
        <v>0</v>
      </c>
      <c r="QG419" s="1">
        <v>0</v>
      </c>
      <c r="QH419" s="1">
        <v>0</v>
      </c>
      <c r="QI419" s="1">
        <v>7.1245000000000003</v>
      </c>
      <c r="QJ419" s="1">
        <v>0</v>
      </c>
      <c r="QK419" s="1">
        <v>0.18406</v>
      </c>
      <c r="QL419" s="1">
        <v>0</v>
      </c>
      <c r="QM419" s="1">
        <v>0.13424</v>
      </c>
      <c r="QN419" s="1">
        <v>0</v>
      </c>
      <c r="QO419" s="1">
        <v>0</v>
      </c>
      <c r="QP419" s="1">
        <v>0</v>
      </c>
      <c r="QQ419" s="1">
        <v>0</v>
      </c>
      <c r="QR419" s="1">
        <v>0</v>
      </c>
      <c r="QS419" s="1">
        <v>0</v>
      </c>
      <c r="QT419" s="1">
        <v>0</v>
      </c>
      <c r="QU419" s="1">
        <v>0</v>
      </c>
      <c r="QV419" s="1">
        <v>0</v>
      </c>
      <c r="QW419" s="1">
        <v>0</v>
      </c>
      <c r="QX419" s="1">
        <v>0</v>
      </c>
      <c r="QY419" s="1">
        <v>0</v>
      </c>
      <c r="QZ419" s="1">
        <v>0</v>
      </c>
      <c r="RA419" s="1">
        <v>0</v>
      </c>
      <c r="RB419" s="1">
        <v>0</v>
      </c>
      <c r="RC419" s="1">
        <v>0</v>
      </c>
      <c r="RD419" s="1">
        <v>0</v>
      </c>
      <c r="RE419" s="1">
        <v>0</v>
      </c>
      <c r="RF419" s="1">
        <v>0</v>
      </c>
      <c r="RG419" s="1">
        <v>0</v>
      </c>
      <c r="RH419" s="1">
        <v>0</v>
      </c>
      <c r="RI419" s="1">
        <v>0</v>
      </c>
      <c r="RJ419" s="1">
        <v>6.898E-2</v>
      </c>
      <c r="RK419" s="1">
        <v>0</v>
      </c>
      <c r="RL419" s="1">
        <v>0</v>
      </c>
      <c r="RM419" s="1">
        <v>0</v>
      </c>
      <c r="RN419" s="1">
        <v>0</v>
      </c>
      <c r="RO419" s="1">
        <v>0</v>
      </c>
      <c r="RP419" s="1">
        <v>0</v>
      </c>
      <c r="RQ419" s="1">
        <v>0</v>
      </c>
      <c r="RR419" s="1">
        <v>0</v>
      </c>
      <c r="RS419" s="1">
        <v>0</v>
      </c>
      <c r="RT419" s="1">
        <v>0</v>
      </c>
      <c r="RU419" s="1">
        <v>0</v>
      </c>
      <c r="RV419" s="1">
        <v>0</v>
      </c>
      <c r="RW419" s="1">
        <v>0</v>
      </c>
      <c r="RX419" s="1">
        <v>0</v>
      </c>
      <c r="RY419" s="1">
        <v>0</v>
      </c>
      <c r="RZ419" s="1">
        <v>0</v>
      </c>
      <c r="SA419" s="1">
        <v>2.2727900000000001</v>
      </c>
      <c r="SB419" s="1">
        <v>0</v>
      </c>
      <c r="SC419" s="1">
        <v>0</v>
      </c>
      <c r="SD419" s="1">
        <v>0</v>
      </c>
      <c r="SE419" s="1">
        <v>0</v>
      </c>
      <c r="SF419" s="1">
        <v>0</v>
      </c>
      <c r="SG419" s="1">
        <v>0</v>
      </c>
      <c r="SH419" s="1">
        <v>0</v>
      </c>
      <c r="SI419" s="1">
        <v>0</v>
      </c>
      <c r="SJ419" s="1">
        <v>0</v>
      </c>
      <c r="SK419" s="1">
        <v>0</v>
      </c>
      <c r="SL419" s="1">
        <v>0</v>
      </c>
      <c r="SM419" s="1">
        <v>0</v>
      </c>
      <c r="SN419" s="1">
        <v>0</v>
      </c>
      <c r="SO419" s="1">
        <v>0</v>
      </c>
      <c r="SP419" s="1">
        <v>0</v>
      </c>
      <c r="SQ419" s="1">
        <v>0</v>
      </c>
      <c r="SR419" s="1">
        <v>6.6780000000000006E-2</v>
      </c>
      <c r="SS419" s="1">
        <v>0</v>
      </c>
      <c r="ST419" s="1">
        <v>0</v>
      </c>
      <c r="SU419" s="1">
        <v>0</v>
      </c>
      <c r="SV419" s="1">
        <v>0</v>
      </c>
      <c r="SW419" s="1">
        <v>0</v>
      </c>
      <c r="SX419" s="1">
        <v>0</v>
      </c>
      <c r="SY419" s="1">
        <v>0</v>
      </c>
      <c r="SZ419" s="1">
        <v>0</v>
      </c>
      <c r="TA419" s="1">
        <v>0</v>
      </c>
      <c r="TB419" s="1">
        <v>0</v>
      </c>
      <c r="TC419" s="1">
        <v>0</v>
      </c>
      <c r="TD419" s="1">
        <v>0</v>
      </c>
      <c r="TE419" s="1">
        <v>0</v>
      </c>
      <c r="TF419" s="1">
        <v>0</v>
      </c>
      <c r="TG419" s="1">
        <v>0</v>
      </c>
      <c r="TH419" s="1">
        <v>0</v>
      </c>
      <c r="TI419" s="1">
        <v>0</v>
      </c>
      <c r="TJ419" s="1">
        <v>0</v>
      </c>
      <c r="TK419" s="1">
        <v>0</v>
      </c>
      <c r="TL419" s="1">
        <v>0</v>
      </c>
      <c r="TM419" s="1">
        <v>1.05657</v>
      </c>
      <c r="TN419" s="1">
        <v>0</v>
      </c>
      <c r="TO419" s="1">
        <v>0</v>
      </c>
      <c r="TP419" s="1">
        <v>0</v>
      </c>
      <c r="TQ419" s="1">
        <v>0</v>
      </c>
      <c r="TR419" s="1">
        <v>0</v>
      </c>
      <c r="TS419" s="1">
        <v>0</v>
      </c>
      <c r="TT419" s="1">
        <v>0</v>
      </c>
      <c r="TU419" s="1">
        <v>0</v>
      </c>
      <c r="TV419" s="1">
        <v>0</v>
      </c>
      <c r="TW419" s="1">
        <v>0</v>
      </c>
      <c r="TX419" s="1">
        <v>0</v>
      </c>
      <c r="TY419" s="1">
        <v>0</v>
      </c>
      <c r="TZ419" s="1">
        <v>0</v>
      </c>
      <c r="UA419" s="1">
        <v>0</v>
      </c>
      <c r="UB419" s="1">
        <v>0</v>
      </c>
      <c r="UC419" s="1">
        <v>0</v>
      </c>
      <c r="UD419" s="1">
        <v>0</v>
      </c>
      <c r="UE419" s="1">
        <v>0</v>
      </c>
      <c r="UF419" s="1">
        <v>0</v>
      </c>
      <c r="UG419" s="1">
        <v>0</v>
      </c>
      <c r="UH419" s="1">
        <v>0</v>
      </c>
      <c r="UI419" s="1">
        <v>2.5600000000000002E-3</v>
      </c>
      <c r="UJ419" s="1">
        <v>0</v>
      </c>
      <c r="UK419" s="1">
        <v>0</v>
      </c>
      <c r="UL419" s="1">
        <v>0</v>
      </c>
      <c r="UM419" s="1">
        <v>0</v>
      </c>
      <c r="UN419" s="1">
        <v>0.22844999999999999</v>
      </c>
      <c r="UO419" s="1">
        <v>0</v>
      </c>
      <c r="UP419" s="1">
        <v>0</v>
      </c>
      <c r="UQ419" s="1">
        <v>0</v>
      </c>
      <c r="UR419" s="1">
        <v>0</v>
      </c>
      <c r="US419" s="1">
        <v>0</v>
      </c>
      <c r="UT419" s="1">
        <v>6.6E-4</v>
      </c>
      <c r="UU419" s="1">
        <v>0</v>
      </c>
      <c r="UV419" s="1">
        <v>0</v>
      </c>
      <c r="UW419" s="1">
        <v>0</v>
      </c>
      <c r="UX419" s="1">
        <v>0</v>
      </c>
      <c r="UY419" s="1">
        <v>0</v>
      </c>
      <c r="UZ419" s="1">
        <v>0</v>
      </c>
      <c r="VA419" s="1">
        <v>0.88244999999999996</v>
      </c>
      <c r="VB419" s="1">
        <v>0</v>
      </c>
      <c r="VC419" s="1">
        <v>0</v>
      </c>
      <c r="VD419" s="1">
        <v>0</v>
      </c>
      <c r="VE419" s="1">
        <v>0</v>
      </c>
      <c r="VF419" s="1">
        <v>0</v>
      </c>
      <c r="VG419" s="1">
        <v>0</v>
      </c>
      <c r="VH419" s="1">
        <v>0</v>
      </c>
      <c r="VI419" s="1">
        <v>0</v>
      </c>
      <c r="VJ419" s="1">
        <v>0.94301000000000001</v>
      </c>
      <c r="VK419" s="1">
        <v>0.63678999999999997</v>
      </c>
      <c r="VL419" s="1">
        <v>0.35305999999999998</v>
      </c>
      <c r="VM419" s="1">
        <v>0</v>
      </c>
      <c r="VN419" s="1">
        <v>0</v>
      </c>
      <c r="VO419" s="1">
        <v>0</v>
      </c>
      <c r="VP419" s="1">
        <v>0</v>
      </c>
      <c r="VQ419" s="1">
        <v>0</v>
      </c>
      <c r="VR419" s="1">
        <v>0</v>
      </c>
      <c r="VS419" s="1">
        <v>0</v>
      </c>
      <c r="VT419" s="1">
        <v>0</v>
      </c>
      <c r="VU419" s="1">
        <v>0</v>
      </c>
      <c r="VV419" s="1">
        <v>0</v>
      </c>
      <c r="VW419" s="1">
        <v>0</v>
      </c>
      <c r="VX419" s="1">
        <v>0</v>
      </c>
      <c r="VY419" s="1">
        <v>0</v>
      </c>
      <c r="VZ419" s="1">
        <v>0</v>
      </c>
      <c r="WA419" s="1">
        <v>0</v>
      </c>
      <c r="WB419" s="1">
        <v>0.25941999999999998</v>
      </c>
      <c r="WC419" s="1">
        <v>0</v>
      </c>
      <c r="WD419" s="1">
        <v>0</v>
      </c>
      <c r="WE419" s="1">
        <v>0</v>
      </c>
      <c r="WF419" s="1">
        <v>0</v>
      </c>
      <c r="WG419" s="1">
        <v>0</v>
      </c>
      <c r="WH419" s="1">
        <v>0</v>
      </c>
      <c r="WI419" s="1">
        <v>0</v>
      </c>
      <c r="WJ419" s="1">
        <v>0</v>
      </c>
      <c r="WK419" s="1">
        <v>0</v>
      </c>
      <c r="WL419" s="1">
        <v>0</v>
      </c>
      <c r="WM419" s="1">
        <v>0</v>
      </c>
      <c r="WN419" s="1">
        <v>0</v>
      </c>
      <c r="WO419" s="1">
        <v>6.0040000000000003E-2</v>
      </c>
      <c r="WP419" s="1">
        <v>0</v>
      </c>
      <c r="WQ419" s="1">
        <v>0</v>
      </c>
      <c r="WR419" s="1">
        <v>0</v>
      </c>
      <c r="WS419" s="1">
        <v>0</v>
      </c>
      <c r="WT419" s="1">
        <v>0</v>
      </c>
      <c r="WU419" s="1">
        <v>0</v>
      </c>
      <c r="WV419" s="1">
        <v>0</v>
      </c>
      <c r="WW419" s="1">
        <v>0</v>
      </c>
      <c r="WX419" s="1">
        <v>0</v>
      </c>
      <c r="WY419" s="1">
        <v>0</v>
      </c>
      <c r="WZ419" s="1">
        <v>0.24404000000000001</v>
      </c>
      <c r="XA419" s="1">
        <v>0</v>
      </c>
      <c r="XB419" s="1">
        <v>0</v>
      </c>
      <c r="XC419" s="1">
        <v>0</v>
      </c>
      <c r="XD419" s="1">
        <v>0</v>
      </c>
      <c r="XE419" s="1">
        <v>0</v>
      </c>
      <c r="XF419" s="1">
        <v>0</v>
      </c>
      <c r="XG419" s="1">
        <v>0</v>
      </c>
      <c r="XH419" s="1">
        <v>0</v>
      </c>
      <c r="XI419" s="1">
        <v>0</v>
      </c>
      <c r="XJ419" s="1">
        <v>0</v>
      </c>
      <c r="XK419" s="1">
        <v>0</v>
      </c>
      <c r="XL419" s="1">
        <v>0</v>
      </c>
      <c r="XM419" s="1">
        <v>0</v>
      </c>
      <c r="XN419" s="1">
        <v>0</v>
      </c>
      <c r="XO419" s="1">
        <v>0</v>
      </c>
      <c r="XP419" s="1">
        <v>0</v>
      </c>
      <c r="XQ419" s="1">
        <v>0</v>
      </c>
      <c r="XR419" s="1">
        <v>0</v>
      </c>
      <c r="XS419" s="1">
        <v>0</v>
      </c>
      <c r="XT419" s="1">
        <v>0</v>
      </c>
      <c r="XU419" s="1">
        <v>0</v>
      </c>
      <c r="XV419" s="2">
        <f>SUM(B419:XU419)</f>
        <v>77.351800000000011</v>
      </c>
    </row>
    <row r="420" spans="1:646" ht="15" customHeight="1" x14ac:dyDescent="0.6">
      <c r="A420" s="1" t="s">
        <v>297</v>
      </c>
      <c r="B420" s="1">
        <v>0</v>
      </c>
      <c r="C420" s="1">
        <v>0</v>
      </c>
      <c r="D420" s="1">
        <v>0.37458000000000002</v>
      </c>
      <c r="E420" s="1">
        <v>0.1024</v>
      </c>
      <c r="F420" s="1">
        <v>0</v>
      </c>
      <c r="G420" s="1">
        <v>0</v>
      </c>
      <c r="H420" s="1">
        <v>2.5640999999999998</v>
      </c>
      <c r="I420" s="1">
        <v>0</v>
      </c>
      <c r="J420" s="1">
        <v>0.38704</v>
      </c>
      <c r="K420" s="1">
        <v>8.9700000000000002E-2</v>
      </c>
      <c r="L420" s="1">
        <v>0.18590000000000001</v>
      </c>
      <c r="M420" s="1">
        <v>0</v>
      </c>
      <c r="N420" s="1">
        <v>0</v>
      </c>
      <c r="O420" s="1">
        <v>0</v>
      </c>
      <c r="P420" s="1">
        <v>0.22906000000000001</v>
      </c>
      <c r="Q420" s="1">
        <v>0</v>
      </c>
      <c r="R420" s="1">
        <v>0.40706999999999999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0.54208000000000001</v>
      </c>
      <c r="Y420" s="1">
        <v>1.13256</v>
      </c>
      <c r="Z420" s="1">
        <v>0.28461999999999998</v>
      </c>
      <c r="AA420" s="1">
        <v>0.8347</v>
      </c>
      <c r="AB420" s="1">
        <v>0.45751999999999998</v>
      </c>
      <c r="AC420" s="1">
        <v>0</v>
      </c>
      <c r="AD420" s="1">
        <v>0</v>
      </c>
      <c r="AE420" s="1">
        <v>0</v>
      </c>
      <c r="AF420" s="1">
        <v>0.70309999999999995</v>
      </c>
      <c r="AG420" s="1">
        <v>0</v>
      </c>
      <c r="AH420" s="1">
        <v>0.39549000000000001</v>
      </c>
      <c r="AI420" s="1">
        <v>9.8729999999999998E-2</v>
      </c>
      <c r="AJ420" s="1">
        <v>8.881E-2</v>
      </c>
      <c r="AK420" s="1">
        <v>0.76541999999999999</v>
      </c>
      <c r="AL420" s="1">
        <v>0</v>
      </c>
      <c r="AM420" s="1">
        <v>0.39524999999999999</v>
      </c>
      <c r="AN420" s="1">
        <v>0</v>
      </c>
      <c r="AO420" s="1">
        <v>0.18013999999999999</v>
      </c>
      <c r="AP420" s="1">
        <v>0.79279999999999995</v>
      </c>
      <c r="AQ420" s="1">
        <v>0.88793999999999995</v>
      </c>
      <c r="AR420" s="1">
        <v>0</v>
      </c>
      <c r="AS420" s="1">
        <v>0</v>
      </c>
      <c r="AT420" s="1">
        <v>0</v>
      </c>
      <c r="AU420" s="1">
        <v>0.16969999999999999</v>
      </c>
      <c r="AV420" s="1">
        <v>0.97397</v>
      </c>
      <c r="AW420" s="1">
        <v>1.4231</v>
      </c>
      <c r="AX420" s="1">
        <v>0</v>
      </c>
      <c r="AY420" s="1">
        <v>0</v>
      </c>
      <c r="AZ420" s="1">
        <v>0.77976999999999996</v>
      </c>
      <c r="BA420" s="1">
        <v>0.36357</v>
      </c>
      <c r="BB420" s="1">
        <v>0</v>
      </c>
      <c r="BC420" s="1">
        <v>0.73299999999999998</v>
      </c>
      <c r="BD420" s="1">
        <v>0</v>
      </c>
      <c r="BE420" s="1">
        <v>0.77258000000000004</v>
      </c>
      <c r="BF420" s="1">
        <v>0</v>
      </c>
      <c r="BG420" s="1">
        <v>0.22420999999999999</v>
      </c>
      <c r="BH420" s="1">
        <v>0</v>
      </c>
      <c r="BI420" s="1">
        <v>0</v>
      </c>
      <c r="BJ420" s="1">
        <v>0.17058999999999999</v>
      </c>
      <c r="BK420" s="1">
        <v>0.79051000000000005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0.40922999999999998</v>
      </c>
      <c r="BR420" s="1">
        <v>1.2173499999999999</v>
      </c>
      <c r="BS420" s="1">
        <v>1.13578</v>
      </c>
      <c r="BT420" s="1">
        <v>0</v>
      </c>
      <c r="BU420" s="1">
        <v>0</v>
      </c>
      <c r="BV420" s="1">
        <v>0.31779000000000002</v>
      </c>
      <c r="BW420" s="1">
        <v>0</v>
      </c>
      <c r="BX420" s="1">
        <v>0.47710000000000002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0.99439</v>
      </c>
      <c r="CE420" s="1">
        <v>0.17080999999999999</v>
      </c>
      <c r="CF420" s="1">
        <v>0</v>
      </c>
      <c r="CG420" s="1">
        <v>0</v>
      </c>
      <c r="CH420" s="1">
        <v>0.26053999999999999</v>
      </c>
      <c r="CI420" s="1">
        <v>0</v>
      </c>
      <c r="CJ420" s="1">
        <v>0.30207000000000001</v>
      </c>
      <c r="CK420" s="1">
        <v>0</v>
      </c>
      <c r="CL420" s="1">
        <v>0</v>
      </c>
      <c r="CM420" s="1">
        <v>0</v>
      </c>
      <c r="CN420" s="1">
        <v>0</v>
      </c>
      <c r="CO420" s="1">
        <v>0.33709</v>
      </c>
      <c r="CP420" s="1">
        <v>0</v>
      </c>
      <c r="CQ420" s="1">
        <v>0.53613999999999995</v>
      </c>
      <c r="CR420" s="1">
        <v>0.18254999999999999</v>
      </c>
      <c r="CS420" s="1">
        <v>0</v>
      </c>
      <c r="CT420" s="1">
        <v>0</v>
      </c>
      <c r="CU420" s="1">
        <v>0</v>
      </c>
      <c r="CV420" s="1">
        <v>0.41860999999999998</v>
      </c>
      <c r="CW420" s="1">
        <v>0.36380000000000001</v>
      </c>
      <c r="CX420" s="1">
        <v>0</v>
      </c>
      <c r="CY420" s="1">
        <v>0</v>
      </c>
      <c r="CZ420" s="1">
        <v>4.99E-2</v>
      </c>
      <c r="DA420" s="1">
        <v>0.61068999999999996</v>
      </c>
      <c r="DB420" s="1">
        <v>0</v>
      </c>
      <c r="DC420" s="1">
        <v>0</v>
      </c>
      <c r="DD420" s="1">
        <v>0</v>
      </c>
      <c r="DE420" s="1">
        <v>9.5130000000000006E-2</v>
      </c>
      <c r="DF420" s="1">
        <v>0.44063999999999998</v>
      </c>
      <c r="DG420" s="1">
        <v>0</v>
      </c>
      <c r="DH420" s="1">
        <v>1.88304</v>
      </c>
      <c r="DI420" s="1">
        <v>1.17808</v>
      </c>
      <c r="DJ420" s="1">
        <v>0.31241000000000002</v>
      </c>
      <c r="DK420" s="1">
        <v>0.21729000000000001</v>
      </c>
      <c r="DL420" s="1">
        <v>0</v>
      </c>
      <c r="DM420" s="1">
        <v>0</v>
      </c>
      <c r="DN420" s="1">
        <v>0</v>
      </c>
      <c r="DO420" s="1">
        <v>0.37270999999999999</v>
      </c>
      <c r="DP420" s="1">
        <v>0.47831000000000001</v>
      </c>
      <c r="DQ420" s="1">
        <v>0</v>
      </c>
      <c r="DR420" s="1">
        <v>0.73148000000000002</v>
      </c>
      <c r="DS420" s="1">
        <v>0</v>
      </c>
      <c r="DT420" s="1">
        <v>0</v>
      </c>
      <c r="DU420" s="1">
        <v>0.60714999999999997</v>
      </c>
      <c r="DV420" s="1">
        <v>0</v>
      </c>
      <c r="DW420" s="1">
        <v>0</v>
      </c>
      <c r="DX420" s="1">
        <v>0</v>
      </c>
      <c r="DY420" s="1">
        <v>0.20194000000000001</v>
      </c>
      <c r="DZ420" s="1">
        <v>0.23286999999999999</v>
      </c>
      <c r="EA420" s="1">
        <v>0.90664999999999996</v>
      </c>
      <c r="EB420" s="1">
        <v>1.6496900000000001</v>
      </c>
      <c r="EC420" s="1">
        <v>0.94277</v>
      </c>
      <c r="ED420" s="1">
        <v>0</v>
      </c>
      <c r="EE420" s="1">
        <v>0.46124999999999999</v>
      </c>
      <c r="EF420" s="1">
        <v>1.2152400000000001</v>
      </c>
      <c r="EG420" s="1">
        <v>0.57455000000000001</v>
      </c>
      <c r="EH420" s="1">
        <v>0</v>
      </c>
      <c r="EI420" s="1">
        <v>1.6755500000000001</v>
      </c>
      <c r="EJ420" s="1">
        <v>0.51534000000000002</v>
      </c>
      <c r="EK420" s="1">
        <v>0.39483000000000001</v>
      </c>
      <c r="EL420" s="1">
        <v>0</v>
      </c>
      <c r="EM420" s="1">
        <v>0.40204000000000001</v>
      </c>
      <c r="EN420" s="1">
        <v>0</v>
      </c>
      <c r="EO420" s="1">
        <v>0.20155000000000001</v>
      </c>
      <c r="EP420" s="1">
        <v>0</v>
      </c>
      <c r="EQ420" s="1">
        <v>1.0022899999999999</v>
      </c>
      <c r="ER420" s="1">
        <v>0.21646000000000001</v>
      </c>
      <c r="ES420" s="1">
        <v>0</v>
      </c>
      <c r="ET420" s="1">
        <v>2.8583099999999999</v>
      </c>
      <c r="EU420" s="1">
        <v>0</v>
      </c>
      <c r="EV420" s="1">
        <v>0</v>
      </c>
      <c r="EW420" s="1">
        <v>0.16017000000000001</v>
      </c>
      <c r="EX420" s="1">
        <v>0</v>
      </c>
      <c r="EY420" s="1">
        <v>0.34634999999999999</v>
      </c>
      <c r="EZ420" s="1">
        <v>1.17611</v>
      </c>
      <c r="FA420" s="1">
        <v>0.56138999999999994</v>
      </c>
      <c r="FB420" s="1">
        <v>0.58170999999999995</v>
      </c>
      <c r="FC420" s="1">
        <v>0</v>
      </c>
      <c r="FD420" s="1">
        <v>0</v>
      </c>
      <c r="FE420" s="1">
        <v>0.76407000000000003</v>
      </c>
      <c r="FF420" s="1">
        <v>0.55403999999999998</v>
      </c>
      <c r="FG420" s="1">
        <v>0</v>
      </c>
      <c r="FH420" s="1">
        <v>0</v>
      </c>
      <c r="FI420" s="1">
        <v>0</v>
      </c>
      <c r="FJ420" s="1">
        <v>0.36481999999999998</v>
      </c>
      <c r="FK420" s="1">
        <v>0.51827999999999996</v>
      </c>
      <c r="FL420" s="1">
        <v>0.37658999999999998</v>
      </c>
      <c r="FM420" s="1">
        <v>0.79552</v>
      </c>
      <c r="FN420" s="1">
        <v>0.25002000000000002</v>
      </c>
      <c r="FO420" s="1">
        <v>1.15245</v>
      </c>
      <c r="FP420" s="1">
        <v>0</v>
      </c>
      <c r="FQ420" s="1">
        <v>0</v>
      </c>
      <c r="FR420" s="1">
        <v>0.17662</v>
      </c>
      <c r="FS420" s="1">
        <v>0.44008999999999998</v>
      </c>
      <c r="FT420" s="1">
        <v>0</v>
      </c>
      <c r="FU420" s="1">
        <v>0.88014000000000003</v>
      </c>
      <c r="FV420" s="1">
        <v>0.29765000000000003</v>
      </c>
      <c r="FW420" s="1">
        <v>0</v>
      </c>
      <c r="FX420" s="1">
        <v>0</v>
      </c>
      <c r="FY420" s="1">
        <v>0.81394</v>
      </c>
      <c r="FZ420" s="1">
        <v>0</v>
      </c>
      <c r="GA420" s="1">
        <v>1.9496599999999999</v>
      </c>
      <c r="GB420" s="1">
        <v>0.46194000000000002</v>
      </c>
      <c r="GC420" s="1">
        <v>0</v>
      </c>
      <c r="GD420" s="1">
        <v>0.73085</v>
      </c>
      <c r="GE420" s="1">
        <v>0.57221999999999995</v>
      </c>
      <c r="GF420" s="1">
        <v>0</v>
      </c>
      <c r="GG420" s="1">
        <v>0.92757999999999996</v>
      </c>
      <c r="GH420" s="1">
        <v>0.67793999999999999</v>
      </c>
      <c r="GI420" s="1">
        <v>0.18756</v>
      </c>
      <c r="GJ420" s="1">
        <v>0.61112999999999995</v>
      </c>
      <c r="GK420" s="1">
        <v>0.19478000000000001</v>
      </c>
      <c r="GL420" s="1">
        <v>0.70679999999999998</v>
      </c>
      <c r="GM420" s="1">
        <v>0</v>
      </c>
      <c r="GN420" s="1">
        <v>0</v>
      </c>
      <c r="GO420" s="1">
        <v>0.13499</v>
      </c>
      <c r="GP420" s="1">
        <v>0.62204999999999999</v>
      </c>
      <c r="GQ420" s="1">
        <v>1.0225500000000001</v>
      </c>
      <c r="GR420" s="1">
        <v>0.32489000000000001</v>
      </c>
      <c r="GS420" s="1">
        <v>0</v>
      </c>
      <c r="GT420" s="1">
        <v>0</v>
      </c>
      <c r="GU420" s="1">
        <v>0.62443000000000004</v>
      </c>
      <c r="GV420" s="1">
        <v>0</v>
      </c>
      <c r="GW420" s="1">
        <v>0.50678000000000001</v>
      </c>
      <c r="GX420" s="1">
        <v>0.50436000000000003</v>
      </c>
      <c r="GY420" s="1">
        <v>0</v>
      </c>
      <c r="GZ420" s="1">
        <v>1.1010800000000001</v>
      </c>
      <c r="HA420" s="1">
        <v>0.98372000000000004</v>
      </c>
      <c r="HB420" s="1">
        <v>0.36806</v>
      </c>
      <c r="HC420" s="1">
        <v>0</v>
      </c>
      <c r="HD420" s="1">
        <v>0.39226</v>
      </c>
      <c r="HE420" s="1">
        <v>0</v>
      </c>
      <c r="HF420" s="1">
        <v>0</v>
      </c>
      <c r="HG420" s="1">
        <v>0.36947000000000002</v>
      </c>
      <c r="HH420" s="1">
        <v>0.75539999999999996</v>
      </c>
      <c r="HI420" s="1">
        <v>0</v>
      </c>
      <c r="HJ420" s="1">
        <v>0</v>
      </c>
      <c r="HK420" s="1">
        <v>0.47087000000000001</v>
      </c>
      <c r="HL420" s="1">
        <v>0.42791000000000001</v>
      </c>
      <c r="HM420" s="1">
        <v>0</v>
      </c>
      <c r="HN420" s="1">
        <v>0</v>
      </c>
      <c r="HO420" s="1">
        <v>0.39355000000000001</v>
      </c>
      <c r="HP420" s="1">
        <v>0</v>
      </c>
      <c r="HQ420" s="1">
        <v>0</v>
      </c>
      <c r="HR420" s="1">
        <v>0.60894999999999999</v>
      </c>
      <c r="HS420" s="1">
        <v>0.40295999999999998</v>
      </c>
      <c r="HT420" s="1">
        <v>0</v>
      </c>
      <c r="HU420" s="1">
        <v>0</v>
      </c>
      <c r="HV420" s="1">
        <v>1.39317</v>
      </c>
      <c r="HW420" s="1">
        <v>0.11991</v>
      </c>
      <c r="HX420" s="1">
        <v>0.59916999999999998</v>
      </c>
      <c r="HY420" s="1">
        <v>0.57738</v>
      </c>
      <c r="HZ420" s="1">
        <v>0.55659999999999998</v>
      </c>
      <c r="IA420" s="1">
        <v>0</v>
      </c>
      <c r="IB420" s="1">
        <v>0</v>
      </c>
      <c r="IC420" s="1">
        <v>0</v>
      </c>
      <c r="ID420" s="1">
        <v>0.69867999999999997</v>
      </c>
      <c r="IE420" s="1">
        <v>0</v>
      </c>
      <c r="IF420" s="1">
        <v>0.36059000000000002</v>
      </c>
      <c r="IG420" s="1">
        <v>1.56918</v>
      </c>
      <c r="IH420" s="1">
        <v>0</v>
      </c>
      <c r="II420" s="1">
        <v>0.10767</v>
      </c>
      <c r="IJ420" s="1">
        <v>0.36347000000000002</v>
      </c>
      <c r="IK420" s="1">
        <v>0.56172999999999995</v>
      </c>
      <c r="IL420" s="1">
        <v>0</v>
      </c>
      <c r="IM420" s="1">
        <v>0</v>
      </c>
      <c r="IN420" s="1">
        <v>1.1189199999999999</v>
      </c>
      <c r="IO420" s="1">
        <v>0.76610999999999996</v>
      </c>
      <c r="IP420" s="1">
        <v>0</v>
      </c>
      <c r="IQ420" s="1">
        <v>0</v>
      </c>
      <c r="IR420" s="1">
        <v>0</v>
      </c>
      <c r="IS420" s="1">
        <v>0.49969999999999998</v>
      </c>
      <c r="IT420" s="1">
        <v>0</v>
      </c>
      <c r="IU420" s="1">
        <v>0.38229999999999997</v>
      </c>
      <c r="IV420" s="1">
        <v>0.22589999999999999</v>
      </c>
      <c r="IW420" s="1">
        <v>0.11948</v>
      </c>
      <c r="IX420" s="1">
        <v>0.53366999999999998</v>
      </c>
      <c r="IY420" s="1">
        <v>0.25917000000000001</v>
      </c>
      <c r="IZ420" s="1">
        <v>0</v>
      </c>
      <c r="JA420" s="1">
        <v>0.87670999999999999</v>
      </c>
      <c r="JB420" s="1">
        <v>0.16919999999999999</v>
      </c>
      <c r="JC420" s="1">
        <v>0.96189000000000002</v>
      </c>
      <c r="JD420" s="1">
        <v>0</v>
      </c>
      <c r="JE420" s="1">
        <v>0.68823000000000001</v>
      </c>
      <c r="JF420" s="1">
        <v>0</v>
      </c>
      <c r="JG420" s="1">
        <v>0.27273999999999998</v>
      </c>
      <c r="JH420" s="1">
        <v>0.13031000000000001</v>
      </c>
      <c r="JI420" s="1">
        <v>0.42848999999999998</v>
      </c>
      <c r="JJ420" s="1">
        <v>0.34437000000000001</v>
      </c>
      <c r="JK420" s="1">
        <v>0.41710999999999998</v>
      </c>
      <c r="JL420" s="1">
        <v>0</v>
      </c>
      <c r="JM420" s="1">
        <v>0.56213999999999997</v>
      </c>
      <c r="JN420" s="1">
        <v>0</v>
      </c>
      <c r="JO420" s="1">
        <v>0.29825000000000002</v>
      </c>
      <c r="JP420" s="1">
        <v>0</v>
      </c>
      <c r="JQ420" s="1">
        <v>0</v>
      </c>
      <c r="JR420" s="1">
        <v>0.42426999999999998</v>
      </c>
      <c r="JS420" s="1">
        <v>0.43309999999999998</v>
      </c>
      <c r="JT420" s="1">
        <v>0</v>
      </c>
      <c r="JU420" s="1">
        <v>0.31652000000000002</v>
      </c>
      <c r="JV420" s="1">
        <v>0.45201000000000002</v>
      </c>
      <c r="JW420" s="1">
        <v>0</v>
      </c>
      <c r="JX420" s="1">
        <v>0</v>
      </c>
      <c r="JY420" s="1">
        <v>0</v>
      </c>
      <c r="JZ420" s="1">
        <v>0.35282000000000002</v>
      </c>
      <c r="KA420" s="1">
        <v>0.54645999999999995</v>
      </c>
      <c r="KB420" s="1">
        <v>0</v>
      </c>
      <c r="KC420" s="1">
        <v>0.44263999999999998</v>
      </c>
      <c r="KD420" s="1">
        <v>0</v>
      </c>
      <c r="KE420" s="1">
        <v>0.61534999999999995</v>
      </c>
      <c r="KF420" s="1">
        <v>0</v>
      </c>
      <c r="KG420" s="1">
        <v>0</v>
      </c>
      <c r="KH420" s="1">
        <v>1.2271300000000001</v>
      </c>
      <c r="KI420" s="1">
        <v>0</v>
      </c>
      <c r="KJ420" s="1">
        <v>0</v>
      </c>
      <c r="KK420" s="1">
        <v>1.07707</v>
      </c>
      <c r="KL420" s="1">
        <v>0.62932999999999995</v>
      </c>
      <c r="KM420" s="1">
        <v>0.56430999999999998</v>
      </c>
      <c r="KN420" s="1">
        <v>0.42568</v>
      </c>
      <c r="KO420" s="1">
        <v>0.61317999999999995</v>
      </c>
      <c r="KP420" s="1">
        <v>0</v>
      </c>
      <c r="KQ420" s="1">
        <v>0.24076</v>
      </c>
      <c r="KR420" s="1">
        <v>0.70979000000000003</v>
      </c>
      <c r="KS420" s="1">
        <v>1.92753</v>
      </c>
      <c r="KT420" s="1">
        <v>0.25494</v>
      </c>
      <c r="KU420" s="1">
        <v>0.64198</v>
      </c>
      <c r="KV420" s="1">
        <v>0.15339</v>
      </c>
      <c r="KW420" s="1">
        <v>0.64293999999999996</v>
      </c>
      <c r="KX420" s="1">
        <v>0.71718999999999999</v>
      </c>
      <c r="KY420" s="1">
        <v>0.46199000000000001</v>
      </c>
      <c r="KZ420" s="1">
        <v>0.14363000000000001</v>
      </c>
      <c r="LA420" s="1">
        <v>0.35476000000000002</v>
      </c>
      <c r="LB420" s="1">
        <v>0.53891999999999995</v>
      </c>
      <c r="LC420" s="1">
        <v>0.28837000000000002</v>
      </c>
      <c r="LD420" s="1">
        <v>0.13755999999999999</v>
      </c>
      <c r="LE420" s="1">
        <v>0</v>
      </c>
      <c r="LF420" s="1">
        <v>0.26662000000000002</v>
      </c>
      <c r="LG420" s="1">
        <v>0.84482000000000002</v>
      </c>
      <c r="LH420" s="1">
        <v>1.3903700000000001</v>
      </c>
      <c r="LI420" s="1">
        <v>0.61621999999999999</v>
      </c>
      <c r="LJ420" s="1">
        <v>0</v>
      </c>
      <c r="LK420" s="1">
        <v>0</v>
      </c>
      <c r="LL420" s="1">
        <v>0.68323</v>
      </c>
      <c r="LM420" s="1">
        <v>0</v>
      </c>
      <c r="LN420" s="1">
        <v>1.8908499999999999</v>
      </c>
      <c r="LO420" s="1">
        <v>0.78386</v>
      </c>
      <c r="LP420" s="1">
        <v>7.6969999999999997E-2</v>
      </c>
      <c r="LQ420" s="1">
        <v>0.34634999999999999</v>
      </c>
      <c r="LR420" s="1">
        <v>0</v>
      </c>
      <c r="LS420" s="1">
        <v>0.60458999999999996</v>
      </c>
      <c r="LT420" s="1">
        <v>0</v>
      </c>
      <c r="LU420" s="1">
        <v>1.3788400000000001</v>
      </c>
      <c r="LV420" s="1">
        <v>0</v>
      </c>
      <c r="LW420" s="1">
        <v>0</v>
      </c>
      <c r="LX420" s="1">
        <v>0</v>
      </c>
      <c r="LY420" s="1">
        <v>0.64737</v>
      </c>
      <c r="LZ420" s="1">
        <v>0.45961000000000002</v>
      </c>
      <c r="MA420" s="1">
        <v>0.42181000000000002</v>
      </c>
      <c r="MB420" s="1">
        <v>0.4405</v>
      </c>
      <c r="MC420" s="1">
        <v>0.94952999999999999</v>
      </c>
      <c r="MD420" s="1">
        <v>0</v>
      </c>
      <c r="ME420" s="1">
        <v>0.44602000000000003</v>
      </c>
      <c r="MF420" s="1">
        <v>0</v>
      </c>
      <c r="MG420" s="1">
        <v>0.76363000000000003</v>
      </c>
      <c r="MH420" s="1">
        <v>0</v>
      </c>
      <c r="MI420" s="1">
        <v>0</v>
      </c>
      <c r="MJ420" s="1">
        <v>0.57962000000000002</v>
      </c>
      <c r="MK420" s="1">
        <v>0.45595999999999998</v>
      </c>
      <c r="ML420" s="1">
        <v>0</v>
      </c>
      <c r="MM420" s="1">
        <v>0.89051999999999998</v>
      </c>
      <c r="MN420" s="1">
        <v>0</v>
      </c>
      <c r="MO420" s="1">
        <v>0</v>
      </c>
      <c r="MP420" s="1">
        <v>0.40648000000000001</v>
      </c>
      <c r="MQ420" s="1">
        <v>1.0150999999999999</v>
      </c>
      <c r="MR420" s="1">
        <v>0</v>
      </c>
      <c r="MS420" s="1">
        <v>0</v>
      </c>
      <c r="MT420" s="1">
        <v>0.33833000000000002</v>
      </c>
      <c r="MU420" s="1">
        <v>0.36231999999999998</v>
      </c>
      <c r="MV420" s="1">
        <v>1.1943600000000001</v>
      </c>
      <c r="MW420" s="1">
        <v>2.8883700000000001</v>
      </c>
      <c r="MX420" s="1">
        <v>0.83101999999999998</v>
      </c>
      <c r="MY420" s="1">
        <v>0.32351000000000002</v>
      </c>
      <c r="MZ420" s="1">
        <v>0</v>
      </c>
      <c r="NA420" s="1">
        <v>1.6686099999999999</v>
      </c>
      <c r="NB420" s="1">
        <v>0</v>
      </c>
      <c r="NC420" s="1">
        <v>0</v>
      </c>
      <c r="ND420" s="1">
        <v>0.21806</v>
      </c>
      <c r="NE420" s="1">
        <v>0.68696000000000002</v>
      </c>
      <c r="NF420" s="1">
        <v>0.20233000000000001</v>
      </c>
      <c r="NG420" s="1">
        <v>0.25259999999999999</v>
      </c>
      <c r="NH420" s="1">
        <v>0</v>
      </c>
      <c r="NI420" s="1">
        <v>0</v>
      </c>
      <c r="NJ420" s="1">
        <v>0.21092</v>
      </c>
      <c r="NK420" s="1">
        <v>0</v>
      </c>
      <c r="NL420" s="1">
        <v>0.30803000000000003</v>
      </c>
      <c r="NM420" s="1">
        <v>0.66908999999999996</v>
      </c>
      <c r="NN420" s="1">
        <v>0.26899000000000001</v>
      </c>
      <c r="NO420" s="1">
        <v>0.55396000000000001</v>
      </c>
      <c r="NP420" s="1">
        <v>0.30170999999999998</v>
      </c>
      <c r="NQ420" s="1">
        <v>0.54827999999999999</v>
      </c>
      <c r="NR420" s="1">
        <v>0</v>
      </c>
      <c r="NS420" s="1">
        <v>0</v>
      </c>
      <c r="NT420" s="1">
        <v>0</v>
      </c>
      <c r="NU420" s="1">
        <v>0</v>
      </c>
      <c r="NV420" s="1">
        <v>0.66413999999999995</v>
      </c>
      <c r="NW420" s="1">
        <v>0</v>
      </c>
      <c r="NX420" s="1">
        <v>0</v>
      </c>
      <c r="NY420" s="1">
        <v>0</v>
      </c>
      <c r="NZ420" s="1">
        <v>0</v>
      </c>
      <c r="OA420" s="1">
        <v>0</v>
      </c>
      <c r="OB420" s="1">
        <v>0</v>
      </c>
      <c r="OC420" s="1">
        <v>0</v>
      </c>
      <c r="OD420" s="1">
        <v>0.46659</v>
      </c>
      <c r="OE420" s="1">
        <v>0.23049</v>
      </c>
      <c r="OF420" s="1">
        <v>0</v>
      </c>
      <c r="OG420" s="1">
        <v>0</v>
      </c>
      <c r="OH420" s="1">
        <v>0</v>
      </c>
      <c r="OI420" s="1">
        <v>0</v>
      </c>
      <c r="OJ420" s="1">
        <v>0.76834000000000002</v>
      </c>
      <c r="OK420" s="1">
        <v>0.94420999999999999</v>
      </c>
      <c r="OL420" s="1">
        <v>1.37174</v>
      </c>
      <c r="OM420" s="1">
        <v>0</v>
      </c>
      <c r="ON420" s="1">
        <v>0.17150000000000001</v>
      </c>
      <c r="OO420" s="1">
        <v>0.39250000000000002</v>
      </c>
      <c r="OP420" s="1">
        <v>3.7299600000000002</v>
      </c>
      <c r="OQ420" s="1">
        <v>0.45818999999999999</v>
      </c>
      <c r="OR420" s="1">
        <v>0</v>
      </c>
      <c r="OS420" s="1">
        <v>0</v>
      </c>
      <c r="OT420" s="1">
        <v>0.88724000000000003</v>
      </c>
      <c r="OU420" s="1">
        <v>1.6179399999999999</v>
      </c>
      <c r="OV420" s="1">
        <v>0.70128999999999997</v>
      </c>
      <c r="OW420" s="1">
        <v>0.87524000000000002</v>
      </c>
      <c r="OX420" s="1">
        <v>1.2349600000000001</v>
      </c>
      <c r="OY420" s="1">
        <v>0</v>
      </c>
      <c r="OZ420" s="1">
        <v>0.85091000000000006</v>
      </c>
      <c r="PA420" s="1">
        <v>0.82994000000000001</v>
      </c>
      <c r="PB420" s="1">
        <v>0.99597999999999998</v>
      </c>
      <c r="PC420" s="1">
        <v>0</v>
      </c>
      <c r="PD420" s="1">
        <v>1.1896199999999999</v>
      </c>
      <c r="PE420" s="1">
        <v>0.79913000000000001</v>
      </c>
      <c r="PF420" s="1">
        <v>0</v>
      </c>
      <c r="PG420" s="1">
        <v>0.89041000000000003</v>
      </c>
      <c r="PH420" s="1">
        <v>0</v>
      </c>
      <c r="PI420" s="1">
        <v>0.44363000000000002</v>
      </c>
      <c r="PJ420" s="1">
        <v>0</v>
      </c>
      <c r="PK420" s="1">
        <v>0</v>
      </c>
      <c r="PL420" s="1">
        <v>0.77053000000000005</v>
      </c>
      <c r="PM420" s="1">
        <v>1.1927399999999999</v>
      </c>
      <c r="PN420" s="1">
        <v>0.66910000000000003</v>
      </c>
      <c r="PO420" s="1">
        <v>0.20172000000000001</v>
      </c>
      <c r="PP420" s="1">
        <v>0.41832999999999998</v>
      </c>
      <c r="PQ420" s="1">
        <v>1.74411</v>
      </c>
      <c r="PR420" s="1">
        <v>0</v>
      </c>
      <c r="PS420" s="1">
        <v>0</v>
      </c>
      <c r="PT420" s="1">
        <v>0</v>
      </c>
      <c r="PU420" s="1">
        <v>0</v>
      </c>
      <c r="PV420" s="1">
        <v>0</v>
      </c>
      <c r="PW420" s="1">
        <v>4.1967800000000004</v>
      </c>
      <c r="PX420" s="1">
        <v>0.33923999999999999</v>
      </c>
      <c r="PY420" s="1">
        <v>0.18295</v>
      </c>
      <c r="PZ420" s="1">
        <v>0</v>
      </c>
      <c r="QA420" s="1">
        <v>0.32451000000000002</v>
      </c>
      <c r="QB420" s="1">
        <v>0</v>
      </c>
      <c r="QC420" s="1">
        <v>0</v>
      </c>
      <c r="QD420" s="1">
        <v>0</v>
      </c>
      <c r="QE420" s="1">
        <v>0</v>
      </c>
      <c r="QF420" s="1">
        <v>0</v>
      </c>
      <c r="QG420" s="1">
        <v>0</v>
      </c>
      <c r="QH420" s="1">
        <v>1.32813</v>
      </c>
      <c r="QI420" s="1">
        <v>0</v>
      </c>
      <c r="QJ420" s="1">
        <v>0</v>
      </c>
      <c r="QK420" s="1">
        <v>0.71001999999999998</v>
      </c>
      <c r="QL420" s="1">
        <v>0.74407999999999996</v>
      </c>
      <c r="QM420" s="1">
        <v>1.2012400000000001</v>
      </c>
      <c r="QN420" s="1">
        <v>0.56322000000000005</v>
      </c>
      <c r="QO420" s="1">
        <v>0.28351999999999999</v>
      </c>
      <c r="QP420" s="1">
        <v>0</v>
      </c>
      <c r="QQ420" s="1">
        <v>0.4027</v>
      </c>
      <c r="QR420" s="1">
        <v>1.0157799999999999</v>
      </c>
      <c r="QS420" s="1">
        <v>1.1154999999999999</v>
      </c>
      <c r="QT420" s="1">
        <v>0</v>
      </c>
      <c r="QU420" s="1">
        <v>1.4551099999999999</v>
      </c>
      <c r="QV420" s="1">
        <v>0</v>
      </c>
      <c r="QW420" s="1">
        <v>0.28219</v>
      </c>
      <c r="QX420" s="1">
        <v>0</v>
      </c>
      <c r="QY420" s="1">
        <v>0</v>
      </c>
      <c r="QZ420" s="1">
        <v>0.25197000000000003</v>
      </c>
      <c r="RA420" s="1">
        <v>0</v>
      </c>
      <c r="RB420" s="1">
        <v>0.19067000000000001</v>
      </c>
      <c r="RC420" s="1">
        <v>0</v>
      </c>
      <c r="RD420" s="1">
        <v>0.38469999999999999</v>
      </c>
      <c r="RE420" s="1">
        <v>0.82325000000000004</v>
      </c>
      <c r="RF420" s="1">
        <v>0.27189000000000002</v>
      </c>
      <c r="RG420" s="1">
        <v>0.25507000000000002</v>
      </c>
      <c r="RH420" s="1">
        <v>0.97194000000000003</v>
      </c>
      <c r="RI420" s="1">
        <v>0.75029000000000001</v>
      </c>
      <c r="RJ420" s="1">
        <v>0.27345000000000003</v>
      </c>
      <c r="RK420" s="1">
        <v>0</v>
      </c>
      <c r="RL420" s="1">
        <v>0</v>
      </c>
      <c r="RM420" s="1">
        <v>0</v>
      </c>
      <c r="RN420" s="1">
        <v>2.3639299999999999</v>
      </c>
      <c r="RO420" s="1">
        <v>1.13646</v>
      </c>
      <c r="RP420" s="1">
        <v>0</v>
      </c>
      <c r="RQ420" s="1">
        <v>0</v>
      </c>
      <c r="RR420" s="1">
        <v>0.27521000000000001</v>
      </c>
      <c r="RS420" s="1">
        <v>0.32141999999999998</v>
      </c>
      <c r="RT420" s="1">
        <v>0.40426000000000001</v>
      </c>
      <c r="RU420" s="1">
        <v>0</v>
      </c>
      <c r="RV420" s="1">
        <v>0</v>
      </c>
      <c r="RW420" s="1">
        <v>0</v>
      </c>
      <c r="RX420" s="1">
        <v>0</v>
      </c>
      <c r="RY420" s="1">
        <v>1.9940500000000001</v>
      </c>
      <c r="RZ420" s="1">
        <v>1.3029599999999999</v>
      </c>
      <c r="SA420" s="1">
        <v>1.3821600000000001</v>
      </c>
      <c r="SB420" s="1">
        <v>0</v>
      </c>
      <c r="SC420" s="1">
        <v>0.53176000000000001</v>
      </c>
      <c r="SD420" s="1">
        <v>0.28334999999999999</v>
      </c>
      <c r="SE420" s="1">
        <v>0</v>
      </c>
      <c r="SF420" s="1">
        <v>0.33168999999999998</v>
      </c>
      <c r="SG420" s="1">
        <v>0.42252000000000001</v>
      </c>
      <c r="SH420" s="1">
        <v>0.67613999999999996</v>
      </c>
      <c r="SI420" s="1">
        <v>0.77795000000000003</v>
      </c>
      <c r="SJ420" s="1">
        <v>1.7285200000000001</v>
      </c>
      <c r="SK420" s="1">
        <v>0.14807999999999999</v>
      </c>
      <c r="SL420" s="1">
        <v>0</v>
      </c>
      <c r="SM420" s="1">
        <v>0.91430999999999996</v>
      </c>
      <c r="SN420" s="1">
        <v>0</v>
      </c>
      <c r="SO420" s="1">
        <v>0.60487000000000002</v>
      </c>
      <c r="SP420" s="1">
        <v>0</v>
      </c>
      <c r="SQ420" s="1">
        <v>0</v>
      </c>
      <c r="SR420" s="1">
        <v>0.75526000000000004</v>
      </c>
      <c r="SS420" s="1">
        <v>0</v>
      </c>
      <c r="ST420" s="1">
        <v>0.30057</v>
      </c>
      <c r="SU420" s="1">
        <v>3.7218</v>
      </c>
      <c r="SV420" s="1">
        <v>0</v>
      </c>
      <c r="SW420" s="1">
        <v>1.9222699999999999</v>
      </c>
      <c r="SX420" s="1">
        <v>0</v>
      </c>
      <c r="SY420" s="1">
        <v>0.22203999999999999</v>
      </c>
      <c r="SZ420" s="1">
        <v>0</v>
      </c>
      <c r="TA420" s="1">
        <v>0</v>
      </c>
      <c r="TB420" s="1">
        <v>0</v>
      </c>
      <c r="TC420" s="1">
        <v>0.21315000000000001</v>
      </c>
      <c r="TD420" s="1">
        <v>0</v>
      </c>
      <c r="TE420" s="1">
        <v>0.52461999999999998</v>
      </c>
      <c r="TF420" s="1">
        <v>0.49419000000000002</v>
      </c>
      <c r="TG420" s="1">
        <v>0.10752</v>
      </c>
      <c r="TH420" s="1">
        <v>2.3859499999999998</v>
      </c>
      <c r="TI420" s="1">
        <v>0</v>
      </c>
      <c r="TJ420" s="1">
        <v>1.12581</v>
      </c>
      <c r="TK420" s="1">
        <v>0.41094000000000003</v>
      </c>
      <c r="TL420" s="1">
        <v>0</v>
      </c>
      <c r="TM420" s="1">
        <v>0.39565</v>
      </c>
      <c r="TN420" s="1">
        <v>0.58181000000000005</v>
      </c>
      <c r="TO420" s="1">
        <v>0.93525000000000003</v>
      </c>
      <c r="TP420" s="1">
        <v>9.2910000000000006E-2</v>
      </c>
      <c r="TQ420" s="1">
        <v>1.07352</v>
      </c>
      <c r="TR420" s="1">
        <v>0</v>
      </c>
      <c r="TS420" s="1">
        <v>0</v>
      </c>
      <c r="TT420" s="1">
        <v>1.19557</v>
      </c>
      <c r="TU420" s="1">
        <v>1.0947</v>
      </c>
      <c r="TV420" s="1">
        <v>0</v>
      </c>
      <c r="TW420" s="1">
        <v>0.35558000000000001</v>
      </c>
      <c r="TX420" s="1">
        <v>0.60504999999999998</v>
      </c>
      <c r="TY420" s="1">
        <v>0.38129999999999997</v>
      </c>
      <c r="TZ420" s="1">
        <v>0</v>
      </c>
      <c r="UA420" s="1">
        <v>0</v>
      </c>
      <c r="UB420" s="1">
        <v>0</v>
      </c>
      <c r="UC420" s="1">
        <v>0</v>
      </c>
      <c r="UD420" s="1">
        <v>0</v>
      </c>
      <c r="UE420" s="1">
        <v>0.29365999999999998</v>
      </c>
      <c r="UF420" s="1">
        <v>0.57501999999999998</v>
      </c>
      <c r="UG420" s="1">
        <v>0</v>
      </c>
      <c r="UH420" s="1">
        <v>0</v>
      </c>
      <c r="UI420" s="1">
        <v>0</v>
      </c>
      <c r="UJ420" s="1">
        <v>0.81049000000000004</v>
      </c>
      <c r="UK420" s="1">
        <v>0</v>
      </c>
      <c r="UL420" s="1">
        <v>0.42610999999999999</v>
      </c>
      <c r="UM420" s="1">
        <v>0</v>
      </c>
      <c r="UN420" s="1">
        <v>1.27464</v>
      </c>
      <c r="UO420" s="1">
        <v>0.79298999999999997</v>
      </c>
      <c r="UP420" s="1">
        <v>1.8560399999999999</v>
      </c>
      <c r="UQ420" s="1">
        <v>0.30792999999999998</v>
      </c>
      <c r="UR420" s="1">
        <v>2.0305599999999999</v>
      </c>
      <c r="US420" s="1">
        <v>0.71589000000000003</v>
      </c>
      <c r="UT420" s="1">
        <v>0.75929999999999997</v>
      </c>
      <c r="UU420" s="1">
        <v>0</v>
      </c>
      <c r="UV420" s="1">
        <v>0.64043000000000005</v>
      </c>
      <c r="UW420" s="1">
        <v>0.67784</v>
      </c>
      <c r="UX420" s="1">
        <v>0.37934000000000001</v>
      </c>
      <c r="UY420" s="1">
        <v>0</v>
      </c>
      <c r="UZ420" s="1">
        <v>0</v>
      </c>
      <c r="VA420" s="1">
        <v>0.87002000000000002</v>
      </c>
      <c r="VB420" s="1">
        <v>0.55337000000000003</v>
      </c>
      <c r="VC420" s="1">
        <v>0.46738000000000002</v>
      </c>
      <c r="VD420" s="1">
        <v>0</v>
      </c>
      <c r="VE420" s="1">
        <v>0</v>
      </c>
      <c r="VF420" s="1">
        <v>1.16462</v>
      </c>
      <c r="VG420" s="1">
        <v>0.20416999999999999</v>
      </c>
      <c r="VH420" s="1">
        <v>0</v>
      </c>
      <c r="VI420" s="1">
        <v>0.83489999999999998</v>
      </c>
      <c r="VJ420" s="1">
        <v>0.57313000000000003</v>
      </c>
      <c r="VK420" s="1">
        <v>1.0530600000000001</v>
      </c>
      <c r="VL420" s="1">
        <v>0.67850999999999995</v>
      </c>
      <c r="VM420" s="1">
        <v>0</v>
      </c>
      <c r="VN420" s="1">
        <v>0</v>
      </c>
      <c r="VO420" s="1">
        <v>0</v>
      </c>
      <c r="VP420" s="1">
        <v>0</v>
      </c>
      <c r="VQ420" s="1">
        <v>0</v>
      </c>
      <c r="VR420" s="1">
        <v>0</v>
      </c>
      <c r="VS420" s="1">
        <v>0</v>
      </c>
      <c r="VT420" s="1">
        <v>0.18715000000000001</v>
      </c>
      <c r="VU420" s="1">
        <v>0</v>
      </c>
      <c r="VV420" s="1">
        <v>1.2992300000000001</v>
      </c>
      <c r="VW420" s="1">
        <v>0</v>
      </c>
      <c r="VX420" s="1">
        <v>0.48169000000000001</v>
      </c>
      <c r="VY420" s="1">
        <v>0.73492000000000002</v>
      </c>
      <c r="VZ420" s="1">
        <v>0.72806999999999999</v>
      </c>
      <c r="WA420" s="1">
        <v>1.1097600000000001</v>
      </c>
      <c r="WB420" s="1">
        <v>0.55764999999999998</v>
      </c>
      <c r="WC420" s="1">
        <v>0.50424000000000002</v>
      </c>
      <c r="WD420" s="1">
        <v>0.23760000000000001</v>
      </c>
      <c r="WE420" s="1">
        <v>1.0499099999999999</v>
      </c>
      <c r="WF420" s="1">
        <v>0</v>
      </c>
      <c r="WG420" s="1">
        <v>0.24671000000000001</v>
      </c>
      <c r="WH420" s="1">
        <v>0.95960999999999996</v>
      </c>
      <c r="WI420" s="1">
        <v>0.52305000000000001</v>
      </c>
      <c r="WJ420" s="1">
        <v>0</v>
      </c>
      <c r="WK420" s="1">
        <v>0</v>
      </c>
      <c r="WL420" s="1">
        <v>0.27073999999999998</v>
      </c>
      <c r="WM420" s="1">
        <v>0</v>
      </c>
      <c r="WN420" s="1">
        <v>0</v>
      </c>
      <c r="WO420" s="1">
        <v>0.47131000000000001</v>
      </c>
      <c r="WP420" s="1">
        <v>0.77015999999999996</v>
      </c>
      <c r="WQ420" s="1">
        <v>0</v>
      </c>
      <c r="WR420" s="1">
        <v>0</v>
      </c>
      <c r="WS420" s="1">
        <v>0</v>
      </c>
      <c r="WT420" s="1">
        <v>0</v>
      </c>
      <c r="WU420" s="1">
        <v>0</v>
      </c>
      <c r="WV420" s="1">
        <v>0.96094999999999997</v>
      </c>
      <c r="WW420" s="1">
        <v>0.70796000000000003</v>
      </c>
      <c r="WX420" s="1">
        <v>0.81886999999999999</v>
      </c>
      <c r="WY420" s="1">
        <v>0</v>
      </c>
      <c r="WZ420" s="1">
        <v>0.32212000000000002</v>
      </c>
      <c r="XA420" s="1">
        <v>0.83269000000000004</v>
      </c>
      <c r="XB420" s="1">
        <v>0</v>
      </c>
      <c r="XC420" s="1">
        <v>0</v>
      </c>
      <c r="XD420" s="1">
        <v>0</v>
      </c>
      <c r="XE420" s="1">
        <v>0</v>
      </c>
      <c r="XF420" s="1">
        <v>0.44041000000000002</v>
      </c>
      <c r="XG420" s="1">
        <v>0</v>
      </c>
      <c r="XH420" s="1">
        <v>0</v>
      </c>
      <c r="XI420" s="1">
        <v>1.04416</v>
      </c>
      <c r="XJ420" s="1">
        <v>0.53893000000000002</v>
      </c>
      <c r="XK420" s="1">
        <v>0</v>
      </c>
      <c r="XL420" s="1">
        <v>0.65934999999999999</v>
      </c>
      <c r="XM420" s="1">
        <v>0</v>
      </c>
      <c r="XN420" s="1">
        <v>0.3745</v>
      </c>
      <c r="XO420" s="1">
        <v>0.78166000000000002</v>
      </c>
      <c r="XP420" s="1">
        <v>0.83718000000000004</v>
      </c>
      <c r="XQ420" s="1">
        <v>0.21715999999999999</v>
      </c>
      <c r="XR420" s="1">
        <v>0.30159000000000002</v>
      </c>
      <c r="XS420" s="1">
        <v>0</v>
      </c>
      <c r="XT420" s="1">
        <v>0</v>
      </c>
      <c r="XU420" s="1">
        <v>0</v>
      </c>
      <c r="XV420" s="2">
        <f>SUM(B420:XU420)</f>
        <v>247.81081</v>
      </c>
    </row>
    <row r="421" spans="1:646" ht="15" customHeight="1" x14ac:dyDescent="0.6">
      <c r="A421" s="1" t="s">
        <v>128</v>
      </c>
      <c r="B421" s="1">
        <v>0</v>
      </c>
      <c r="C421" s="1">
        <v>2.3310000000000001E-2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7.8700000000000003E-3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1.3310000000000001E-2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1.042E-2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2.2970000000000001E-2</v>
      </c>
      <c r="BG421" s="1">
        <v>0</v>
      </c>
      <c r="BH421" s="1">
        <v>0</v>
      </c>
      <c r="BI421" s="1">
        <v>3.6580000000000001E-2</v>
      </c>
      <c r="BJ421" s="1">
        <v>0</v>
      </c>
      <c r="BK421" s="1">
        <v>0</v>
      </c>
      <c r="BL421" s="1">
        <v>0</v>
      </c>
      <c r="BM421" s="1">
        <v>2.215E-2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8.2900000000000005E-3</v>
      </c>
      <c r="CA421" s="1">
        <v>0</v>
      </c>
      <c r="CB421" s="1">
        <v>1.4200000000000001E-2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8.4499999999999992E-3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1.959E-2</v>
      </c>
      <c r="DC421" s="1">
        <v>0</v>
      </c>
      <c r="DD421" s="1">
        <v>5.6959999999999997E-2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8.2680000000000003E-2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2.197E-2</v>
      </c>
      <c r="ET421" s="1">
        <v>0</v>
      </c>
      <c r="EU421" s="1">
        <v>7.3529999999999998E-2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6.8599999999999998E-3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6.3699999999999998E-3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5.1749999999999997E-2</v>
      </c>
      <c r="FX421" s="1">
        <v>1.325E-2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4.7600000000000003E-3</v>
      </c>
      <c r="GN421" s="1">
        <v>1.034E-2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4.6969999999999998E-2</v>
      </c>
      <c r="GW421" s="1">
        <v>0</v>
      </c>
      <c r="GX421" s="1">
        <v>0</v>
      </c>
      <c r="GY421" s="1">
        <v>2.222E-2</v>
      </c>
      <c r="GZ421" s="1">
        <v>0</v>
      </c>
      <c r="HA421" s="1">
        <v>0</v>
      </c>
      <c r="HB421" s="1">
        <v>0</v>
      </c>
      <c r="HC421" s="1">
        <v>3.1570000000000001E-2</v>
      </c>
      <c r="HD421" s="1">
        <v>0</v>
      </c>
      <c r="HE421" s="1">
        <v>8.8400000000000006E-3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0.48703999999999997</v>
      </c>
      <c r="HO421" s="1">
        <v>0</v>
      </c>
      <c r="HP421" s="1">
        <v>0.12182999999999999</v>
      </c>
      <c r="HQ421" s="1">
        <v>0</v>
      </c>
      <c r="HR421" s="1">
        <v>0</v>
      </c>
      <c r="HS421" s="1">
        <v>0</v>
      </c>
      <c r="HT421" s="1">
        <v>2.0990000000000002E-2</v>
      </c>
      <c r="HU421" s="1">
        <v>0</v>
      </c>
      <c r="HV421" s="1">
        <v>0</v>
      </c>
      <c r="HW421" s="1">
        <v>0</v>
      </c>
      <c r="HX421" s="1">
        <v>0</v>
      </c>
      <c r="HY421" s="1">
        <v>0</v>
      </c>
      <c r="HZ421" s="1">
        <v>0</v>
      </c>
      <c r="IA421" s="1">
        <v>0</v>
      </c>
      <c r="IB421" s="1">
        <v>1.423E-2</v>
      </c>
      <c r="IC421" s="1">
        <v>1.451E-2</v>
      </c>
      <c r="ID421" s="1">
        <v>0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0</v>
      </c>
      <c r="IL421" s="1">
        <v>2.657E-2</v>
      </c>
      <c r="IM421" s="1">
        <v>0</v>
      </c>
      <c r="IN421" s="1">
        <v>0</v>
      </c>
      <c r="IO421" s="1">
        <v>0</v>
      </c>
      <c r="IP421" s="1">
        <v>0</v>
      </c>
      <c r="IQ421" s="1">
        <v>5.8599999999999998E-3</v>
      </c>
      <c r="IR421" s="1">
        <v>0</v>
      </c>
      <c r="IS421" s="1">
        <v>0</v>
      </c>
      <c r="IT421" s="1">
        <v>5.5100000000000001E-3</v>
      </c>
      <c r="IU421" s="1">
        <v>0</v>
      </c>
      <c r="IV421" s="1">
        <v>0</v>
      </c>
      <c r="IW421" s="1">
        <v>0</v>
      </c>
      <c r="IX421" s="1">
        <v>0</v>
      </c>
      <c r="IY421" s="1">
        <v>0</v>
      </c>
      <c r="IZ421" s="1">
        <v>0</v>
      </c>
      <c r="JA421" s="1">
        <v>0</v>
      </c>
      <c r="JB421" s="1">
        <v>0</v>
      </c>
      <c r="JC421" s="1">
        <v>0</v>
      </c>
      <c r="JD421" s="1">
        <v>0</v>
      </c>
      <c r="JE421" s="1">
        <v>0</v>
      </c>
      <c r="JF421" s="1">
        <v>2.7230000000000001E-2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0</v>
      </c>
      <c r="JO421" s="1">
        <v>0</v>
      </c>
      <c r="JP421" s="1">
        <v>0</v>
      </c>
      <c r="JQ421" s="1">
        <v>2.6009999999999998E-2</v>
      </c>
      <c r="JR421" s="1">
        <v>0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0</v>
      </c>
      <c r="JY421" s="1">
        <v>0</v>
      </c>
      <c r="JZ421" s="1">
        <v>0</v>
      </c>
      <c r="KA421" s="1">
        <v>0</v>
      </c>
      <c r="KB421" s="1">
        <v>0</v>
      </c>
      <c r="KC421" s="1">
        <v>0</v>
      </c>
      <c r="KD421" s="1">
        <v>0</v>
      </c>
      <c r="KE421" s="1">
        <v>0</v>
      </c>
      <c r="KF421" s="1">
        <v>0.04</v>
      </c>
      <c r="KG421" s="1">
        <v>0</v>
      </c>
      <c r="KH421" s="1">
        <v>0</v>
      </c>
      <c r="KI421" s="1">
        <v>1.12E-2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v>0</v>
      </c>
      <c r="LE421" s="1">
        <v>4.2419999999999999E-2</v>
      </c>
      <c r="LF421" s="1">
        <v>0</v>
      </c>
      <c r="LG421" s="1">
        <v>0</v>
      </c>
      <c r="LH421" s="1">
        <v>0</v>
      </c>
      <c r="LI421" s="1">
        <v>0</v>
      </c>
      <c r="LJ421" s="1">
        <v>1.1259999999999999E-2</v>
      </c>
      <c r="LK421" s="1">
        <v>0</v>
      </c>
      <c r="LL421" s="1">
        <v>0</v>
      </c>
      <c r="LM421" s="1">
        <v>4.0070000000000001E-2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0</v>
      </c>
      <c r="LX421" s="1">
        <v>0</v>
      </c>
      <c r="LY421" s="1">
        <v>0</v>
      </c>
      <c r="LZ421" s="1">
        <v>0</v>
      </c>
      <c r="MA421" s="1">
        <v>0</v>
      </c>
      <c r="MB421" s="1">
        <v>0</v>
      </c>
      <c r="MC421" s="1">
        <v>0</v>
      </c>
      <c r="MD421" s="1">
        <v>0</v>
      </c>
      <c r="ME421" s="1">
        <v>0</v>
      </c>
      <c r="MF421" s="1">
        <v>5.5199999999999997E-3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3.7330000000000002E-2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4.0629999999999999E-2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9.0319999999999998E-2</v>
      </c>
      <c r="NJ421" s="1">
        <v>0</v>
      </c>
      <c r="NK421" s="1">
        <v>2.5399999999999999E-2</v>
      </c>
      <c r="NL421" s="1">
        <v>0</v>
      </c>
      <c r="NM421" s="1">
        <v>0</v>
      </c>
      <c r="NN421" s="1">
        <v>0</v>
      </c>
      <c r="NO421" s="1">
        <v>0</v>
      </c>
      <c r="NP421" s="1">
        <v>0</v>
      </c>
      <c r="NQ421" s="1">
        <v>0</v>
      </c>
      <c r="NR421" s="1">
        <v>0</v>
      </c>
      <c r="NS421" s="1">
        <v>2.1139999999999999E-2</v>
      </c>
      <c r="NT421" s="1">
        <v>0</v>
      </c>
      <c r="NU421" s="1">
        <v>0</v>
      </c>
      <c r="NV421" s="1">
        <v>0</v>
      </c>
      <c r="NW421" s="1">
        <v>0</v>
      </c>
      <c r="NX421" s="1">
        <v>0</v>
      </c>
      <c r="NY421" s="1">
        <v>9.6060000000000006E-2</v>
      </c>
      <c r="NZ421" s="1">
        <v>0</v>
      </c>
      <c r="OA421" s="1">
        <v>0</v>
      </c>
      <c r="OB421" s="1">
        <v>0.12101000000000001</v>
      </c>
      <c r="OC421" s="1">
        <v>0</v>
      </c>
      <c r="OD421" s="1">
        <v>0</v>
      </c>
      <c r="OE421" s="1">
        <v>0</v>
      </c>
      <c r="OF421" s="1">
        <v>0</v>
      </c>
      <c r="OG421" s="1">
        <v>0</v>
      </c>
      <c r="OH421" s="1">
        <v>5.8619999999999998E-2</v>
      </c>
      <c r="OI421" s="1">
        <v>0</v>
      </c>
      <c r="OJ421" s="1">
        <v>0</v>
      </c>
      <c r="OK421" s="1">
        <v>0</v>
      </c>
      <c r="OL421" s="1">
        <v>0</v>
      </c>
      <c r="OM421" s="1">
        <v>0</v>
      </c>
      <c r="ON421" s="1">
        <v>0</v>
      </c>
      <c r="OO421" s="1">
        <v>0</v>
      </c>
      <c r="OP421" s="1">
        <v>0</v>
      </c>
      <c r="OQ421" s="1">
        <v>0</v>
      </c>
      <c r="OR421" s="1">
        <v>0</v>
      </c>
      <c r="OS421" s="1">
        <v>0</v>
      </c>
      <c r="OT421" s="1">
        <v>0</v>
      </c>
      <c r="OU421" s="1">
        <v>0</v>
      </c>
      <c r="OV421" s="1">
        <v>0</v>
      </c>
      <c r="OW421" s="1">
        <v>0</v>
      </c>
      <c r="OX421" s="1">
        <v>0</v>
      </c>
      <c r="OY421" s="1">
        <v>0</v>
      </c>
      <c r="OZ421" s="1">
        <v>0</v>
      </c>
      <c r="PA421" s="1">
        <v>0</v>
      </c>
      <c r="PB421" s="1">
        <v>0</v>
      </c>
      <c r="PC421" s="1">
        <v>0</v>
      </c>
      <c r="PD421" s="1">
        <v>0</v>
      </c>
      <c r="PE421" s="1">
        <v>0</v>
      </c>
      <c r="PF421" s="1">
        <v>0</v>
      </c>
      <c r="PG421" s="1">
        <v>0</v>
      </c>
      <c r="PH421" s="1">
        <v>3.8780000000000002E-2</v>
      </c>
      <c r="PI421" s="1">
        <v>0</v>
      </c>
      <c r="PJ421" s="1">
        <v>4.1329999999999999E-2</v>
      </c>
      <c r="PK421" s="1">
        <v>0</v>
      </c>
      <c r="PL421" s="1">
        <v>0</v>
      </c>
      <c r="PM421" s="1">
        <v>0</v>
      </c>
      <c r="PN421" s="1">
        <v>0</v>
      </c>
      <c r="PO421" s="1">
        <v>0</v>
      </c>
      <c r="PP421" s="1">
        <v>0</v>
      </c>
      <c r="PQ421" s="1">
        <v>0</v>
      </c>
      <c r="PR421" s="1">
        <v>2.8170000000000001E-2</v>
      </c>
      <c r="PS421" s="1">
        <v>0</v>
      </c>
      <c r="PT421" s="1">
        <v>0</v>
      </c>
      <c r="PU421" s="1">
        <v>0</v>
      </c>
      <c r="PV421" s="1">
        <v>0</v>
      </c>
      <c r="PW421" s="1">
        <v>0</v>
      </c>
      <c r="PX421" s="1">
        <v>0</v>
      </c>
      <c r="PY421" s="1">
        <v>0</v>
      </c>
      <c r="PZ421" s="1">
        <v>0</v>
      </c>
      <c r="QA421" s="1">
        <v>0</v>
      </c>
      <c r="QB421" s="1">
        <v>1.6119999999999999E-2</v>
      </c>
      <c r="QC421" s="1">
        <v>0</v>
      </c>
      <c r="QD421" s="1">
        <v>0</v>
      </c>
      <c r="QE421" s="1">
        <v>0</v>
      </c>
      <c r="QF421" s="1">
        <v>0</v>
      </c>
      <c r="QG421" s="1">
        <v>0</v>
      </c>
      <c r="QH421" s="1">
        <v>0</v>
      </c>
      <c r="QI421" s="1">
        <v>0</v>
      </c>
      <c r="QJ421" s="1">
        <v>0</v>
      </c>
      <c r="QK421" s="1">
        <v>0</v>
      </c>
      <c r="QL421" s="1">
        <v>0</v>
      </c>
      <c r="QM421" s="1">
        <v>0</v>
      </c>
      <c r="QN421" s="1">
        <v>0</v>
      </c>
      <c r="QO421" s="1">
        <v>0</v>
      </c>
      <c r="QP421" s="1">
        <v>0</v>
      </c>
      <c r="QQ421" s="1">
        <v>0</v>
      </c>
      <c r="QR421" s="1">
        <v>0</v>
      </c>
      <c r="QS421" s="1">
        <v>0</v>
      </c>
      <c r="QT421" s="1">
        <v>0</v>
      </c>
      <c r="QU421" s="1">
        <v>0</v>
      </c>
      <c r="QV421" s="1">
        <v>0.24554999999999999</v>
      </c>
      <c r="QW421" s="1">
        <v>0</v>
      </c>
      <c r="QX421" s="1">
        <v>0</v>
      </c>
      <c r="QY421" s="1">
        <v>0</v>
      </c>
      <c r="QZ421" s="1">
        <v>0</v>
      </c>
      <c r="RA421" s="1">
        <v>0</v>
      </c>
      <c r="RB421" s="1">
        <v>0</v>
      </c>
      <c r="RC421" s="1">
        <v>0</v>
      </c>
      <c r="RD421" s="1">
        <v>0</v>
      </c>
      <c r="RE421" s="1">
        <v>0</v>
      </c>
      <c r="RF421" s="1">
        <v>0</v>
      </c>
      <c r="RG421" s="1">
        <v>0</v>
      </c>
      <c r="RH421" s="1">
        <v>0</v>
      </c>
      <c r="RI421" s="1">
        <v>0</v>
      </c>
      <c r="RJ421" s="1">
        <v>0</v>
      </c>
      <c r="RK421" s="1">
        <v>0</v>
      </c>
      <c r="RL421" s="1">
        <v>0</v>
      </c>
      <c r="RM421" s="1">
        <v>0</v>
      </c>
      <c r="RN421" s="1">
        <v>0</v>
      </c>
      <c r="RO421" s="1">
        <v>0</v>
      </c>
      <c r="RP421" s="1">
        <v>0</v>
      </c>
      <c r="RQ421" s="1">
        <v>0</v>
      </c>
      <c r="RR421" s="1">
        <v>0</v>
      </c>
      <c r="RS421" s="1">
        <v>0</v>
      </c>
      <c r="RT421" s="1">
        <v>0</v>
      </c>
      <c r="RU421" s="1">
        <v>4.632E-2</v>
      </c>
      <c r="RV421" s="1">
        <v>0</v>
      </c>
      <c r="RW421" s="1">
        <v>2.751E-2</v>
      </c>
      <c r="RX421" s="1">
        <v>0</v>
      </c>
      <c r="RY421" s="1">
        <v>0</v>
      </c>
      <c r="RZ421" s="1">
        <v>0</v>
      </c>
      <c r="SA421" s="1">
        <v>0</v>
      </c>
      <c r="SB421" s="1">
        <v>0</v>
      </c>
      <c r="SC421" s="1">
        <v>0</v>
      </c>
      <c r="SD421" s="1">
        <v>0</v>
      </c>
      <c r="SE421" s="1">
        <v>0</v>
      </c>
      <c r="SF421" s="1">
        <v>0</v>
      </c>
      <c r="SG421" s="1">
        <v>0</v>
      </c>
      <c r="SH421" s="1">
        <v>0</v>
      </c>
      <c r="SI421" s="1">
        <v>0</v>
      </c>
      <c r="SJ421" s="1">
        <v>0</v>
      </c>
      <c r="SK421" s="1">
        <v>0</v>
      </c>
      <c r="SL421" s="1">
        <v>2.8459999999999999E-2</v>
      </c>
      <c r="SM421" s="1">
        <v>0</v>
      </c>
      <c r="SN421" s="1">
        <v>9.7790000000000002E-2</v>
      </c>
      <c r="SO421" s="1">
        <v>0</v>
      </c>
      <c r="SP421" s="1">
        <v>0</v>
      </c>
      <c r="SQ421" s="1">
        <v>0</v>
      </c>
      <c r="SR421" s="1">
        <v>0</v>
      </c>
      <c r="SS421" s="1">
        <v>0</v>
      </c>
      <c r="ST421" s="1">
        <v>0</v>
      </c>
      <c r="SU421" s="1">
        <v>0</v>
      </c>
      <c r="SV421" s="1">
        <v>0</v>
      </c>
      <c r="SW421" s="1">
        <v>0</v>
      </c>
      <c r="SX421" s="1">
        <v>0</v>
      </c>
      <c r="SY421" s="1">
        <v>0</v>
      </c>
      <c r="SZ421" s="1">
        <v>1.9449999999999999E-2</v>
      </c>
      <c r="TA421" s="1">
        <v>5.9319999999999998E-2</v>
      </c>
      <c r="TB421" s="1">
        <v>0</v>
      </c>
      <c r="TC421" s="1">
        <v>0</v>
      </c>
      <c r="TD421" s="1">
        <v>0</v>
      </c>
      <c r="TE421" s="1">
        <v>0</v>
      </c>
      <c r="TF421" s="1">
        <v>0</v>
      </c>
      <c r="TG421" s="1">
        <v>0</v>
      </c>
      <c r="TH421" s="1">
        <v>0</v>
      </c>
      <c r="TI421" s="1">
        <v>0</v>
      </c>
      <c r="TJ421" s="1">
        <v>0</v>
      </c>
      <c r="TK421" s="1">
        <v>0</v>
      </c>
      <c r="TL421" s="1">
        <v>0</v>
      </c>
      <c r="TM421" s="1">
        <v>0</v>
      </c>
      <c r="TN421" s="1">
        <v>0</v>
      </c>
      <c r="TO421" s="1">
        <v>0</v>
      </c>
      <c r="TP421" s="1">
        <v>0</v>
      </c>
      <c r="TQ421" s="1">
        <v>0</v>
      </c>
      <c r="TR421" s="1">
        <v>0</v>
      </c>
      <c r="TS421" s="1">
        <v>0</v>
      </c>
      <c r="TT421" s="1">
        <v>0</v>
      </c>
      <c r="TU421" s="1">
        <v>0</v>
      </c>
      <c r="TV421" s="1">
        <v>1.1599999999999999E-2</v>
      </c>
      <c r="TW421" s="1">
        <v>0</v>
      </c>
      <c r="TX421" s="1">
        <v>0</v>
      </c>
      <c r="TY421" s="1">
        <v>0</v>
      </c>
      <c r="TZ421" s="1">
        <v>0</v>
      </c>
      <c r="UA421" s="1">
        <v>0</v>
      </c>
      <c r="UB421" s="1">
        <v>0</v>
      </c>
      <c r="UC421" s="1">
        <v>0</v>
      </c>
      <c r="UD421" s="1">
        <v>0</v>
      </c>
      <c r="UE421" s="1">
        <v>0</v>
      </c>
      <c r="UF421" s="1">
        <v>0</v>
      </c>
      <c r="UG421" s="1">
        <v>0</v>
      </c>
      <c r="UH421" s="1">
        <v>0</v>
      </c>
      <c r="UI421" s="1">
        <v>0</v>
      </c>
      <c r="UJ421" s="1">
        <v>0</v>
      </c>
      <c r="UK421" s="1">
        <v>2.5559999999999999E-2</v>
      </c>
      <c r="UL421" s="1">
        <v>0</v>
      </c>
      <c r="UM421" s="1">
        <v>0</v>
      </c>
      <c r="UN421" s="1">
        <v>0</v>
      </c>
      <c r="UO421" s="1">
        <v>0</v>
      </c>
      <c r="UP421" s="1">
        <v>0</v>
      </c>
      <c r="UQ421" s="1">
        <v>0</v>
      </c>
      <c r="UR421" s="1">
        <v>0</v>
      </c>
      <c r="US421" s="1">
        <v>0</v>
      </c>
      <c r="UT421" s="1">
        <v>0</v>
      </c>
      <c r="UU421" s="1">
        <v>0</v>
      </c>
      <c r="UV421" s="1">
        <v>0</v>
      </c>
      <c r="UW421" s="1">
        <v>0</v>
      </c>
      <c r="UX421" s="1">
        <v>0</v>
      </c>
      <c r="UY421" s="1">
        <v>0</v>
      </c>
      <c r="UZ421" s="1">
        <v>0</v>
      </c>
      <c r="VA421" s="1">
        <v>0</v>
      </c>
      <c r="VB421" s="1">
        <v>0</v>
      </c>
      <c r="VC421" s="1">
        <v>0</v>
      </c>
      <c r="VD421" s="1">
        <v>0</v>
      </c>
      <c r="VE421" s="1">
        <v>3.288E-2</v>
      </c>
      <c r="VF421" s="1">
        <v>0</v>
      </c>
      <c r="VG421" s="1">
        <v>0</v>
      </c>
      <c r="VH421" s="1">
        <v>0</v>
      </c>
      <c r="VI421" s="1">
        <v>0</v>
      </c>
      <c r="VJ421" s="1">
        <v>0</v>
      </c>
      <c r="VK421" s="1">
        <v>0</v>
      </c>
      <c r="VL421" s="1">
        <v>0</v>
      </c>
      <c r="VM421" s="1">
        <v>0</v>
      </c>
      <c r="VN421" s="1">
        <v>0</v>
      </c>
      <c r="VO421" s="1">
        <v>0</v>
      </c>
      <c r="VP421" s="1">
        <v>0</v>
      </c>
      <c r="VQ421" s="1">
        <v>0</v>
      </c>
      <c r="VR421" s="1">
        <v>0</v>
      </c>
      <c r="VS421" s="1">
        <v>0</v>
      </c>
      <c r="VT421" s="1">
        <v>0</v>
      </c>
      <c r="VU421" s="1">
        <v>0</v>
      </c>
      <c r="VV421" s="1">
        <v>0</v>
      </c>
      <c r="VW421" s="1">
        <v>0</v>
      </c>
      <c r="VX421" s="1">
        <v>0</v>
      </c>
      <c r="VY421" s="1">
        <v>0</v>
      </c>
      <c r="VZ421" s="1">
        <v>0</v>
      </c>
      <c r="WA421" s="1">
        <v>0</v>
      </c>
      <c r="WB421" s="1">
        <v>0</v>
      </c>
      <c r="WC421" s="1">
        <v>0</v>
      </c>
      <c r="WD421" s="1">
        <v>0</v>
      </c>
      <c r="WE421" s="1">
        <v>0</v>
      </c>
      <c r="WF421" s="1">
        <v>0</v>
      </c>
      <c r="WG421" s="1">
        <v>0</v>
      </c>
      <c r="WH421" s="1">
        <v>0</v>
      </c>
      <c r="WI421" s="1">
        <v>0</v>
      </c>
      <c r="WJ421" s="1">
        <v>0</v>
      </c>
      <c r="WK421" s="1">
        <v>1.256E-2</v>
      </c>
      <c r="WL421" s="1">
        <v>0</v>
      </c>
      <c r="WM421" s="1">
        <v>0</v>
      </c>
      <c r="WN421" s="1">
        <v>0</v>
      </c>
      <c r="WO421" s="1">
        <v>0</v>
      </c>
      <c r="WP421" s="1">
        <v>0</v>
      </c>
      <c r="WQ421" s="1">
        <v>0</v>
      </c>
      <c r="WR421" s="1">
        <v>0</v>
      </c>
      <c r="WS421" s="1">
        <v>0</v>
      </c>
      <c r="WT421" s="1">
        <v>0</v>
      </c>
      <c r="WU421" s="1">
        <v>0</v>
      </c>
      <c r="WV421" s="1">
        <v>0</v>
      </c>
      <c r="WW421" s="1">
        <v>0</v>
      </c>
      <c r="WX421" s="1">
        <v>0</v>
      </c>
      <c r="WY421" s="1">
        <v>0</v>
      </c>
      <c r="WZ421" s="1">
        <v>0</v>
      </c>
      <c r="XA421" s="1">
        <v>0</v>
      </c>
      <c r="XB421" s="1">
        <v>0</v>
      </c>
      <c r="XC421" s="1">
        <v>0</v>
      </c>
      <c r="XD421" s="1">
        <v>0</v>
      </c>
      <c r="XE421" s="1">
        <v>0</v>
      </c>
      <c r="XF421" s="1">
        <v>0</v>
      </c>
      <c r="XG421" s="1">
        <v>0</v>
      </c>
      <c r="XH421" s="1">
        <v>0</v>
      </c>
      <c r="XI421" s="1">
        <v>0</v>
      </c>
      <c r="XJ421" s="1">
        <v>0</v>
      </c>
      <c r="XK421" s="1">
        <v>9.0399999999999994E-3</v>
      </c>
      <c r="XL421" s="1">
        <v>0</v>
      </c>
      <c r="XM421" s="1">
        <v>0</v>
      </c>
      <c r="XN421" s="1">
        <v>0</v>
      </c>
      <c r="XO421" s="1">
        <v>0</v>
      </c>
      <c r="XP421" s="1">
        <v>0</v>
      </c>
      <c r="XQ421" s="1">
        <v>0</v>
      </c>
      <c r="XR421" s="1">
        <v>0</v>
      </c>
      <c r="XS421" s="1">
        <v>0</v>
      </c>
      <c r="XT421" s="1">
        <v>0</v>
      </c>
      <c r="XU421" s="1">
        <v>0</v>
      </c>
      <c r="XV421" s="2">
        <f>SUM(B421:XU421)</f>
        <v>2.7564099999999998</v>
      </c>
    </row>
    <row r="422" spans="1:646" ht="15" customHeight="1" x14ac:dyDescent="0.6">
      <c r="A422" s="1" t="s">
        <v>168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0</v>
      </c>
      <c r="IB422" s="1">
        <v>0</v>
      </c>
      <c r="IC422" s="1">
        <v>0</v>
      </c>
      <c r="ID422" s="1">
        <v>0</v>
      </c>
      <c r="IE422" s="1">
        <v>0</v>
      </c>
      <c r="IF422" s="1">
        <v>0</v>
      </c>
      <c r="IG422" s="1">
        <v>0</v>
      </c>
      <c r="IH422" s="1">
        <v>0</v>
      </c>
      <c r="II422" s="1">
        <v>0</v>
      </c>
      <c r="IJ422" s="1">
        <v>0</v>
      </c>
      <c r="IK422" s="1">
        <v>0</v>
      </c>
      <c r="IL422" s="1">
        <v>0</v>
      </c>
      <c r="IM422" s="1">
        <v>0</v>
      </c>
      <c r="IN422" s="1">
        <v>0</v>
      </c>
      <c r="IO422" s="1">
        <v>0</v>
      </c>
      <c r="IP422" s="1">
        <v>0</v>
      </c>
      <c r="IQ422" s="1">
        <v>0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">
        <v>0</v>
      </c>
      <c r="IX422" s="1">
        <v>0</v>
      </c>
      <c r="IY422" s="1">
        <v>0</v>
      </c>
      <c r="IZ422" s="1">
        <v>0</v>
      </c>
      <c r="JA422" s="1">
        <v>0</v>
      </c>
      <c r="JB422" s="1">
        <v>0</v>
      </c>
      <c r="JC422" s="1">
        <v>0</v>
      </c>
      <c r="JD422" s="1">
        <v>0</v>
      </c>
      <c r="JE422" s="1">
        <v>0</v>
      </c>
      <c r="JF422" s="1">
        <v>0</v>
      </c>
      <c r="JG422" s="1">
        <v>0</v>
      </c>
      <c r="JH422" s="1">
        <v>0</v>
      </c>
      <c r="JI422" s="1">
        <v>0</v>
      </c>
      <c r="JJ422" s="1">
        <v>0</v>
      </c>
      <c r="JK422" s="1">
        <v>0</v>
      </c>
      <c r="JL422" s="1">
        <v>0</v>
      </c>
      <c r="JM422" s="1">
        <v>0</v>
      </c>
      <c r="JN422" s="1">
        <v>0</v>
      </c>
      <c r="JO422" s="1">
        <v>0</v>
      </c>
      <c r="JP422" s="1">
        <v>0</v>
      </c>
      <c r="JQ422" s="1">
        <v>0</v>
      </c>
      <c r="JR422" s="1">
        <v>0</v>
      </c>
      <c r="JS422" s="1">
        <v>0</v>
      </c>
      <c r="JT422" s="1">
        <v>5.45E-3</v>
      </c>
      <c r="JU422" s="1">
        <v>0</v>
      </c>
      <c r="JV422" s="1">
        <v>0</v>
      </c>
      <c r="JW422" s="1">
        <v>0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0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0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0</v>
      </c>
      <c r="LX422" s="1">
        <v>0</v>
      </c>
      <c r="LY422" s="1">
        <v>0</v>
      </c>
      <c r="LZ422" s="1">
        <v>0</v>
      </c>
      <c r="MA422" s="1">
        <v>0</v>
      </c>
      <c r="MB422" s="1">
        <v>0</v>
      </c>
      <c r="MC422" s="1">
        <v>0</v>
      </c>
      <c r="MD422" s="1">
        <v>0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1">
        <v>2.0500000000000002E-3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0</v>
      </c>
      <c r="NY422" s="1">
        <v>0</v>
      </c>
      <c r="NZ422" s="1">
        <v>0</v>
      </c>
      <c r="OA422" s="1">
        <v>0</v>
      </c>
      <c r="OB422" s="1">
        <v>0</v>
      </c>
      <c r="OC422" s="1">
        <v>0</v>
      </c>
      <c r="OD422" s="1">
        <v>0</v>
      </c>
      <c r="OE422" s="1">
        <v>0</v>
      </c>
      <c r="OF422" s="1">
        <v>0</v>
      </c>
      <c r="OG422" s="1">
        <v>0</v>
      </c>
      <c r="OH422" s="1">
        <v>0</v>
      </c>
      <c r="OI422" s="1">
        <v>0</v>
      </c>
      <c r="OJ422" s="1">
        <v>0</v>
      </c>
      <c r="OK422" s="1">
        <v>0</v>
      </c>
      <c r="OL422" s="1">
        <v>0</v>
      </c>
      <c r="OM422" s="1">
        <v>0</v>
      </c>
      <c r="ON422" s="1">
        <v>0</v>
      </c>
      <c r="OO422" s="1">
        <v>0</v>
      </c>
      <c r="OP422" s="1">
        <v>0</v>
      </c>
      <c r="OQ422" s="1">
        <v>0</v>
      </c>
      <c r="OR422" s="1">
        <v>0</v>
      </c>
      <c r="OS422" s="1">
        <v>0</v>
      </c>
      <c r="OT422" s="1">
        <v>0</v>
      </c>
      <c r="OU422" s="1">
        <v>0</v>
      </c>
      <c r="OV422" s="1">
        <v>0</v>
      </c>
      <c r="OW422" s="1">
        <v>0</v>
      </c>
      <c r="OX422" s="1">
        <v>0</v>
      </c>
      <c r="OY422" s="1">
        <v>0</v>
      </c>
      <c r="OZ422" s="1">
        <v>0</v>
      </c>
      <c r="PA422" s="1">
        <v>0</v>
      </c>
      <c r="PB422" s="1">
        <v>0</v>
      </c>
      <c r="PC422" s="1">
        <v>0</v>
      </c>
      <c r="PD422" s="1">
        <v>0</v>
      </c>
      <c r="PE422" s="1">
        <v>0</v>
      </c>
      <c r="PF422" s="1">
        <v>0</v>
      </c>
      <c r="PG422" s="1">
        <v>0</v>
      </c>
      <c r="PH422" s="1">
        <v>0</v>
      </c>
      <c r="PI422" s="1">
        <v>0</v>
      </c>
      <c r="PJ422" s="1">
        <v>0</v>
      </c>
      <c r="PK422" s="1">
        <v>0</v>
      </c>
      <c r="PL422" s="1">
        <v>0</v>
      </c>
      <c r="PM422" s="1">
        <v>0</v>
      </c>
      <c r="PN422" s="1">
        <v>0</v>
      </c>
      <c r="PO422" s="1">
        <v>0</v>
      </c>
      <c r="PP422" s="1">
        <v>0</v>
      </c>
      <c r="PQ422" s="1">
        <v>0</v>
      </c>
      <c r="PR422" s="1">
        <v>0</v>
      </c>
      <c r="PS422" s="1">
        <v>0</v>
      </c>
      <c r="PT422" s="1">
        <v>0</v>
      </c>
      <c r="PU422" s="1">
        <v>0</v>
      </c>
      <c r="PV422" s="1">
        <v>0</v>
      </c>
      <c r="PW422" s="1">
        <v>0</v>
      </c>
      <c r="PX422" s="1">
        <v>0</v>
      </c>
      <c r="PY422" s="1">
        <v>0</v>
      </c>
      <c r="PZ422" s="1">
        <v>0</v>
      </c>
      <c r="QA422" s="1">
        <v>0</v>
      </c>
      <c r="QB422" s="1">
        <v>0</v>
      </c>
      <c r="QC422" s="1">
        <v>0</v>
      </c>
      <c r="QD422" s="1">
        <v>0</v>
      </c>
      <c r="QE422" s="1">
        <v>0</v>
      </c>
      <c r="QF422" s="1">
        <v>0</v>
      </c>
      <c r="QG422" s="1">
        <v>0</v>
      </c>
      <c r="QH422" s="1">
        <v>0</v>
      </c>
      <c r="QI422" s="1">
        <v>0</v>
      </c>
      <c r="QJ422" s="1">
        <v>0</v>
      </c>
      <c r="QK422" s="1">
        <v>0</v>
      </c>
      <c r="QL422" s="1">
        <v>0</v>
      </c>
      <c r="QM422" s="1">
        <v>0</v>
      </c>
      <c r="QN422" s="1">
        <v>0</v>
      </c>
      <c r="QO422" s="1">
        <v>0</v>
      </c>
      <c r="QP422" s="1">
        <v>0</v>
      </c>
      <c r="QQ422" s="1">
        <v>0</v>
      </c>
      <c r="QR422" s="1">
        <v>0</v>
      </c>
      <c r="QS422" s="1">
        <v>0</v>
      </c>
      <c r="QT422" s="1">
        <v>0</v>
      </c>
      <c r="QU422" s="1">
        <v>0</v>
      </c>
      <c r="QV422" s="1">
        <v>0</v>
      </c>
      <c r="QW422" s="1">
        <v>0</v>
      </c>
      <c r="QX422" s="1">
        <v>0</v>
      </c>
      <c r="QY422" s="1">
        <v>0</v>
      </c>
      <c r="QZ422" s="1">
        <v>0</v>
      </c>
      <c r="RA422" s="1">
        <v>0</v>
      </c>
      <c r="RB422" s="1">
        <v>0</v>
      </c>
      <c r="RC422" s="1">
        <v>0</v>
      </c>
      <c r="RD422" s="1">
        <v>0</v>
      </c>
      <c r="RE422" s="1">
        <v>0</v>
      </c>
      <c r="RF422" s="1">
        <v>0</v>
      </c>
      <c r="RG422" s="1">
        <v>0</v>
      </c>
      <c r="RH422" s="1">
        <v>0</v>
      </c>
      <c r="RI422" s="1">
        <v>0</v>
      </c>
      <c r="RJ422" s="1">
        <v>0</v>
      </c>
      <c r="RK422" s="1">
        <v>0</v>
      </c>
      <c r="RL422" s="1">
        <v>0</v>
      </c>
      <c r="RM422" s="1">
        <v>0</v>
      </c>
      <c r="RN422" s="1">
        <v>0</v>
      </c>
      <c r="RO422" s="1">
        <v>0</v>
      </c>
      <c r="RP422" s="1">
        <v>0</v>
      </c>
      <c r="RQ422" s="1">
        <v>0</v>
      </c>
      <c r="RR422" s="1">
        <v>0</v>
      </c>
      <c r="RS422" s="1">
        <v>0</v>
      </c>
      <c r="RT422" s="1">
        <v>0</v>
      </c>
      <c r="RU422" s="1">
        <v>0</v>
      </c>
      <c r="RV422" s="1">
        <v>0</v>
      </c>
      <c r="RW422" s="1">
        <v>0</v>
      </c>
      <c r="RX422" s="1">
        <v>0</v>
      </c>
      <c r="RY422" s="1">
        <v>0</v>
      </c>
      <c r="RZ422" s="1">
        <v>0</v>
      </c>
      <c r="SA422" s="1">
        <v>0</v>
      </c>
      <c r="SB422" s="1">
        <v>0</v>
      </c>
      <c r="SC422" s="1">
        <v>0</v>
      </c>
      <c r="SD422" s="1">
        <v>0</v>
      </c>
      <c r="SE422" s="1">
        <v>0</v>
      </c>
      <c r="SF422" s="1">
        <v>0</v>
      </c>
      <c r="SG422" s="1">
        <v>0</v>
      </c>
      <c r="SH422" s="1">
        <v>0</v>
      </c>
      <c r="SI422" s="1">
        <v>0</v>
      </c>
      <c r="SJ422" s="1">
        <v>0</v>
      </c>
      <c r="SK422" s="1">
        <v>0</v>
      </c>
      <c r="SL422" s="1">
        <v>0</v>
      </c>
      <c r="SM422" s="1">
        <v>0</v>
      </c>
      <c r="SN422" s="1">
        <v>0</v>
      </c>
      <c r="SO422" s="1">
        <v>0</v>
      </c>
      <c r="SP422" s="1">
        <v>0</v>
      </c>
      <c r="SQ422" s="1">
        <v>0</v>
      </c>
      <c r="SR422" s="1">
        <v>0</v>
      </c>
      <c r="SS422" s="1">
        <v>0</v>
      </c>
      <c r="ST422" s="1">
        <v>0</v>
      </c>
      <c r="SU422" s="1">
        <v>0</v>
      </c>
      <c r="SV422" s="1">
        <v>0</v>
      </c>
      <c r="SW422" s="1">
        <v>0</v>
      </c>
      <c r="SX422" s="1">
        <v>0</v>
      </c>
      <c r="SY422" s="1">
        <v>0</v>
      </c>
      <c r="SZ422" s="1">
        <v>0</v>
      </c>
      <c r="TA422" s="1">
        <v>0</v>
      </c>
      <c r="TB422" s="1">
        <v>0</v>
      </c>
      <c r="TC422" s="1">
        <v>0</v>
      </c>
      <c r="TD422" s="1">
        <v>0</v>
      </c>
      <c r="TE422" s="1">
        <v>0</v>
      </c>
      <c r="TF422" s="1">
        <v>0</v>
      </c>
      <c r="TG422" s="1">
        <v>0</v>
      </c>
      <c r="TH422" s="1">
        <v>0</v>
      </c>
      <c r="TI422" s="1">
        <v>0</v>
      </c>
      <c r="TJ422" s="1">
        <v>0</v>
      </c>
      <c r="TK422" s="1">
        <v>0</v>
      </c>
      <c r="TL422" s="1">
        <v>0</v>
      </c>
      <c r="TM422" s="1">
        <v>0</v>
      </c>
      <c r="TN422" s="1">
        <v>0</v>
      </c>
      <c r="TO422" s="1">
        <v>0</v>
      </c>
      <c r="TP422" s="1">
        <v>0</v>
      </c>
      <c r="TQ422" s="1">
        <v>0</v>
      </c>
      <c r="TR422" s="1">
        <v>0</v>
      </c>
      <c r="TS422" s="1">
        <v>0</v>
      </c>
      <c r="TT422" s="1">
        <v>0</v>
      </c>
      <c r="TU422" s="1">
        <v>0</v>
      </c>
      <c r="TV422" s="1">
        <v>0</v>
      </c>
      <c r="TW422" s="1">
        <v>0</v>
      </c>
      <c r="TX422" s="1">
        <v>0</v>
      </c>
      <c r="TY422" s="1">
        <v>0</v>
      </c>
      <c r="TZ422" s="1">
        <v>0</v>
      </c>
      <c r="UA422" s="1">
        <v>0</v>
      </c>
      <c r="UB422" s="1">
        <v>0</v>
      </c>
      <c r="UC422" s="1">
        <v>0</v>
      </c>
      <c r="UD422" s="1">
        <v>0</v>
      </c>
      <c r="UE422" s="1">
        <v>0</v>
      </c>
      <c r="UF422" s="1">
        <v>0</v>
      </c>
      <c r="UG422" s="1">
        <v>0</v>
      </c>
      <c r="UH422" s="1">
        <v>0</v>
      </c>
      <c r="UI422" s="1">
        <v>0</v>
      </c>
      <c r="UJ422" s="1">
        <v>0</v>
      </c>
      <c r="UK422" s="1">
        <v>0</v>
      </c>
      <c r="UL422" s="1">
        <v>0</v>
      </c>
      <c r="UM422" s="1">
        <v>0</v>
      </c>
      <c r="UN422" s="1">
        <v>0</v>
      </c>
      <c r="UO422" s="1">
        <v>0</v>
      </c>
      <c r="UP422" s="1">
        <v>0</v>
      </c>
      <c r="UQ422" s="1">
        <v>0</v>
      </c>
      <c r="UR422" s="1">
        <v>0</v>
      </c>
      <c r="US422" s="1">
        <v>0</v>
      </c>
      <c r="UT422" s="1">
        <v>0</v>
      </c>
      <c r="UU422" s="1">
        <v>0</v>
      </c>
      <c r="UV422" s="1">
        <v>0</v>
      </c>
      <c r="UW422" s="1">
        <v>0</v>
      </c>
      <c r="UX422" s="1">
        <v>0</v>
      </c>
      <c r="UY422" s="1">
        <v>0</v>
      </c>
      <c r="UZ422" s="1">
        <v>0</v>
      </c>
      <c r="VA422" s="1">
        <v>0</v>
      </c>
      <c r="VB422" s="1">
        <v>0</v>
      </c>
      <c r="VC422" s="1">
        <v>0</v>
      </c>
      <c r="VD422" s="1">
        <v>0</v>
      </c>
      <c r="VE422" s="1">
        <v>0</v>
      </c>
      <c r="VF422" s="1">
        <v>0</v>
      </c>
      <c r="VG422" s="1">
        <v>0</v>
      </c>
      <c r="VH422" s="1">
        <v>0</v>
      </c>
      <c r="VI422" s="1">
        <v>0</v>
      </c>
      <c r="VJ422" s="1">
        <v>0</v>
      </c>
      <c r="VK422" s="1">
        <v>0</v>
      </c>
      <c r="VL422" s="1">
        <v>0</v>
      </c>
      <c r="VM422" s="1">
        <v>0</v>
      </c>
      <c r="VN422" s="1">
        <v>0</v>
      </c>
      <c r="VO422" s="1">
        <v>0</v>
      </c>
      <c r="VP422" s="1">
        <v>0</v>
      </c>
      <c r="VQ422" s="1">
        <v>0</v>
      </c>
      <c r="VR422" s="1">
        <v>0</v>
      </c>
      <c r="VS422" s="1">
        <v>0</v>
      </c>
      <c r="VT422" s="1">
        <v>0</v>
      </c>
      <c r="VU422" s="1">
        <v>0</v>
      </c>
      <c r="VV422" s="1">
        <v>0</v>
      </c>
      <c r="VW422" s="1">
        <v>0</v>
      </c>
      <c r="VX422" s="1">
        <v>0</v>
      </c>
      <c r="VY422" s="1">
        <v>0</v>
      </c>
      <c r="VZ422" s="1">
        <v>0</v>
      </c>
      <c r="WA422" s="1">
        <v>0</v>
      </c>
      <c r="WB422" s="1">
        <v>0</v>
      </c>
      <c r="WC422" s="1">
        <v>0</v>
      </c>
      <c r="WD422" s="1">
        <v>0</v>
      </c>
      <c r="WE422" s="1">
        <v>0</v>
      </c>
      <c r="WF422" s="1">
        <v>0</v>
      </c>
      <c r="WG422" s="1">
        <v>0</v>
      </c>
      <c r="WH422" s="1">
        <v>0</v>
      </c>
      <c r="WI422" s="1">
        <v>0</v>
      </c>
      <c r="WJ422" s="1">
        <v>0</v>
      </c>
      <c r="WK422" s="1">
        <v>0</v>
      </c>
      <c r="WL422" s="1">
        <v>0</v>
      </c>
      <c r="WM422" s="1">
        <v>0</v>
      </c>
      <c r="WN422" s="1">
        <v>0</v>
      </c>
      <c r="WO422" s="1">
        <v>0</v>
      </c>
      <c r="WP422" s="1">
        <v>0</v>
      </c>
      <c r="WQ422" s="1">
        <v>0</v>
      </c>
      <c r="WR422" s="1">
        <v>0</v>
      </c>
      <c r="WS422" s="1">
        <v>0</v>
      </c>
      <c r="WT422" s="1">
        <v>0</v>
      </c>
      <c r="WU422" s="1">
        <v>0</v>
      </c>
      <c r="WV422" s="1">
        <v>0</v>
      </c>
      <c r="WW422" s="1">
        <v>0</v>
      </c>
      <c r="WX422" s="1">
        <v>0</v>
      </c>
      <c r="WY422" s="1">
        <v>0</v>
      </c>
      <c r="WZ422" s="1">
        <v>0</v>
      </c>
      <c r="XA422" s="1">
        <v>0</v>
      </c>
      <c r="XB422" s="1">
        <v>0</v>
      </c>
      <c r="XC422" s="1">
        <v>0</v>
      </c>
      <c r="XD422" s="1">
        <v>0</v>
      </c>
      <c r="XE422" s="1">
        <v>0</v>
      </c>
      <c r="XF422" s="1">
        <v>0</v>
      </c>
      <c r="XG422" s="1">
        <v>0</v>
      </c>
      <c r="XH422" s="1">
        <v>0</v>
      </c>
      <c r="XI422" s="1">
        <v>0</v>
      </c>
      <c r="XJ422" s="1">
        <v>0</v>
      </c>
      <c r="XK422" s="1">
        <v>0</v>
      </c>
      <c r="XL422" s="1">
        <v>0</v>
      </c>
      <c r="XM422" s="1">
        <v>0</v>
      </c>
      <c r="XN422" s="1">
        <v>0</v>
      </c>
      <c r="XO422" s="1">
        <v>0</v>
      </c>
      <c r="XP422" s="1">
        <v>0</v>
      </c>
      <c r="XQ422" s="1">
        <v>0</v>
      </c>
      <c r="XR422" s="1">
        <v>0</v>
      </c>
      <c r="XS422" s="1">
        <v>0</v>
      </c>
      <c r="XT422" s="1">
        <v>0</v>
      </c>
      <c r="XU422" s="1">
        <v>0</v>
      </c>
      <c r="XV422" s="2">
        <f>SUM(B422:XU422)</f>
        <v>7.4999999999999997E-3</v>
      </c>
    </row>
    <row r="423" spans="1:646" ht="15" customHeight="1" x14ac:dyDescent="0.6">
      <c r="A423" s="1" t="s">
        <v>214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8.2799999999999992E-3</v>
      </c>
      <c r="CC423" s="1">
        <v>0</v>
      </c>
      <c r="CD423" s="1">
        <v>0</v>
      </c>
      <c r="CE423" s="1">
        <v>2.8300000000000001E-3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2.4289999999999999E-2</v>
      </c>
      <c r="CL423" s="1">
        <v>0</v>
      </c>
      <c r="CM423" s="1">
        <v>0.10310999999999999</v>
      </c>
      <c r="CN423" s="1">
        <v>0</v>
      </c>
      <c r="CO423" s="1">
        <v>0</v>
      </c>
      <c r="CP423" s="1">
        <v>1.357E-2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3.2000000000000003E-4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3.2539999999999999E-2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5.9000000000000003E-4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1.8799999999999999E-3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0</v>
      </c>
      <c r="HS423" s="1">
        <v>0</v>
      </c>
      <c r="HT423" s="1">
        <v>0</v>
      </c>
      <c r="HU423" s="1">
        <v>0</v>
      </c>
      <c r="HV423" s="1">
        <v>0</v>
      </c>
      <c r="HW423" s="1">
        <v>0</v>
      </c>
      <c r="HX423" s="1">
        <v>0</v>
      </c>
      <c r="HY423" s="1">
        <v>0</v>
      </c>
      <c r="HZ423" s="1">
        <v>0</v>
      </c>
      <c r="IA423" s="1">
        <v>0</v>
      </c>
      <c r="IB423" s="1">
        <v>0</v>
      </c>
      <c r="IC423" s="1">
        <v>0</v>
      </c>
      <c r="ID423" s="1">
        <v>0</v>
      </c>
      <c r="IE423" s="1">
        <v>0</v>
      </c>
      <c r="IF423" s="1">
        <v>0</v>
      </c>
      <c r="IG423" s="1">
        <v>0</v>
      </c>
      <c r="IH423" s="1">
        <v>0</v>
      </c>
      <c r="II423" s="1">
        <v>0</v>
      </c>
      <c r="IJ423" s="1">
        <v>0</v>
      </c>
      <c r="IK423" s="1">
        <v>0</v>
      </c>
      <c r="IL423" s="1">
        <v>0</v>
      </c>
      <c r="IM423" s="1">
        <v>0</v>
      </c>
      <c r="IN423" s="1">
        <v>0</v>
      </c>
      <c r="IO423" s="1">
        <v>0</v>
      </c>
      <c r="IP423" s="1">
        <v>0</v>
      </c>
      <c r="IQ423" s="1">
        <v>0</v>
      </c>
      <c r="IR423" s="1">
        <v>0</v>
      </c>
      <c r="IS423" s="1">
        <v>0</v>
      </c>
      <c r="IT423" s="1">
        <v>0</v>
      </c>
      <c r="IU423" s="1">
        <v>0</v>
      </c>
      <c r="IV423" s="1">
        <v>0</v>
      </c>
      <c r="IW423" s="1">
        <v>0</v>
      </c>
      <c r="IX423" s="1">
        <v>0</v>
      </c>
      <c r="IY423" s="1">
        <v>0</v>
      </c>
      <c r="IZ423" s="1">
        <v>0</v>
      </c>
      <c r="JA423" s="1">
        <v>0</v>
      </c>
      <c r="JB423" s="1">
        <v>0</v>
      </c>
      <c r="JC423" s="1">
        <v>0</v>
      </c>
      <c r="JD423" s="1">
        <v>0</v>
      </c>
      <c r="JE423" s="1">
        <v>0</v>
      </c>
      <c r="JF423" s="1">
        <v>0</v>
      </c>
      <c r="JG423" s="1">
        <v>0</v>
      </c>
      <c r="JH423" s="1">
        <v>4.2900000000000004E-3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Q423" s="1">
        <v>0</v>
      </c>
      <c r="JR423" s="1">
        <v>0</v>
      </c>
      <c r="JS423" s="1">
        <v>0</v>
      </c>
      <c r="JT423" s="1">
        <v>0.10385</v>
      </c>
      <c r="JU423" s="1">
        <v>0</v>
      </c>
      <c r="JV423" s="1">
        <v>0</v>
      </c>
      <c r="JW423" s="1">
        <v>0</v>
      </c>
      <c r="JX423" s="1">
        <v>9.2300000000000004E-3</v>
      </c>
      <c r="JY423" s="1">
        <v>0</v>
      </c>
      <c r="JZ423" s="1">
        <v>0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F423" s="1">
        <v>0</v>
      </c>
      <c r="KG423" s="1">
        <v>0</v>
      </c>
      <c r="KH423" s="1">
        <v>0</v>
      </c>
      <c r="KI423" s="1">
        <v>4.1000000000000003E-3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0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2.3900000000000002E-3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0</v>
      </c>
      <c r="LD423" s="1">
        <v>0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4.3499999999999997E-3</v>
      </c>
      <c r="LR423" s="1">
        <v>0</v>
      </c>
      <c r="LS423" s="1">
        <v>0</v>
      </c>
      <c r="LT423" s="1">
        <v>0</v>
      </c>
      <c r="LU423" s="1">
        <v>0</v>
      </c>
      <c r="LV423" s="1">
        <v>0</v>
      </c>
      <c r="LW423" s="1">
        <v>0</v>
      </c>
      <c r="LX423" s="1">
        <v>0</v>
      </c>
      <c r="LY423" s="1">
        <v>0</v>
      </c>
      <c r="LZ423" s="1">
        <v>0</v>
      </c>
      <c r="MA423" s="1">
        <v>0</v>
      </c>
      <c r="MB423" s="1">
        <v>0</v>
      </c>
      <c r="MC423" s="1">
        <v>0</v>
      </c>
      <c r="MD423" s="1">
        <v>4.2999999999999999E-4</v>
      </c>
      <c r="ME423" s="1">
        <v>0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0</v>
      </c>
      <c r="MP423" s="1">
        <v>0</v>
      </c>
      <c r="MQ423" s="1">
        <v>0</v>
      </c>
      <c r="MR423" s="1">
        <v>0</v>
      </c>
      <c r="MS423" s="1">
        <v>0</v>
      </c>
      <c r="MT423" s="1">
        <v>0</v>
      </c>
      <c r="MU423" s="1">
        <v>3.7000000000000002E-3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2.2899999999999999E-3</v>
      </c>
      <c r="NC423" s="1">
        <v>0</v>
      </c>
      <c r="ND423" s="1">
        <v>0</v>
      </c>
      <c r="NE423" s="1">
        <v>0</v>
      </c>
      <c r="NF423" s="1">
        <v>0</v>
      </c>
      <c r="NG423" s="1">
        <v>0</v>
      </c>
      <c r="NH423" s="1">
        <v>1.2070000000000001E-2</v>
      </c>
      <c r="NI423" s="1">
        <v>0</v>
      </c>
      <c r="NJ423" s="1">
        <v>0</v>
      </c>
      <c r="NK423" s="1">
        <v>1.1169999999999999E-2</v>
      </c>
      <c r="NL423" s="1">
        <v>0</v>
      </c>
      <c r="NM423" s="1">
        <v>0</v>
      </c>
      <c r="NN423" s="1">
        <v>0</v>
      </c>
      <c r="NO423" s="1">
        <v>0</v>
      </c>
      <c r="NP423" s="1">
        <v>0</v>
      </c>
      <c r="NQ423" s="1">
        <v>0</v>
      </c>
      <c r="NR423" s="1">
        <v>0</v>
      </c>
      <c r="NS423" s="1">
        <v>0</v>
      </c>
      <c r="NT423" s="1">
        <v>0</v>
      </c>
      <c r="NU423" s="1">
        <v>0</v>
      </c>
      <c r="NV423" s="1">
        <v>0</v>
      </c>
      <c r="NW423" s="1">
        <v>0</v>
      </c>
      <c r="NX423" s="1">
        <v>0</v>
      </c>
      <c r="NY423" s="1">
        <v>0</v>
      </c>
      <c r="NZ423" s="1">
        <v>0</v>
      </c>
      <c r="OA423" s="1">
        <v>0</v>
      </c>
      <c r="OB423" s="1">
        <v>0</v>
      </c>
      <c r="OC423" s="1">
        <v>0</v>
      </c>
      <c r="OD423" s="1">
        <v>0</v>
      </c>
      <c r="OE423" s="1">
        <v>0</v>
      </c>
      <c r="OF423" s="1">
        <v>0</v>
      </c>
      <c r="OG423" s="1">
        <v>0</v>
      </c>
      <c r="OH423" s="1">
        <v>0</v>
      </c>
      <c r="OI423" s="1">
        <v>4.7200000000000002E-3</v>
      </c>
      <c r="OJ423" s="1">
        <v>0</v>
      </c>
      <c r="OK423" s="1">
        <v>0</v>
      </c>
      <c r="OL423" s="1">
        <v>0</v>
      </c>
      <c r="OM423" s="1">
        <v>0</v>
      </c>
      <c r="ON423" s="1">
        <v>0</v>
      </c>
      <c r="OO423" s="1">
        <v>0</v>
      </c>
      <c r="OP423" s="1">
        <v>0</v>
      </c>
      <c r="OQ423" s="1">
        <v>0</v>
      </c>
      <c r="OR423" s="1">
        <v>0</v>
      </c>
      <c r="OS423" s="1">
        <v>0</v>
      </c>
      <c r="OT423" s="1">
        <v>0</v>
      </c>
      <c r="OU423" s="1">
        <v>0</v>
      </c>
      <c r="OV423" s="1">
        <v>0</v>
      </c>
      <c r="OW423" s="1">
        <v>0</v>
      </c>
      <c r="OX423" s="1">
        <v>0</v>
      </c>
      <c r="OY423" s="1">
        <v>0</v>
      </c>
      <c r="OZ423" s="1">
        <v>0</v>
      </c>
      <c r="PA423" s="1">
        <v>0</v>
      </c>
      <c r="PB423" s="1">
        <v>0</v>
      </c>
      <c r="PC423" s="1">
        <v>0</v>
      </c>
      <c r="PD423" s="1">
        <v>0</v>
      </c>
      <c r="PE423" s="1">
        <v>0</v>
      </c>
      <c r="PF423" s="1">
        <v>9.1160000000000005E-2</v>
      </c>
      <c r="PG423" s="1">
        <v>0</v>
      </c>
      <c r="PH423" s="1">
        <v>0</v>
      </c>
      <c r="PI423" s="1">
        <v>0</v>
      </c>
      <c r="PJ423" s="1">
        <v>0</v>
      </c>
      <c r="PK423" s="1">
        <v>0</v>
      </c>
      <c r="PL423" s="1">
        <v>0</v>
      </c>
      <c r="PM423" s="1">
        <v>0</v>
      </c>
      <c r="PN423" s="1">
        <v>0</v>
      </c>
      <c r="PO423" s="1">
        <v>0</v>
      </c>
      <c r="PP423" s="1">
        <v>0</v>
      </c>
      <c r="PQ423" s="1">
        <v>0</v>
      </c>
      <c r="PR423" s="1">
        <v>0</v>
      </c>
      <c r="PS423" s="1">
        <v>0</v>
      </c>
      <c r="PT423" s="1">
        <v>1.67E-3</v>
      </c>
      <c r="PU423" s="1">
        <v>0</v>
      </c>
      <c r="PV423" s="1">
        <v>0</v>
      </c>
      <c r="PW423" s="1">
        <v>0</v>
      </c>
      <c r="PX423" s="1">
        <v>0</v>
      </c>
      <c r="PY423" s="1">
        <v>0</v>
      </c>
      <c r="PZ423" s="1">
        <v>0</v>
      </c>
      <c r="QA423" s="1">
        <v>0</v>
      </c>
      <c r="QB423" s="1">
        <v>0</v>
      </c>
      <c r="QC423" s="1">
        <v>0</v>
      </c>
      <c r="QD423" s="1">
        <v>0</v>
      </c>
      <c r="QE423" s="1">
        <v>0</v>
      </c>
      <c r="QF423" s="1">
        <v>0</v>
      </c>
      <c r="QG423" s="1">
        <v>0</v>
      </c>
      <c r="QH423" s="1">
        <v>0</v>
      </c>
      <c r="QI423" s="1">
        <v>0</v>
      </c>
      <c r="QJ423" s="1">
        <v>0</v>
      </c>
      <c r="QK423" s="1">
        <v>0</v>
      </c>
      <c r="QL423" s="1">
        <v>0</v>
      </c>
      <c r="QM423" s="1">
        <v>0</v>
      </c>
      <c r="QN423" s="1">
        <v>0</v>
      </c>
      <c r="QO423" s="1">
        <v>0</v>
      </c>
      <c r="QP423" s="1">
        <v>0</v>
      </c>
      <c r="QQ423" s="1">
        <v>0</v>
      </c>
      <c r="QR423" s="1">
        <v>0</v>
      </c>
      <c r="QS423" s="1">
        <v>0</v>
      </c>
      <c r="QT423" s="1">
        <v>0</v>
      </c>
      <c r="QU423" s="1">
        <v>0</v>
      </c>
      <c r="QV423" s="1">
        <v>0</v>
      </c>
      <c r="QW423" s="1">
        <v>0</v>
      </c>
      <c r="QX423" s="1">
        <v>0</v>
      </c>
      <c r="QY423" s="1">
        <v>0</v>
      </c>
      <c r="QZ423" s="1">
        <v>0</v>
      </c>
      <c r="RA423" s="1">
        <v>0</v>
      </c>
      <c r="RB423" s="1">
        <v>0</v>
      </c>
      <c r="RC423" s="1">
        <v>0</v>
      </c>
      <c r="RD423" s="1">
        <v>0</v>
      </c>
      <c r="RE423" s="1">
        <v>0</v>
      </c>
      <c r="RF423" s="1">
        <v>0</v>
      </c>
      <c r="RG423" s="1">
        <v>0</v>
      </c>
      <c r="RH423" s="1">
        <v>0</v>
      </c>
      <c r="RI423" s="1">
        <v>0</v>
      </c>
      <c r="RJ423" s="1">
        <v>0</v>
      </c>
      <c r="RK423" s="1">
        <v>0</v>
      </c>
      <c r="RL423" s="1">
        <v>0</v>
      </c>
      <c r="RM423" s="1">
        <v>0</v>
      </c>
      <c r="RN423" s="1">
        <v>0</v>
      </c>
      <c r="RO423" s="1">
        <v>0</v>
      </c>
      <c r="RP423" s="1">
        <v>0</v>
      </c>
      <c r="RQ423" s="1">
        <v>0</v>
      </c>
      <c r="RR423" s="1">
        <v>0</v>
      </c>
      <c r="RS423" s="1">
        <v>0</v>
      </c>
      <c r="RT423" s="1">
        <v>0</v>
      </c>
      <c r="RU423" s="1">
        <v>0</v>
      </c>
      <c r="RV423" s="1">
        <v>0</v>
      </c>
      <c r="RW423" s="1">
        <v>6.3099999999999996E-3</v>
      </c>
      <c r="RX423" s="1">
        <v>0</v>
      </c>
      <c r="RY423" s="1">
        <v>0</v>
      </c>
      <c r="RZ423" s="1">
        <v>0</v>
      </c>
      <c r="SA423" s="1">
        <v>0</v>
      </c>
      <c r="SB423" s="1">
        <v>0</v>
      </c>
      <c r="SC423" s="1">
        <v>0</v>
      </c>
      <c r="SD423" s="1">
        <v>0</v>
      </c>
      <c r="SE423" s="1">
        <v>0</v>
      </c>
      <c r="SF423" s="1">
        <v>0</v>
      </c>
      <c r="SG423" s="1">
        <v>0</v>
      </c>
      <c r="SH423" s="1">
        <v>0</v>
      </c>
      <c r="SI423" s="1">
        <v>0</v>
      </c>
      <c r="SJ423" s="1">
        <v>0</v>
      </c>
      <c r="SK423" s="1">
        <v>6.8000000000000005E-4</v>
      </c>
      <c r="SL423" s="1">
        <v>0</v>
      </c>
      <c r="SM423" s="1">
        <v>0</v>
      </c>
      <c r="SN423" s="1">
        <v>0</v>
      </c>
      <c r="SO423" s="1">
        <v>0</v>
      </c>
      <c r="SP423" s="1">
        <v>0</v>
      </c>
      <c r="SQ423" s="1">
        <v>0</v>
      </c>
      <c r="SR423" s="1">
        <v>0</v>
      </c>
      <c r="SS423" s="1">
        <v>0</v>
      </c>
      <c r="ST423" s="1">
        <v>1.209E-2</v>
      </c>
      <c r="SU423" s="1">
        <v>0</v>
      </c>
      <c r="SV423" s="1">
        <v>0</v>
      </c>
      <c r="SW423" s="1">
        <v>2.3600000000000001E-3</v>
      </c>
      <c r="SX423" s="1">
        <v>1.4590000000000001E-2</v>
      </c>
      <c r="SY423" s="1">
        <v>0</v>
      </c>
      <c r="SZ423" s="1">
        <v>1.1299999999999999E-3</v>
      </c>
      <c r="TA423" s="1">
        <v>0</v>
      </c>
      <c r="TB423" s="1">
        <v>0</v>
      </c>
      <c r="TC423" s="1">
        <v>0</v>
      </c>
      <c r="TD423" s="1">
        <v>0</v>
      </c>
      <c r="TE423" s="1">
        <v>0</v>
      </c>
      <c r="TF423" s="1">
        <v>0</v>
      </c>
      <c r="TG423" s="1">
        <v>0</v>
      </c>
      <c r="TH423" s="1">
        <v>0</v>
      </c>
      <c r="TI423" s="1">
        <v>0</v>
      </c>
      <c r="TJ423" s="1">
        <v>0</v>
      </c>
      <c r="TK423" s="1">
        <v>0</v>
      </c>
      <c r="TL423" s="1">
        <v>0</v>
      </c>
      <c r="TM423" s="1">
        <v>0</v>
      </c>
      <c r="TN423" s="1">
        <v>0</v>
      </c>
      <c r="TO423" s="1">
        <v>2.2200000000000002E-3</v>
      </c>
      <c r="TP423" s="1">
        <v>0</v>
      </c>
      <c r="TQ423" s="1">
        <v>0</v>
      </c>
      <c r="TR423" s="1">
        <v>7.2999999999999996E-4</v>
      </c>
      <c r="TS423" s="1">
        <v>1.2099999999999999E-3</v>
      </c>
      <c r="TT423" s="1">
        <v>0</v>
      </c>
      <c r="TU423" s="1">
        <v>0</v>
      </c>
      <c r="TV423" s="1">
        <v>0</v>
      </c>
      <c r="TW423" s="1">
        <v>0</v>
      </c>
      <c r="TX423" s="1">
        <v>0</v>
      </c>
      <c r="TY423" s="1">
        <v>0</v>
      </c>
      <c r="TZ423" s="1">
        <v>0</v>
      </c>
      <c r="UA423" s="1">
        <v>0</v>
      </c>
      <c r="UB423" s="1">
        <v>0</v>
      </c>
      <c r="UC423" s="1">
        <v>0</v>
      </c>
      <c r="UD423" s="1">
        <v>0</v>
      </c>
      <c r="UE423" s="1">
        <v>0</v>
      </c>
      <c r="UF423" s="1">
        <v>0</v>
      </c>
      <c r="UG423" s="1">
        <v>0</v>
      </c>
      <c r="UH423" s="1">
        <v>0</v>
      </c>
      <c r="UI423" s="1">
        <v>0</v>
      </c>
      <c r="UJ423" s="1">
        <v>0</v>
      </c>
      <c r="UK423" s="1">
        <v>0</v>
      </c>
      <c r="UL423" s="1">
        <v>0</v>
      </c>
      <c r="UM423" s="1">
        <v>0</v>
      </c>
      <c r="UN423" s="1">
        <v>0</v>
      </c>
      <c r="UO423" s="1">
        <v>0</v>
      </c>
      <c r="UP423" s="1">
        <v>0</v>
      </c>
      <c r="UQ423" s="1">
        <v>0</v>
      </c>
      <c r="UR423" s="1">
        <v>4.6899999999999997E-2</v>
      </c>
      <c r="US423" s="1">
        <v>0</v>
      </c>
      <c r="UT423" s="1">
        <v>0</v>
      </c>
      <c r="UU423" s="1">
        <v>0</v>
      </c>
      <c r="UV423" s="1">
        <v>0</v>
      </c>
      <c r="UW423" s="1">
        <v>0</v>
      </c>
      <c r="UX423" s="1">
        <v>0</v>
      </c>
      <c r="UY423" s="1">
        <v>0</v>
      </c>
      <c r="UZ423" s="1">
        <v>0</v>
      </c>
      <c r="VA423" s="1">
        <v>0</v>
      </c>
      <c r="VB423" s="1">
        <v>0</v>
      </c>
      <c r="VC423" s="1">
        <v>0</v>
      </c>
      <c r="VD423" s="1">
        <v>1.338E-2</v>
      </c>
      <c r="VE423" s="1">
        <v>0</v>
      </c>
      <c r="VF423" s="1">
        <v>1.26E-2</v>
      </c>
      <c r="VG423" s="1">
        <v>0</v>
      </c>
      <c r="VH423" s="1">
        <v>0</v>
      </c>
      <c r="VI423" s="1">
        <v>0</v>
      </c>
      <c r="VJ423" s="1">
        <v>0</v>
      </c>
      <c r="VK423" s="1">
        <v>0</v>
      </c>
      <c r="VL423" s="1">
        <v>0</v>
      </c>
      <c r="VM423" s="1">
        <v>0</v>
      </c>
      <c r="VN423" s="1">
        <v>0</v>
      </c>
      <c r="VO423" s="1">
        <v>0</v>
      </c>
      <c r="VP423" s="1">
        <v>0</v>
      </c>
      <c r="VQ423" s="1">
        <v>0</v>
      </c>
      <c r="VR423" s="1">
        <v>0</v>
      </c>
      <c r="VS423" s="1">
        <v>0</v>
      </c>
      <c r="VT423" s="1">
        <v>0</v>
      </c>
      <c r="VU423" s="1">
        <v>0</v>
      </c>
      <c r="VV423" s="1">
        <v>0</v>
      </c>
      <c r="VW423" s="1">
        <v>0</v>
      </c>
      <c r="VX423" s="1">
        <v>0</v>
      </c>
      <c r="VY423" s="1">
        <v>0</v>
      </c>
      <c r="VZ423" s="1">
        <v>0</v>
      </c>
      <c r="WA423" s="1">
        <v>0</v>
      </c>
      <c r="WB423" s="1">
        <v>0</v>
      </c>
      <c r="WC423" s="1">
        <v>0</v>
      </c>
      <c r="WD423" s="1">
        <v>0</v>
      </c>
      <c r="WE423" s="1">
        <v>0</v>
      </c>
      <c r="WF423" s="1">
        <v>0</v>
      </c>
      <c r="WG423" s="1">
        <v>0</v>
      </c>
      <c r="WH423" s="1">
        <v>0</v>
      </c>
      <c r="WI423" s="1">
        <v>0</v>
      </c>
      <c r="WJ423" s="1">
        <v>0</v>
      </c>
      <c r="WK423" s="1">
        <v>0</v>
      </c>
      <c r="WL423" s="1">
        <v>0</v>
      </c>
      <c r="WM423" s="1">
        <v>0</v>
      </c>
      <c r="WN423" s="1">
        <v>0</v>
      </c>
      <c r="WO423" s="1">
        <v>0</v>
      </c>
      <c r="WP423" s="1">
        <v>0</v>
      </c>
      <c r="WQ423" s="1">
        <v>0</v>
      </c>
      <c r="WR423" s="1">
        <v>0</v>
      </c>
      <c r="WS423" s="1">
        <v>1.0789999999999999E-2</v>
      </c>
      <c r="WT423" s="1">
        <v>0</v>
      </c>
      <c r="WU423" s="1">
        <v>0</v>
      </c>
      <c r="WV423" s="1">
        <v>0</v>
      </c>
      <c r="WW423" s="1">
        <v>0</v>
      </c>
      <c r="WX423" s="1">
        <v>0</v>
      </c>
      <c r="WY423" s="1">
        <v>0</v>
      </c>
      <c r="WZ423" s="1">
        <v>0</v>
      </c>
      <c r="XA423" s="1">
        <v>2.8300000000000001E-3</v>
      </c>
      <c r="XB423" s="1">
        <v>0</v>
      </c>
      <c r="XC423" s="1">
        <v>0</v>
      </c>
      <c r="XD423" s="1">
        <v>0</v>
      </c>
      <c r="XE423" s="1">
        <v>0</v>
      </c>
      <c r="XF423" s="1">
        <v>0</v>
      </c>
      <c r="XG423" s="1">
        <v>0</v>
      </c>
      <c r="XH423" s="1">
        <v>0</v>
      </c>
      <c r="XI423" s="1">
        <v>0</v>
      </c>
      <c r="XJ423" s="1">
        <v>0</v>
      </c>
      <c r="XK423" s="1">
        <v>0</v>
      </c>
      <c r="XL423" s="1">
        <v>0</v>
      </c>
      <c r="XM423" s="1">
        <v>0</v>
      </c>
      <c r="XN423" s="1">
        <v>0</v>
      </c>
      <c r="XO423" s="1">
        <v>0</v>
      </c>
      <c r="XP423" s="1">
        <v>0</v>
      </c>
      <c r="XQ423" s="1">
        <v>0</v>
      </c>
      <c r="XR423" s="1">
        <v>0</v>
      </c>
      <c r="XS423" s="1">
        <v>0</v>
      </c>
      <c r="XT423" s="1">
        <v>0</v>
      </c>
      <c r="XU423" s="1">
        <v>0</v>
      </c>
      <c r="XV423" s="2">
        <f>SUM(B423:XU423)</f>
        <v>0.57064999999999988</v>
      </c>
    </row>
    <row r="424" spans="1:646" ht="15" customHeight="1" x14ac:dyDescent="0.6">
      <c r="A424" s="1" t="s">
        <v>363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7.1500000000000001E-3</v>
      </c>
      <c r="K424" s="1">
        <v>0</v>
      </c>
      <c r="L424" s="1">
        <v>0</v>
      </c>
      <c r="M424" s="1">
        <v>1.92E-3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1.89E-3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1.035E-2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6.6E-4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2.2329999999999999E-2</v>
      </c>
      <c r="CC424" s="1">
        <v>2.0600000000000002E-3</v>
      </c>
      <c r="CD424" s="1">
        <v>0</v>
      </c>
      <c r="CE424" s="1">
        <v>0</v>
      </c>
      <c r="CF424" s="1">
        <v>0</v>
      </c>
      <c r="CG424" s="1">
        <v>2.3879999999999998E-2</v>
      </c>
      <c r="CH424" s="1">
        <v>0</v>
      </c>
      <c r="CI424" s="1">
        <v>0</v>
      </c>
      <c r="CJ424" s="1">
        <v>0</v>
      </c>
      <c r="CK424" s="1">
        <v>4.2599999999999999E-3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6.0999999999999997E-4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3.1809999999999998E-2</v>
      </c>
      <c r="DG424" s="1">
        <v>1.4E-3</v>
      </c>
      <c r="DH424" s="1">
        <v>0</v>
      </c>
      <c r="DI424" s="1">
        <v>2.4399999999999999E-3</v>
      </c>
      <c r="DJ424" s="1">
        <v>4.13E-3</v>
      </c>
      <c r="DK424" s="1">
        <v>0</v>
      </c>
      <c r="DL424" s="1">
        <v>0</v>
      </c>
      <c r="DM424" s="1">
        <v>0</v>
      </c>
      <c r="DN424" s="1">
        <v>0</v>
      </c>
      <c r="DO424" s="1">
        <v>3.5900000000000001E-2</v>
      </c>
      <c r="DP424" s="1">
        <v>0</v>
      </c>
      <c r="DQ424" s="1">
        <v>0</v>
      </c>
      <c r="DR424" s="1">
        <v>0</v>
      </c>
      <c r="DS424" s="1">
        <v>1E-3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2.6079999999999999E-2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7.6999999999999996E-4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2.2620000000000001E-2</v>
      </c>
      <c r="FT424" s="1">
        <v>0</v>
      </c>
      <c r="FU424" s="1">
        <v>0</v>
      </c>
      <c r="FV424" s="1">
        <v>0</v>
      </c>
      <c r="FW424" s="1">
        <v>0</v>
      </c>
      <c r="FX424" s="1">
        <v>8.3000000000000001E-4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2.572E-2</v>
      </c>
      <c r="GZ424" s="1">
        <v>0</v>
      </c>
      <c r="HA424" s="1">
        <v>0</v>
      </c>
      <c r="HB424" s="1">
        <v>0</v>
      </c>
      <c r="HC424" s="1">
        <v>0</v>
      </c>
      <c r="HD424" s="1">
        <v>4.0000000000000002E-4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0</v>
      </c>
      <c r="HW424" s="1">
        <v>8.7000000000000001E-4</v>
      </c>
      <c r="HX424" s="1">
        <v>0</v>
      </c>
      <c r="HY424" s="1">
        <v>0</v>
      </c>
      <c r="HZ424" s="1">
        <v>0</v>
      </c>
      <c r="IA424" s="1">
        <v>0</v>
      </c>
      <c r="IB424" s="1">
        <v>0</v>
      </c>
      <c r="IC424" s="1">
        <v>0</v>
      </c>
      <c r="ID424" s="1">
        <v>0</v>
      </c>
      <c r="IE424" s="1">
        <v>0</v>
      </c>
      <c r="IF424" s="1">
        <v>0</v>
      </c>
      <c r="IG424" s="1">
        <v>1.238E-2</v>
      </c>
      <c r="IH424" s="1">
        <v>0</v>
      </c>
      <c r="II424" s="1">
        <v>0</v>
      </c>
      <c r="IJ424" s="1">
        <v>0</v>
      </c>
      <c r="IK424" s="1">
        <v>0</v>
      </c>
      <c r="IL424" s="1">
        <v>0</v>
      </c>
      <c r="IM424" s="1">
        <v>0</v>
      </c>
      <c r="IN424" s="1">
        <v>0</v>
      </c>
      <c r="IO424" s="1">
        <v>0</v>
      </c>
      <c r="IP424" s="1">
        <v>0</v>
      </c>
      <c r="IQ424" s="1">
        <v>0</v>
      </c>
      <c r="IR424" s="1">
        <v>0</v>
      </c>
      <c r="IS424" s="1">
        <v>0</v>
      </c>
      <c r="IT424" s="1">
        <v>0</v>
      </c>
      <c r="IU424" s="1">
        <v>0</v>
      </c>
      <c r="IV424" s="1">
        <v>0</v>
      </c>
      <c r="IW424" s="1">
        <v>0</v>
      </c>
      <c r="IX424" s="1">
        <v>0</v>
      </c>
      <c r="IY424" s="1">
        <v>0</v>
      </c>
      <c r="IZ424" s="1">
        <v>0</v>
      </c>
      <c r="JA424" s="1">
        <v>0</v>
      </c>
      <c r="JB424" s="1">
        <v>2.6700000000000001E-3</v>
      </c>
      <c r="JC424" s="1">
        <v>0</v>
      </c>
      <c r="JD424" s="1">
        <v>0</v>
      </c>
      <c r="JE424" s="1">
        <v>0</v>
      </c>
      <c r="JF424" s="1">
        <v>0</v>
      </c>
      <c r="JG424" s="1">
        <v>0</v>
      </c>
      <c r="JH424" s="1">
        <v>8.8999999999999995E-4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0</v>
      </c>
      <c r="JQ424" s="1">
        <v>0</v>
      </c>
      <c r="JR424" s="1">
        <v>0</v>
      </c>
      <c r="JS424" s="1">
        <v>0</v>
      </c>
      <c r="JT424" s="1">
        <v>0</v>
      </c>
      <c r="JU424" s="1">
        <v>0</v>
      </c>
      <c r="JV424" s="1">
        <v>0</v>
      </c>
      <c r="JW424" s="1">
        <v>2.65E-3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7.2999999999999996E-4</v>
      </c>
      <c r="KN424" s="1">
        <v>0</v>
      </c>
      <c r="KO424" s="1">
        <v>0</v>
      </c>
      <c r="KP424" s="1">
        <v>0</v>
      </c>
      <c r="KQ424" s="1">
        <v>0</v>
      </c>
      <c r="KR424" s="1">
        <v>2.5420000000000002E-2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1.83E-3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6.1599999999999997E-3</v>
      </c>
      <c r="LR424" s="1">
        <v>0</v>
      </c>
      <c r="LS424" s="1">
        <v>0</v>
      </c>
      <c r="LT424" s="1">
        <v>0</v>
      </c>
      <c r="LU424" s="1">
        <v>1.01E-3</v>
      </c>
      <c r="LV424" s="1">
        <v>0</v>
      </c>
      <c r="LW424" s="1">
        <v>0</v>
      </c>
      <c r="LX424" s="1">
        <v>0</v>
      </c>
      <c r="LY424" s="1">
        <v>0</v>
      </c>
      <c r="LZ424" s="1">
        <v>0</v>
      </c>
      <c r="MA424" s="1">
        <v>0</v>
      </c>
      <c r="MB424" s="1">
        <v>0</v>
      </c>
      <c r="MC424" s="1">
        <v>1.5299999999999999E-2</v>
      </c>
      <c r="MD424" s="1">
        <v>0</v>
      </c>
      <c r="ME424" s="1">
        <v>0</v>
      </c>
      <c r="MF424" s="1">
        <v>0</v>
      </c>
      <c r="MG424" s="1">
        <v>7.3999999999999999E-4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5.5900000000000004E-3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1.2899999999999999E-3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3.14E-3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0</v>
      </c>
      <c r="NZ424" s="1">
        <v>0</v>
      </c>
      <c r="OA424" s="1">
        <v>0</v>
      </c>
      <c r="OB424" s="1">
        <v>0</v>
      </c>
      <c r="OC424" s="1">
        <v>0</v>
      </c>
      <c r="OD424" s="1">
        <v>0</v>
      </c>
      <c r="OE424" s="1">
        <v>4.4810000000000003E-2</v>
      </c>
      <c r="OF424" s="1">
        <v>1.917E-2</v>
      </c>
      <c r="OG424" s="1">
        <v>0</v>
      </c>
      <c r="OH424" s="1">
        <v>0</v>
      </c>
      <c r="OI424" s="1">
        <v>1.089E-2</v>
      </c>
      <c r="OJ424" s="1">
        <v>1.24E-3</v>
      </c>
      <c r="OK424" s="1">
        <v>0</v>
      </c>
      <c r="OL424" s="1">
        <v>0</v>
      </c>
      <c r="OM424" s="1">
        <v>0</v>
      </c>
      <c r="ON424" s="1">
        <v>0</v>
      </c>
      <c r="OO424" s="1">
        <v>0</v>
      </c>
      <c r="OP424" s="1">
        <v>1.91E-3</v>
      </c>
      <c r="OQ424" s="1">
        <v>0</v>
      </c>
      <c r="OR424" s="1">
        <v>0</v>
      </c>
      <c r="OS424" s="1">
        <v>0</v>
      </c>
      <c r="OT424" s="1">
        <v>0</v>
      </c>
      <c r="OU424" s="1">
        <v>0</v>
      </c>
      <c r="OV424" s="1">
        <v>0</v>
      </c>
      <c r="OW424" s="1">
        <v>0</v>
      </c>
      <c r="OX424" s="1">
        <v>0</v>
      </c>
      <c r="OY424" s="1">
        <v>0</v>
      </c>
      <c r="OZ424" s="1">
        <v>0</v>
      </c>
      <c r="PA424" s="1">
        <v>0</v>
      </c>
      <c r="PB424" s="1">
        <v>0</v>
      </c>
      <c r="PC424" s="1">
        <v>3.6600000000000001E-3</v>
      </c>
      <c r="PD424" s="1">
        <v>0</v>
      </c>
      <c r="PE424" s="1">
        <v>0</v>
      </c>
      <c r="PF424" s="1">
        <v>0</v>
      </c>
      <c r="PG424" s="1">
        <v>0</v>
      </c>
      <c r="PH424" s="1">
        <v>0</v>
      </c>
      <c r="PI424" s="1">
        <v>0</v>
      </c>
      <c r="PJ424" s="1">
        <v>0</v>
      </c>
      <c r="PK424" s="1">
        <v>0</v>
      </c>
      <c r="PL424" s="1">
        <v>0</v>
      </c>
      <c r="PM424" s="1">
        <v>0</v>
      </c>
      <c r="PN424" s="1">
        <v>0</v>
      </c>
      <c r="PO424" s="1">
        <v>0</v>
      </c>
      <c r="PP424" s="1">
        <v>0</v>
      </c>
      <c r="PQ424" s="1">
        <v>0</v>
      </c>
      <c r="PR424" s="1">
        <v>0</v>
      </c>
      <c r="PS424" s="1">
        <v>0</v>
      </c>
      <c r="PT424" s="1">
        <v>0</v>
      </c>
      <c r="PU424" s="1">
        <v>4.0200000000000001E-3</v>
      </c>
      <c r="PV424" s="1">
        <v>0</v>
      </c>
      <c r="PW424" s="1">
        <v>1.405E-2</v>
      </c>
      <c r="PX424" s="1">
        <v>0</v>
      </c>
      <c r="PY424" s="1">
        <v>0</v>
      </c>
      <c r="PZ424" s="1">
        <v>0</v>
      </c>
      <c r="QA424" s="1">
        <v>1.7899999999999999E-3</v>
      </c>
      <c r="QB424" s="1">
        <v>0</v>
      </c>
      <c r="QC424" s="1">
        <v>0</v>
      </c>
      <c r="QD424" s="1">
        <v>0</v>
      </c>
      <c r="QE424" s="1">
        <v>0</v>
      </c>
      <c r="QF424" s="1">
        <v>0</v>
      </c>
      <c r="QG424" s="1">
        <v>0</v>
      </c>
      <c r="QH424" s="1">
        <v>6.1199999999999996E-3</v>
      </c>
      <c r="QI424" s="1">
        <v>0</v>
      </c>
      <c r="QJ424" s="1">
        <v>0</v>
      </c>
      <c r="QK424" s="1">
        <v>0</v>
      </c>
      <c r="QL424" s="1">
        <v>0</v>
      </c>
      <c r="QM424" s="1">
        <v>0</v>
      </c>
      <c r="QN424" s="1">
        <v>0</v>
      </c>
      <c r="QO424" s="1">
        <v>0</v>
      </c>
      <c r="QP424" s="1">
        <v>0</v>
      </c>
      <c r="QQ424" s="1">
        <v>0</v>
      </c>
      <c r="QR424" s="1">
        <v>0</v>
      </c>
      <c r="QS424" s="1">
        <v>0</v>
      </c>
      <c r="QT424" s="1">
        <v>2.537E-2</v>
      </c>
      <c r="QU424" s="1">
        <v>0</v>
      </c>
      <c r="QV424" s="1">
        <v>0</v>
      </c>
      <c r="QW424" s="1">
        <v>2.402E-2</v>
      </c>
      <c r="QX424" s="1">
        <v>0</v>
      </c>
      <c r="QY424" s="1">
        <v>0</v>
      </c>
      <c r="QZ424" s="1">
        <v>0</v>
      </c>
      <c r="RA424" s="1">
        <v>0</v>
      </c>
      <c r="RB424" s="1">
        <v>0</v>
      </c>
      <c r="RC424" s="1">
        <v>2.5500000000000002E-3</v>
      </c>
      <c r="RD424" s="1">
        <v>0</v>
      </c>
      <c r="RE424" s="1">
        <v>3.3700000000000002E-3</v>
      </c>
      <c r="RF424" s="1">
        <v>0</v>
      </c>
      <c r="RG424" s="1">
        <v>4.4299999999999999E-3</v>
      </c>
      <c r="RH424" s="1">
        <v>0</v>
      </c>
      <c r="RI424" s="1">
        <v>0</v>
      </c>
      <c r="RJ424" s="1">
        <v>0</v>
      </c>
      <c r="RK424" s="1">
        <v>0</v>
      </c>
      <c r="RL424" s="1">
        <v>0</v>
      </c>
      <c r="RM424" s="1">
        <v>0</v>
      </c>
      <c r="RN424" s="1">
        <v>1.81E-3</v>
      </c>
      <c r="RO424" s="1">
        <v>0</v>
      </c>
      <c r="RP424" s="1">
        <v>0</v>
      </c>
      <c r="RQ424" s="1">
        <v>0</v>
      </c>
      <c r="RR424" s="1">
        <v>0</v>
      </c>
      <c r="RS424" s="1">
        <v>0</v>
      </c>
      <c r="RT424" s="1">
        <v>1.4400000000000001E-3</v>
      </c>
      <c r="RU424" s="1">
        <v>0</v>
      </c>
      <c r="RV424" s="1">
        <v>0</v>
      </c>
      <c r="RW424" s="1">
        <v>0</v>
      </c>
      <c r="RX424" s="1">
        <v>0</v>
      </c>
      <c r="RY424" s="1">
        <v>0</v>
      </c>
      <c r="RZ424" s="1">
        <v>0</v>
      </c>
      <c r="SA424" s="1">
        <v>6.4000000000000005E-4</v>
      </c>
      <c r="SB424" s="1">
        <v>0</v>
      </c>
      <c r="SC424" s="1">
        <v>0</v>
      </c>
      <c r="SD424" s="1">
        <v>0</v>
      </c>
      <c r="SE424" s="1">
        <v>0</v>
      </c>
      <c r="SF424" s="1">
        <v>0</v>
      </c>
      <c r="SG424" s="1">
        <v>0</v>
      </c>
      <c r="SH424" s="1">
        <v>0</v>
      </c>
      <c r="SI424" s="1">
        <v>0</v>
      </c>
      <c r="SJ424" s="1">
        <v>0</v>
      </c>
      <c r="SK424" s="1">
        <v>1.4400000000000001E-3</v>
      </c>
      <c r="SL424" s="1">
        <v>0</v>
      </c>
      <c r="SM424" s="1">
        <v>0</v>
      </c>
      <c r="SN424" s="1">
        <v>0</v>
      </c>
      <c r="SO424" s="1">
        <v>0</v>
      </c>
      <c r="SP424" s="1">
        <v>0</v>
      </c>
      <c r="SQ424" s="1">
        <v>0</v>
      </c>
      <c r="SR424" s="1">
        <v>0</v>
      </c>
      <c r="SS424" s="1">
        <v>0</v>
      </c>
      <c r="ST424" s="1">
        <v>0</v>
      </c>
      <c r="SU424" s="1">
        <v>0</v>
      </c>
      <c r="SV424" s="1">
        <v>0</v>
      </c>
      <c r="SW424" s="1">
        <v>0</v>
      </c>
      <c r="SX424" s="1">
        <v>0</v>
      </c>
      <c r="SY424" s="1">
        <v>0</v>
      </c>
      <c r="SZ424" s="1">
        <v>2.0000000000000002E-5</v>
      </c>
      <c r="TA424" s="1">
        <v>0</v>
      </c>
      <c r="TB424" s="1">
        <v>0</v>
      </c>
      <c r="TC424" s="1">
        <v>0</v>
      </c>
      <c r="TD424" s="1">
        <v>0</v>
      </c>
      <c r="TE424" s="1">
        <v>0</v>
      </c>
      <c r="TF424" s="1">
        <v>0</v>
      </c>
      <c r="TG424" s="1">
        <v>0</v>
      </c>
      <c r="TH424" s="1">
        <v>0</v>
      </c>
      <c r="TI424" s="1">
        <v>1.7700000000000001E-3</v>
      </c>
      <c r="TJ424" s="1">
        <v>0</v>
      </c>
      <c r="TK424" s="1">
        <v>0</v>
      </c>
      <c r="TL424" s="1">
        <v>0</v>
      </c>
      <c r="TM424" s="1">
        <v>0</v>
      </c>
      <c r="TN424" s="1">
        <v>0</v>
      </c>
      <c r="TO424" s="1">
        <v>1.23E-3</v>
      </c>
      <c r="TP424" s="1">
        <v>0</v>
      </c>
      <c r="TQ424" s="1">
        <v>0</v>
      </c>
      <c r="TR424" s="1">
        <v>0</v>
      </c>
      <c r="TS424" s="1">
        <v>0</v>
      </c>
      <c r="TT424" s="1">
        <v>0</v>
      </c>
      <c r="TU424" s="1">
        <v>0</v>
      </c>
      <c r="TV424" s="1">
        <v>0</v>
      </c>
      <c r="TW424" s="1">
        <v>0</v>
      </c>
      <c r="TX424" s="1">
        <v>0</v>
      </c>
      <c r="TY424" s="1">
        <v>0</v>
      </c>
      <c r="TZ424" s="1">
        <v>0</v>
      </c>
      <c r="UA424" s="1">
        <v>0</v>
      </c>
      <c r="UB424" s="1">
        <v>0</v>
      </c>
      <c r="UC424" s="1">
        <v>0</v>
      </c>
      <c r="UD424" s="1">
        <v>0</v>
      </c>
      <c r="UE424" s="1">
        <v>0</v>
      </c>
      <c r="UF424" s="1">
        <v>0</v>
      </c>
      <c r="UG424" s="1">
        <v>2.189E-2</v>
      </c>
      <c r="UH424" s="1">
        <v>0</v>
      </c>
      <c r="UI424" s="1">
        <v>0</v>
      </c>
      <c r="UJ424" s="1">
        <v>0</v>
      </c>
      <c r="UK424" s="1">
        <v>0</v>
      </c>
      <c r="UL424" s="1">
        <v>0</v>
      </c>
      <c r="UM424" s="1">
        <v>0</v>
      </c>
      <c r="UN424" s="1">
        <v>0</v>
      </c>
      <c r="UO424" s="1">
        <v>0</v>
      </c>
      <c r="UP424" s="1">
        <v>0</v>
      </c>
      <c r="UQ424" s="1">
        <v>0</v>
      </c>
      <c r="UR424" s="1">
        <v>0</v>
      </c>
      <c r="US424" s="1">
        <v>0</v>
      </c>
      <c r="UT424" s="1">
        <v>3.29E-3</v>
      </c>
      <c r="UU424" s="1">
        <v>0</v>
      </c>
      <c r="UV424" s="1">
        <v>0</v>
      </c>
      <c r="UW424" s="1">
        <v>0</v>
      </c>
      <c r="UX424" s="1">
        <v>0</v>
      </c>
      <c r="UY424" s="1">
        <v>0</v>
      </c>
      <c r="UZ424" s="1">
        <v>0</v>
      </c>
      <c r="VA424" s="1">
        <v>0</v>
      </c>
      <c r="VB424" s="1">
        <v>0</v>
      </c>
      <c r="VC424" s="1">
        <v>0</v>
      </c>
      <c r="VD424" s="1">
        <v>0</v>
      </c>
      <c r="VE424" s="1">
        <v>0</v>
      </c>
      <c r="VF424" s="1">
        <v>0</v>
      </c>
      <c r="VG424" s="1">
        <v>0</v>
      </c>
      <c r="VH424" s="1">
        <v>0</v>
      </c>
      <c r="VI424" s="1">
        <v>0</v>
      </c>
      <c r="VJ424" s="1">
        <v>1.64E-3</v>
      </c>
      <c r="VK424" s="1">
        <v>0</v>
      </c>
      <c r="VL424" s="1">
        <v>0</v>
      </c>
      <c r="VM424" s="1">
        <v>0</v>
      </c>
      <c r="VN424" s="1">
        <v>0</v>
      </c>
      <c r="VO424" s="1">
        <v>7.9000000000000001E-4</v>
      </c>
      <c r="VP424" s="1">
        <v>0</v>
      </c>
      <c r="VQ424" s="1">
        <v>0</v>
      </c>
      <c r="VR424" s="1">
        <v>2.9499999999999999E-3</v>
      </c>
      <c r="VS424" s="1">
        <v>0</v>
      </c>
      <c r="VT424" s="1">
        <v>0</v>
      </c>
      <c r="VU424" s="1">
        <v>0</v>
      </c>
      <c r="VV424" s="1">
        <v>0</v>
      </c>
      <c r="VW424" s="1">
        <v>0</v>
      </c>
      <c r="VX424" s="1">
        <v>0</v>
      </c>
      <c r="VY424" s="1">
        <v>0</v>
      </c>
      <c r="VZ424" s="1">
        <v>0</v>
      </c>
      <c r="WA424" s="1">
        <v>0</v>
      </c>
      <c r="WB424" s="1">
        <v>0</v>
      </c>
      <c r="WC424" s="1">
        <v>0</v>
      </c>
      <c r="WD424" s="1">
        <v>0</v>
      </c>
      <c r="WE424" s="1">
        <v>0</v>
      </c>
      <c r="WF424" s="1">
        <v>0</v>
      </c>
      <c r="WG424" s="1">
        <v>0</v>
      </c>
      <c r="WH424" s="1">
        <v>0</v>
      </c>
      <c r="WI424" s="1">
        <v>0</v>
      </c>
      <c r="WJ424" s="1">
        <v>0</v>
      </c>
      <c r="WK424" s="1">
        <v>0</v>
      </c>
      <c r="WL424" s="1">
        <v>0</v>
      </c>
      <c r="WM424" s="1">
        <v>0</v>
      </c>
      <c r="WN424" s="1">
        <v>0</v>
      </c>
      <c r="WO424" s="1">
        <v>0</v>
      </c>
      <c r="WP424" s="1">
        <v>0</v>
      </c>
      <c r="WQ424" s="1">
        <v>0</v>
      </c>
      <c r="WR424" s="1">
        <v>0</v>
      </c>
      <c r="WS424" s="1">
        <v>0</v>
      </c>
      <c r="WT424" s="1">
        <v>0</v>
      </c>
      <c r="WU424" s="1">
        <v>5.5799999999999999E-3</v>
      </c>
      <c r="WV424" s="1">
        <v>0</v>
      </c>
      <c r="WW424" s="1">
        <v>0</v>
      </c>
      <c r="WX424" s="1">
        <v>0</v>
      </c>
      <c r="WY424" s="1">
        <v>0</v>
      </c>
      <c r="WZ424" s="1">
        <v>0</v>
      </c>
      <c r="XA424" s="1">
        <v>0</v>
      </c>
      <c r="XB424" s="1">
        <v>0</v>
      </c>
      <c r="XC424" s="1">
        <v>0</v>
      </c>
      <c r="XD424" s="1">
        <v>0</v>
      </c>
      <c r="XE424" s="1">
        <v>0</v>
      </c>
      <c r="XF424" s="1">
        <v>0</v>
      </c>
      <c r="XG424" s="1">
        <v>0</v>
      </c>
      <c r="XH424" s="1">
        <v>0</v>
      </c>
      <c r="XI424" s="1">
        <v>0</v>
      </c>
      <c r="XJ424" s="1">
        <v>0</v>
      </c>
      <c r="XK424" s="1">
        <v>0</v>
      </c>
      <c r="XL424" s="1">
        <v>0</v>
      </c>
      <c r="XM424" s="1">
        <v>0</v>
      </c>
      <c r="XN424" s="1">
        <v>2.6859999999999998E-2</v>
      </c>
      <c r="XO424" s="1">
        <v>0</v>
      </c>
      <c r="XP424" s="1">
        <v>0</v>
      </c>
      <c r="XQ424" s="1">
        <v>0</v>
      </c>
      <c r="XR424" s="1">
        <v>0</v>
      </c>
      <c r="XS424" s="1">
        <v>0</v>
      </c>
      <c r="XT424" s="1">
        <v>0</v>
      </c>
      <c r="XU424" s="1">
        <v>0</v>
      </c>
      <c r="XV424" s="2">
        <f>SUM(B424:XU424)</f>
        <v>0.54763000000000006</v>
      </c>
    </row>
    <row r="425" spans="1:646" ht="15" customHeight="1" x14ac:dyDescent="0.6">
      <c r="A425" s="1" t="s">
        <v>322</v>
      </c>
      <c r="B425" s="1">
        <v>0</v>
      </c>
      <c r="C425" s="1">
        <v>0</v>
      </c>
      <c r="D425" s="1">
        <v>0</v>
      </c>
      <c r="E425" s="1">
        <v>1.5509999999999999E-2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2.48E-3</v>
      </c>
      <c r="O425" s="1">
        <v>1.695E-2</v>
      </c>
      <c r="P425" s="1">
        <v>8.3000000000000001E-4</v>
      </c>
      <c r="Q425" s="1">
        <v>0</v>
      </c>
      <c r="R425" s="1">
        <v>0</v>
      </c>
      <c r="S425" s="1">
        <v>0</v>
      </c>
      <c r="T425" s="1">
        <v>8.6800000000000002E-3</v>
      </c>
      <c r="U425" s="1">
        <v>0</v>
      </c>
      <c r="V425" s="1">
        <v>0.10444000000000001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1.01E-3</v>
      </c>
      <c r="AE425" s="1">
        <v>0</v>
      </c>
      <c r="AF425" s="1">
        <v>0</v>
      </c>
      <c r="AG425" s="1">
        <v>0</v>
      </c>
      <c r="AH425" s="1">
        <v>5.3400000000000001E-3</v>
      </c>
      <c r="AI425" s="1">
        <v>3.6999999999999999E-4</v>
      </c>
      <c r="AJ425" s="1">
        <v>0</v>
      </c>
      <c r="AK425" s="1">
        <v>0</v>
      </c>
      <c r="AL425" s="1">
        <v>3.7499999999999999E-3</v>
      </c>
      <c r="AM425" s="1">
        <v>0</v>
      </c>
      <c r="AN425" s="1">
        <v>0</v>
      </c>
      <c r="AO425" s="1">
        <v>0</v>
      </c>
      <c r="AP425" s="1">
        <v>2.2100000000000002E-3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5.4799999999999996E-3</v>
      </c>
      <c r="BB425" s="1">
        <v>3.5E-4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3.7000000000000002E-3</v>
      </c>
      <c r="BJ425" s="1">
        <v>0</v>
      </c>
      <c r="BK425" s="1">
        <v>0</v>
      </c>
      <c r="BL425" s="1">
        <v>0</v>
      </c>
      <c r="BM425" s="1">
        <v>2.8219999999999999E-2</v>
      </c>
      <c r="BN425" s="1">
        <v>0.14840999999999999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0.12551999999999999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3.6409999999999998E-2</v>
      </c>
      <c r="CK425" s="1">
        <v>1.7090000000000001E-2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0.13059000000000001</v>
      </c>
      <c r="CZ425" s="1">
        <v>5.6499999999999996E-3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5.7800000000000004E-3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1.299E-2</v>
      </c>
      <c r="DM425" s="1">
        <v>0</v>
      </c>
      <c r="DN425" s="1">
        <v>1.1000000000000001E-3</v>
      </c>
      <c r="DO425" s="1">
        <v>0</v>
      </c>
      <c r="DP425" s="1">
        <v>0</v>
      </c>
      <c r="DQ425" s="1">
        <v>0</v>
      </c>
      <c r="DR425" s="1">
        <v>0</v>
      </c>
      <c r="DS425" s="1">
        <v>1.4500000000000001E-2</v>
      </c>
      <c r="DT425" s="1">
        <v>0</v>
      </c>
      <c r="DU425" s="1">
        <v>0</v>
      </c>
      <c r="DV425" s="1">
        <v>0</v>
      </c>
      <c r="DW425" s="1">
        <v>7.0499999999999998E-3</v>
      </c>
      <c r="DX425" s="1">
        <v>0</v>
      </c>
      <c r="DY425" s="1">
        <v>0</v>
      </c>
      <c r="DZ425" s="1">
        <v>0</v>
      </c>
      <c r="EA425" s="1">
        <v>9.2700000000000005E-3</v>
      </c>
      <c r="EB425" s="1">
        <v>0</v>
      </c>
      <c r="EC425" s="1">
        <v>0</v>
      </c>
      <c r="ED425" s="1">
        <v>5.5160000000000001E-2</v>
      </c>
      <c r="EE425" s="1">
        <v>0</v>
      </c>
      <c r="EF425" s="1">
        <v>3.9699999999999996E-3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1.558E-2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2.9299999999999999E-3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1.11E-2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1.533E-2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1.1900000000000001E-3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7.6520000000000005E-2</v>
      </c>
      <c r="HJ425" s="1">
        <v>3.3669999999999999E-2</v>
      </c>
      <c r="HK425" s="1">
        <v>0</v>
      </c>
      <c r="HL425" s="1">
        <v>3.46E-3</v>
      </c>
      <c r="HM425" s="1">
        <v>0</v>
      </c>
      <c r="HN425" s="1">
        <v>0</v>
      </c>
      <c r="HO425" s="1">
        <v>0</v>
      </c>
      <c r="HP425" s="1">
        <v>0</v>
      </c>
      <c r="HQ425" s="1">
        <v>0</v>
      </c>
      <c r="HR425" s="1">
        <v>0</v>
      </c>
      <c r="HS425" s="1">
        <v>0</v>
      </c>
      <c r="HT425" s="1">
        <v>0</v>
      </c>
      <c r="HU425" s="1">
        <v>0</v>
      </c>
      <c r="HV425" s="1">
        <v>0</v>
      </c>
      <c r="HW425" s="1">
        <v>4.8799999999999998E-3</v>
      </c>
      <c r="HX425" s="1">
        <v>0</v>
      </c>
      <c r="HY425" s="1">
        <v>0</v>
      </c>
      <c r="HZ425" s="1">
        <v>0</v>
      </c>
      <c r="IA425" s="1">
        <v>0</v>
      </c>
      <c r="IB425" s="1">
        <v>0</v>
      </c>
      <c r="IC425" s="1">
        <v>0</v>
      </c>
      <c r="ID425" s="1">
        <v>1.5200000000000001E-3</v>
      </c>
      <c r="IE425" s="1">
        <v>0</v>
      </c>
      <c r="IF425" s="1">
        <v>0</v>
      </c>
      <c r="IG425" s="1">
        <v>0</v>
      </c>
      <c r="IH425" s="1">
        <v>3.2599999999999999E-3</v>
      </c>
      <c r="II425" s="1">
        <v>0</v>
      </c>
      <c r="IJ425" s="1">
        <v>0</v>
      </c>
      <c r="IK425" s="1">
        <v>0</v>
      </c>
      <c r="IL425" s="1">
        <v>0</v>
      </c>
      <c r="IM425" s="1">
        <v>0</v>
      </c>
      <c r="IN425" s="1">
        <v>0</v>
      </c>
      <c r="IO425" s="1">
        <v>0</v>
      </c>
      <c r="IP425" s="1">
        <v>0</v>
      </c>
      <c r="IQ425" s="1">
        <v>0</v>
      </c>
      <c r="IR425" s="1">
        <v>0</v>
      </c>
      <c r="IS425" s="1">
        <v>0</v>
      </c>
      <c r="IT425" s="1">
        <v>0</v>
      </c>
      <c r="IU425" s="1">
        <v>0</v>
      </c>
      <c r="IV425" s="1">
        <v>0</v>
      </c>
      <c r="IW425" s="1">
        <v>0</v>
      </c>
      <c r="IX425" s="1">
        <v>0</v>
      </c>
      <c r="IY425" s="1">
        <v>0</v>
      </c>
      <c r="IZ425" s="1">
        <v>0</v>
      </c>
      <c r="JA425" s="1">
        <v>0</v>
      </c>
      <c r="JB425" s="1">
        <v>6.7999999999999996E-3</v>
      </c>
      <c r="JC425" s="1">
        <v>0</v>
      </c>
      <c r="JD425" s="1">
        <v>4.4999999999999999E-4</v>
      </c>
      <c r="JE425" s="1">
        <v>0</v>
      </c>
      <c r="JF425" s="1">
        <v>3.2399999999999998E-3</v>
      </c>
      <c r="JG425" s="1">
        <v>0</v>
      </c>
      <c r="JH425" s="1">
        <v>1.9519999999999999E-2</v>
      </c>
      <c r="JI425" s="1">
        <v>0</v>
      </c>
      <c r="JJ425" s="1">
        <v>0</v>
      </c>
      <c r="JK425" s="1">
        <v>0</v>
      </c>
      <c r="JL425" s="1">
        <v>2.1000000000000001E-4</v>
      </c>
      <c r="JM425" s="1">
        <v>0</v>
      </c>
      <c r="JN425" s="1">
        <v>0</v>
      </c>
      <c r="JO425" s="1">
        <v>0</v>
      </c>
      <c r="JP425" s="1">
        <v>7.1639999999999995E-2</v>
      </c>
      <c r="JQ425" s="1">
        <v>0</v>
      </c>
      <c r="JR425" s="1">
        <v>0</v>
      </c>
      <c r="JS425" s="1">
        <v>5.1399999999999996E-3</v>
      </c>
      <c r="JT425" s="1">
        <v>0</v>
      </c>
      <c r="JU425" s="1">
        <v>0</v>
      </c>
      <c r="JV425" s="1">
        <v>0</v>
      </c>
      <c r="JW425" s="1">
        <v>8.7599999999999997E-2</v>
      </c>
      <c r="JX425" s="1">
        <v>4.5370000000000001E-2</v>
      </c>
      <c r="JY425" s="1">
        <v>0</v>
      </c>
      <c r="JZ425" s="1">
        <v>0</v>
      </c>
      <c r="KA425" s="1">
        <v>0</v>
      </c>
      <c r="KB425" s="1">
        <v>4.2270000000000002E-2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6.5100000000000002E-3</v>
      </c>
      <c r="KQ425" s="1">
        <v>1.0919999999999999E-2</v>
      </c>
      <c r="KR425" s="1">
        <v>0</v>
      </c>
      <c r="KS425" s="1">
        <v>0</v>
      </c>
      <c r="KT425" s="1">
        <v>0</v>
      </c>
      <c r="KU425" s="1">
        <v>7.2899999999999996E-3</v>
      </c>
      <c r="KV425" s="1">
        <v>0</v>
      </c>
      <c r="KW425" s="1">
        <v>0</v>
      </c>
      <c r="KX425" s="1">
        <v>0</v>
      </c>
      <c r="KY425" s="1">
        <v>1.6299999999999999E-3</v>
      </c>
      <c r="KZ425" s="1">
        <v>0</v>
      </c>
      <c r="LA425" s="1">
        <v>0</v>
      </c>
      <c r="LB425" s="1">
        <v>0</v>
      </c>
      <c r="LC425" s="1">
        <v>1.8440000000000002E-2</v>
      </c>
      <c r="LD425" s="1">
        <v>0</v>
      </c>
      <c r="LE425" s="1">
        <v>3.2000000000000003E-4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5.5599999999999998E-3</v>
      </c>
      <c r="LL425" s="1">
        <v>8.8000000000000003E-4</v>
      </c>
      <c r="LM425" s="1">
        <v>1.1480000000000001E-2</v>
      </c>
      <c r="LN425" s="1">
        <v>0</v>
      </c>
      <c r="LO425" s="1">
        <v>0</v>
      </c>
      <c r="LP425" s="1">
        <v>0</v>
      </c>
      <c r="LQ425" s="1">
        <v>1.7239999999999998E-2</v>
      </c>
      <c r="LR425" s="1">
        <v>1.1690000000000001E-2</v>
      </c>
      <c r="LS425" s="1">
        <v>0</v>
      </c>
      <c r="LT425" s="1">
        <v>9.5E-4</v>
      </c>
      <c r="LU425" s="1">
        <v>1.9499999999999999E-3</v>
      </c>
      <c r="LV425" s="1">
        <v>0</v>
      </c>
      <c r="LW425" s="1">
        <v>3.3000000000000002E-2</v>
      </c>
      <c r="LX425" s="1">
        <v>0</v>
      </c>
      <c r="LY425" s="1">
        <v>6.8000000000000005E-4</v>
      </c>
      <c r="LZ425" s="1">
        <v>0</v>
      </c>
      <c r="MA425" s="1">
        <v>0</v>
      </c>
      <c r="MB425" s="1">
        <v>0</v>
      </c>
      <c r="MC425" s="1">
        <v>0</v>
      </c>
      <c r="MD425" s="1">
        <v>0</v>
      </c>
      <c r="ME425" s="1">
        <v>2.9829999999999999E-2</v>
      </c>
      <c r="MF425" s="1">
        <v>0</v>
      </c>
      <c r="MG425" s="1">
        <v>0</v>
      </c>
      <c r="MH425" s="1">
        <v>0</v>
      </c>
      <c r="MI425" s="1">
        <v>2.5899999999999999E-3</v>
      </c>
      <c r="MJ425" s="1">
        <v>0</v>
      </c>
      <c r="MK425" s="1">
        <v>0</v>
      </c>
      <c r="ML425" s="1">
        <v>7.0899999999999999E-3</v>
      </c>
      <c r="MM425" s="1">
        <v>0</v>
      </c>
      <c r="MN425" s="1">
        <v>0</v>
      </c>
      <c r="MO425" s="1">
        <v>0</v>
      </c>
      <c r="MP425" s="1">
        <v>3.3669999999999999E-2</v>
      </c>
      <c r="MQ425" s="1">
        <v>4.4350000000000001E-2</v>
      </c>
      <c r="MR425" s="1">
        <v>1.891E-2</v>
      </c>
      <c r="MS425" s="1">
        <v>0</v>
      </c>
      <c r="MT425" s="1">
        <v>0</v>
      </c>
      <c r="MU425" s="1">
        <v>8.6899999999999998E-3</v>
      </c>
      <c r="MV425" s="1">
        <v>0</v>
      </c>
      <c r="MW425" s="1">
        <v>0</v>
      </c>
      <c r="MX425" s="1">
        <v>0</v>
      </c>
      <c r="MY425" s="1">
        <v>0</v>
      </c>
      <c r="MZ425" s="1">
        <v>2.9950000000000001E-2</v>
      </c>
      <c r="NA425" s="1">
        <v>0</v>
      </c>
      <c r="NB425" s="1">
        <v>7.4359999999999996E-2</v>
      </c>
      <c r="NC425" s="1">
        <v>0.14721999999999999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1.89E-3</v>
      </c>
      <c r="NL425" s="1">
        <v>0</v>
      </c>
      <c r="NM425" s="1">
        <v>0</v>
      </c>
      <c r="NN425" s="1">
        <v>2.4479999999999998E-2</v>
      </c>
      <c r="NO425" s="1">
        <v>2.1099999999999999E-3</v>
      </c>
      <c r="NP425" s="1">
        <v>0</v>
      </c>
      <c r="NQ425" s="1">
        <v>0</v>
      </c>
      <c r="NR425" s="1">
        <v>0</v>
      </c>
      <c r="NS425" s="1">
        <v>1.07E-3</v>
      </c>
      <c r="NT425" s="1">
        <v>8.9999999999999998E-4</v>
      </c>
      <c r="NU425" s="1">
        <v>0</v>
      </c>
      <c r="NV425" s="1">
        <v>4.0600000000000002E-3</v>
      </c>
      <c r="NW425" s="1">
        <v>1.133E-2</v>
      </c>
      <c r="NX425" s="1">
        <v>0</v>
      </c>
      <c r="NY425" s="1">
        <v>0</v>
      </c>
      <c r="NZ425" s="1">
        <v>0</v>
      </c>
      <c r="OA425" s="1">
        <v>0</v>
      </c>
      <c r="OB425" s="1">
        <v>0</v>
      </c>
      <c r="OC425" s="1">
        <v>0</v>
      </c>
      <c r="OD425" s="1">
        <v>0</v>
      </c>
      <c r="OE425" s="1">
        <v>0</v>
      </c>
      <c r="OF425" s="1">
        <v>0</v>
      </c>
      <c r="OG425" s="1">
        <v>0</v>
      </c>
      <c r="OH425" s="1">
        <v>0</v>
      </c>
      <c r="OI425" s="1">
        <v>7.1050000000000002E-2</v>
      </c>
      <c r="OJ425" s="1">
        <v>5.6999999999999998E-4</v>
      </c>
      <c r="OK425" s="1">
        <v>0</v>
      </c>
      <c r="OL425" s="1">
        <v>0</v>
      </c>
      <c r="OM425" s="1">
        <v>0</v>
      </c>
      <c r="ON425" s="1">
        <v>0</v>
      </c>
      <c r="OO425" s="1">
        <v>0</v>
      </c>
      <c r="OP425" s="1">
        <v>2.1510000000000001E-2</v>
      </c>
      <c r="OQ425" s="1">
        <v>0</v>
      </c>
      <c r="OR425" s="1">
        <v>0</v>
      </c>
      <c r="OS425" s="1">
        <v>9.9600000000000001E-3</v>
      </c>
      <c r="OT425" s="1">
        <v>7.5000000000000002E-4</v>
      </c>
      <c r="OU425" s="1">
        <v>0</v>
      </c>
      <c r="OV425" s="1">
        <v>0</v>
      </c>
      <c r="OW425" s="1">
        <v>0</v>
      </c>
      <c r="OX425" s="1">
        <v>0</v>
      </c>
      <c r="OY425" s="1">
        <v>0</v>
      </c>
      <c r="OZ425" s="1">
        <v>0</v>
      </c>
      <c r="PA425" s="1">
        <v>0</v>
      </c>
      <c r="PB425" s="1">
        <v>0</v>
      </c>
      <c r="PC425" s="1">
        <v>1.06E-2</v>
      </c>
      <c r="PD425" s="1">
        <v>0</v>
      </c>
      <c r="PE425" s="1">
        <v>0</v>
      </c>
      <c r="PF425" s="1">
        <v>0</v>
      </c>
      <c r="PG425" s="1">
        <v>0</v>
      </c>
      <c r="PH425" s="1">
        <v>0</v>
      </c>
      <c r="PI425" s="1">
        <v>0</v>
      </c>
      <c r="PJ425" s="1">
        <v>5.7299999999999999E-3</v>
      </c>
      <c r="PK425" s="1">
        <v>0</v>
      </c>
      <c r="PL425" s="1">
        <v>0</v>
      </c>
      <c r="PM425" s="1">
        <v>2.017E-2</v>
      </c>
      <c r="PN425" s="1">
        <v>0</v>
      </c>
      <c r="PO425" s="1">
        <v>0</v>
      </c>
      <c r="PP425" s="1">
        <v>0</v>
      </c>
      <c r="PQ425" s="1">
        <v>0</v>
      </c>
      <c r="PR425" s="1">
        <v>0</v>
      </c>
      <c r="PS425" s="1">
        <v>0</v>
      </c>
      <c r="PT425" s="1">
        <v>6.9199999999999999E-3</v>
      </c>
      <c r="PU425" s="1">
        <v>0</v>
      </c>
      <c r="PV425" s="1">
        <v>0</v>
      </c>
      <c r="PW425" s="1">
        <v>0</v>
      </c>
      <c r="PX425" s="1">
        <v>0</v>
      </c>
      <c r="PY425" s="1">
        <v>0</v>
      </c>
      <c r="PZ425" s="1">
        <v>0</v>
      </c>
      <c r="QA425" s="1">
        <v>0</v>
      </c>
      <c r="QB425" s="1">
        <v>0</v>
      </c>
      <c r="QC425" s="1">
        <v>0</v>
      </c>
      <c r="QD425" s="1">
        <v>0</v>
      </c>
      <c r="QE425" s="1">
        <v>0</v>
      </c>
      <c r="QF425" s="1">
        <v>0</v>
      </c>
      <c r="QG425" s="1">
        <v>0</v>
      </c>
      <c r="QH425" s="1">
        <v>0</v>
      </c>
      <c r="QI425" s="1">
        <v>0</v>
      </c>
      <c r="QJ425" s="1">
        <v>0</v>
      </c>
      <c r="QK425" s="1">
        <v>0</v>
      </c>
      <c r="QL425" s="1">
        <v>0</v>
      </c>
      <c r="QM425" s="1">
        <v>1.315E-2</v>
      </c>
      <c r="QN425" s="1">
        <v>0</v>
      </c>
      <c r="QO425" s="1">
        <v>0</v>
      </c>
      <c r="QP425" s="1">
        <v>0</v>
      </c>
      <c r="QQ425" s="1">
        <v>0</v>
      </c>
      <c r="QR425" s="1">
        <v>0</v>
      </c>
      <c r="QS425" s="1">
        <v>2.198E-2</v>
      </c>
      <c r="QT425" s="1">
        <v>0</v>
      </c>
      <c r="QU425" s="1">
        <v>0</v>
      </c>
      <c r="QV425" s="1">
        <v>0</v>
      </c>
      <c r="QW425" s="1">
        <v>0</v>
      </c>
      <c r="QX425" s="1">
        <v>1.495E-2</v>
      </c>
      <c r="QY425" s="1">
        <v>0</v>
      </c>
      <c r="QZ425" s="1">
        <v>0</v>
      </c>
      <c r="RA425" s="1">
        <v>0</v>
      </c>
      <c r="RB425" s="1">
        <v>0</v>
      </c>
      <c r="RC425" s="1">
        <v>0</v>
      </c>
      <c r="RD425" s="1">
        <v>0</v>
      </c>
      <c r="RE425" s="1">
        <v>0</v>
      </c>
      <c r="RF425" s="1">
        <v>0</v>
      </c>
      <c r="RG425" s="1">
        <v>0</v>
      </c>
      <c r="RH425" s="1">
        <v>0</v>
      </c>
      <c r="RI425" s="1">
        <v>0</v>
      </c>
      <c r="RJ425" s="1">
        <v>0</v>
      </c>
      <c r="RK425" s="1">
        <v>5.3E-3</v>
      </c>
      <c r="RL425" s="1">
        <v>0</v>
      </c>
      <c r="RM425" s="1">
        <v>0</v>
      </c>
      <c r="RN425" s="1">
        <v>0</v>
      </c>
      <c r="RO425" s="1">
        <v>0</v>
      </c>
      <c r="RP425" s="1">
        <v>0</v>
      </c>
      <c r="RQ425" s="1">
        <v>0</v>
      </c>
      <c r="RR425" s="1">
        <v>0</v>
      </c>
      <c r="RS425" s="1">
        <v>0</v>
      </c>
      <c r="RT425" s="1">
        <v>0</v>
      </c>
      <c r="RU425" s="1">
        <v>3.7000000000000002E-3</v>
      </c>
      <c r="RV425" s="1">
        <v>3.3E-4</v>
      </c>
      <c r="RW425" s="1">
        <v>9.2420000000000002E-2</v>
      </c>
      <c r="RX425" s="1">
        <v>7.0200000000000002E-3</v>
      </c>
      <c r="RY425" s="1">
        <v>2.4639999999999999E-2</v>
      </c>
      <c r="RZ425" s="1">
        <v>0</v>
      </c>
      <c r="SA425" s="1">
        <v>0</v>
      </c>
      <c r="SB425" s="1">
        <v>3.0810000000000001E-2</v>
      </c>
      <c r="SC425" s="1">
        <v>0</v>
      </c>
      <c r="SD425" s="1">
        <v>0</v>
      </c>
      <c r="SE425" s="1">
        <v>7.5000000000000002E-4</v>
      </c>
      <c r="SF425" s="1">
        <v>1.25E-3</v>
      </c>
      <c r="SG425" s="1">
        <v>2.3800000000000002E-3</v>
      </c>
      <c r="SH425" s="1">
        <v>0</v>
      </c>
      <c r="SI425" s="1">
        <v>0</v>
      </c>
      <c r="SJ425" s="1">
        <v>0</v>
      </c>
      <c r="SK425" s="1">
        <v>0</v>
      </c>
      <c r="SL425" s="1">
        <v>0</v>
      </c>
      <c r="SM425" s="1">
        <v>0</v>
      </c>
      <c r="SN425" s="1">
        <v>0</v>
      </c>
      <c r="SO425" s="1">
        <v>0</v>
      </c>
      <c r="SP425" s="1">
        <v>0</v>
      </c>
      <c r="SQ425" s="1">
        <v>0</v>
      </c>
      <c r="SR425" s="1">
        <v>0</v>
      </c>
      <c r="SS425" s="1">
        <v>0</v>
      </c>
      <c r="ST425" s="1">
        <v>0</v>
      </c>
      <c r="SU425" s="1">
        <v>0</v>
      </c>
      <c r="SV425" s="1">
        <v>0</v>
      </c>
      <c r="SW425" s="1">
        <v>0</v>
      </c>
      <c r="SX425" s="1">
        <v>2.3600000000000001E-3</v>
      </c>
      <c r="SY425" s="1">
        <v>0</v>
      </c>
      <c r="SZ425" s="1">
        <v>1.7409999999999998E-2</v>
      </c>
      <c r="TA425" s="1">
        <v>2.96E-3</v>
      </c>
      <c r="TB425" s="1">
        <v>0</v>
      </c>
      <c r="TC425" s="1">
        <v>9.7099999999999999E-3</v>
      </c>
      <c r="TD425" s="1">
        <v>0</v>
      </c>
      <c r="TE425" s="1">
        <v>0</v>
      </c>
      <c r="TF425" s="1">
        <v>4.3800000000000002E-3</v>
      </c>
      <c r="TG425" s="1">
        <v>0</v>
      </c>
      <c r="TH425" s="1">
        <v>0</v>
      </c>
      <c r="TI425" s="1">
        <v>0</v>
      </c>
      <c r="TJ425" s="1">
        <v>0</v>
      </c>
      <c r="TK425" s="1">
        <v>0</v>
      </c>
      <c r="TL425" s="1">
        <v>2.7100000000000002E-3</v>
      </c>
      <c r="TM425" s="1">
        <v>0</v>
      </c>
      <c r="TN425" s="1">
        <v>0</v>
      </c>
      <c r="TO425" s="1">
        <v>6.2599999999999999E-3</v>
      </c>
      <c r="TP425" s="1">
        <v>0</v>
      </c>
      <c r="TQ425" s="1">
        <v>0</v>
      </c>
      <c r="TR425" s="1">
        <v>6.1500000000000001E-3</v>
      </c>
      <c r="TS425" s="1">
        <v>0</v>
      </c>
      <c r="TT425" s="1">
        <v>0</v>
      </c>
      <c r="TU425" s="1">
        <v>0</v>
      </c>
      <c r="TV425" s="1">
        <v>0</v>
      </c>
      <c r="TW425" s="1">
        <v>9.9600000000000001E-3</v>
      </c>
      <c r="TX425" s="1">
        <v>0</v>
      </c>
      <c r="TY425" s="1">
        <v>0</v>
      </c>
      <c r="TZ425" s="1">
        <v>0</v>
      </c>
      <c r="UA425" s="1">
        <v>4.2900000000000004E-3</v>
      </c>
      <c r="UB425" s="1">
        <v>0</v>
      </c>
      <c r="UC425" s="1">
        <v>0</v>
      </c>
      <c r="UD425" s="1">
        <v>0</v>
      </c>
      <c r="UE425" s="1">
        <v>0</v>
      </c>
      <c r="UF425" s="1">
        <v>0</v>
      </c>
      <c r="UG425" s="1">
        <v>1.14E-3</v>
      </c>
      <c r="UH425" s="1">
        <v>0</v>
      </c>
      <c r="UI425" s="1">
        <v>0</v>
      </c>
      <c r="UJ425" s="1">
        <v>1.2E-2</v>
      </c>
      <c r="UK425" s="1">
        <v>0</v>
      </c>
      <c r="UL425" s="1">
        <v>0</v>
      </c>
      <c r="UM425" s="1">
        <v>0</v>
      </c>
      <c r="UN425" s="1">
        <v>0</v>
      </c>
      <c r="UO425" s="1">
        <v>0</v>
      </c>
      <c r="UP425" s="1">
        <v>2.6199999999999999E-3</v>
      </c>
      <c r="UQ425" s="1">
        <v>1.67E-3</v>
      </c>
      <c r="UR425" s="1">
        <v>0</v>
      </c>
      <c r="US425" s="1">
        <v>0</v>
      </c>
      <c r="UT425" s="1">
        <v>1.383E-2</v>
      </c>
      <c r="UU425" s="1">
        <v>0</v>
      </c>
      <c r="UV425" s="1">
        <v>0</v>
      </c>
      <c r="UW425" s="1">
        <v>0</v>
      </c>
      <c r="UX425" s="1">
        <v>0</v>
      </c>
      <c r="UY425" s="1">
        <v>3.79E-3</v>
      </c>
      <c r="UZ425" s="1">
        <v>1.1180000000000001E-2</v>
      </c>
      <c r="VA425" s="1">
        <v>0</v>
      </c>
      <c r="VB425" s="1">
        <v>0</v>
      </c>
      <c r="VC425" s="1">
        <v>0</v>
      </c>
      <c r="VD425" s="1">
        <v>7.2999999999999996E-4</v>
      </c>
      <c r="VE425" s="1">
        <v>0</v>
      </c>
      <c r="VF425" s="1">
        <v>0</v>
      </c>
      <c r="VG425" s="1">
        <v>0</v>
      </c>
      <c r="VH425" s="1">
        <v>0</v>
      </c>
      <c r="VI425" s="1">
        <v>0</v>
      </c>
      <c r="VJ425" s="1">
        <v>0</v>
      </c>
      <c r="VK425" s="1">
        <v>0</v>
      </c>
      <c r="VL425" s="1">
        <v>0</v>
      </c>
      <c r="VM425" s="1">
        <v>0</v>
      </c>
      <c r="VN425" s="1">
        <v>0</v>
      </c>
      <c r="VO425" s="1">
        <v>0</v>
      </c>
      <c r="VP425" s="1">
        <v>0</v>
      </c>
      <c r="VQ425" s="1">
        <v>0</v>
      </c>
      <c r="VR425" s="1">
        <v>0</v>
      </c>
      <c r="VS425" s="1">
        <v>8.0000000000000004E-4</v>
      </c>
      <c r="VT425" s="1">
        <v>0</v>
      </c>
      <c r="VU425" s="1">
        <v>0</v>
      </c>
      <c r="VV425" s="1">
        <v>0</v>
      </c>
      <c r="VW425" s="1">
        <v>0</v>
      </c>
      <c r="VX425" s="1">
        <v>0</v>
      </c>
      <c r="VY425" s="1">
        <v>0</v>
      </c>
      <c r="VZ425" s="1">
        <v>0</v>
      </c>
      <c r="WA425" s="1">
        <v>0</v>
      </c>
      <c r="WB425" s="1">
        <v>0</v>
      </c>
      <c r="WC425" s="1">
        <v>0</v>
      </c>
      <c r="WD425" s="1">
        <v>0</v>
      </c>
      <c r="WE425" s="1">
        <v>0</v>
      </c>
      <c r="WF425" s="1">
        <v>0</v>
      </c>
      <c r="WG425" s="1">
        <v>0</v>
      </c>
      <c r="WH425" s="1">
        <v>0</v>
      </c>
      <c r="WI425" s="1">
        <v>0</v>
      </c>
      <c r="WJ425" s="1">
        <v>0</v>
      </c>
      <c r="WK425" s="1">
        <v>0.12923999999999999</v>
      </c>
      <c r="WL425" s="1">
        <v>0</v>
      </c>
      <c r="WM425" s="1">
        <v>0</v>
      </c>
      <c r="WN425" s="1">
        <v>0</v>
      </c>
      <c r="WO425" s="1">
        <v>0</v>
      </c>
      <c r="WP425" s="1">
        <v>0</v>
      </c>
      <c r="WQ425" s="1">
        <v>0</v>
      </c>
      <c r="WR425" s="1">
        <v>0</v>
      </c>
      <c r="WS425" s="1">
        <v>0</v>
      </c>
      <c r="WT425" s="1">
        <v>0</v>
      </c>
      <c r="WU425" s="1">
        <v>0</v>
      </c>
      <c r="WV425" s="1">
        <v>0</v>
      </c>
      <c r="WW425" s="1">
        <v>0</v>
      </c>
      <c r="WX425" s="1">
        <v>0</v>
      </c>
      <c r="WY425" s="1">
        <v>0</v>
      </c>
      <c r="WZ425" s="1">
        <v>0</v>
      </c>
      <c r="XA425" s="1">
        <v>0</v>
      </c>
      <c r="XB425" s="1">
        <v>0</v>
      </c>
      <c r="XC425" s="1">
        <v>0</v>
      </c>
      <c r="XD425" s="1">
        <v>0</v>
      </c>
      <c r="XE425" s="1">
        <v>0</v>
      </c>
      <c r="XF425" s="1">
        <v>1.004E-2</v>
      </c>
      <c r="XG425" s="1">
        <v>0</v>
      </c>
      <c r="XH425" s="1">
        <v>0</v>
      </c>
      <c r="XI425" s="1">
        <v>0</v>
      </c>
      <c r="XJ425" s="1">
        <v>0</v>
      </c>
      <c r="XK425" s="1">
        <v>0</v>
      </c>
      <c r="XL425" s="1">
        <v>0</v>
      </c>
      <c r="XM425" s="1">
        <v>0</v>
      </c>
      <c r="XN425" s="1">
        <v>0</v>
      </c>
      <c r="XO425" s="1">
        <v>0</v>
      </c>
      <c r="XP425" s="1">
        <v>0</v>
      </c>
      <c r="XQ425" s="1">
        <v>6.8999999999999997E-4</v>
      </c>
      <c r="XR425" s="1">
        <v>0</v>
      </c>
      <c r="XS425" s="1">
        <v>0</v>
      </c>
      <c r="XT425" s="1">
        <v>0</v>
      </c>
      <c r="XU425" s="1">
        <v>0</v>
      </c>
      <c r="XV425" s="2">
        <f>SUM(B425:XU425)</f>
        <v>2.415389999999999</v>
      </c>
    </row>
    <row r="426" spans="1:646" ht="15" customHeight="1" x14ac:dyDescent="0.6">
      <c r="A426" s="1" t="s">
        <v>171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0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0</v>
      </c>
      <c r="HZ426" s="1">
        <v>0</v>
      </c>
      <c r="IA426" s="1">
        <v>0</v>
      </c>
      <c r="IB426" s="1">
        <v>0</v>
      </c>
      <c r="IC426" s="1">
        <v>0</v>
      </c>
      <c r="ID426" s="1">
        <v>0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0</v>
      </c>
      <c r="IK426" s="1">
        <v>0</v>
      </c>
      <c r="IL426" s="1">
        <v>0</v>
      </c>
      <c r="IM426" s="1">
        <v>0</v>
      </c>
      <c r="IN426" s="1">
        <v>0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">
        <v>0</v>
      </c>
      <c r="IX426" s="1">
        <v>0</v>
      </c>
      <c r="IY426" s="1">
        <v>0</v>
      </c>
      <c r="IZ426" s="1">
        <v>0</v>
      </c>
      <c r="JA426" s="1">
        <v>0</v>
      </c>
      <c r="JB426" s="1">
        <v>0</v>
      </c>
      <c r="JC426" s="1">
        <v>0</v>
      </c>
      <c r="JD426" s="1">
        <v>0</v>
      </c>
      <c r="JE426" s="1">
        <v>0</v>
      </c>
      <c r="JF426" s="1">
        <v>0</v>
      </c>
      <c r="JG426" s="1">
        <v>0</v>
      </c>
      <c r="JH426" s="1">
        <v>0</v>
      </c>
      <c r="JI426" s="1">
        <v>0</v>
      </c>
      <c r="JJ426" s="1">
        <v>0</v>
      </c>
      <c r="JK426" s="1">
        <v>0</v>
      </c>
      <c r="JL426" s="1">
        <v>0</v>
      </c>
      <c r="JM426" s="1">
        <v>0</v>
      </c>
      <c r="JN426" s="1">
        <v>0</v>
      </c>
      <c r="JO426" s="1">
        <v>0</v>
      </c>
      <c r="JP426" s="1">
        <v>0</v>
      </c>
      <c r="JQ426" s="1">
        <v>0</v>
      </c>
      <c r="JR426" s="1">
        <v>0</v>
      </c>
      <c r="JS426" s="1">
        <v>0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0</v>
      </c>
      <c r="KA426" s="1">
        <v>0</v>
      </c>
      <c r="KB426" s="1">
        <v>0</v>
      </c>
      <c r="KC426" s="1">
        <v>0</v>
      </c>
      <c r="KD426" s="1">
        <v>0</v>
      </c>
      <c r="KE426" s="1">
        <v>0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0</v>
      </c>
      <c r="KO426" s="1">
        <v>0</v>
      </c>
      <c r="KP426" s="1">
        <v>0</v>
      </c>
      <c r="KQ426" s="1">
        <v>0</v>
      </c>
      <c r="KR426" s="1">
        <v>0</v>
      </c>
      <c r="KS426" s="1">
        <v>0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0</v>
      </c>
      <c r="LV426" s="1">
        <v>0</v>
      </c>
      <c r="LW426" s="1">
        <v>0</v>
      </c>
      <c r="LX426" s="1">
        <v>0</v>
      </c>
      <c r="LY426" s="1">
        <v>0</v>
      </c>
      <c r="LZ426" s="1">
        <v>0</v>
      </c>
      <c r="MA426" s="1">
        <v>0</v>
      </c>
      <c r="MB426" s="1">
        <v>0</v>
      </c>
      <c r="MC426" s="1">
        <v>0</v>
      </c>
      <c r="MD426" s="1">
        <v>0</v>
      </c>
      <c r="ME426" s="1">
        <v>0</v>
      </c>
      <c r="MF426" s="1">
        <v>0</v>
      </c>
      <c r="MG426" s="1">
        <v>0</v>
      </c>
      <c r="MH426" s="1">
        <v>0</v>
      </c>
      <c r="MI426" s="1">
        <v>0</v>
      </c>
      <c r="MJ426" s="1">
        <v>0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0</v>
      </c>
      <c r="MR426" s="1">
        <v>0</v>
      </c>
      <c r="MS426" s="1">
        <v>0</v>
      </c>
      <c r="MT426" s="1">
        <v>0</v>
      </c>
      <c r="MU426" s="1">
        <v>0</v>
      </c>
      <c r="MV426" s="1">
        <v>0</v>
      </c>
      <c r="MW426" s="1">
        <v>0</v>
      </c>
      <c r="MX426" s="1">
        <v>0</v>
      </c>
      <c r="MY426" s="1">
        <v>0</v>
      </c>
      <c r="MZ426" s="1">
        <v>0</v>
      </c>
      <c r="NA426" s="1">
        <v>0</v>
      </c>
      <c r="NB426" s="1">
        <v>0</v>
      </c>
      <c r="NC426" s="1">
        <v>0</v>
      </c>
      <c r="ND426" s="1">
        <v>0</v>
      </c>
      <c r="NE426" s="1">
        <v>0</v>
      </c>
      <c r="NF426" s="1">
        <v>0</v>
      </c>
      <c r="NG426" s="1">
        <v>0</v>
      </c>
      <c r="NH426" s="1">
        <v>0</v>
      </c>
      <c r="NI426" s="1">
        <v>0</v>
      </c>
      <c r="NJ426" s="1">
        <v>0</v>
      </c>
      <c r="NK426" s="1">
        <v>0</v>
      </c>
      <c r="NL426" s="1">
        <v>0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0</v>
      </c>
      <c r="NU426" s="1">
        <v>0</v>
      </c>
      <c r="NV426" s="1">
        <v>0</v>
      </c>
      <c r="NW426" s="1">
        <v>0</v>
      </c>
      <c r="NX426" s="1">
        <v>0</v>
      </c>
      <c r="NY426" s="1">
        <v>0</v>
      </c>
      <c r="NZ426" s="1">
        <v>0</v>
      </c>
      <c r="OA426" s="1">
        <v>0</v>
      </c>
      <c r="OB426" s="1">
        <v>0</v>
      </c>
      <c r="OC426" s="1">
        <v>0</v>
      </c>
      <c r="OD426" s="1">
        <v>0</v>
      </c>
      <c r="OE426" s="1">
        <v>0</v>
      </c>
      <c r="OF426" s="1">
        <v>0</v>
      </c>
      <c r="OG426" s="1">
        <v>0</v>
      </c>
      <c r="OH426" s="1">
        <v>0</v>
      </c>
      <c r="OI426" s="1">
        <v>0</v>
      </c>
      <c r="OJ426" s="1">
        <v>0</v>
      </c>
      <c r="OK426" s="1">
        <v>0</v>
      </c>
      <c r="OL426" s="1">
        <v>0</v>
      </c>
      <c r="OM426" s="1">
        <v>0</v>
      </c>
      <c r="ON426" s="1">
        <v>0</v>
      </c>
      <c r="OO426" s="1">
        <v>0</v>
      </c>
      <c r="OP426" s="1">
        <v>0</v>
      </c>
      <c r="OQ426" s="1">
        <v>0</v>
      </c>
      <c r="OR426" s="1">
        <v>0</v>
      </c>
      <c r="OS426" s="1">
        <v>0</v>
      </c>
      <c r="OT426" s="1">
        <v>0</v>
      </c>
      <c r="OU426" s="1">
        <v>0</v>
      </c>
      <c r="OV426" s="1">
        <v>0</v>
      </c>
      <c r="OW426" s="1">
        <v>0</v>
      </c>
      <c r="OX426" s="1">
        <v>0</v>
      </c>
      <c r="OY426" s="1">
        <v>0</v>
      </c>
      <c r="OZ426" s="1">
        <v>0</v>
      </c>
      <c r="PA426" s="1">
        <v>0</v>
      </c>
      <c r="PB426" s="1">
        <v>0</v>
      </c>
      <c r="PC426" s="1">
        <v>0</v>
      </c>
      <c r="PD426" s="1">
        <v>0</v>
      </c>
      <c r="PE426" s="1">
        <v>0</v>
      </c>
      <c r="PF426" s="1">
        <v>0</v>
      </c>
      <c r="PG426" s="1">
        <v>0</v>
      </c>
      <c r="PH426" s="1">
        <v>0</v>
      </c>
      <c r="PI426" s="1">
        <v>0</v>
      </c>
      <c r="PJ426" s="1">
        <v>0</v>
      </c>
      <c r="PK426" s="1">
        <v>0</v>
      </c>
      <c r="PL426" s="1">
        <v>0</v>
      </c>
      <c r="PM426" s="1">
        <v>0</v>
      </c>
      <c r="PN426" s="1">
        <v>0</v>
      </c>
      <c r="PO426" s="1">
        <v>0</v>
      </c>
      <c r="PP426" s="1">
        <v>0</v>
      </c>
      <c r="PQ426" s="1">
        <v>0</v>
      </c>
      <c r="PR426" s="1">
        <v>0</v>
      </c>
      <c r="PS426" s="1">
        <v>0</v>
      </c>
      <c r="PT426" s="1">
        <v>0</v>
      </c>
      <c r="PU426" s="1">
        <v>0</v>
      </c>
      <c r="PV426" s="1">
        <v>0</v>
      </c>
      <c r="PW426" s="1">
        <v>0</v>
      </c>
      <c r="PX426" s="1">
        <v>0</v>
      </c>
      <c r="PY426" s="1">
        <v>0</v>
      </c>
      <c r="PZ426" s="1">
        <v>0</v>
      </c>
      <c r="QA426" s="1">
        <v>0</v>
      </c>
      <c r="QB426" s="1">
        <v>0</v>
      </c>
      <c r="QC426" s="1">
        <v>0</v>
      </c>
      <c r="QD426" s="1">
        <v>0</v>
      </c>
      <c r="QE426" s="1">
        <v>0</v>
      </c>
      <c r="QF426" s="1">
        <v>0</v>
      </c>
      <c r="QG426" s="1">
        <v>0</v>
      </c>
      <c r="QH426" s="1">
        <v>0</v>
      </c>
      <c r="QI426" s="1">
        <v>0</v>
      </c>
      <c r="QJ426" s="1">
        <v>0</v>
      </c>
      <c r="QK426" s="1">
        <v>0</v>
      </c>
      <c r="QL426" s="1">
        <v>0</v>
      </c>
      <c r="QM426" s="1">
        <v>0</v>
      </c>
      <c r="QN426" s="1">
        <v>0</v>
      </c>
      <c r="QO426" s="1">
        <v>0</v>
      </c>
      <c r="QP426" s="1">
        <v>0</v>
      </c>
      <c r="QQ426" s="1">
        <v>0</v>
      </c>
      <c r="QR426" s="1">
        <v>0</v>
      </c>
      <c r="QS426" s="1">
        <v>0</v>
      </c>
      <c r="QT426" s="1">
        <v>0</v>
      </c>
      <c r="QU426" s="1">
        <v>0</v>
      </c>
      <c r="QV426" s="1">
        <v>0</v>
      </c>
      <c r="QW426" s="1">
        <v>0</v>
      </c>
      <c r="QX426" s="1">
        <v>0</v>
      </c>
      <c r="QY426" s="1">
        <v>0</v>
      </c>
      <c r="QZ426" s="1">
        <v>0</v>
      </c>
      <c r="RA426" s="1">
        <v>0</v>
      </c>
      <c r="RB426" s="1">
        <v>0</v>
      </c>
      <c r="RC426" s="1">
        <v>0</v>
      </c>
      <c r="RD426" s="1">
        <v>0</v>
      </c>
      <c r="RE426" s="1">
        <v>0</v>
      </c>
      <c r="RF426" s="1">
        <v>0</v>
      </c>
      <c r="RG426" s="1">
        <v>0</v>
      </c>
      <c r="RH426" s="1">
        <v>0</v>
      </c>
      <c r="RI426" s="1">
        <v>0</v>
      </c>
      <c r="RJ426" s="1">
        <v>0</v>
      </c>
      <c r="RK426" s="1">
        <v>0</v>
      </c>
      <c r="RL426" s="1">
        <v>0</v>
      </c>
      <c r="RM426" s="1">
        <v>0</v>
      </c>
      <c r="RN426" s="1">
        <v>0</v>
      </c>
      <c r="RO426" s="1">
        <v>0</v>
      </c>
      <c r="RP426" s="1">
        <v>0</v>
      </c>
      <c r="RQ426" s="1">
        <v>0</v>
      </c>
      <c r="RR426" s="1">
        <v>0</v>
      </c>
      <c r="RS426" s="1">
        <v>0</v>
      </c>
      <c r="RT426" s="1">
        <v>0</v>
      </c>
      <c r="RU426" s="1">
        <v>0</v>
      </c>
      <c r="RV426" s="1">
        <v>0</v>
      </c>
      <c r="RW426" s="1">
        <v>0</v>
      </c>
      <c r="RX426" s="1">
        <v>0</v>
      </c>
      <c r="RY426" s="1">
        <v>0</v>
      </c>
      <c r="RZ426" s="1">
        <v>0</v>
      </c>
      <c r="SA426" s="1">
        <v>0</v>
      </c>
      <c r="SB426" s="1">
        <v>0</v>
      </c>
      <c r="SC426" s="1">
        <v>0</v>
      </c>
      <c r="SD426" s="1">
        <v>0</v>
      </c>
      <c r="SE426" s="1">
        <v>0</v>
      </c>
      <c r="SF426" s="1">
        <v>0</v>
      </c>
      <c r="SG426" s="1">
        <v>0</v>
      </c>
      <c r="SH426" s="1">
        <v>0</v>
      </c>
      <c r="SI426" s="1">
        <v>0</v>
      </c>
      <c r="SJ426" s="1">
        <v>0</v>
      </c>
      <c r="SK426" s="1">
        <v>0</v>
      </c>
      <c r="SL426" s="1">
        <v>0</v>
      </c>
      <c r="SM426" s="1">
        <v>0</v>
      </c>
      <c r="SN426" s="1">
        <v>0</v>
      </c>
      <c r="SO426" s="1">
        <v>0</v>
      </c>
      <c r="SP426" s="1">
        <v>0</v>
      </c>
      <c r="SQ426" s="1">
        <v>0</v>
      </c>
      <c r="SR426" s="1">
        <v>0</v>
      </c>
      <c r="SS426" s="1">
        <v>0</v>
      </c>
      <c r="ST426" s="1">
        <v>0</v>
      </c>
      <c r="SU426" s="1">
        <v>0</v>
      </c>
      <c r="SV426" s="1">
        <v>0</v>
      </c>
      <c r="SW426" s="1">
        <v>0</v>
      </c>
      <c r="SX426" s="1">
        <v>0</v>
      </c>
      <c r="SY426" s="1">
        <v>0</v>
      </c>
      <c r="SZ426" s="1">
        <v>0</v>
      </c>
      <c r="TA426" s="1">
        <v>0</v>
      </c>
      <c r="TB426" s="1">
        <v>0</v>
      </c>
      <c r="TC426" s="1">
        <v>0</v>
      </c>
      <c r="TD426" s="1">
        <v>0</v>
      </c>
      <c r="TE426" s="1">
        <v>0</v>
      </c>
      <c r="TF426" s="1">
        <v>0</v>
      </c>
      <c r="TG426" s="1">
        <v>0</v>
      </c>
      <c r="TH426" s="1">
        <v>0</v>
      </c>
      <c r="TI426" s="1">
        <v>0</v>
      </c>
      <c r="TJ426" s="1">
        <v>0</v>
      </c>
      <c r="TK426" s="1">
        <v>0</v>
      </c>
      <c r="TL426" s="1">
        <v>0</v>
      </c>
      <c r="TM426" s="1">
        <v>0</v>
      </c>
      <c r="TN426" s="1">
        <v>0</v>
      </c>
      <c r="TO426" s="1">
        <v>0</v>
      </c>
      <c r="TP426" s="1">
        <v>0</v>
      </c>
      <c r="TQ426" s="1">
        <v>0</v>
      </c>
      <c r="TR426" s="1">
        <v>0</v>
      </c>
      <c r="TS426" s="1">
        <v>6.8000000000000005E-4</v>
      </c>
      <c r="TT426" s="1">
        <v>0</v>
      </c>
      <c r="TU426" s="1">
        <v>0</v>
      </c>
      <c r="TV426" s="1">
        <v>0</v>
      </c>
      <c r="TW426" s="1">
        <v>0</v>
      </c>
      <c r="TX426" s="1">
        <v>0</v>
      </c>
      <c r="TY426" s="1">
        <v>0</v>
      </c>
      <c r="TZ426" s="1">
        <v>0</v>
      </c>
      <c r="UA426" s="1">
        <v>0</v>
      </c>
      <c r="UB426" s="1">
        <v>0</v>
      </c>
      <c r="UC426" s="1">
        <v>0</v>
      </c>
      <c r="UD426" s="1">
        <v>0</v>
      </c>
      <c r="UE426" s="1">
        <v>0</v>
      </c>
      <c r="UF426" s="1">
        <v>0</v>
      </c>
      <c r="UG426" s="1">
        <v>0</v>
      </c>
      <c r="UH426" s="1">
        <v>0</v>
      </c>
      <c r="UI426" s="1">
        <v>0</v>
      </c>
      <c r="UJ426" s="1">
        <v>0</v>
      </c>
      <c r="UK426" s="1">
        <v>0</v>
      </c>
      <c r="UL426" s="1">
        <v>0</v>
      </c>
      <c r="UM426" s="1">
        <v>0</v>
      </c>
      <c r="UN426" s="1">
        <v>0</v>
      </c>
      <c r="UO426" s="1">
        <v>0</v>
      </c>
      <c r="UP426" s="1">
        <v>0</v>
      </c>
      <c r="UQ426" s="1">
        <v>0</v>
      </c>
      <c r="UR426" s="1">
        <v>0</v>
      </c>
      <c r="US426" s="1">
        <v>0</v>
      </c>
      <c r="UT426" s="1">
        <v>0</v>
      </c>
      <c r="UU426" s="1">
        <v>0</v>
      </c>
      <c r="UV426" s="1">
        <v>0</v>
      </c>
      <c r="UW426" s="1">
        <v>0</v>
      </c>
      <c r="UX426" s="1">
        <v>0</v>
      </c>
      <c r="UY426" s="1">
        <v>0</v>
      </c>
      <c r="UZ426" s="1">
        <v>0</v>
      </c>
      <c r="VA426" s="1">
        <v>0</v>
      </c>
      <c r="VB426" s="1">
        <v>0</v>
      </c>
      <c r="VC426" s="1">
        <v>0</v>
      </c>
      <c r="VD426" s="1">
        <v>0</v>
      </c>
      <c r="VE426" s="1">
        <v>0</v>
      </c>
      <c r="VF426" s="1">
        <v>0</v>
      </c>
      <c r="VG426" s="1">
        <v>0</v>
      </c>
      <c r="VH426" s="1">
        <v>0</v>
      </c>
      <c r="VI426" s="1">
        <v>0</v>
      </c>
      <c r="VJ426" s="1">
        <v>0</v>
      </c>
      <c r="VK426" s="1">
        <v>0</v>
      </c>
      <c r="VL426" s="1">
        <v>0</v>
      </c>
      <c r="VM426" s="1">
        <v>0</v>
      </c>
      <c r="VN426" s="1">
        <v>0</v>
      </c>
      <c r="VO426" s="1">
        <v>0</v>
      </c>
      <c r="VP426" s="1">
        <v>0</v>
      </c>
      <c r="VQ426" s="1">
        <v>0</v>
      </c>
      <c r="VR426" s="1">
        <v>0</v>
      </c>
      <c r="VS426" s="1">
        <v>0</v>
      </c>
      <c r="VT426" s="1">
        <v>0</v>
      </c>
      <c r="VU426" s="1">
        <v>0</v>
      </c>
      <c r="VV426" s="1">
        <v>0</v>
      </c>
      <c r="VW426" s="1">
        <v>0</v>
      </c>
      <c r="VX426" s="1">
        <v>0</v>
      </c>
      <c r="VY426" s="1">
        <v>0</v>
      </c>
      <c r="VZ426" s="1">
        <v>0</v>
      </c>
      <c r="WA426" s="1">
        <v>0</v>
      </c>
      <c r="WB426" s="1">
        <v>0</v>
      </c>
      <c r="WC426" s="1">
        <v>0</v>
      </c>
      <c r="WD426" s="1">
        <v>0</v>
      </c>
      <c r="WE426" s="1">
        <v>0</v>
      </c>
      <c r="WF426" s="1">
        <v>0</v>
      </c>
      <c r="WG426" s="1">
        <v>0</v>
      </c>
      <c r="WH426" s="1">
        <v>0</v>
      </c>
      <c r="WI426" s="1">
        <v>0</v>
      </c>
      <c r="WJ426" s="1">
        <v>0</v>
      </c>
      <c r="WK426" s="1">
        <v>0</v>
      </c>
      <c r="WL426" s="1">
        <v>0</v>
      </c>
      <c r="WM426" s="1">
        <v>0</v>
      </c>
      <c r="WN426" s="1">
        <v>0</v>
      </c>
      <c r="WO426" s="1">
        <v>0</v>
      </c>
      <c r="WP426" s="1">
        <v>0</v>
      </c>
      <c r="WQ426" s="1">
        <v>0</v>
      </c>
      <c r="WR426" s="1">
        <v>0</v>
      </c>
      <c r="WS426" s="1">
        <v>0</v>
      </c>
      <c r="WT426" s="1">
        <v>0</v>
      </c>
      <c r="WU426" s="1">
        <v>0</v>
      </c>
      <c r="WV426" s="1">
        <v>0</v>
      </c>
      <c r="WW426" s="1">
        <v>0</v>
      </c>
      <c r="WX426" s="1">
        <v>0</v>
      </c>
      <c r="WY426" s="1">
        <v>0</v>
      </c>
      <c r="WZ426" s="1">
        <v>0</v>
      </c>
      <c r="XA426" s="1">
        <v>0</v>
      </c>
      <c r="XB426" s="1">
        <v>0</v>
      </c>
      <c r="XC426" s="1">
        <v>0</v>
      </c>
      <c r="XD426" s="1">
        <v>0</v>
      </c>
      <c r="XE426" s="1">
        <v>0</v>
      </c>
      <c r="XF426" s="1">
        <v>0</v>
      </c>
      <c r="XG426" s="1">
        <v>0</v>
      </c>
      <c r="XH426" s="1">
        <v>0</v>
      </c>
      <c r="XI426" s="1">
        <v>0</v>
      </c>
      <c r="XJ426" s="1">
        <v>0</v>
      </c>
      <c r="XK426" s="1">
        <v>0</v>
      </c>
      <c r="XL426" s="1">
        <v>0</v>
      </c>
      <c r="XM426" s="1">
        <v>0</v>
      </c>
      <c r="XN426" s="1">
        <v>0</v>
      </c>
      <c r="XO426" s="1">
        <v>0</v>
      </c>
      <c r="XP426" s="1">
        <v>0</v>
      </c>
      <c r="XQ426" s="1">
        <v>0</v>
      </c>
      <c r="XR426" s="1">
        <v>0</v>
      </c>
      <c r="XS426" s="1">
        <v>0</v>
      </c>
      <c r="XT426" s="1">
        <v>0</v>
      </c>
      <c r="XU426" s="1">
        <v>0</v>
      </c>
      <c r="XV426" s="2">
        <f>SUM(B426:XU426)</f>
        <v>6.8000000000000005E-4</v>
      </c>
    </row>
    <row r="427" spans="1:646" ht="15" customHeight="1" x14ac:dyDescent="0.6">
      <c r="A427" s="1" t="s">
        <v>133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0.35066000000000003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0.70257999999999998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0.16816999999999999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0</v>
      </c>
      <c r="HY427" s="1">
        <v>0</v>
      </c>
      <c r="HZ427" s="1">
        <v>0</v>
      </c>
      <c r="IA427" s="1">
        <v>0</v>
      </c>
      <c r="IB427" s="1">
        <v>0</v>
      </c>
      <c r="IC427" s="1">
        <v>0</v>
      </c>
      <c r="ID427" s="1">
        <v>0</v>
      </c>
      <c r="IE427" s="1">
        <v>0</v>
      </c>
      <c r="IF427" s="1">
        <v>0</v>
      </c>
      <c r="IG427" s="1">
        <v>0</v>
      </c>
      <c r="IH427" s="1">
        <v>0</v>
      </c>
      <c r="II427" s="1">
        <v>0</v>
      </c>
      <c r="IJ427" s="1">
        <v>0</v>
      </c>
      <c r="IK427" s="1">
        <v>0</v>
      </c>
      <c r="IL427" s="1">
        <v>0</v>
      </c>
      <c r="IM427" s="1">
        <v>0</v>
      </c>
      <c r="IN427" s="1">
        <v>0</v>
      </c>
      <c r="IO427" s="1">
        <v>0</v>
      </c>
      <c r="IP427" s="1">
        <v>0</v>
      </c>
      <c r="IQ427" s="1">
        <v>0</v>
      </c>
      <c r="IR427" s="1">
        <v>0</v>
      </c>
      <c r="IS427" s="1">
        <v>0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0</v>
      </c>
      <c r="JA427" s="1">
        <v>0</v>
      </c>
      <c r="JB427" s="1">
        <v>0</v>
      </c>
      <c r="JC427" s="1">
        <v>0</v>
      </c>
      <c r="JD427" s="1">
        <v>0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Q427" s="1">
        <v>0</v>
      </c>
      <c r="JR427" s="1">
        <v>0</v>
      </c>
      <c r="JS427" s="1">
        <v>0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0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0</v>
      </c>
      <c r="LU427" s="1">
        <v>0</v>
      </c>
      <c r="LV427" s="1">
        <v>0</v>
      </c>
      <c r="LW427" s="1">
        <v>0</v>
      </c>
      <c r="LX427" s="1">
        <v>0</v>
      </c>
      <c r="LY427" s="1">
        <v>0</v>
      </c>
      <c r="LZ427" s="1">
        <v>0</v>
      </c>
      <c r="MA427" s="1">
        <v>0</v>
      </c>
      <c r="MB427" s="1">
        <v>0</v>
      </c>
      <c r="MC427" s="1">
        <v>0</v>
      </c>
      <c r="MD427" s="1">
        <v>0</v>
      </c>
      <c r="ME427" s="1">
        <v>0</v>
      </c>
      <c r="MF427" s="1">
        <v>0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0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0</v>
      </c>
      <c r="NC427" s="1">
        <v>0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0</v>
      </c>
      <c r="OE427" s="1">
        <v>0</v>
      </c>
      <c r="OF427" s="1">
        <v>0</v>
      </c>
      <c r="OG427" s="1">
        <v>0</v>
      </c>
      <c r="OH427" s="1">
        <v>0</v>
      </c>
      <c r="OI427" s="1">
        <v>0</v>
      </c>
      <c r="OJ427" s="1">
        <v>0</v>
      </c>
      <c r="OK427" s="1">
        <v>0</v>
      </c>
      <c r="OL427" s="1">
        <v>0</v>
      </c>
      <c r="OM427" s="1">
        <v>0</v>
      </c>
      <c r="ON427" s="1">
        <v>0</v>
      </c>
      <c r="OO427" s="1">
        <v>0</v>
      </c>
      <c r="OP427" s="1">
        <v>0</v>
      </c>
      <c r="OQ427" s="1">
        <v>0</v>
      </c>
      <c r="OR427" s="1">
        <v>0.27792</v>
      </c>
      <c r="OS427" s="1">
        <v>0</v>
      </c>
      <c r="OT427" s="1">
        <v>0</v>
      </c>
      <c r="OU427" s="1">
        <v>0</v>
      </c>
      <c r="OV427" s="1">
        <v>0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0</v>
      </c>
      <c r="PF427" s="1">
        <v>0</v>
      </c>
      <c r="PG427" s="1">
        <v>0</v>
      </c>
      <c r="PH427" s="1">
        <v>0</v>
      </c>
      <c r="PI427" s="1">
        <v>0</v>
      </c>
      <c r="PJ427" s="1">
        <v>0</v>
      </c>
      <c r="PK427" s="1">
        <v>0</v>
      </c>
      <c r="PL427" s="1">
        <v>0</v>
      </c>
      <c r="PM427" s="1">
        <v>0</v>
      </c>
      <c r="PN427" s="1">
        <v>0</v>
      </c>
      <c r="PO427" s="1">
        <v>0</v>
      </c>
      <c r="PP427" s="1">
        <v>0</v>
      </c>
      <c r="PQ427" s="1">
        <v>0</v>
      </c>
      <c r="PR427" s="1">
        <v>0</v>
      </c>
      <c r="PS427" s="1">
        <v>0</v>
      </c>
      <c r="PT427" s="1">
        <v>0</v>
      </c>
      <c r="PU427" s="1">
        <v>0</v>
      </c>
      <c r="PV427" s="1">
        <v>0</v>
      </c>
      <c r="PW427" s="1">
        <v>0</v>
      </c>
      <c r="PX427" s="1">
        <v>0</v>
      </c>
      <c r="PY427" s="1">
        <v>0</v>
      </c>
      <c r="PZ427" s="1">
        <v>0</v>
      </c>
      <c r="QA427" s="1">
        <v>0</v>
      </c>
      <c r="QB427" s="1">
        <v>0</v>
      </c>
      <c r="QC427" s="1">
        <v>0</v>
      </c>
      <c r="QD427" s="1">
        <v>0</v>
      </c>
      <c r="QE427" s="1">
        <v>0</v>
      </c>
      <c r="QF427" s="1">
        <v>0</v>
      </c>
      <c r="QG427" s="1">
        <v>0</v>
      </c>
      <c r="QH427" s="1">
        <v>0</v>
      </c>
      <c r="QI427" s="1">
        <v>0</v>
      </c>
      <c r="QJ427" s="1">
        <v>0</v>
      </c>
      <c r="QK427" s="1">
        <v>0</v>
      </c>
      <c r="QL427" s="1">
        <v>0</v>
      </c>
      <c r="QM427" s="1">
        <v>0</v>
      </c>
      <c r="QN427" s="1">
        <v>0</v>
      </c>
      <c r="QO427" s="1">
        <v>0</v>
      </c>
      <c r="QP427" s="1">
        <v>0</v>
      </c>
      <c r="QQ427" s="1">
        <v>0</v>
      </c>
      <c r="QR427" s="1">
        <v>0</v>
      </c>
      <c r="QS427" s="1">
        <v>0</v>
      </c>
      <c r="QT427" s="1">
        <v>0</v>
      </c>
      <c r="QU427" s="1">
        <v>0</v>
      </c>
      <c r="QV427" s="1">
        <v>0</v>
      </c>
      <c r="QW427" s="1">
        <v>0</v>
      </c>
      <c r="QX427" s="1">
        <v>0</v>
      </c>
      <c r="QY427" s="1">
        <v>0</v>
      </c>
      <c r="QZ427" s="1">
        <v>0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0</v>
      </c>
      <c r="RI427" s="1">
        <v>0</v>
      </c>
      <c r="RJ427" s="1">
        <v>0</v>
      </c>
      <c r="RK427" s="1">
        <v>0</v>
      </c>
      <c r="RL427" s="1">
        <v>0</v>
      </c>
      <c r="RM427" s="1">
        <v>0.17979999999999999</v>
      </c>
      <c r="RN427" s="1">
        <v>0</v>
      </c>
      <c r="RO427" s="1">
        <v>0</v>
      </c>
      <c r="RP427" s="1">
        <v>0</v>
      </c>
      <c r="RQ427" s="1">
        <v>0</v>
      </c>
      <c r="RR427" s="1">
        <v>0</v>
      </c>
      <c r="RS427" s="1">
        <v>0</v>
      </c>
      <c r="RT427" s="1">
        <v>0</v>
      </c>
      <c r="RU427" s="1">
        <v>0</v>
      </c>
      <c r="RV427" s="1">
        <v>0</v>
      </c>
      <c r="RW427" s="1">
        <v>0</v>
      </c>
      <c r="RX427" s="1">
        <v>0</v>
      </c>
      <c r="RY427" s="1">
        <v>0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</v>
      </c>
      <c r="SW427" s="1">
        <v>0</v>
      </c>
      <c r="SX427" s="1">
        <v>0</v>
      </c>
      <c r="SY427" s="1">
        <v>0</v>
      </c>
      <c r="SZ427" s="1">
        <v>0</v>
      </c>
      <c r="TA427" s="1">
        <v>0</v>
      </c>
      <c r="TB427" s="1">
        <v>0</v>
      </c>
      <c r="TC427" s="1">
        <v>0</v>
      </c>
      <c r="TD427" s="1">
        <v>0</v>
      </c>
      <c r="TE427" s="1">
        <v>0</v>
      </c>
      <c r="TF427" s="1">
        <v>0</v>
      </c>
      <c r="TG427" s="1">
        <v>0</v>
      </c>
      <c r="TH427" s="1">
        <v>0</v>
      </c>
      <c r="TI427" s="1">
        <v>0</v>
      </c>
      <c r="TJ427" s="1">
        <v>0</v>
      </c>
      <c r="TK427" s="1">
        <v>0</v>
      </c>
      <c r="TL427" s="1">
        <v>0</v>
      </c>
      <c r="TM427" s="1">
        <v>0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0</v>
      </c>
      <c r="TU427" s="1">
        <v>0</v>
      </c>
      <c r="TV427" s="1">
        <v>0</v>
      </c>
      <c r="TW427" s="1">
        <v>0</v>
      </c>
      <c r="TX427" s="1">
        <v>0</v>
      </c>
      <c r="TY427" s="1">
        <v>0</v>
      </c>
      <c r="TZ427" s="1">
        <v>0</v>
      </c>
      <c r="UA427" s="1">
        <v>0</v>
      </c>
      <c r="UB427" s="1">
        <v>0</v>
      </c>
      <c r="UC427" s="1">
        <v>0</v>
      </c>
      <c r="UD427" s="1">
        <v>0</v>
      </c>
      <c r="UE427" s="1">
        <v>0</v>
      </c>
      <c r="UF427" s="1">
        <v>0</v>
      </c>
      <c r="UG427" s="1">
        <v>0</v>
      </c>
      <c r="UH427" s="1">
        <v>0</v>
      </c>
      <c r="UI427" s="1">
        <v>0</v>
      </c>
      <c r="UJ427" s="1">
        <v>0</v>
      </c>
      <c r="UK427" s="1">
        <v>0</v>
      </c>
      <c r="UL427" s="1">
        <v>0</v>
      </c>
      <c r="UM427" s="1">
        <v>0</v>
      </c>
      <c r="UN427" s="1">
        <v>0</v>
      </c>
      <c r="UO427" s="1">
        <v>0</v>
      </c>
      <c r="UP427" s="1">
        <v>0</v>
      </c>
      <c r="UQ427" s="1">
        <v>0</v>
      </c>
      <c r="UR427" s="1">
        <v>0</v>
      </c>
      <c r="US427" s="1">
        <v>0</v>
      </c>
      <c r="UT427" s="1">
        <v>0</v>
      </c>
      <c r="UU427" s="1">
        <v>0</v>
      </c>
      <c r="UV427" s="1">
        <v>0</v>
      </c>
      <c r="UW427" s="1">
        <v>0</v>
      </c>
      <c r="UX427" s="1">
        <v>0</v>
      </c>
      <c r="UY427" s="1">
        <v>0</v>
      </c>
      <c r="UZ427" s="1">
        <v>0</v>
      </c>
      <c r="VA427" s="1">
        <v>0</v>
      </c>
      <c r="VB427" s="1">
        <v>0</v>
      </c>
      <c r="VC427" s="1">
        <v>0</v>
      </c>
      <c r="VD427" s="1">
        <v>0</v>
      </c>
      <c r="VE427" s="1">
        <v>0</v>
      </c>
      <c r="VF427" s="1">
        <v>0</v>
      </c>
      <c r="VG427" s="1">
        <v>0</v>
      </c>
      <c r="VH427" s="1">
        <v>0</v>
      </c>
      <c r="VI427" s="1">
        <v>0</v>
      </c>
      <c r="VJ427" s="1">
        <v>0</v>
      </c>
      <c r="VK427" s="1">
        <v>0</v>
      </c>
      <c r="VL427" s="1">
        <v>0</v>
      </c>
      <c r="VM427" s="1">
        <v>0</v>
      </c>
      <c r="VN427" s="1">
        <v>0</v>
      </c>
      <c r="VO427" s="1">
        <v>0</v>
      </c>
      <c r="VP427" s="1">
        <v>0</v>
      </c>
      <c r="VQ427" s="1">
        <v>0</v>
      </c>
      <c r="VR427" s="1">
        <v>0</v>
      </c>
      <c r="VS427" s="1">
        <v>0</v>
      </c>
      <c r="VT427" s="1">
        <v>0</v>
      </c>
      <c r="VU427" s="1">
        <v>0</v>
      </c>
      <c r="VV427" s="1">
        <v>0</v>
      </c>
      <c r="VW427" s="1">
        <v>0</v>
      </c>
      <c r="VX427" s="1">
        <v>0</v>
      </c>
      <c r="VY427" s="1">
        <v>0</v>
      </c>
      <c r="VZ427" s="1">
        <v>0</v>
      </c>
      <c r="WA427" s="1">
        <v>0</v>
      </c>
      <c r="WB427" s="1">
        <v>0</v>
      </c>
      <c r="WC427" s="1">
        <v>0</v>
      </c>
      <c r="WD427" s="1">
        <v>0</v>
      </c>
      <c r="WE427" s="1">
        <v>0</v>
      </c>
      <c r="WF427" s="1">
        <v>0</v>
      </c>
      <c r="WG427" s="1">
        <v>0</v>
      </c>
      <c r="WH427" s="1">
        <v>0</v>
      </c>
      <c r="WI427" s="1">
        <v>0</v>
      </c>
      <c r="WJ427" s="1">
        <v>0</v>
      </c>
      <c r="WK427" s="1">
        <v>0</v>
      </c>
      <c r="WL427" s="1">
        <v>0</v>
      </c>
      <c r="WM427" s="1">
        <v>0</v>
      </c>
      <c r="WN427" s="1">
        <v>0</v>
      </c>
      <c r="WO427" s="1">
        <v>0</v>
      </c>
      <c r="WP427" s="1">
        <v>0</v>
      </c>
      <c r="WQ427" s="1">
        <v>0</v>
      </c>
      <c r="WR427" s="1">
        <v>0</v>
      </c>
      <c r="WS427" s="1">
        <v>0</v>
      </c>
      <c r="WT427" s="1">
        <v>0</v>
      </c>
      <c r="WU427" s="1">
        <v>0</v>
      </c>
      <c r="WV427" s="1">
        <v>0</v>
      </c>
      <c r="WW427" s="1">
        <v>0</v>
      </c>
      <c r="WX427" s="1">
        <v>0</v>
      </c>
      <c r="WY427" s="1">
        <v>0</v>
      </c>
      <c r="WZ427" s="1">
        <v>0</v>
      </c>
      <c r="XA427" s="1">
        <v>0</v>
      </c>
      <c r="XB427" s="1">
        <v>0</v>
      </c>
      <c r="XC427" s="1">
        <v>0</v>
      </c>
      <c r="XD427" s="1">
        <v>0</v>
      </c>
      <c r="XE427" s="1">
        <v>0</v>
      </c>
      <c r="XF427" s="1">
        <v>0</v>
      </c>
      <c r="XG427" s="1">
        <v>0</v>
      </c>
      <c r="XH427" s="1">
        <v>0</v>
      </c>
      <c r="XI427" s="1">
        <v>0</v>
      </c>
      <c r="XJ427" s="1">
        <v>0</v>
      </c>
      <c r="XK427" s="1">
        <v>0</v>
      </c>
      <c r="XL427" s="1">
        <v>0</v>
      </c>
      <c r="XM427" s="1">
        <v>0</v>
      </c>
      <c r="XN427" s="1">
        <v>0</v>
      </c>
      <c r="XO427" s="1">
        <v>0</v>
      </c>
      <c r="XP427" s="1">
        <v>0</v>
      </c>
      <c r="XQ427" s="1">
        <v>0</v>
      </c>
      <c r="XR427" s="1">
        <v>0</v>
      </c>
      <c r="XS427" s="1">
        <v>0</v>
      </c>
      <c r="XT427" s="1">
        <v>0</v>
      </c>
      <c r="XU427" s="1">
        <v>0</v>
      </c>
      <c r="XV427" s="2">
        <f>SUM(B427:XU427)</f>
        <v>1.6791299999999998</v>
      </c>
    </row>
    <row r="428" spans="1:646" ht="15" customHeight="1" x14ac:dyDescent="0.6">
      <c r="A428" s="1" t="s">
        <v>143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0.39441999999999999</v>
      </c>
      <c r="X428" s="1">
        <v>0</v>
      </c>
      <c r="Y428" s="1">
        <v>0.44734000000000002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0.2102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0.43935000000000002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0.18164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0</v>
      </c>
      <c r="HU428" s="1">
        <v>0</v>
      </c>
      <c r="HV428" s="1">
        <v>0</v>
      </c>
      <c r="HW428" s="1">
        <v>0</v>
      </c>
      <c r="HX428" s="1">
        <v>0</v>
      </c>
      <c r="HY428" s="1">
        <v>0</v>
      </c>
      <c r="HZ428" s="1">
        <v>0</v>
      </c>
      <c r="IA428" s="1">
        <v>0</v>
      </c>
      <c r="IB428" s="1">
        <v>0</v>
      </c>
      <c r="IC428" s="1">
        <v>0</v>
      </c>
      <c r="ID428" s="1">
        <v>0</v>
      </c>
      <c r="IE428" s="1">
        <v>0</v>
      </c>
      <c r="IF428" s="1">
        <v>0</v>
      </c>
      <c r="IG428" s="1">
        <v>0</v>
      </c>
      <c r="IH428" s="1">
        <v>0</v>
      </c>
      <c r="II428" s="1">
        <v>0</v>
      </c>
      <c r="IJ428" s="1">
        <v>0</v>
      </c>
      <c r="IK428" s="1">
        <v>0</v>
      </c>
      <c r="IL428" s="1">
        <v>0</v>
      </c>
      <c r="IM428" s="1">
        <v>0</v>
      </c>
      <c r="IN428" s="1">
        <v>0</v>
      </c>
      <c r="IO428" s="1">
        <v>0</v>
      </c>
      <c r="IP428" s="1">
        <v>0</v>
      </c>
      <c r="IQ428" s="1">
        <v>0</v>
      </c>
      <c r="IR428" s="1">
        <v>0</v>
      </c>
      <c r="IS428" s="1">
        <v>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0</v>
      </c>
      <c r="JA428" s="1">
        <v>0</v>
      </c>
      <c r="JB428" s="1">
        <v>0</v>
      </c>
      <c r="JC428" s="1">
        <v>0</v>
      </c>
      <c r="JD428" s="1">
        <v>0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>
        <v>0</v>
      </c>
      <c r="JO428" s="1">
        <v>0</v>
      </c>
      <c r="JP428" s="1">
        <v>0</v>
      </c>
      <c r="JQ428" s="1">
        <v>0</v>
      </c>
      <c r="JR428" s="1">
        <v>0</v>
      </c>
      <c r="JS428" s="1">
        <v>0</v>
      </c>
      <c r="JT428" s="1">
        <v>0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0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0</v>
      </c>
      <c r="NY428" s="1">
        <v>0</v>
      </c>
      <c r="NZ428" s="1">
        <v>0</v>
      </c>
      <c r="OA428" s="1">
        <v>0</v>
      </c>
      <c r="OB428" s="1">
        <v>0</v>
      </c>
      <c r="OC428" s="1">
        <v>0</v>
      </c>
      <c r="OD428" s="1">
        <v>0</v>
      </c>
      <c r="OE428" s="1">
        <v>0</v>
      </c>
      <c r="OF428" s="1">
        <v>0</v>
      </c>
      <c r="OG428" s="1">
        <v>0</v>
      </c>
      <c r="OH428" s="1">
        <v>0</v>
      </c>
      <c r="OI428" s="1">
        <v>0</v>
      </c>
      <c r="OJ428" s="1">
        <v>0</v>
      </c>
      <c r="OK428" s="1">
        <v>0</v>
      </c>
      <c r="OL428" s="1">
        <v>0</v>
      </c>
      <c r="OM428" s="1">
        <v>0</v>
      </c>
      <c r="ON428" s="1">
        <v>0</v>
      </c>
      <c r="OO428" s="1">
        <v>0</v>
      </c>
      <c r="OP428" s="1">
        <v>0</v>
      </c>
      <c r="OQ428" s="1">
        <v>0</v>
      </c>
      <c r="OR428" s="1">
        <v>0</v>
      </c>
      <c r="OS428" s="1">
        <v>0</v>
      </c>
      <c r="OT428" s="1">
        <v>0</v>
      </c>
      <c r="OU428" s="1">
        <v>0</v>
      </c>
      <c r="OV428" s="1">
        <v>0</v>
      </c>
      <c r="OW428" s="1">
        <v>0</v>
      </c>
      <c r="OX428" s="1">
        <v>0</v>
      </c>
      <c r="OY428" s="1">
        <v>0</v>
      </c>
      <c r="OZ428" s="1">
        <v>0</v>
      </c>
      <c r="PA428" s="1">
        <v>0</v>
      </c>
      <c r="PB428" s="1">
        <v>0</v>
      </c>
      <c r="PC428" s="1">
        <v>0</v>
      </c>
      <c r="PD428" s="1">
        <v>0</v>
      </c>
      <c r="PE428" s="1">
        <v>0</v>
      </c>
      <c r="PF428" s="1">
        <v>0</v>
      </c>
      <c r="PG428" s="1">
        <v>0</v>
      </c>
      <c r="PH428" s="1">
        <v>0</v>
      </c>
      <c r="PI428" s="1">
        <v>0</v>
      </c>
      <c r="PJ428" s="1">
        <v>0</v>
      </c>
      <c r="PK428" s="1">
        <v>0</v>
      </c>
      <c r="PL428" s="1">
        <v>0</v>
      </c>
      <c r="PM428" s="1">
        <v>0</v>
      </c>
      <c r="PN428" s="1">
        <v>0</v>
      </c>
      <c r="PO428" s="1">
        <v>0</v>
      </c>
      <c r="PP428" s="1">
        <v>0</v>
      </c>
      <c r="PQ428" s="1">
        <v>0</v>
      </c>
      <c r="PR428" s="1">
        <v>0</v>
      </c>
      <c r="PS428" s="1">
        <v>0</v>
      </c>
      <c r="PT428" s="1">
        <v>0</v>
      </c>
      <c r="PU428" s="1">
        <v>0</v>
      </c>
      <c r="PV428" s="1">
        <v>0</v>
      </c>
      <c r="PW428" s="1">
        <v>0</v>
      </c>
      <c r="PX428" s="1">
        <v>0</v>
      </c>
      <c r="PY428" s="1">
        <v>0</v>
      </c>
      <c r="PZ428" s="1">
        <v>0</v>
      </c>
      <c r="QA428" s="1">
        <v>0</v>
      </c>
      <c r="QB428" s="1">
        <v>0</v>
      </c>
      <c r="QC428" s="1">
        <v>0</v>
      </c>
      <c r="QD428" s="1">
        <v>0</v>
      </c>
      <c r="QE428" s="1">
        <v>0</v>
      </c>
      <c r="QF428" s="1">
        <v>0</v>
      </c>
      <c r="QG428" s="1">
        <v>0</v>
      </c>
      <c r="QH428" s="1">
        <v>0</v>
      </c>
      <c r="QI428" s="1">
        <v>0</v>
      </c>
      <c r="QJ428" s="1">
        <v>0</v>
      </c>
      <c r="QK428" s="1">
        <v>0</v>
      </c>
      <c r="QL428" s="1">
        <v>0</v>
      </c>
      <c r="QM428" s="1">
        <v>0</v>
      </c>
      <c r="QN428" s="1">
        <v>0</v>
      </c>
      <c r="QO428" s="1">
        <v>0</v>
      </c>
      <c r="QP428" s="1">
        <v>0</v>
      </c>
      <c r="QQ428" s="1">
        <v>0</v>
      </c>
      <c r="QR428" s="1">
        <v>0</v>
      </c>
      <c r="QS428" s="1">
        <v>0</v>
      </c>
      <c r="QT428" s="1">
        <v>0</v>
      </c>
      <c r="QU428" s="1">
        <v>0</v>
      </c>
      <c r="QV428" s="1">
        <v>0</v>
      </c>
      <c r="QW428" s="1">
        <v>0</v>
      </c>
      <c r="QX428" s="1">
        <v>0</v>
      </c>
      <c r="QY428" s="1">
        <v>0</v>
      </c>
      <c r="QZ428" s="1">
        <v>0</v>
      </c>
      <c r="RA428" s="1">
        <v>0</v>
      </c>
      <c r="RB428" s="1">
        <v>0</v>
      </c>
      <c r="RC428" s="1">
        <v>0</v>
      </c>
      <c r="RD428" s="1">
        <v>0</v>
      </c>
      <c r="RE428" s="1">
        <v>0</v>
      </c>
      <c r="RF428" s="1">
        <v>0</v>
      </c>
      <c r="RG428" s="1">
        <v>0</v>
      </c>
      <c r="RH428" s="1">
        <v>0</v>
      </c>
      <c r="RI428" s="1">
        <v>0.24373</v>
      </c>
      <c r="RJ428" s="1">
        <v>0</v>
      </c>
      <c r="RK428" s="1">
        <v>0</v>
      </c>
      <c r="RL428" s="1">
        <v>0</v>
      </c>
      <c r="RM428" s="1">
        <v>0</v>
      </c>
      <c r="RN428" s="1">
        <v>0</v>
      </c>
      <c r="RO428" s="1">
        <v>0</v>
      </c>
      <c r="RP428" s="1">
        <v>0</v>
      </c>
      <c r="RQ428" s="1">
        <v>0</v>
      </c>
      <c r="RR428" s="1">
        <v>0</v>
      </c>
      <c r="RS428" s="1">
        <v>0</v>
      </c>
      <c r="RT428" s="1">
        <v>0</v>
      </c>
      <c r="RU428" s="1">
        <v>0</v>
      </c>
      <c r="RV428" s="1">
        <v>0</v>
      </c>
      <c r="RW428" s="1">
        <v>0</v>
      </c>
      <c r="RX428" s="1">
        <v>0</v>
      </c>
      <c r="RY428" s="1">
        <v>0</v>
      </c>
      <c r="RZ428" s="1">
        <v>0</v>
      </c>
      <c r="SA428" s="1">
        <v>0</v>
      </c>
      <c r="SB428" s="1">
        <v>0</v>
      </c>
      <c r="SC428" s="1">
        <v>0</v>
      </c>
      <c r="SD428" s="1">
        <v>0</v>
      </c>
      <c r="SE428" s="1">
        <v>0</v>
      </c>
      <c r="SF428" s="1">
        <v>0</v>
      </c>
      <c r="SG428" s="1">
        <v>0</v>
      </c>
      <c r="SH428" s="1">
        <v>0</v>
      </c>
      <c r="SI428" s="1">
        <v>0</v>
      </c>
      <c r="SJ428" s="1">
        <v>0</v>
      </c>
      <c r="SK428" s="1">
        <v>0</v>
      </c>
      <c r="SL428" s="1">
        <v>0</v>
      </c>
      <c r="SM428" s="1">
        <v>0</v>
      </c>
      <c r="SN428" s="1">
        <v>0</v>
      </c>
      <c r="SO428" s="1">
        <v>0</v>
      </c>
      <c r="SP428" s="1">
        <v>0</v>
      </c>
      <c r="SQ428" s="1">
        <v>0</v>
      </c>
      <c r="SR428" s="1">
        <v>0</v>
      </c>
      <c r="SS428" s="1">
        <v>0</v>
      </c>
      <c r="ST428" s="1">
        <v>0</v>
      </c>
      <c r="SU428" s="1">
        <v>0</v>
      </c>
      <c r="SV428" s="1">
        <v>0</v>
      </c>
      <c r="SW428" s="1">
        <v>0.35835</v>
      </c>
      <c r="SX428" s="1">
        <v>0</v>
      </c>
      <c r="SY428" s="1">
        <v>0</v>
      </c>
      <c r="SZ428" s="1">
        <v>0</v>
      </c>
      <c r="TA428" s="1">
        <v>0</v>
      </c>
      <c r="TB428" s="1">
        <v>0</v>
      </c>
      <c r="TC428" s="1">
        <v>0</v>
      </c>
      <c r="TD428" s="1">
        <v>0</v>
      </c>
      <c r="TE428" s="1">
        <v>0</v>
      </c>
      <c r="TF428" s="1">
        <v>0</v>
      </c>
      <c r="TG428" s="1">
        <v>0</v>
      </c>
      <c r="TH428" s="1">
        <v>0</v>
      </c>
      <c r="TI428" s="1">
        <v>0</v>
      </c>
      <c r="TJ428" s="1">
        <v>0</v>
      </c>
      <c r="TK428" s="1">
        <v>0</v>
      </c>
      <c r="TL428" s="1">
        <v>0</v>
      </c>
      <c r="TM428" s="1">
        <v>0</v>
      </c>
      <c r="TN428" s="1">
        <v>0</v>
      </c>
      <c r="TO428" s="1">
        <v>0</v>
      </c>
      <c r="TP428" s="1">
        <v>0</v>
      </c>
      <c r="TQ428" s="1">
        <v>0</v>
      </c>
      <c r="TR428" s="1">
        <v>0</v>
      </c>
      <c r="TS428" s="1">
        <v>0</v>
      </c>
      <c r="TT428" s="1">
        <v>0</v>
      </c>
      <c r="TU428" s="1">
        <v>0</v>
      </c>
      <c r="TV428" s="1">
        <v>0</v>
      </c>
      <c r="TW428" s="1">
        <v>0</v>
      </c>
      <c r="TX428" s="1">
        <v>0</v>
      </c>
      <c r="TY428" s="1">
        <v>0</v>
      </c>
      <c r="TZ428" s="1">
        <v>0</v>
      </c>
      <c r="UA428" s="1">
        <v>0</v>
      </c>
      <c r="UB428" s="1">
        <v>0</v>
      </c>
      <c r="UC428" s="1">
        <v>0</v>
      </c>
      <c r="UD428" s="1">
        <v>0</v>
      </c>
      <c r="UE428" s="1">
        <v>0</v>
      </c>
      <c r="UF428" s="1">
        <v>0</v>
      </c>
      <c r="UG428" s="1">
        <v>0</v>
      </c>
      <c r="UH428" s="1">
        <v>0</v>
      </c>
      <c r="UI428" s="1">
        <v>0</v>
      </c>
      <c r="UJ428" s="1">
        <v>0</v>
      </c>
      <c r="UK428" s="1">
        <v>0</v>
      </c>
      <c r="UL428" s="1">
        <v>0</v>
      </c>
      <c r="UM428" s="1">
        <v>0</v>
      </c>
      <c r="UN428" s="1">
        <v>0</v>
      </c>
      <c r="UO428" s="1">
        <v>0</v>
      </c>
      <c r="UP428" s="1">
        <v>0</v>
      </c>
      <c r="UQ428" s="1">
        <v>0</v>
      </c>
      <c r="UR428" s="1">
        <v>0</v>
      </c>
      <c r="US428" s="1">
        <v>0</v>
      </c>
      <c r="UT428" s="1">
        <v>0</v>
      </c>
      <c r="UU428" s="1">
        <v>0</v>
      </c>
      <c r="UV428" s="1">
        <v>0</v>
      </c>
      <c r="UW428" s="1">
        <v>0</v>
      </c>
      <c r="UX428" s="1">
        <v>0</v>
      </c>
      <c r="UY428" s="1">
        <v>0</v>
      </c>
      <c r="UZ428" s="1">
        <v>0</v>
      </c>
      <c r="VA428" s="1">
        <v>0</v>
      </c>
      <c r="VB428" s="1">
        <v>0</v>
      </c>
      <c r="VC428" s="1">
        <v>0</v>
      </c>
      <c r="VD428" s="1">
        <v>0</v>
      </c>
      <c r="VE428" s="1">
        <v>0</v>
      </c>
      <c r="VF428" s="1">
        <v>0</v>
      </c>
      <c r="VG428" s="1">
        <v>0</v>
      </c>
      <c r="VH428" s="1">
        <v>0</v>
      </c>
      <c r="VI428" s="1">
        <v>0</v>
      </c>
      <c r="VJ428" s="1">
        <v>0</v>
      </c>
      <c r="VK428" s="1">
        <v>0</v>
      </c>
      <c r="VL428" s="1">
        <v>0</v>
      </c>
      <c r="VM428" s="1">
        <v>0</v>
      </c>
      <c r="VN428" s="1">
        <v>0</v>
      </c>
      <c r="VO428" s="1">
        <v>0</v>
      </c>
      <c r="VP428" s="1">
        <v>0</v>
      </c>
      <c r="VQ428" s="1">
        <v>0</v>
      </c>
      <c r="VR428" s="1">
        <v>0</v>
      </c>
      <c r="VS428" s="1">
        <v>0</v>
      </c>
      <c r="VT428" s="1">
        <v>0</v>
      </c>
      <c r="VU428" s="1">
        <v>0</v>
      </c>
      <c r="VV428" s="1">
        <v>0</v>
      </c>
      <c r="VW428" s="1">
        <v>0</v>
      </c>
      <c r="VX428" s="1">
        <v>0</v>
      </c>
      <c r="VY428" s="1">
        <v>0</v>
      </c>
      <c r="VZ428" s="1">
        <v>0</v>
      </c>
      <c r="WA428" s="1">
        <v>0</v>
      </c>
      <c r="WB428" s="1">
        <v>0</v>
      </c>
      <c r="WC428" s="1">
        <v>0</v>
      </c>
      <c r="WD428" s="1">
        <v>0</v>
      </c>
      <c r="WE428" s="1">
        <v>0</v>
      </c>
      <c r="WF428" s="1">
        <v>0</v>
      </c>
      <c r="WG428" s="1">
        <v>0</v>
      </c>
      <c r="WH428" s="1">
        <v>0</v>
      </c>
      <c r="WI428" s="1">
        <v>0</v>
      </c>
      <c r="WJ428" s="1">
        <v>0</v>
      </c>
      <c r="WK428" s="1">
        <v>0</v>
      </c>
      <c r="WL428" s="1">
        <v>0</v>
      </c>
      <c r="WM428" s="1">
        <v>0</v>
      </c>
      <c r="WN428" s="1">
        <v>0</v>
      </c>
      <c r="WO428" s="1">
        <v>0</v>
      </c>
      <c r="WP428" s="1">
        <v>0</v>
      </c>
      <c r="WQ428" s="1">
        <v>0</v>
      </c>
      <c r="WR428" s="1">
        <v>0</v>
      </c>
      <c r="WS428" s="1">
        <v>0</v>
      </c>
      <c r="WT428" s="1">
        <v>0</v>
      </c>
      <c r="WU428" s="1">
        <v>0</v>
      </c>
      <c r="WV428" s="1">
        <v>0</v>
      </c>
      <c r="WW428" s="1">
        <v>0</v>
      </c>
      <c r="WX428" s="1">
        <v>0</v>
      </c>
      <c r="WY428" s="1">
        <v>0</v>
      </c>
      <c r="WZ428" s="1">
        <v>0</v>
      </c>
      <c r="XA428" s="1">
        <v>0</v>
      </c>
      <c r="XB428" s="1">
        <v>0</v>
      </c>
      <c r="XC428" s="1">
        <v>0</v>
      </c>
      <c r="XD428" s="1">
        <v>0</v>
      </c>
      <c r="XE428" s="1">
        <v>0</v>
      </c>
      <c r="XF428" s="1">
        <v>0</v>
      </c>
      <c r="XG428" s="1">
        <v>0</v>
      </c>
      <c r="XH428" s="1">
        <v>0</v>
      </c>
      <c r="XI428" s="1">
        <v>0</v>
      </c>
      <c r="XJ428" s="1">
        <v>0</v>
      </c>
      <c r="XK428" s="1">
        <v>0</v>
      </c>
      <c r="XL428" s="1">
        <v>0</v>
      </c>
      <c r="XM428" s="1">
        <v>0</v>
      </c>
      <c r="XN428" s="1">
        <v>0</v>
      </c>
      <c r="XO428" s="1">
        <v>0</v>
      </c>
      <c r="XP428" s="1">
        <v>0</v>
      </c>
      <c r="XQ428" s="1">
        <v>0</v>
      </c>
      <c r="XR428" s="1">
        <v>0</v>
      </c>
      <c r="XS428" s="1">
        <v>0</v>
      </c>
      <c r="XT428" s="1">
        <v>0</v>
      </c>
      <c r="XU428" s="1">
        <v>0</v>
      </c>
      <c r="XV428" s="2">
        <f>SUM(B428:XU428)</f>
        <v>2.2750300000000001</v>
      </c>
    </row>
    <row r="429" spans="1:646" ht="15" customHeight="1" x14ac:dyDescent="0.6">
      <c r="A429" s="1" t="s">
        <v>40</v>
      </c>
      <c r="B429" s="1">
        <v>8.2869999999999999E-2</v>
      </c>
      <c r="C429" s="1">
        <v>0.21113000000000001</v>
      </c>
      <c r="D429" s="1">
        <v>0.77290000000000003</v>
      </c>
      <c r="E429" s="1">
        <v>0.10600999999999999</v>
      </c>
      <c r="F429" s="1">
        <v>0.57238999999999995</v>
      </c>
      <c r="G429" s="1">
        <v>0.83109999999999995</v>
      </c>
      <c r="H429" s="1">
        <v>0.79295000000000004</v>
      </c>
      <c r="I429" s="1">
        <v>0.23199</v>
      </c>
      <c r="J429" s="1">
        <v>1.0208699999999999</v>
      </c>
      <c r="K429" s="1">
        <v>9.4289999999999999E-2</v>
      </c>
      <c r="L429" s="1">
        <v>0.17710999999999999</v>
      </c>
      <c r="M429" s="1">
        <v>7.5920000000000001E-2</v>
      </c>
      <c r="N429" s="1">
        <v>0.10786999999999999</v>
      </c>
      <c r="O429" s="1">
        <v>0</v>
      </c>
      <c r="P429" s="1">
        <v>0.65698000000000001</v>
      </c>
      <c r="Q429" s="1">
        <v>1.0200000000000001E-3</v>
      </c>
      <c r="R429" s="1">
        <v>0.12964999999999999</v>
      </c>
      <c r="S429" s="1">
        <v>0.18092</v>
      </c>
      <c r="T429" s="1">
        <v>0</v>
      </c>
      <c r="U429" s="1">
        <v>0.45205000000000001</v>
      </c>
      <c r="V429" s="1">
        <v>0</v>
      </c>
      <c r="W429" s="1">
        <v>4.9540000000000001E-2</v>
      </c>
      <c r="X429" s="1">
        <v>0.17480999999999999</v>
      </c>
      <c r="Y429" s="1">
        <v>0.27689999999999998</v>
      </c>
      <c r="Z429" s="1">
        <v>9.0090000000000003E-2</v>
      </c>
      <c r="AA429" s="1">
        <v>0.94901999999999997</v>
      </c>
      <c r="AB429" s="1">
        <v>0.91261999999999999</v>
      </c>
      <c r="AC429" s="1">
        <v>0</v>
      </c>
      <c r="AD429" s="1">
        <v>0.10183</v>
      </c>
      <c r="AE429" s="1">
        <v>0</v>
      </c>
      <c r="AF429" s="1">
        <v>0.31805</v>
      </c>
      <c r="AG429" s="1">
        <v>4.6039999999999998E-2</v>
      </c>
      <c r="AH429" s="1">
        <v>0.18332000000000001</v>
      </c>
      <c r="AI429" s="1">
        <v>8.7480000000000002E-2</v>
      </c>
      <c r="AJ429" s="1">
        <v>0.87988</v>
      </c>
      <c r="AK429" s="1">
        <v>7.8979999999999995E-2</v>
      </c>
      <c r="AL429" s="1">
        <v>0.50129000000000001</v>
      </c>
      <c r="AM429" s="1">
        <v>1.04619</v>
      </c>
      <c r="AN429" s="1">
        <v>0.36255999999999999</v>
      </c>
      <c r="AO429" s="1">
        <v>3.73E-2</v>
      </c>
      <c r="AP429" s="1">
        <v>1.0799300000000001</v>
      </c>
      <c r="AQ429" s="1">
        <v>0.41603000000000001</v>
      </c>
      <c r="AR429" s="1">
        <v>0.46111000000000002</v>
      </c>
      <c r="AS429" s="1">
        <v>1.21489</v>
      </c>
      <c r="AT429" s="1">
        <v>0</v>
      </c>
      <c r="AU429" s="1">
        <v>0.56435999999999997</v>
      </c>
      <c r="AV429" s="1">
        <v>1.21011</v>
      </c>
      <c r="AW429" s="1">
        <v>0.38505</v>
      </c>
      <c r="AX429" s="1">
        <v>1.388E-2</v>
      </c>
      <c r="AY429" s="1">
        <v>0</v>
      </c>
      <c r="AZ429" s="1">
        <v>0.29139999999999999</v>
      </c>
      <c r="BA429" s="1">
        <v>3.2000000000000003E-4</v>
      </c>
      <c r="BB429" s="1">
        <v>0</v>
      </c>
      <c r="BC429" s="1">
        <v>1.53416</v>
      </c>
      <c r="BD429" s="1">
        <v>0.63849</v>
      </c>
      <c r="BE429" s="1">
        <v>0.2233</v>
      </c>
      <c r="BF429" s="1">
        <v>0.2291</v>
      </c>
      <c r="BG429" s="1">
        <v>0.14262</v>
      </c>
      <c r="BH429" s="1">
        <v>0.14441999999999999</v>
      </c>
      <c r="BI429" s="1">
        <v>3.0190000000000002E-2</v>
      </c>
      <c r="BJ429" s="1">
        <v>0.53737000000000001</v>
      </c>
      <c r="BK429" s="1">
        <v>0.26523000000000002</v>
      </c>
      <c r="BL429" s="1">
        <v>8.6720000000000005E-2</v>
      </c>
      <c r="BM429" s="1">
        <v>0.11703</v>
      </c>
      <c r="BN429" s="1">
        <v>1.6E-2</v>
      </c>
      <c r="BO429" s="1">
        <v>1.47566</v>
      </c>
      <c r="BP429" s="1">
        <v>0.56667000000000001</v>
      </c>
      <c r="BQ429" s="1">
        <v>0.1157</v>
      </c>
      <c r="BR429" s="1">
        <v>0.53359000000000001</v>
      </c>
      <c r="BS429" s="1">
        <v>0.49525999999999998</v>
      </c>
      <c r="BT429" s="1">
        <v>0</v>
      </c>
      <c r="BU429" s="1">
        <v>0.99831999999999999</v>
      </c>
      <c r="BV429" s="1">
        <v>6.5040000000000001E-2</v>
      </c>
      <c r="BW429" s="1">
        <v>9.9150000000000002E-2</v>
      </c>
      <c r="BX429" s="1">
        <v>0.26694000000000001</v>
      </c>
      <c r="BY429" s="1">
        <v>1.5699099999999999</v>
      </c>
      <c r="BZ429" s="1">
        <v>4.5990000000000003E-2</v>
      </c>
      <c r="CA429" s="1">
        <v>0.27556000000000003</v>
      </c>
      <c r="CB429" s="1">
        <v>3.6360000000000003E-2</v>
      </c>
      <c r="CC429" s="1">
        <v>0.34723999999999999</v>
      </c>
      <c r="CD429" s="1">
        <v>0.57033</v>
      </c>
      <c r="CE429" s="1">
        <v>0.18959999999999999</v>
      </c>
      <c r="CF429" s="1">
        <v>0.51607999999999998</v>
      </c>
      <c r="CG429" s="1">
        <v>1.5471699999999999</v>
      </c>
      <c r="CH429" s="1">
        <v>0.32318999999999998</v>
      </c>
      <c r="CI429" s="1">
        <v>0.11463</v>
      </c>
      <c r="CJ429" s="1">
        <v>0.22528000000000001</v>
      </c>
      <c r="CK429" s="1">
        <v>8.5169999999999996E-2</v>
      </c>
      <c r="CL429" s="1">
        <v>0</v>
      </c>
      <c r="CM429" s="1">
        <v>0.30266999999999999</v>
      </c>
      <c r="CN429" s="1">
        <v>0</v>
      </c>
      <c r="CO429" s="1">
        <v>1.0670900000000001</v>
      </c>
      <c r="CP429" s="1">
        <v>3.1050000000000001E-2</v>
      </c>
      <c r="CQ429" s="1">
        <v>0.29407</v>
      </c>
      <c r="CR429" s="1">
        <v>0.16492000000000001</v>
      </c>
      <c r="CS429" s="1">
        <v>0.96104999999999996</v>
      </c>
      <c r="CT429" s="1">
        <v>0.36870000000000003</v>
      </c>
      <c r="CU429" s="1">
        <v>2.426E-2</v>
      </c>
      <c r="CV429" s="1">
        <v>0.22359999999999999</v>
      </c>
      <c r="CW429" s="1">
        <v>0.32327</v>
      </c>
      <c r="CX429" s="1">
        <v>0.68569999999999998</v>
      </c>
      <c r="CY429" s="1">
        <v>0</v>
      </c>
      <c r="CZ429" s="1">
        <v>3.9140000000000001E-2</v>
      </c>
      <c r="DA429" s="1">
        <v>0.54200000000000004</v>
      </c>
      <c r="DB429" s="1">
        <v>0.14132</v>
      </c>
      <c r="DC429" s="1">
        <v>0.24864</v>
      </c>
      <c r="DD429" s="1">
        <v>0.35861999999999999</v>
      </c>
      <c r="DE429" s="1">
        <v>4.122E-2</v>
      </c>
      <c r="DF429" s="1">
        <v>1.5472600000000001</v>
      </c>
      <c r="DG429" s="1">
        <v>1.8660399999999999</v>
      </c>
      <c r="DH429" s="1">
        <v>1.575</v>
      </c>
      <c r="DI429" s="1">
        <v>0.86726999999999999</v>
      </c>
      <c r="DJ429" s="1">
        <v>0.45507999999999998</v>
      </c>
      <c r="DK429" s="1">
        <v>1.05518</v>
      </c>
      <c r="DL429" s="1">
        <v>1.1431</v>
      </c>
      <c r="DM429" s="1">
        <v>0.22509999999999999</v>
      </c>
      <c r="DN429" s="1">
        <v>0</v>
      </c>
      <c r="DO429" s="1">
        <v>1.4755199999999999</v>
      </c>
      <c r="DP429" s="1">
        <v>0.14055000000000001</v>
      </c>
      <c r="DQ429" s="1">
        <v>2.9352</v>
      </c>
      <c r="DR429" s="1">
        <v>4.5530000000000001E-2</v>
      </c>
      <c r="DS429" s="1">
        <v>0.28525</v>
      </c>
      <c r="DT429" s="1">
        <v>1.7535000000000001</v>
      </c>
      <c r="DU429" s="1">
        <v>0.79827999999999999</v>
      </c>
      <c r="DV429" s="1">
        <v>0.12330000000000001</v>
      </c>
      <c r="DW429" s="1">
        <v>0.25267000000000001</v>
      </c>
      <c r="DX429" s="1">
        <v>2.7109999999999999E-2</v>
      </c>
      <c r="DY429" s="1">
        <v>0.27034999999999998</v>
      </c>
      <c r="DZ429" s="1">
        <v>0.12265</v>
      </c>
      <c r="EA429" s="1">
        <v>0.32169999999999999</v>
      </c>
      <c r="EB429" s="1">
        <v>2.8475000000000001</v>
      </c>
      <c r="EC429" s="1">
        <v>0.13533999999999999</v>
      </c>
      <c r="ED429" s="1">
        <v>1.2600000000000001E-3</v>
      </c>
      <c r="EE429" s="1">
        <v>1.28437</v>
      </c>
      <c r="EF429" s="1">
        <v>0.60657000000000005</v>
      </c>
      <c r="EG429" s="1">
        <v>0.41441</v>
      </c>
      <c r="EH429" s="1">
        <v>0.54669000000000001</v>
      </c>
      <c r="EI429" s="1">
        <v>2.99573</v>
      </c>
      <c r="EJ429" s="1">
        <v>0.14784</v>
      </c>
      <c r="EK429" s="1">
        <v>0.28677000000000002</v>
      </c>
      <c r="EL429" s="1">
        <v>3.9206099999999999</v>
      </c>
      <c r="EM429" s="1">
        <v>1.1260399999999999</v>
      </c>
      <c r="EN429" s="1">
        <v>1.6750000000000001E-2</v>
      </c>
      <c r="EO429" s="1">
        <v>0.87336999999999998</v>
      </c>
      <c r="EP429" s="1">
        <v>1.179E-2</v>
      </c>
      <c r="EQ429" s="1">
        <v>0.42382999999999998</v>
      </c>
      <c r="ER429" s="1">
        <v>0.35331000000000001</v>
      </c>
      <c r="ES429" s="1">
        <v>0.77542</v>
      </c>
      <c r="ET429" s="1">
        <v>3.3344299999999998</v>
      </c>
      <c r="EU429" s="1">
        <v>0.27757999999999999</v>
      </c>
      <c r="EV429" s="1">
        <v>0.42919000000000002</v>
      </c>
      <c r="EW429" s="1">
        <v>0.84926999999999997</v>
      </c>
      <c r="EX429" s="1">
        <v>1.66747</v>
      </c>
      <c r="EY429" s="1">
        <v>1.34809</v>
      </c>
      <c r="EZ429" s="1">
        <v>2.1343200000000002</v>
      </c>
      <c r="FA429" s="1">
        <v>1.7795000000000001</v>
      </c>
      <c r="FB429" s="1">
        <v>0.60621000000000003</v>
      </c>
      <c r="FC429" s="1">
        <v>0</v>
      </c>
      <c r="FD429" s="1">
        <v>0.32841999999999999</v>
      </c>
      <c r="FE429" s="1">
        <v>2.6206499999999999</v>
      </c>
      <c r="FF429" s="1">
        <v>0</v>
      </c>
      <c r="FG429" s="1">
        <v>0.28872999999999999</v>
      </c>
      <c r="FH429" s="1">
        <v>1.4251100000000001</v>
      </c>
      <c r="FI429" s="1">
        <v>0</v>
      </c>
      <c r="FJ429" s="1">
        <v>1.23967</v>
      </c>
      <c r="FK429" s="1">
        <v>0.68567</v>
      </c>
      <c r="FL429" s="1">
        <v>0.75053999999999998</v>
      </c>
      <c r="FM429" s="1">
        <v>0.23246</v>
      </c>
      <c r="FN429" s="1">
        <v>0.87172000000000005</v>
      </c>
      <c r="FO429" s="1">
        <v>3.1397599999999999</v>
      </c>
      <c r="FP429" s="1">
        <v>0.55179</v>
      </c>
      <c r="FQ429" s="1">
        <v>0</v>
      </c>
      <c r="FR429" s="1">
        <v>1.3417600000000001</v>
      </c>
      <c r="FS429" s="1">
        <v>0.46246999999999999</v>
      </c>
      <c r="FT429" s="1">
        <v>3.2293400000000001</v>
      </c>
      <c r="FU429" s="1">
        <v>2.8439899999999998</v>
      </c>
      <c r="FV429" s="1">
        <v>0.86685000000000001</v>
      </c>
      <c r="FW429" s="1">
        <v>0.75290000000000001</v>
      </c>
      <c r="FX429" s="1">
        <v>0</v>
      </c>
      <c r="FY429" s="1">
        <v>0.75551000000000001</v>
      </c>
      <c r="FZ429" s="1">
        <v>0.89222999999999997</v>
      </c>
      <c r="GA429" s="1">
        <v>2.3731800000000001</v>
      </c>
      <c r="GB429" s="1">
        <v>9.2060000000000003E-2</v>
      </c>
      <c r="GC429" s="1">
        <v>0.37630999999999998</v>
      </c>
      <c r="GD429" s="1">
        <v>0.13012000000000001</v>
      </c>
      <c r="GE429" s="1">
        <v>0.54873000000000005</v>
      </c>
      <c r="GF429" s="1">
        <v>1.05325</v>
      </c>
      <c r="GG429" s="1">
        <v>0.81523000000000001</v>
      </c>
      <c r="GH429" s="1">
        <v>1.2984</v>
      </c>
      <c r="GI429" s="1">
        <v>0.17269999999999999</v>
      </c>
      <c r="GJ429" s="1">
        <v>0.34671999999999997</v>
      </c>
      <c r="GK429" s="1">
        <v>0.92720000000000002</v>
      </c>
      <c r="GL429" s="1">
        <v>0.60229999999999995</v>
      </c>
      <c r="GM429" s="1">
        <v>0.17824999999999999</v>
      </c>
      <c r="GN429" s="1">
        <v>0.74380000000000002</v>
      </c>
      <c r="GO429" s="1">
        <v>0.2064</v>
      </c>
      <c r="GP429" s="1">
        <v>1.06334</v>
      </c>
      <c r="GQ429" s="1">
        <v>1.0292600000000001</v>
      </c>
      <c r="GR429" s="1">
        <v>0.14796000000000001</v>
      </c>
      <c r="GS429" s="1">
        <v>0</v>
      </c>
      <c r="GT429" s="1">
        <v>0.17951</v>
      </c>
      <c r="GU429" s="1">
        <v>1.09463</v>
      </c>
      <c r="GV429" s="1">
        <v>0.21412999999999999</v>
      </c>
      <c r="GW429" s="1">
        <v>1.5861099999999999</v>
      </c>
      <c r="GX429" s="1">
        <v>0.65898000000000001</v>
      </c>
      <c r="GY429" s="1">
        <v>6.6869999999999999E-2</v>
      </c>
      <c r="GZ429" s="1">
        <v>0.81938999999999995</v>
      </c>
      <c r="HA429" s="1">
        <v>3.4876299999999998</v>
      </c>
      <c r="HB429" s="1">
        <v>0.47622999999999999</v>
      </c>
      <c r="HC429" s="1">
        <v>0.35607</v>
      </c>
      <c r="HD429" s="1">
        <v>1.6348499999999999</v>
      </c>
      <c r="HE429" s="1">
        <v>0.08</v>
      </c>
      <c r="HF429" s="1">
        <v>0.19070000000000001</v>
      </c>
      <c r="HG429" s="1">
        <v>0.45927000000000001</v>
      </c>
      <c r="HH429" s="1">
        <v>1.4311100000000001</v>
      </c>
      <c r="HI429" s="1">
        <v>0.39895999999999998</v>
      </c>
      <c r="HJ429" s="1">
        <v>1.8451599999999999</v>
      </c>
      <c r="HK429" s="1">
        <v>0.48175000000000001</v>
      </c>
      <c r="HL429" s="1">
        <v>0.58694999999999997</v>
      </c>
      <c r="HM429" s="1">
        <v>9.6909999999999996E-2</v>
      </c>
      <c r="HN429" s="1">
        <v>0.38102999999999998</v>
      </c>
      <c r="HO429" s="1">
        <v>0.77381</v>
      </c>
      <c r="HP429" s="1">
        <v>0.13167999999999999</v>
      </c>
      <c r="HQ429" s="1">
        <v>0.99177999999999999</v>
      </c>
      <c r="HR429" s="1">
        <v>3.1E-2</v>
      </c>
      <c r="HS429" s="1">
        <v>0.10951</v>
      </c>
      <c r="HT429" s="1">
        <v>1.02121</v>
      </c>
      <c r="HU429" s="1">
        <v>1.13744</v>
      </c>
      <c r="HV429" s="1">
        <v>1.3710899999999999</v>
      </c>
      <c r="HW429" s="1">
        <v>5.6590000000000001E-2</v>
      </c>
      <c r="HX429" s="1">
        <v>0.10702</v>
      </c>
      <c r="HY429" s="1">
        <v>0.20152</v>
      </c>
      <c r="HZ429" s="1">
        <v>0.49945000000000001</v>
      </c>
      <c r="IA429" s="1">
        <v>0.91254999999999997</v>
      </c>
      <c r="IB429" s="1">
        <v>9.4920000000000004E-2</v>
      </c>
      <c r="IC429" s="1">
        <v>0.10058</v>
      </c>
      <c r="ID429" s="1">
        <v>0.83221999999999996</v>
      </c>
      <c r="IE429" s="1">
        <v>1.3058799999999999</v>
      </c>
      <c r="IF429" s="1">
        <v>0.82506000000000002</v>
      </c>
      <c r="IG429" s="1">
        <v>1.74864</v>
      </c>
      <c r="IH429" s="1">
        <v>0.13120999999999999</v>
      </c>
      <c r="II429" s="1">
        <v>8.0960000000000004E-2</v>
      </c>
      <c r="IJ429" s="1">
        <v>0.26173000000000002</v>
      </c>
      <c r="IK429" s="1">
        <v>0.78788999999999998</v>
      </c>
      <c r="IL429" s="1">
        <v>0.46151999999999999</v>
      </c>
      <c r="IM429" s="1">
        <v>0.40444000000000002</v>
      </c>
      <c r="IN429" s="1">
        <v>2.95573</v>
      </c>
      <c r="IO429" s="1">
        <v>1.12036</v>
      </c>
      <c r="IP429" s="1">
        <v>0.77044999999999997</v>
      </c>
      <c r="IQ429" s="1">
        <v>0.18246999999999999</v>
      </c>
      <c r="IR429" s="1">
        <v>0</v>
      </c>
      <c r="IS429" s="1">
        <v>3.6246499999999999</v>
      </c>
      <c r="IT429" s="1">
        <v>1.934E-2</v>
      </c>
      <c r="IU429" s="1">
        <v>0.43147999999999997</v>
      </c>
      <c r="IV429" s="1">
        <v>0.11965000000000001</v>
      </c>
      <c r="IW429" s="1">
        <v>0.47086</v>
      </c>
      <c r="IX429" s="1">
        <v>1.5808599999999999</v>
      </c>
      <c r="IY429" s="1">
        <v>0.89127000000000001</v>
      </c>
      <c r="IZ429" s="1">
        <v>0</v>
      </c>
      <c r="JA429" s="1">
        <v>1.30752</v>
      </c>
      <c r="JB429" s="1">
        <v>2.334E-2</v>
      </c>
      <c r="JC429" s="1">
        <v>0.46750000000000003</v>
      </c>
      <c r="JD429" s="1">
        <v>1.0240100000000001</v>
      </c>
      <c r="JE429" s="1">
        <v>1.8671</v>
      </c>
      <c r="JF429" s="1">
        <v>0.10816000000000001</v>
      </c>
      <c r="JG429" s="1">
        <v>0.16517000000000001</v>
      </c>
      <c r="JH429" s="1">
        <v>1.7500000000000002E-2</v>
      </c>
      <c r="JI429" s="1">
        <v>0.63854</v>
      </c>
      <c r="JJ429" s="1">
        <v>1.1571800000000001</v>
      </c>
      <c r="JK429" s="1">
        <v>1.15038</v>
      </c>
      <c r="JL429" s="1">
        <v>5.0790000000000002E-2</v>
      </c>
      <c r="JM429" s="1">
        <v>0</v>
      </c>
      <c r="JN429" s="1">
        <v>0.41672999999999999</v>
      </c>
      <c r="JO429" s="1">
        <v>8.6269999999999999E-2</v>
      </c>
      <c r="JP429" s="1">
        <v>1.9269999999999999E-2</v>
      </c>
      <c r="JQ429" s="1">
        <v>2.426E-2</v>
      </c>
      <c r="JR429" s="1">
        <v>0.81283000000000005</v>
      </c>
      <c r="JS429" s="1">
        <v>4.4690000000000001E-2</v>
      </c>
      <c r="JT429" s="1">
        <v>5.8819999999999997E-2</v>
      </c>
      <c r="JU429" s="1">
        <v>0.46983000000000003</v>
      </c>
      <c r="JV429" s="1">
        <v>0.19513</v>
      </c>
      <c r="JW429" s="1">
        <v>1.5664400000000001</v>
      </c>
      <c r="JX429" s="1">
        <v>0</v>
      </c>
      <c r="JY429" s="1">
        <v>2.734E-2</v>
      </c>
      <c r="JZ429" s="1">
        <v>0.82494999999999996</v>
      </c>
      <c r="KA429" s="1">
        <v>0.6694</v>
      </c>
      <c r="KB429" s="1">
        <v>2E-3</v>
      </c>
      <c r="KC429" s="1">
        <v>0.91796999999999995</v>
      </c>
      <c r="KD429" s="1">
        <v>0</v>
      </c>
      <c r="KE429" s="1">
        <v>1.3972100000000001</v>
      </c>
      <c r="KF429" s="1">
        <v>0.42115000000000002</v>
      </c>
      <c r="KG429" s="1">
        <v>0.56999999999999995</v>
      </c>
      <c r="KH429" s="1">
        <v>0.56755999999999995</v>
      </c>
      <c r="KI429" s="1">
        <v>0.21695</v>
      </c>
      <c r="KJ429" s="1">
        <v>0.61721000000000004</v>
      </c>
      <c r="KK429" s="1">
        <v>1.231E-2</v>
      </c>
      <c r="KL429" s="1">
        <v>0.15884999999999999</v>
      </c>
      <c r="KM429" s="1">
        <v>0.12978000000000001</v>
      </c>
      <c r="KN429" s="1">
        <v>1.5212300000000001</v>
      </c>
      <c r="KO429" s="1">
        <v>1.2068399999999999</v>
      </c>
      <c r="KP429" s="1">
        <v>0.22539999999999999</v>
      </c>
      <c r="KQ429" s="1">
        <v>1.12279</v>
      </c>
      <c r="KR429" s="1">
        <v>2.0719699999999999</v>
      </c>
      <c r="KS429" s="1">
        <v>3.2494999999999998</v>
      </c>
      <c r="KT429" s="1">
        <v>0.1234</v>
      </c>
      <c r="KU429" s="1">
        <v>0.13297</v>
      </c>
      <c r="KV429" s="1">
        <v>7.0599999999999996E-2</v>
      </c>
      <c r="KW429" s="1">
        <v>0.18853</v>
      </c>
      <c r="KX429" s="1">
        <v>0.22101000000000001</v>
      </c>
      <c r="KY429" s="1">
        <v>0.22717000000000001</v>
      </c>
      <c r="KZ429" s="1">
        <v>1.499E-2</v>
      </c>
      <c r="LA429" s="1">
        <v>1.11514</v>
      </c>
      <c r="LB429" s="1">
        <v>0.70296000000000003</v>
      </c>
      <c r="LC429" s="1">
        <v>0.31313000000000002</v>
      </c>
      <c r="LD429" s="1">
        <v>6.6809999999999994E-2</v>
      </c>
      <c r="LE429" s="1">
        <v>0</v>
      </c>
      <c r="LF429" s="1">
        <v>0.81301999999999996</v>
      </c>
      <c r="LG429" s="1">
        <v>0.60358000000000001</v>
      </c>
      <c r="LH429" s="1">
        <v>1.09117</v>
      </c>
      <c r="LI429" s="1">
        <v>1.4325600000000001</v>
      </c>
      <c r="LJ429" s="1">
        <v>0.18262</v>
      </c>
      <c r="LK429" s="1">
        <v>0.54322999999999999</v>
      </c>
      <c r="LL429" s="1">
        <v>0.14407</v>
      </c>
      <c r="LM429" s="1">
        <v>0.33406000000000002</v>
      </c>
      <c r="LN429" s="1">
        <v>1.1248800000000001</v>
      </c>
      <c r="LO429" s="1">
        <v>1.84144</v>
      </c>
      <c r="LP429" s="1">
        <v>0.17415</v>
      </c>
      <c r="LQ429" s="1">
        <v>5.21E-2</v>
      </c>
      <c r="LR429" s="1">
        <v>0.21675</v>
      </c>
      <c r="LS429" s="1">
        <v>0.44868000000000002</v>
      </c>
      <c r="LT429" s="1">
        <v>0.43102000000000001</v>
      </c>
      <c r="LU429" s="1">
        <v>0.34483000000000003</v>
      </c>
      <c r="LV429" s="1">
        <v>1.9293199999999999</v>
      </c>
      <c r="LW429" s="1">
        <v>0.36915999999999999</v>
      </c>
      <c r="LX429" s="1">
        <v>2.9780000000000001E-2</v>
      </c>
      <c r="LY429" s="1">
        <v>0.59577000000000002</v>
      </c>
      <c r="LZ429" s="1">
        <v>0.26049</v>
      </c>
      <c r="MA429" s="1">
        <v>0.24762000000000001</v>
      </c>
      <c r="MB429" s="1">
        <v>0.48143999999999998</v>
      </c>
      <c r="MC429" s="1">
        <v>0.41050999999999999</v>
      </c>
      <c r="MD429" s="1">
        <v>0.18640000000000001</v>
      </c>
      <c r="ME429" s="1">
        <v>0.151</v>
      </c>
      <c r="MF429" s="1">
        <v>6.7680000000000004E-2</v>
      </c>
      <c r="MG429" s="1">
        <v>0.11704000000000001</v>
      </c>
      <c r="MH429" s="1">
        <v>0.70306000000000002</v>
      </c>
      <c r="MI429" s="1">
        <v>1.7123999999999999</v>
      </c>
      <c r="MJ429" s="1">
        <v>1.7301800000000001</v>
      </c>
      <c r="MK429" s="1">
        <v>0.31402000000000002</v>
      </c>
      <c r="ML429" s="1">
        <v>0</v>
      </c>
      <c r="MM429" s="1">
        <v>0.45112999999999998</v>
      </c>
      <c r="MN429" s="1">
        <v>0.25789000000000001</v>
      </c>
      <c r="MO429" s="1">
        <v>0.88134000000000001</v>
      </c>
      <c r="MP429" s="1">
        <v>0.36879000000000001</v>
      </c>
      <c r="MQ429" s="1">
        <v>5.4859999999999999E-2</v>
      </c>
      <c r="MR429" s="1">
        <v>0</v>
      </c>
      <c r="MS429" s="1">
        <v>0.10976</v>
      </c>
      <c r="MT429" s="1">
        <v>0.11956</v>
      </c>
      <c r="MU429" s="1">
        <v>0.45688000000000001</v>
      </c>
      <c r="MV429" s="1">
        <v>1.80968</v>
      </c>
      <c r="MW429" s="1">
        <v>1.07247</v>
      </c>
      <c r="MX429" s="1">
        <v>1.9368300000000001</v>
      </c>
      <c r="MY429" s="1">
        <v>0.19272</v>
      </c>
      <c r="MZ429" s="1">
        <v>0</v>
      </c>
      <c r="NA429" s="1">
        <v>0.27503</v>
      </c>
      <c r="NB429" s="1">
        <v>7.9740000000000005E-2</v>
      </c>
      <c r="NC429" s="1">
        <v>9.7220000000000001E-2</v>
      </c>
      <c r="ND429" s="1">
        <v>5.6100000000000004E-3</v>
      </c>
      <c r="NE429" s="1">
        <v>0.44906000000000001</v>
      </c>
      <c r="NF429" s="1">
        <v>0.63515999999999995</v>
      </c>
      <c r="NG429" s="1">
        <v>2.2180900000000001</v>
      </c>
      <c r="NH429" s="1">
        <v>2.7189199999999998</v>
      </c>
      <c r="NI429" s="1">
        <v>0.50973000000000002</v>
      </c>
      <c r="NJ429" s="1">
        <v>0.31248999999999999</v>
      </c>
      <c r="NK429" s="1">
        <v>9.6540000000000001E-2</v>
      </c>
      <c r="NL429" s="1">
        <v>0.18923999999999999</v>
      </c>
      <c r="NM429" s="1">
        <v>0.37352999999999997</v>
      </c>
      <c r="NN429" s="1">
        <v>0</v>
      </c>
      <c r="NO429" s="1">
        <v>0.63505</v>
      </c>
      <c r="NP429" s="1">
        <v>0.37009999999999998</v>
      </c>
      <c r="NQ429" s="1">
        <v>2.1511399999999998</v>
      </c>
      <c r="NR429" s="1">
        <v>2.30226</v>
      </c>
      <c r="NS429" s="1">
        <v>0.46150999999999998</v>
      </c>
      <c r="NT429" s="1">
        <v>0.57504999999999995</v>
      </c>
      <c r="NU429" s="1">
        <v>0</v>
      </c>
      <c r="NV429" s="1">
        <v>0.52173000000000003</v>
      </c>
      <c r="NW429" s="1">
        <v>0.12494</v>
      </c>
      <c r="NX429" s="1">
        <v>0</v>
      </c>
      <c r="NY429" s="1">
        <v>1.5483100000000001</v>
      </c>
      <c r="NZ429" s="1">
        <v>0.30485000000000001</v>
      </c>
      <c r="OA429" s="1">
        <v>0.16003000000000001</v>
      </c>
      <c r="OB429" s="1">
        <v>0.62224000000000002</v>
      </c>
      <c r="OC429" s="1">
        <v>1.1999999999999999E-3</v>
      </c>
      <c r="OD429" s="1">
        <v>0.23802000000000001</v>
      </c>
      <c r="OE429" s="1">
        <v>0.99023000000000005</v>
      </c>
      <c r="OF429" s="1">
        <v>1.0626500000000001</v>
      </c>
      <c r="OG429" s="1">
        <v>5.5500000000000002E-3</v>
      </c>
      <c r="OH429" s="1">
        <v>0.10579</v>
      </c>
      <c r="OI429" s="1">
        <v>0.34616000000000002</v>
      </c>
      <c r="OJ429" s="1">
        <v>1.0949199999999999</v>
      </c>
      <c r="OK429" s="1">
        <v>0.39660000000000001</v>
      </c>
      <c r="OL429" s="1">
        <v>0.90749000000000002</v>
      </c>
      <c r="OM429" s="1">
        <v>0</v>
      </c>
      <c r="ON429" s="1">
        <v>2.8230000000000002E-2</v>
      </c>
      <c r="OO429" s="1">
        <v>1.49993</v>
      </c>
      <c r="OP429" s="1">
        <v>1.1697500000000001</v>
      </c>
      <c r="OQ429" s="1">
        <v>0.19367000000000001</v>
      </c>
      <c r="OR429" s="1">
        <v>2.7065199999999998</v>
      </c>
      <c r="OS429" s="1">
        <v>0</v>
      </c>
      <c r="OT429" s="1">
        <v>0.39718999999999999</v>
      </c>
      <c r="OU429" s="1">
        <v>1.1326099999999999</v>
      </c>
      <c r="OV429" s="1">
        <v>0.78981000000000001</v>
      </c>
      <c r="OW429" s="1">
        <v>6.3950000000000007E-2</v>
      </c>
      <c r="OX429" s="1">
        <v>1.47787</v>
      </c>
      <c r="OY429" s="1">
        <v>0.64763000000000004</v>
      </c>
      <c r="OZ429" s="1">
        <v>1.2534000000000001</v>
      </c>
      <c r="PA429" s="1">
        <v>0.89331000000000005</v>
      </c>
      <c r="PB429" s="1">
        <v>0.43317</v>
      </c>
      <c r="PC429" s="1">
        <v>3.074E-2</v>
      </c>
      <c r="PD429" s="1">
        <v>0.42985000000000001</v>
      </c>
      <c r="PE429" s="1">
        <v>1.1815899999999999</v>
      </c>
      <c r="PF429" s="1">
        <v>0</v>
      </c>
      <c r="PG429" s="1">
        <v>1.19191</v>
      </c>
      <c r="PH429" s="1">
        <v>0.14745</v>
      </c>
      <c r="PI429" s="1">
        <v>1.09419</v>
      </c>
      <c r="PJ429" s="1">
        <v>0</v>
      </c>
      <c r="PK429" s="1">
        <v>0.75334000000000001</v>
      </c>
      <c r="PL429" s="1">
        <v>1.77014</v>
      </c>
      <c r="PM429" s="1">
        <v>0.35843999999999998</v>
      </c>
      <c r="PN429" s="1">
        <v>0.63180000000000003</v>
      </c>
      <c r="PO429" s="1">
        <v>0.23877999999999999</v>
      </c>
      <c r="PP429" s="1">
        <v>9.9019999999999997E-2</v>
      </c>
      <c r="PQ429" s="1">
        <v>0.15301000000000001</v>
      </c>
      <c r="PR429" s="1">
        <v>0.58750999999999998</v>
      </c>
      <c r="PS429" s="1">
        <v>1.47749</v>
      </c>
      <c r="PT429" s="1">
        <v>0.14041000000000001</v>
      </c>
      <c r="PU429" s="1">
        <v>1.7649999999999999E-2</v>
      </c>
      <c r="PV429" s="1">
        <v>5.2810000000000003E-2</v>
      </c>
      <c r="PW429" s="1">
        <v>0.36026000000000002</v>
      </c>
      <c r="PX429" s="1">
        <v>0</v>
      </c>
      <c r="PY429" s="1">
        <v>0.19761999999999999</v>
      </c>
      <c r="PZ429" s="1">
        <v>0.62219999999999998</v>
      </c>
      <c r="QA429" s="1">
        <v>0.13591</v>
      </c>
      <c r="QB429" s="1">
        <v>0.43053000000000002</v>
      </c>
      <c r="QC429" s="1">
        <v>0.58431</v>
      </c>
      <c r="QD429" s="1">
        <v>0</v>
      </c>
      <c r="QE429" s="1">
        <v>0.20233000000000001</v>
      </c>
      <c r="QF429" s="1">
        <v>1.6973100000000001</v>
      </c>
      <c r="QG429" s="1">
        <v>0</v>
      </c>
      <c r="QH429" s="1">
        <v>2.0641699999999998</v>
      </c>
      <c r="QI429" s="1">
        <v>1.04338</v>
      </c>
      <c r="QJ429" s="1">
        <v>0</v>
      </c>
      <c r="QK429" s="1">
        <v>0.59338999999999997</v>
      </c>
      <c r="QL429" s="1">
        <v>1.6242099999999999</v>
      </c>
      <c r="QM429" s="1">
        <v>1.9571000000000001</v>
      </c>
      <c r="QN429" s="1">
        <v>0.27237</v>
      </c>
      <c r="QO429" s="1">
        <v>0.81194</v>
      </c>
      <c r="QP429" s="1">
        <v>5.5745699999999996</v>
      </c>
      <c r="QQ429" s="1">
        <v>0.19575000000000001</v>
      </c>
      <c r="QR429" s="1">
        <v>0.70233000000000001</v>
      </c>
      <c r="QS429" s="1">
        <v>0.46234999999999998</v>
      </c>
      <c r="QT429" s="1">
        <v>1.436E-2</v>
      </c>
      <c r="QU429" s="1">
        <v>0.14924000000000001</v>
      </c>
      <c r="QV429" s="1">
        <v>0.98719999999999997</v>
      </c>
      <c r="QW429" s="1">
        <v>9.7199999999999995E-2</v>
      </c>
      <c r="QX429" s="1">
        <v>0.55635999999999997</v>
      </c>
      <c r="QY429" s="1">
        <v>0.15314</v>
      </c>
      <c r="QZ429" s="1">
        <v>0.14074</v>
      </c>
      <c r="RA429" s="1">
        <v>0.44475999999999999</v>
      </c>
      <c r="RB429" s="1">
        <v>0.77751999999999999</v>
      </c>
      <c r="RC429" s="1">
        <v>0.90783999999999998</v>
      </c>
      <c r="RD429" s="1">
        <v>0.77363000000000004</v>
      </c>
      <c r="RE429" s="1">
        <v>0.41809000000000002</v>
      </c>
      <c r="RF429" s="1">
        <v>0.66013999999999995</v>
      </c>
      <c r="RG429" s="1">
        <v>0.33026</v>
      </c>
      <c r="RH429" s="1">
        <v>0.63841999999999999</v>
      </c>
      <c r="RI429" s="1">
        <v>0.50387999999999999</v>
      </c>
      <c r="RJ429" s="1">
        <v>0.15898999999999999</v>
      </c>
      <c r="RK429" s="1">
        <v>0.17188999999999999</v>
      </c>
      <c r="RL429" s="1">
        <v>0</v>
      </c>
      <c r="RM429" s="1">
        <v>0.38056000000000001</v>
      </c>
      <c r="RN429" s="1">
        <v>0.19370000000000001</v>
      </c>
      <c r="RO429" s="1">
        <v>0.52217999999999998</v>
      </c>
      <c r="RP429" s="1">
        <v>0.38107999999999997</v>
      </c>
      <c r="RQ429" s="1">
        <v>0.20941000000000001</v>
      </c>
      <c r="RR429" s="1">
        <v>0.33291999999999999</v>
      </c>
      <c r="RS429" s="1">
        <v>0.36849999999999999</v>
      </c>
      <c r="RT429" s="1">
        <v>1.31663</v>
      </c>
      <c r="RU429" s="1">
        <v>2.869E-2</v>
      </c>
      <c r="RV429" s="1">
        <v>0.51368999999999998</v>
      </c>
      <c r="RW429" s="1">
        <v>0.16649</v>
      </c>
      <c r="RX429" s="1">
        <v>0.29343000000000002</v>
      </c>
      <c r="RY429" s="1">
        <v>0.52937000000000001</v>
      </c>
      <c r="RZ429" s="1">
        <v>0.51912999999999998</v>
      </c>
      <c r="SA429" s="1">
        <v>5.0029999999999998E-2</v>
      </c>
      <c r="SB429" s="1">
        <v>0.24657000000000001</v>
      </c>
      <c r="SC429" s="1">
        <v>0.72069000000000005</v>
      </c>
      <c r="SD429" s="1">
        <v>0.74965999999999999</v>
      </c>
      <c r="SE429" s="1">
        <v>0.38085000000000002</v>
      </c>
      <c r="SF429" s="1">
        <v>4.4949999999999997E-2</v>
      </c>
      <c r="SG429" s="1">
        <v>1.5260800000000001</v>
      </c>
      <c r="SH429" s="1">
        <v>0.23028999999999999</v>
      </c>
      <c r="SI429" s="1">
        <v>0.45395999999999997</v>
      </c>
      <c r="SJ429" s="1">
        <v>1.6182000000000001</v>
      </c>
      <c r="SK429" s="1">
        <v>0.56013999999999997</v>
      </c>
      <c r="SL429" s="1">
        <v>5.271E-2</v>
      </c>
      <c r="SM429" s="1">
        <v>4.2720000000000001E-2</v>
      </c>
      <c r="SN429" s="1">
        <v>0.12214999999999999</v>
      </c>
      <c r="SO429" s="1">
        <v>0.78705999999999998</v>
      </c>
      <c r="SP429" s="1">
        <v>7.4249999999999997E-2</v>
      </c>
      <c r="SQ429" s="1">
        <v>0.27411000000000002</v>
      </c>
      <c r="SR429" s="1">
        <v>0.43219999999999997</v>
      </c>
      <c r="SS429" s="1">
        <v>0.76846999999999999</v>
      </c>
      <c r="ST429" s="1">
        <v>0.12775</v>
      </c>
      <c r="SU429" s="1">
        <v>0.46528999999999998</v>
      </c>
      <c r="SV429" s="1">
        <v>4.582E-2</v>
      </c>
      <c r="SW429" s="1">
        <v>1.0084200000000001</v>
      </c>
      <c r="SX429" s="1">
        <v>3.1199999999999999E-2</v>
      </c>
      <c r="SY429" s="1">
        <v>2.538E-2</v>
      </c>
      <c r="SZ429" s="1">
        <v>5.9279999999999999E-2</v>
      </c>
      <c r="TA429" s="1">
        <v>5.6989999999999999E-2</v>
      </c>
      <c r="TB429" s="1">
        <v>7.6920000000000002E-2</v>
      </c>
      <c r="TC429" s="1">
        <v>0.11564000000000001</v>
      </c>
      <c r="TD429" s="1">
        <v>6.8900000000000003E-2</v>
      </c>
      <c r="TE429" s="1">
        <v>0.12934000000000001</v>
      </c>
      <c r="TF429" s="1">
        <v>0.95794000000000001</v>
      </c>
      <c r="TG429" s="1">
        <v>0</v>
      </c>
      <c r="TH429" s="1">
        <v>0.13364999999999999</v>
      </c>
      <c r="TI429" s="1">
        <v>0.68886000000000003</v>
      </c>
      <c r="TJ429" s="1">
        <v>0.53029000000000004</v>
      </c>
      <c r="TK429" s="1">
        <v>0</v>
      </c>
      <c r="TL429" s="1">
        <v>1.0059999999999999E-2</v>
      </c>
      <c r="TM429" s="1">
        <v>1.4675400000000001</v>
      </c>
      <c r="TN429" s="1">
        <v>0.21779999999999999</v>
      </c>
      <c r="TO429" s="1">
        <v>0.25681999999999999</v>
      </c>
      <c r="TP429" s="1">
        <v>6.2780000000000002E-2</v>
      </c>
      <c r="TQ429" s="1">
        <v>0.33056999999999997</v>
      </c>
      <c r="TR429" s="1">
        <v>6.8000000000000005E-4</v>
      </c>
      <c r="TS429" s="1">
        <v>1.29478</v>
      </c>
      <c r="TT429" s="1">
        <v>6.1279899999999996</v>
      </c>
      <c r="TU429" s="1">
        <v>0.65459000000000001</v>
      </c>
      <c r="TV429" s="1">
        <v>0.10238</v>
      </c>
      <c r="TW429" s="1">
        <v>0.28012999999999999</v>
      </c>
      <c r="TX429" s="1">
        <v>0.30763000000000001</v>
      </c>
      <c r="TY429" s="1">
        <v>1.5244</v>
      </c>
      <c r="TZ429" s="1">
        <v>0.36627999999999999</v>
      </c>
      <c r="UA429" s="1">
        <v>0.53578999999999999</v>
      </c>
      <c r="UB429" s="1">
        <v>0</v>
      </c>
      <c r="UC429" s="1">
        <v>1.0213699999999999</v>
      </c>
      <c r="UD429" s="1">
        <v>1.3506400000000001</v>
      </c>
      <c r="UE429" s="1">
        <v>0.97402</v>
      </c>
      <c r="UF429" s="1">
        <v>0.16252</v>
      </c>
      <c r="UG429" s="1">
        <v>0</v>
      </c>
      <c r="UH429" s="1">
        <v>2.2246000000000001</v>
      </c>
      <c r="UI429" s="1">
        <v>0.13739999999999999</v>
      </c>
      <c r="UJ429" s="1">
        <v>0.10664999999999999</v>
      </c>
      <c r="UK429" s="1">
        <v>0.39124999999999999</v>
      </c>
      <c r="UL429" s="1">
        <v>2.12738</v>
      </c>
      <c r="UM429" s="1">
        <v>1.28389</v>
      </c>
      <c r="UN429" s="1">
        <v>0.59733000000000003</v>
      </c>
      <c r="UO429" s="1">
        <v>1.5926899999999999</v>
      </c>
      <c r="UP429" s="1">
        <v>2.74607</v>
      </c>
      <c r="UQ429" s="1">
        <v>0.16286</v>
      </c>
      <c r="UR429" s="1">
        <v>6.28E-3</v>
      </c>
      <c r="US429" s="1">
        <v>8.3099999999999993E-2</v>
      </c>
      <c r="UT429" s="1">
        <v>0.13183</v>
      </c>
      <c r="UU429" s="1">
        <v>0.85926999999999998</v>
      </c>
      <c r="UV429" s="1">
        <v>4.5606</v>
      </c>
      <c r="UW429" s="1">
        <v>1.23017</v>
      </c>
      <c r="UX429" s="1">
        <v>1.80396</v>
      </c>
      <c r="UY429" s="1">
        <v>9.4060000000000005E-2</v>
      </c>
      <c r="UZ429" s="1">
        <v>8.5760000000000003E-2</v>
      </c>
      <c r="VA429" s="1">
        <v>0.15987999999999999</v>
      </c>
      <c r="VB429" s="1">
        <v>0.63063999999999998</v>
      </c>
      <c r="VC429" s="1">
        <v>0.53981000000000001</v>
      </c>
      <c r="VD429" s="1">
        <v>0.10777</v>
      </c>
      <c r="VE429" s="1">
        <v>1.06288</v>
      </c>
      <c r="VF429" s="1">
        <v>0.39473000000000003</v>
      </c>
      <c r="VG429" s="1">
        <v>3.015E-2</v>
      </c>
      <c r="VH429" s="1">
        <v>0</v>
      </c>
      <c r="VI429" s="1">
        <v>0.50078999999999996</v>
      </c>
      <c r="VJ429" s="1">
        <v>0.60202</v>
      </c>
      <c r="VK429" s="1">
        <v>0.80252999999999997</v>
      </c>
      <c r="VL429" s="1">
        <v>0.65076000000000001</v>
      </c>
      <c r="VM429" s="1">
        <v>1.12568</v>
      </c>
      <c r="VN429" s="1">
        <v>1.2011700000000001</v>
      </c>
      <c r="VO429" s="1">
        <v>0.98616999999999999</v>
      </c>
      <c r="VP429" s="1">
        <v>0.26383000000000001</v>
      </c>
      <c r="VQ429" s="1">
        <v>0.23744999999999999</v>
      </c>
      <c r="VR429" s="1">
        <v>4.4854399999999996</v>
      </c>
      <c r="VS429" s="1">
        <v>4.1059999999999999E-2</v>
      </c>
      <c r="VT429" s="1">
        <v>0.32688</v>
      </c>
      <c r="VU429" s="1">
        <v>0.45804</v>
      </c>
      <c r="VV429" s="1">
        <v>5.5030000000000003E-2</v>
      </c>
      <c r="VW429" s="1">
        <v>0.63324999999999998</v>
      </c>
      <c r="VX429" s="1">
        <v>1.28376</v>
      </c>
      <c r="VY429" s="1">
        <v>0.94320999999999999</v>
      </c>
      <c r="VZ429" s="1">
        <v>1.66954</v>
      </c>
      <c r="WA429" s="1">
        <v>1.0009600000000001</v>
      </c>
      <c r="WB429" s="1">
        <v>0.69859000000000004</v>
      </c>
      <c r="WC429" s="1">
        <v>0.17286000000000001</v>
      </c>
      <c r="WD429" s="1">
        <v>0.38274999999999998</v>
      </c>
      <c r="WE429" s="1">
        <v>1.0523499999999999</v>
      </c>
      <c r="WF429" s="1">
        <v>0.53624000000000005</v>
      </c>
      <c r="WG429" s="1">
        <v>1.1546799999999999</v>
      </c>
      <c r="WH429" s="1">
        <v>0.56798999999999999</v>
      </c>
      <c r="WI429" s="1">
        <v>0.88695000000000002</v>
      </c>
      <c r="WJ429" s="1">
        <v>0.89605000000000001</v>
      </c>
      <c r="WK429" s="1">
        <v>0.26910000000000001</v>
      </c>
      <c r="WL429" s="1">
        <v>0.29381000000000002</v>
      </c>
      <c r="WM429" s="1">
        <v>5.1999999999999998E-3</v>
      </c>
      <c r="WN429" s="1">
        <v>0.78369999999999995</v>
      </c>
      <c r="WO429" s="1">
        <v>1.71333</v>
      </c>
      <c r="WP429" s="1">
        <v>2.7206000000000001</v>
      </c>
      <c r="WQ429" s="1">
        <v>0</v>
      </c>
      <c r="WR429" s="1">
        <v>0</v>
      </c>
      <c r="WS429" s="1">
        <v>0.54383999999999999</v>
      </c>
      <c r="WT429" s="1">
        <v>0.34903000000000001</v>
      </c>
      <c r="WU429" s="1">
        <v>0</v>
      </c>
      <c r="WV429" s="1">
        <v>2.7336399999999998</v>
      </c>
      <c r="WW429" s="1">
        <v>1.3486</v>
      </c>
      <c r="WX429" s="1">
        <v>1.0324800000000001</v>
      </c>
      <c r="WY429" s="1">
        <v>0</v>
      </c>
      <c r="WZ429" s="1">
        <v>3.6814399999999998</v>
      </c>
      <c r="XA429" s="1">
        <v>4.6111800000000001</v>
      </c>
      <c r="XB429" s="1">
        <v>3.9899999999999998E-2</v>
      </c>
      <c r="XC429" s="1">
        <v>5.4995200000000004</v>
      </c>
      <c r="XD429" s="1">
        <v>0</v>
      </c>
      <c r="XE429" s="1">
        <v>1.1374599999999999</v>
      </c>
      <c r="XF429" s="1">
        <v>0.54823</v>
      </c>
      <c r="XG429" s="1">
        <v>3.2252399999999999</v>
      </c>
      <c r="XH429" s="1">
        <v>0.22777</v>
      </c>
      <c r="XI429" s="1">
        <v>4.3087099999999996</v>
      </c>
      <c r="XJ429" s="1">
        <v>1.05101</v>
      </c>
      <c r="XK429" s="1">
        <v>0.32202999999999998</v>
      </c>
      <c r="XL429" s="1">
        <v>0</v>
      </c>
      <c r="XM429" s="1">
        <v>3.46251</v>
      </c>
      <c r="XN429" s="1">
        <v>1.01197</v>
      </c>
      <c r="XO429" s="1">
        <v>5.7579999999999999E-2</v>
      </c>
      <c r="XP429" s="1">
        <v>3.7208000000000001</v>
      </c>
      <c r="XQ429" s="1">
        <v>1.21336</v>
      </c>
      <c r="XR429" s="1">
        <v>1.09517</v>
      </c>
      <c r="XS429" s="1">
        <v>3.9161600000000001</v>
      </c>
      <c r="XT429" s="1">
        <v>2.7321200000000001</v>
      </c>
      <c r="XU429" s="1">
        <v>1.448E-2</v>
      </c>
      <c r="XV429" s="2">
        <f>SUM(B429:XU429)</f>
        <v>431.23080999999968</v>
      </c>
    </row>
    <row r="430" spans="1:646" ht="15" customHeight="1" x14ac:dyDescent="0.6">
      <c r="A430" s="1" t="s">
        <v>434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0.17252999999999999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2.3349999999999999E-2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1.82E-3</v>
      </c>
      <c r="AG430" s="1">
        <v>0</v>
      </c>
      <c r="AH430" s="1">
        <v>3.0300000000000001E-3</v>
      </c>
      <c r="AI430" s="1">
        <v>0</v>
      </c>
      <c r="AJ430" s="1">
        <v>0</v>
      </c>
      <c r="AK430" s="1">
        <v>0</v>
      </c>
      <c r="AL430" s="1">
        <v>0</v>
      </c>
      <c r="AM430" s="1">
        <v>1.7170000000000001E-2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4.6100000000000004E-3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3.9399999999999999E-3</v>
      </c>
      <c r="BS430" s="1">
        <v>1.91E-3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7.0200000000000002E-3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5.339E-2</v>
      </c>
      <c r="DG430" s="1">
        <v>0</v>
      </c>
      <c r="DH430" s="1">
        <v>4.0169999999999997E-2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8.2900000000000005E-3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2.2380000000000001E-2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4.1739999999999999E-2</v>
      </c>
      <c r="FW430" s="1">
        <v>0</v>
      </c>
      <c r="FX430" s="1">
        <v>0</v>
      </c>
      <c r="FY430" s="1">
        <v>0</v>
      </c>
      <c r="FZ430" s="1">
        <v>0</v>
      </c>
      <c r="GA430" s="1">
        <v>4.5269999999999998E-2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0.44938</v>
      </c>
      <c r="GI430" s="1">
        <v>0</v>
      </c>
      <c r="GJ430" s="1">
        <v>0</v>
      </c>
      <c r="GK430" s="1">
        <v>0</v>
      </c>
      <c r="GL430" s="1">
        <v>8.301E-2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9.92E-3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0.15733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3.5369999999999999E-2</v>
      </c>
      <c r="HS430" s="1">
        <v>0</v>
      </c>
      <c r="HT430" s="1">
        <v>0</v>
      </c>
      <c r="HU430" s="1">
        <v>0</v>
      </c>
      <c r="HV430" s="1">
        <v>4.351E-2</v>
      </c>
      <c r="HW430" s="1">
        <v>0</v>
      </c>
      <c r="HX430" s="1">
        <v>0</v>
      </c>
      <c r="HY430" s="1">
        <v>0</v>
      </c>
      <c r="HZ430" s="1">
        <v>0</v>
      </c>
      <c r="IA430" s="1">
        <v>0</v>
      </c>
      <c r="IB430" s="1">
        <v>0</v>
      </c>
      <c r="IC430" s="1">
        <v>0</v>
      </c>
      <c r="ID430" s="1">
        <v>0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0.33162999999999998</v>
      </c>
      <c r="IL430" s="1">
        <v>0</v>
      </c>
      <c r="IM430" s="1">
        <v>0</v>
      </c>
      <c r="IN430" s="1">
        <v>0</v>
      </c>
      <c r="IO430" s="1">
        <v>0</v>
      </c>
      <c r="IP430" s="1">
        <v>0</v>
      </c>
      <c r="IQ430" s="1">
        <v>0</v>
      </c>
      <c r="IR430" s="1">
        <v>0</v>
      </c>
      <c r="IS430" s="1">
        <v>4.28E-3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0</v>
      </c>
      <c r="JA430" s="1">
        <v>0</v>
      </c>
      <c r="JB430" s="1">
        <v>1.3799999999999999E-3</v>
      </c>
      <c r="JC430" s="1">
        <v>0</v>
      </c>
      <c r="JD430" s="1">
        <v>0</v>
      </c>
      <c r="JE430" s="1">
        <v>0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1.1800000000000001E-3</v>
      </c>
      <c r="JM430" s="1">
        <v>0</v>
      </c>
      <c r="JN430" s="1">
        <v>0</v>
      </c>
      <c r="JO430" s="1">
        <v>0</v>
      </c>
      <c r="JP430" s="1">
        <v>0</v>
      </c>
      <c r="JQ430" s="1">
        <v>0</v>
      </c>
      <c r="JR430" s="1">
        <v>0</v>
      </c>
      <c r="JS430" s="1">
        <v>0</v>
      </c>
      <c r="JT430" s="1">
        <v>0</v>
      </c>
      <c r="JU430" s="1">
        <v>0</v>
      </c>
      <c r="JV430" s="1">
        <v>2.5590000000000002E-2</v>
      </c>
      <c r="JW430" s="1">
        <v>0</v>
      </c>
      <c r="JX430" s="1">
        <v>0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1.993E-2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9.8499999999999994E-3</v>
      </c>
      <c r="KM430" s="1">
        <v>0</v>
      </c>
      <c r="KN430" s="1">
        <v>0</v>
      </c>
      <c r="KO430" s="1">
        <v>0</v>
      </c>
      <c r="KP430" s="1">
        <v>0</v>
      </c>
      <c r="KQ430" s="1">
        <v>1.128E-2</v>
      </c>
      <c r="KR430" s="1">
        <v>6.1199999999999996E-3</v>
      </c>
      <c r="KS430" s="1">
        <v>0</v>
      </c>
      <c r="KT430" s="1">
        <v>1.09E-3</v>
      </c>
      <c r="KU430" s="1">
        <v>0</v>
      </c>
      <c r="KV430" s="1">
        <v>0</v>
      </c>
      <c r="KW430" s="1">
        <v>0</v>
      </c>
      <c r="KX430" s="1">
        <v>2.7699999999999999E-3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2.4760000000000001E-2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0</v>
      </c>
      <c r="LV430" s="1">
        <v>0</v>
      </c>
      <c r="LW430" s="1">
        <v>0</v>
      </c>
      <c r="LX430" s="1">
        <v>0</v>
      </c>
      <c r="LY430" s="1">
        <v>0</v>
      </c>
      <c r="LZ430" s="1">
        <v>0</v>
      </c>
      <c r="MA430" s="1">
        <v>1.7899999999999999E-3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0</v>
      </c>
      <c r="MI430" s="1">
        <v>0</v>
      </c>
      <c r="MJ430" s="1">
        <v>9.7300000000000008E-3</v>
      </c>
      <c r="MK430" s="1">
        <v>0</v>
      </c>
      <c r="ML430" s="1">
        <v>0</v>
      </c>
      <c r="MM430" s="1">
        <v>0</v>
      </c>
      <c r="MN430" s="1">
        <v>0</v>
      </c>
      <c r="MO430" s="1">
        <v>6.8999999999999999E-3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0.24537999999999999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5.3510000000000002E-2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7.6999999999999996E-4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0</v>
      </c>
      <c r="NZ430" s="1">
        <v>0</v>
      </c>
      <c r="OA430" s="1">
        <v>0</v>
      </c>
      <c r="OB430" s="1">
        <v>0</v>
      </c>
      <c r="OC430" s="1">
        <v>0</v>
      </c>
      <c r="OD430" s="1">
        <v>0</v>
      </c>
      <c r="OE430" s="1">
        <v>5.6299999999999996E-3</v>
      </c>
      <c r="OF430" s="1">
        <v>0</v>
      </c>
      <c r="OG430" s="1">
        <v>0</v>
      </c>
      <c r="OH430" s="1">
        <v>0</v>
      </c>
      <c r="OI430" s="1">
        <v>0</v>
      </c>
      <c r="OJ430" s="1">
        <v>2.3300000000000001E-2</v>
      </c>
      <c r="OK430" s="1">
        <v>0</v>
      </c>
      <c r="OL430" s="1">
        <v>0</v>
      </c>
      <c r="OM430" s="1">
        <v>0</v>
      </c>
      <c r="ON430" s="1">
        <v>0</v>
      </c>
      <c r="OO430" s="1">
        <v>0</v>
      </c>
      <c r="OP430" s="1">
        <v>0</v>
      </c>
      <c r="OQ430" s="1">
        <v>0</v>
      </c>
      <c r="OR430" s="1">
        <v>0</v>
      </c>
      <c r="OS430" s="1">
        <v>0</v>
      </c>
      <c r="OT430" s="1">
        <v>0</v>
      </c>
      <c r="OU430" s="1">
        <v>0</v>
      </c>
      <c r="OV430" s="1">
        <v>0</v>
      </c>
      <c r="OW430" s="1">
        <v>2.9299999999999999E-3</v>
      </c>
      <c r="OX430" s="1">
        <v>0</v>
      </c>
      <c r="OY430" s="1">
        <v>0</v>
      </c>
      <c r="OZ430" s="1">
        <v>0</v>
      </c>
      <c r="PA430" s="1">
        <v>0</v>
      </c>
      <c r="PB430" s="1">
        <v>0</v>
      </c>
      <c r="PC430" s="1">
        <v>0</v>
      </c>
      <c r="PD430" s="1">
        <v>2.5400000000000002E-3</v>
      </c>
      <c r="PE430" s="1">
        <v>0</v>
      </c>
      <c r="PF430" s="1">
        <v>0</v>
      </c>
      <c r="PG430" s="1">
        <v>0</v>
      </c>
      <c r="PH430" s="1">
        <v>0</v>
      </c>
      <c r="PI430" s="1">
        <v>0</v>
      </c>
      <c r="PJ430" s="1">
        <v>0</v>
      </c>
      <c r="PK430" s="1">
        <v>0</v>
      </c>
      <c r="PL430" s="1">
        <v>0</v>
      </c>
      <c r="PM430" s="1">
        <v>0</v>
      </c>
      <c r="PN430" s="1">
        <v>0</v>
      </c>
      <c r="PO430" s="1">
        <v>0</v>
      </c>
      <c r="PP430" s="1">
        <v>0</v>
      </c>
      <c r="PQ430" s="1">
        <v>0</v>
      </c>
      <c r="PR430" s="1">
        <v>0</v>
      </c>
      <c r="PS430" s="1">
        <v>0</v>
      </c>
      <c r="PT430" s="1">
        <v>0</v>
      </c>
      <c r="PU430" s="1">
        <v>0</v>
      </c>
      <c r="PV430" s="1">
        <v>0</v>
      </c>
      <c r="PW430" s="1">
        <v>0</v>
      </c>
      <c r="PX430" s="1">
        <v>0</v>
      </c>
      <c r="PY430" s="1">
        <v>0</v>
      </c>
      <c r="PZ430" s="1">
        <v>0</v>
      </c>
      <c r="QA430" s="1">
        <v>0</v>
      </c>
      <c r="QB430" s="1">
        <v>0</v>
      </c>
      <c r="QC430" s="1">
        <v>0</v>
      </c>
      <c r="QD430" s="1">
        <v>0</v>
      </c>
      <c r="QE430" s="1">
        <v>0</v>
      </c>
      <c r="QF430" s="1">
        <v>0</v>
      </c>
      <c r="QG430" s="1">
        <v>0</v>
      </c>
      <c r="QH430" s="1">
        <v>5.79E-3</v>
      </c>
      <c r="QI430" s="1">
        <v>1.23E-2</v>
      </c>
      <c r="QJ430" s="1">
        <v>0</v>
      </c>
      <c r="QK430" s="1">
        <v>0</v>
      </c>
      <c r="QL430" s="1">
        <v>0</v>
      </c>
      <c r="QM430" s="1">
        <v>0</v>
      </c>
      <c r="QN430" s="1">
        <v>0</v>
      </c>
      <c r="QO430" s="1">
        <v>0</v>
      </c>
      <c r="QP430" s="1">
        <v>0</v>
      </c>
      <c r="QQ430" s="1">
        <v>0</v>
      </c>
      <c r="QR430" s="1">
        <v>0</v>
      </c>
      <c r="QS430" s="1">
        <v>0</v>
      </c>
      <c r="QT430" s="1">
        <v>0</v>
      </c>
      <c r="QU430" s="1">
        <v>0</v>
      </c>
      <c r="QV430" s="1">
        <v>0</v>
      </c>
      <c r="QW430" s="1">
        <v>4.3600000000000002E-3</v>
      </c>
      <c r="QX430" s="1">
        <v>0</v>
      </c>
      <c r="QY430" s="1">
        <v>0</v>
      </c>
      <c r="QZ430" s="1">
        <v>0</v>
      </c>
      <c r="RA430" s="1">
        <v>0</v>
      </c>
      <c r="RB430" s="1">
        <v>0</v>
      </c>
      <c r="RC430" s="1">
        <v>4.1399999999999996E-3</v>
      </c>
      <c r="RD430" s="1">
        <v>0</v>
      </c>
      <c r="RE430" s="1">
        <v>0</v>
      </c>
      <c r="RF430" s="1">
        <v>2.5770000000000001E-2</v>
      </c>
      <c r="RG430" s="1">
        <v>0</v>
      </c>
      <c r="RH430" s="1">
        <v>0</v>
      </c>
      <c r="RI430" s="1">
        <v>0</v>
      </c>
      <c r="RJ430" s="1">
        <v>0</v>
      </c>
      <c r="RK430" s="1">
        <v>0</v>
      </c>
      <c r="RL430" s="1">
        <v>0</v>
      </c>
      <c r="RM430" s="1">
        <v>0</v>
      </c>
      <c r="RN430" s="1">
        <v>0</v>
      </c>
      <c r="RO430" s="1">
        <v>0</v>
      </c>
      <c r="RP430" s="1">
        <v>0</v>
      </c>
      <c r="RQ430" s="1">
        <v>0</v>
      </c>
      <c r="RR430" s="1">
        <v>0</v>
      </c>
      <c r="RS430" s="1">
        <v>0</v>
      </c>
      <c r="RT430" s="1">
        <v>0</v>
      </c>
      <c r="RU430" s="1">
        <v>0</v>
      </c>
      <c r="RV430" s="1">
        <v>0</v>
      </c>
      <c r="RW430" s="1">
        <v>0</v>
      </c>
      <c r="RX430" s="1">
        <v>0</v>
      </c>
      <c r="RY430" s="1">
        <v>0</v>
      </c>
      <c r="RZ430" s="1">
        <v>0</v>
      </c>
      <c r="SA430" s="1">
        <v>0</v>
      </c>
      <c r="SB430" s="1">
        <v>0</v>
      </c>
      <c r="SC430" s="1">
        <v>0</v>
      </c>
      <c r="SD430" s="1">
        <v>0</v>
      </c>
      <c r="SE430" s="1">
        <v>0</v>
      </c>
      <c r="SF430" s="1">
        <v>0</v>
      </c>
      <c r="SG430" s="1">
        <v>0</v>
      </c>
      <c r="SH430" s="1">
        <v>0</v>
      </c>
      <c r="SI430" s="1">
        <v>0</v>
      </c>
      <c r="SJ430" s="1">
        <v>0</v>
      </c>
      <c r="SK430" s="1">
        <v>0</v>
      </c>
      <c r="SL430" s="1">
        <v>0</v>
      </c>
      <c r="SM430" s="1">
        <v>0</v>
      </c>
      <c r="SN430" s="1">
        <v>0</v>
      </c>
      <c r="SO430" s="1">
        <v>0</v>
      </c>
      <c r="SP430" s="1">
        <v>0</v>
      </c>
      <c r="SQ430" s="1">
        <v>0</v>
      </c>
      <c r="SR430" s="1">
        <v>0</v>
      </c>
      <c r="SS430" s="1">
        <v>0</v>
      </c>
      <c r="ST430" s="1">
        <v>0</v>
      </c>
      <c r="SU430" s="1">
        <v>0</v>
      </c>
      <c r="SV430" s="1">
        <v>0</v>
      </c>
      <c r="SW430" s="1">
        <v>0</v>
      </c>
      <c r="SX430" s="1">
        <v>0</v>
      </c>
      <c r="SY430" s="1">
        <v>0</v>
      </c>
      <c r="SZ430" s="1">
        <v>0</v>
      </c>
      <c r="TA430" s="1">
        <v>0</v>
      </c>
      <c r="TB430" s="1">
        <v>0</v>
      </c>
      <c r="TC430" s="1">
        <v>0</v>
      </c>
      <c r="TD430" s="1">
        <v>0</v>
      </c>
      <c r="TE430" s="1">
        <v>0</v>
      </c>
      <c r="TF430" s="1">
        <v>0</v>
      </c>
      <c r="TG430" s="1">
        <v>0</v>
      </c>
      <c r="TH430" s="1">
        <v>0</v>
      </c>
      <c r="TI430" s="1">
        <v>0</v>
      </c>
      <c r="TJ430" s="1">
        <v>0</v>
      </c>
      <c r="TK430" s="1">
        <v>0</v>
      </c>
      <c r="TL430" s="1">
        <v>0</v>
      </c>
      <c r="TM430" s="1">
        <v>5.5280000000000003E-2</v>
      </c>
      <c r="TN430" s="1">
        <v>1.366E-2</v>
      </c>
      <c r="TO430" s="1">
        <v>0</v>
      </c>
      <c r="TP430" s="1">
        <v>0</v>
      </c>
      <c r="TQ430" s="1">
        <v>1.6E-2</v>
      </c>
      <c r="TR430" s="1">
        <v>0</v>
      </c>
      <c r="TS430" s="1">
        <v>0</v>
      </c>
      <c r="TT430" s="1">
        <v>0</v>
      </c>
      <c r="TU430" s="1">
        <v>0</v>
      </c>
      <c r="TV430" s="1">
        <v>0</v>
      </c>
      <c r="TW430" s="1">
        <v>0</v>
      </c>
      <c r="TX430" s="1">
        <v>0</v>
      </c>
      <c r="TY430" s="1">
        <v>0</v>
      </c>
      <c r="TZ430" s="1">
        <v>0</v>
      </c>
      <c r="UA430" s="1">
        <v>0</v>
      </c>
      <c r="UB430" s="1">
        <v>0</v>
      </c>
      <c r="UC430" s="1">
        <v>0</v>
      </c>
      <c r="UD430" s="1">
        <v>0</v>
      </c>
      <c r="UE430" s="1">
        <v>0</v>
      </c>
      <c r="UF430" s="1">
        <v>0</v>
      </c>
      <c r="UG430" s="1">
        <v>0</v>
      </c>
      <c r="UH430" s="1">
        <v>0</v>
      </c>
      <c r="UI430" s="1">
        <v>0</v>
      </c>
      <c r="UJ430" s="1">
        <v>0</v>
      </c>
      <c r="UK430" s="1">
        <v>0</v>
      </c>
      <c r="UL430" s="1">
        <v>2.716E-2</v>
      </c>
      <c r="UM430" s="1">
        <v>3.431E-2</v>
      </c>
      <c r="UN430" s="1">
        <v>0</v>
      </c>
      <c r="UO430" s="1">
        <v>0</v>
      </c>
      <c r="UP430" s="1">
        <v>0</v>
      </c>
      <c r="UQ430" s="1">
        <v>0</v>
      </c>
      <c r="UR430" s="1">
        <v>0</v>
      </c>
      <c r="US430" s="1">
        <v>0</v>
      </c>
      <c r="UT430" s="1">
        <v>0</v>
      </c>
      <c r="UU430" s="1">
        <v>0</v>
      </c>
      <c r="UV430" s="1">
        <v>0</v>
      </c>
      <c r="UW430" s="1">
        <v>0</v>
      </c>
      <c r="UX430" s="1">
        <v>0</v>
      </c>
      <c r="UY430" s="1">
        <v>0</v>
      </c>
      <c r="UZ430" s="1">
        <v>0</v>
      </c>
      <c r="VA430" s="1">
        <v>0</v>
      </c>
      <c r="VB430" s="1">
        <v>0</v>
      </c>
      <c r="VC430" s="1">
        <v>0</v>
      </c>
      <c r="VD430" s="1">
        <v>0</v>
      </c>
      <c r="VE430" s="1">
        <v>0</v>
      </c>
      <c r="VF430" s="1">
        <v>0</v>
      </c>
      <c r="VG430" s="1">
        <v>0</v>
      </c>
      <c r="VH430" s="1">
        <v>0</v>
      </c>
      <c r="VI430" s="1">
        <v>0</v>
      </c>
      <c r="VJ430" s="1">
        <v>0</v>
      </c>
      <c r="VK430" s="1">
        <v>0</v>
      </c>
      <c r="VL430" s="1">
        <v>0</v>
      </c>
      <c r="VM430" s="1">
        <v>0</v>
      </c>
      <c r="VN430" s="1">
        <v>0</v>
      </c>
      <c r="VO430" s="1">
        <v>0</v>
      </c>
      <c r="VP430" s="1">
        <v>0</v>
      </c>
      <c r="VQ430" s="1">
        <v>0</v>
      </c>
      <c r="VR430" s="1">
        <v>0</v>
      </c>
      <c r="VS430" s="1">
        <v>0</v>
      </c>
      <c r="VT430" s="1">
        <v>0</v>
      </c>
      <c r="VU430" s="1">
        <v>0</v>
      </c>
      <c r="VV430" s="1">
        <v>0</v>
      </c>
      <c r="VW430" s="1">
        <v>0</v>
      </c>
      <c r="VX430" s="1">
        <v>0</v>
      </c>
      <c r="VY430" s="1">
        <v>0</v>
      </c>
      <c r="VZ430" s="1">
        <v>0</v>
      </c>
      <c r="WA430" s="1">
        <v>0</v>
      </c>
      <c r="WB430" s="1">
        <v>0</v>
      </c>
      <c r="WC430" s="1">
        <v>0</v>
      </c>
      <c r="WD430" s="1">
        <v>0</v>
      </c>
      <c r="WE430" s="1">
        <v>0</v>
      </c>
      <c r="WF430" s="1">
        <v>0</v>
      </c>
      <c r="WG430" s="1">
        <v>0</v>
      </c>
      <c r="WH430" s="1">
        <v>0</v>
      </c>
      <c r="WI430" s="1">
        <v>0</v>
      </c>
      <c r="WJ430" s="1">
        <v>0</v>
      </c>
      <c r="WK430" s="1">
        <v>0</v>
      </c>
      <c r="WL430" s="1">
        <v>5.4579999999999997E-2</v>
      </c>
      <c r="WM430" s="1">
        <v>0</v>
      </c>
      <c r="WN430" s="1">
        <v>0</v>
      </c>
      <c r="WO430" s="1">
        <v>1.6310000000000002E-2</v>
      </c>
      <c r="WP430" s="1">
        <v>0</v>
      </c>
      <c r="WQ430" s="1">
        <v>0</v>
      </c>
      <c r="WR430" s="1">
        <v>0</v>
      </c>
      <c r="WS430" s="1">
        <v>0</v>
      </c>
      <c r="WT430" s="1">
        <v>0</v>
      </c>
      <c r="WU430" s="1">
        <v>0</v>
      </c>
      <c r="WV430" s="1">
        <v>0</v>
      </c>
      <c r="WW430" s="1">
        <v>0</v>
      </c>
      <c r="WX430" s="1">
        <v>0</v>
      </c>
      <c r="WY430" s="1">
        <v>0</v>
      </c>
      <c r="WZ430" s="1">
        <v>4.7829999999999998E-2</v>
      </c>
      <c r="XA430" s="1">
        <v>0</v>
      </c>
      <c r="XB430" s="1">
        <v>0</v>
      </c>
      <c r="XC430" s="1">
        <v>0</v>
      </c>
      <c r="XD430" s="1">
        <v>0</v>
      </c>
      <c r="XE430" s="1">
        <v>0</v>
      </c>
      <c r="XF430" s="1">
        <v>0</v>
      </c>
      <c r="XG430" s="1">
        <v>0</v>
      </c>
      <c r="XH430" s="1">
        <v>0</v>
      </c>
      <c r="XI430" s="1">
        <v>0</v>
      </c>
      <c r="XJ430" s="1">
        <v>0</v>
      </c>
      <c r="XK430" s="1">
        <v>0</v>
      </c>
      <c r="XL430" s="1">
        <v>0</v>
      </c>
      <c r="XM430" s="1">
        <v>0</v>
      </c>
      <c r="XN430" s="1">
        <v>0</v>
      </c>
      <c r="XO430" s="1">
        <v>0</v>
      </c>
      <c r="XP430" s="1">
        <v>0</v>
      </c>
      <c r="XQ430" s="1">
        <v>0</v>
      </c>
      <c r="XR430" s="1">
        <v>0</v>
      </c>
      <c r="XS430" s="1">
        <v>0</v>
      </c>
      <c r="XT430" s="1">
        <v>0</v>
      </c>
      <c r="XU430" s="1">
        <v>0</v>
      </c>
      <c r="XV430" s="2">
        <f>SUM(B430:XU430)</f>
        <v>2.3349699999999998</v>
      </c>
    </row>
    <row r="431" spans="1:646" ht="15" customHeight="1" x14ac:dyDescent="0.6">
      <c r="A431" s="1" t="s">
        <v>404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2.3500000000000001E-3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0</v>
      </c>
      <c r="HZ431" s="1">
        <v>0</v>
      </c>
      <c r="IA431" s="1">
        <v>0</v>
      </c>
      <c r="IB431" s="1">
        <v>0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>
        <v>0</v>
      </c>
      <c r="II431" s="1">
        <v>0</v>
      </c>
      <c r="IJ431" s="1">
        <v>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0</v>
      </c>
      <c r="IV431" s="1">
        <v>0</v>
      </c>
      <c r="IW431" s="1">
        <v>0</v>
      </c>
      <c r="IX431" s="1">
        <v>0</v>
      </c>
      <c r="IY431" s="1">
        <v>0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>
        <v>0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0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1.094E-2</v>
      </c>
      <c r="LS431" s="1">
        <v>0</v>
      </c>
      <c r="LT431" s="1">
        <v>0</v>
      </c>
      <c r="LU431" s="1">
        <v>0</v>
      </c>
      <c r="LV431" s="1">
        <v>0</v>
      </c>
      <c r="LW431" s="1">
        <v>0</v>
      </c>
      <c r="LX431" s="1">
        <v>0</v>
      </c>
      <c r="LY431" s="1">
        <v>0</v>
      </c>
      <c r="LZ431" s="1">
        <v>0</v>
      </c>
      <c r="MA431" s="1">
        <v>0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4.5799999999999999E-3</v>
      </c>
      <c r="ML431" s="1">
        <v>0</v>
      </c>
      <c r="MM431" s="1">
        <v>0</v>
      </c>
      <c r="MN431" s="1">
        <v>0</v>
      </c>
      <c r="MO431" s="1">
        <v>0</v>
      </c>
      <c r="MP431" s="1">
        <v>0</v>
      </c>
      <c r="MQ431" s="1">
        <v>0</v>
      </c>
      <c r="MR431" s="1">
        <v>0</v>
      </c>
      <c r="MS431" s="1">
        <v>0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0</v>
      </c>
      <c r="NH431" s="1">
        <v>0</v>
      </c>
      <c r="NI431" s="1">
        <v>0</v>
      </c>
      <c r="NJ431" s="1">
        <v>0</v>
      </c>
      <c r="NK431" s="1">
        <v>0</v>
      </c>
      <c r="NL431" s="1">
        <v>0</v>
      </c>
      <c r="NM431" s="1">
        <v>0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0</v>
      </c>
      <c r="NU431" s="1">
        <v>0</v>
      </c>
      <c r="NV431" s="1">
        <v>0</v>
      </c>
      <c r="NW431" s="1">
        <v>0</v>
      </c>
      <c r="NX431" s="1">
        <v>0</v>
      </c>
      <c r="NY431" s="1">
        <v>0</v>
      </c>
      <c r="NZ431" s="1">
        <v>0</v>
      </c>
      <c r="OA431" s="1">
        <v>0</v>
      </c>
      <c r="OB431" s="1">
        <v>0</v>
      </c>
      <c r="OC431" s="1">
        <v>0</v>
      </c>
      <c r="OD431" s="1">
        <v>0</v>
      </c>
      <c r="OE431" s="1">
        <v>0</v>
      </c>
      <c r="OF431" s="1">
        <v>0</v>
      </c>
      <c r="OG431" s="1">
        <v>0</v>
      </c>
      <c r="OH431" s="1">
        <v>0</v>
      </c>
      <c r="OI431" s="1">
        <v>0</v>
      </c>
      <c r="OJ431" s="1">
        <v>0</v>
      </c>
      <c r="OK431" s="1">
        <v>0</v>
      </c>
      <c r="OL431" s="1">
        <v>0</v>
      </c>
      <c r="OM431" s="1">
        <v>0</v>
      </c>
      <c r="ON431" s="1">
        <v>0</v>
      </c>
      <c r="OO431" s="1">
        <v>0</v>
      </c>
      <c r="OP431" s="1">
        <v>0</v>
      </c>
      <c r="OQ431" s="1">
        <v>0</v>
      </c>
      <c r="OR431" s="1">
        <v>0</v>
      </c>
      <c r="OS431" s="1">
        <v>0</v>
      </c>
      <c r="OT431" s="1">
        <v>0</v>
      </c>
      <c r="OU431" s="1">
        <v>0</v>
      </c>
      <c r="OV431" s="1">
        <v>0</v>
      </c>
      <c r="OW431" s="1">
        <v>0</v>
      </c>
      <c r="OX431" s="1">
        <v>0</v>
      </c>
      <c r="OY431" s="1">
        <v>0</v>
      </c>
      <c r="OZ431" s="1">
        <v>0</v>
      </c>
      <c r="PA431" s="1">
        <v>0</v>
      </c>
      <c r="PB431" s="1">
        <v>0</v>
      </c>
      <c r="PC431" s="1">
        <v>0</v>
      </c>
      <c r="PD431" s="1">
        <v>0</v>
      </c>
      <c r="PE431" s="1">
        <v>0</v>
      </c>
      <c r="PF431" s="1">
        <v>0</v>
      </c>
      <c r="PG431" s="1">
        <v>0</v>
      </c>
      <c r="PH431" s="1">
        <v>0</v>
      </c>
      <c r="PI431" s="1">
        <v>0</v>
      </c>
      <c r="PJ431" s="1">
        <v>0</v>
      </c>
      <c r="PK431" s="1">
        <v>0</v>
      </c>
      <c r="PL431" s="1">
        <v>0</v>
      </c>
      <c r="PM431" s="1">
        <v>0</v>
      </c>
      <c r="PN431" s="1">
        <v>0</v>
      </c>
      <c r="PO431" s="1">
        <v>0</v>
      </c>
      <c r="PP431" s="1">
        <v>0</v>
      </c>
      <c r="PQ431" s="1">
        <v>0</v>
      </c>
      <c r="PR431" s="1">
        <v>0</v>
      </c>
      <c r="PS431" s="1">
        <v>0</v>
      </c>
      <c r="PT431" s="1">
        <v>0</v>
      </c>
      <c r="PU431" s="1">
        <v>0</v>
      </c>
      <c r="PV431" s="1">
        <v>0</v>
      </c>
      <c r="PW431" s="1">
        <v>0</v>
      </c>
      <c r="PX431" s="1">
        <v>0</v>
      </c>
      <c r="PY431" s="1">
        <v>0</v>
      </c>
      <c r="PZ431" s="1">
        <v>0</v>
      </c>
      <c r="QA431" s="1">
        <v>0</v>
      </c>
      <c r="QB431" s="1">
        <v>0</v>
      </c>
      <c r="QC431" s="1">
        <v>0</v>
      </c>
      <c r="QD431" s="1">
        <v>0</v>
      </c>
      <c r="QE431" s="1">
        <v>0</v>
      </c>
      <c r="QF431" s="1">
        <v>0</v>
      </c>
      <c r="QG431" s="1">
        <v>0</v>
      </c>
      <c r="QH431" s="1">
        <v>0</v>
      </c>
      <c r="QI431" s="1">
        <v>0</v>
      </c>
      <c r="QJ431" s="1">
        <v>0</v>
      </c>
      <c r="QK431" s="1">
        <v>0</v>
      </c>
      <c r="QL431" s="1">
        <v>0</v>
      </c>
      <c r="QM431" s="1">
        <v>0</v>
      </c>
      <c r="QN431" s="1">
        <v>0</v>
      </c>
      <c r="QO431" s="1">
        <v>0</v>
      </c>
      <c r="QP431" s="1">
        <v>0</v>
      </c>
      <c r="QQ431" s="1">
        <v>0</v>
      </c>
      <c r="QR431" s="1">
        <v>0</v>
      </c>
      <c r="QS431" s="1">
        <v>0</v>
      </c>
      <c r="QT431" s="1">
        <v>0</v>
      </c>
      <c r="QU431" s="1">
        <v>0</v>
      </c>
      <c r="QV431" s="1">
        <v>0</v>
      </c>
      <c r="QW431" s="1">
        <v>0</v>
      </c>
      <c r="QX431" s="1">
        <v>0</v>
      </c>
      <c r="QY431" s="1">
        <v>0</v>
      </c>
      <c r="QZ431" s="1">
        <v>0</v>
      </c>
      <c r="RA431" s="1">
        <v>0</v>
      </c>
      <c r="RB431" s="1">
        <v>0</v>
      </c>
      <c r="RC431" s="1">
        <v>0</v>
      </c>
      <c r="RD431" s="1">
        <v>0</v>
      </c>
      <c r="RE431" s="1">
        <v>0</v>
      </c>
      <c r="RF431" s="1">
        <v>0</v>
      </c>
      <c r="RG431" s="1">
        <v>0</v>
      </c>
      <c r="RH431" s="1">
        <v>0</v>
      </c>
      <c r="RI431" s="1">
        <v>0</v>
      </c>
      <c r="RJ431" s="1">
        <v>0</v>
      </c>
      <c r="RK431" s="1">
        <v>0</v>
      </c>
      <c r="RL431" s="1">
        <v>0</v>
      </c>
      <c r="RM431" s="1">
        <v>0</v>
      </c>
      <c r="RN431" s="1">
        <v>0</v>
      </c>
      <c r="RO431" s="1">
        <v>0</v>
      </c>
      <c r="RP431" s="1">
        <v>0</v>
      </c>
      <c r="RQ431" s="1">
        <v>0</v>
      </c>
      <c r="RR431" s="1">
        <v>0</v>
      </c>
      <c r="RS431" s="1">
        <v>0</v>
      </c>
      <c r="RT431" s="1">
        <v>0</v>
      </c>
      <c r="RU431" s="1">
        <v>0</v>
      </c>
      <c r="RV431" s="1">
        <v>0</v>
      </c>
      <c r="RW431" s="1">
        <v>0</v>
      </c>
      <c r="RX431" s="1">
        <v>0</v>
      </c>
      <c r="RY431" s="1">
        <v>0</v>
      </c>
      <c r="RZ431" s="1">
        <v>0</v>
      </c>
      <c r="SA431" s="1">
        <v>0</v>
      </c>
      <c r="SB431" s="1">
        <v>0</v>
      </c>
      <c r="SC431" s="1">
        <v>0</v>
      </c>
      <c r="SD431" s="1">
        <v>0</v>
      </c>
      <c r="SE431" s="1">
        <v>0</v>
      </c>
      <c r="SF431" s="1">
        <v>0</v>
      </c>
      <c r="SG431" s="1">
        <v>0</v>
      </c>
      <c r="SH431" s="1">
        <v>0</v>
      </c>
      <c r="SI431" s="1">
        <v>0</v>
      </c>
      <c r="SJ431" s="1">
        <v>0</v>
      </c>
      <c r="SK431" s="1">
        <v>0</v>
      </c>
      <c r="SL431" s="1">
        <v>0</v>
      </c>
      <c r="SM431" s="1">
        <v>0</v>
      </c>
      <c r="SN431" s="1">
        <v>0</v>
      </c>
      <c r="SO431" s="1">
        <v>0</v>
      </c>
      <c r="SP431" s="1">
        <v>0</v>
      </c>
      <c r="SQ431" s="1">
        <v>0</v>
      </c>
      <c r="SR431" s="1">
        <v>0</v>
      </c>
      <c r="SS431" s="1">
        <v>0</v>
      </c>
      <c r="ST431" s="1">
        <v>0</v>
      </c>
      <c r="SU431" s="1">
        <v>0</v>
      </c>
      <c r="SV431" s="1">
        <v>0</v>
      </c>
      <c r="SW431" s="1">
        <v>0</v>
      </c>
      <c r="SX431" s="1">
        <v>0</v>
      </c>
      <c r="SY431" s="1">
        <v>0</v>
      </c>
      <c r="SZ431" s="1">
        <v>0</v>
      </c>
      <c r="TA431" s="1">
        <v>0</v>
      </c>
      <c r="TB431" s="1">
        <v>0</v>
      </c>
      <c r="TC431" s="1">
        <v>0</v>
      </c>
      <c r="TD431" s="1">
        <v>0</v>
      </c>
      <c r="TE431" s="1">
        <v>0</v>
      </c>
      <c r="TF431" s="1">
        <v>0</v>
      </c>
      <c r="TG431" s="1">
        <v>0</v>
      </c>
      <c r="TH431" s="1">
        <v>0</v>
      </c>
      <c r="TI431" s="1">
        <v>0</v>
      </c>
      <c r="TJ431" s="1">
        <v>0</v>
      </c>
      <c r="TK431" s="1">
        <v>0</v>
      </c>
      <c r="TL431" s="1">
        <v>0</v>
      </c>
      <c r="TM431" s="1">
        <v>0</v>
      </c>
      <c r="TN431" s="1">
        <v>0</v>
      </c>
      <c r="TO431" s="1">
        <v>0</v>
      </c>
      <c r="TP431" s="1">
        <v>0</v>
      </c>
      <c r="TQ431" s="1">
        <v>0</v>
      </c>
      <c r="TR431" s="1">
        <v>0</v>
      </c>
      <c r="TS431" s="1">
        <v>0</v>
      </c>
      <c r="TT431" s="1">
        <v>0</v>
      </c>
      <c r="TU431" s="1">
        <v>0</v>
      </c>
      <c r="TV431" s="1">
        <v>0</v>
      </c>
      <c r="TW431" s="1">
        <v>0</v>
      </c>
      <c r="TX431" s="1">
        <v>0</v>
      </c>
      <c r="TY431" s="1">
        <v>0</v>
      </c>
      <c r="TZ431" s="1">
        <v>0</v>
      </c>
      <c r="UA431" s="1">
        <v>0</v>
      </c>
      <c r="UB431" s="1">
        <v>0</v>
      </c>
      <c r="UC431" s="1">
        <v>0</v>
      </c>
      <c r="UD431" s="1">
        <v>0</v>
      </c>
      <c r="UE431" s="1">
        <v>0</v>
      </c>
      <c r="UF431" s="1">
        <v>0</v>
      </c>
      <c r="UG431" s="1">
        <v>0</v>
      </c>
      <c r="UH431" s="1">
        <v>0</v>
      </c>
      <c r="UI431" s="1">
        <v>0</v>
      </c>
      <c r="UJ431" s="1">
        <v>0</v>
      </c>
      <c r="UK431" s="1">
        <v>0</v>
      </c>
      <c r="UL431" s="1">
        <v>0</v>
      </c>
      <c r="UM431" s="1">
        <v>0</v>
      </c>
      <c r="UN431" s="1">
        <v>0</v>
      </c>
      <c r="UO431" s="1">
        <v>0</v>
      </c>
      <c r="UP431" s="1">
        <v>0</v>
      </c>
      <c r="UQ431" s="1">
        <v>0</v>
      </c>
      <c r="UR431" s="1">
        <v>0</v>
      </c>
      <c r="US431" s="1">
        <v>0</v>
      </c>
      <c r="UT431" s="1">
        <v>0</v>
      </c>
      <c r="UU431" s="1">
        <v>0</v>
      </c>
      <c r="UV431" s="1">
        <v>0</v>
      </c>
      <c r="UW431" s="1">
        <v>0</v>
      </c>
      <c r="UX431" s="1">
        <v>0</v>
      </c>
      <c r="UY431" s="1">
        <v>0</v>
      </c>
      <c r="UZ431" s="1">
        <v>0</v>
      </c>
      <c r="VA431" s="1">
        <v>0</v>
      </c>
      <c r="VB431" s="1">
        <v>0</v>
      </c>
      <c r="VC431" s="1">
        <v>0</v>
      </c>
      <c r="VD431" s="1">
        <v>0</v>
      </c>
      <c r="VE431" s="1">
        <v>0</v>
      </c>
      <c r="VF431" s="1">
        <v>0</v>
      </c>
      <c r="VG431" s="1">
        <v>0</v>
      </c>
      <c r="VH431" s="1">
        <v>0</v>
      </c>
      <c r="VI431" s="1">
        <v>0</v>
      </c>
      <c r="VJ431" s="1">
        <v>0</v>
      </c>
      <c r="VK431" s="1">
        <v>0</v>
      </c>
      <c r="VL431" s="1">
        <v>0</v>
      </c>
      <c r="VM431" s="1">
        <v>0</v>
      </c>
      <c r="VN431" s="1">
        <v>0</v>
      </c>
      <c r="VO431" s="1">
        <v>0</v>
      </c>
      <c r="VP431" s="1">
        <v>0</v>
      </c>
      <c r="VQ431" s="1">
        <v>0</v>
      </c>
      <c r="VR431" s="1">
        <v>0</v>
      </c>
      <c r="VS431" s="1">
        <v>0</v>
      </c>
      <c r="VT431" s="1">
        <v>0</v>
      </c>
      <c r="VU431" s="1">
        <v>0</v>
      </c>
      <c r="VV431" s="1">
        <v>0</v>
      </c>
      <c r="VW431" s="1">
        <v>0</v>
      </c>
      <c r="VX431" s="1">
        <v>0</v>
      </c>
      <c r="VY431" s="1">
        <v>0</v>
      </c>
      <c r="VZ431" s="1">
        <v>0</v>
      </c>
      <c r="WA431" s="1">
        <v>0</v>
      </c>
      <c r="WB431" s="1">
        <v>0</v>
      </c>
      <c r="WC431" s="1">
        <v>0</v>
      </c>
      <c r="WD431" s="1">
        <v>0</v>
      </c>
      <c r="WE431" s="1">
        <v>0</v>
      </c>
      <c r="WF431" s="1">
        <v>0</v>
      </c>
      <c r="WG431" s="1">
        <v>0</v>
      </c>
      <c r="WH431" s="1">
        <v>0</v>
      </c>
      <c r="WI431" s="1">
        <v>0</v>
      </c>
      <c r="WJ431" s="1">
        <v>0</v>
      </c>
      <c r="WK431" s="1">
        <v>0</v>
      </c>
      <c r="WL431" s="1">
        <v>0</v>
      </c>
      <c r="WM431" s="1">
        <v>0</v>
      </c>
      <c r="WN431" s="1">
        <v>0</v>
      </c>
      <c r="WO431" s="1">
        <v>0</v>
      </c>
      <c r="WP431" s="1">
        <v>0</v>
      </c>
      <c r="WQ431" s="1">
        <v>0</v>
      </c>
      <c r="WR431" s="1">
        <v>0</v>
      </c>
      <c r="WS431" s="1">
        <v>0</v>
      </c>
      <c r="WT431" s="1">
        <v>0</v>
      </c>
      <c r="WU431" s="1">
        <v>0</v>
      </c>
      <c r="WV431" s="1">
        <v>0</v>
      </c>
      <c r="WW431" s="1">
        <v>0</v>
      </c>
      <c r="WX431" s="1">
        <v>0</v>
      </c>
      <c r="WY431" s="1">
        <v>0</v>
      </c>
      <c r="WZ431" s="1">
        <v>0</v>
      </c>
      <c r="XA431" s="1">
        <v>0</v>
      </c>
      <c r="XB431" s="1">
        <v>0</v>
      </c>
      <c r="XC431" s="1">
        <v>0</v>
      </c>
      <c r="XD431" s="1">
        <v>0</v>
      </c>
      <c r="XE431" s="1">
        <v>0</v>
      </c>
      <c r="XF431" s="1">
        <v>0</v>
      </c>
      <c r="XG431" s="1">
        <v>0</v>
      </c>
      <c r="XH431" s="1">
        <v>0</v>
      </c>
      <c r="XI431" s="1">
        <v>0</v>
      </c>
      <c r="XJ431" s="1">
        <v>0</v>
      </c>
      <c r="XK431" s="1">
        <v>0</v>
      </c>
      <c r="XL431" s="1">
        <v>0</v>
      </c>
      <c r="XM431" s="1">
        <v>0</v>
      </c>
      <c r="XN431" s="1">
        <v>0</v>
      </c>
      <c r="XO431" s="1">
        <v>0</v>
      </c>
      <c r="XP431" s="1">
        <v>0</v>
      </c>
      <c r="XQ431" s="1">
        <v>0</v>
      </c>
      <c r="XR431" s="1">
        <v>0</v>
      </c>
      <c r="XS431" s="1">
        <v>0</v>
      </c>
      <c r="XT431" s="1">
        <v>0</v>
      </c>
      <c r="XU431" s="1">
        <v>0</v>
      </c>
      <c r="XV431" s="2">
        <f>SUM(B431:XU431)</f>
        <v>1.787E-2</v>
      </c>
    </row>
    <row r="432" spans="1:646" ht="15" customHeight="1" x14ac:dyDescent="0.6">
      <c r="A432" s="1" t="s">
        <v>454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0</v>
      </c>
      <c r="IA432" s="1">
        <v>0</v>
      </c>
      <c r="IB432" s="1">
        <v>0</v>
      </c>
      <c r="IC432" s="1">
        <v>0</v>
      </c>
      <c r="ID432" s="1">
        <v>0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L432" s="1">
        <v>0</v>
      </c>
      <c r="IM432" s="1">
        <v>0</v>
      </c>
      <c r="IN432" s="1">
        <v>0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0</v>
      </c>
      <c r="IU432" s="1">
        <v>0</v>
      </c>
      <c r="IV432" s="1">
        <v>0</v>
      </c>
      <c r="IW432" s="1">
        <v>0</v>
      </c>
      <c r="IX432" s="1">
        <v>0</v>
      </c>
      <c r="IY432" s="1">
        <v>0</v>
      </c>
      <c r="IZ432" s="1">
        <v>0</v>
      </c>
      <c r="JA432" s="1">
        <v>0</v>
      </c>
      <c r="JB432" s="1">
        <v>0</v>
      </c>
      <c r="JC432" s="1">
        <v>0</v>
      </c>
      <c r="JD432" s="1">
        <v>0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v>0</v>
      </c>
      <c r="JQ432" s="1">
        <v>0</v>
      </c>
      <c r="JR432" s="1">
        <v>0</v>
      </c>
      <c r="JS432" s="1">
        <v>0</v>
      </c>
      <c r="JT432" s="1">
        <v>0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0</v>
      </c>
      <c r="KA432" s="1">
        <v>0</v>
      </c>
      <c r="KB432" s="1">
        <v>0</v>
      </c>
      <c r="KC432" s="1">
        <v>0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0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0</v>
      </c>
      <c r="LV432" s="1">
        <v>0</v>
      </c>
      <c r="LW432" s="1">
        <v>0</v>
      </c>
      <c r="LX432" s="1">
        <v>0</v>
      </c>
      <c r="LY432" s="1">
        <v>0</v>
      </c>
      <c r="LZ432" s="1">
        <v>0</v>
      </c>
      <c r="MA432" s="1">
        <v>0</v>
      </c>
      <c r="MB432" s="1">
        <v>0</v>
      </c>
      <c r="MC432" s="1">
        <v>0</v>
      </c>
      <c r="MD432" s="1">
        <v>0</v>
      </c>
      <c r="ME432" s="1">
        <v>0</v>
      </c>
      <c r="MF432" s="1">
        <v>0</v>
      </c>
      <c r="MG432" s="1">
        <v>0</v>
      </c>
      <c r="MH432" s="1">
        <v>0</v>
      </c>
      <c r="MI432" s="1">
        <v>0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</v>
      </c>
      <c r="MQ432" s="1">
        <v>0</v>
      </c>
      <c r="MR432" s="1">
        <v>0</v>
      </c>
      <c r="MS432" s="1">
        <v>0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0</v>
      </c>
      <c r="NC432" s="1">
        <v>0</v>
      </c>
      <c r="ND432" s="1">
        <v>0</v>
      </c>
      <c r="NE432" s="1">
        <v>0</v>
      </c>
      <c r="NF432" s="1">
        <v>0</v>
      </c>
      <c r="NG432" s="1">
        <v>0</v>
      </c>
      <c r="NH432" s="1">
        <v>0</v>
      </c>
      <c r="NI432" s="1">
        <v>0</v>
      </c>
      <c r="NJ432" s="1">
        <v>0</v>
      </c>
      <c r="NK432" s="1">
        <v>0</v>
      </c>
      <c r="NL432" s="1">
        <v>0</v>
      </c>
      <c r="NM432" s="1">
        <v>0</v>
      </c>
      <c r="NN432" s="1">
        <v>0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0</v>
      </c>
      <c r="NU432" s="1">
        <v>0</v>
      </c>
      <c r="NV432" s="1">
        <v>0</v>
      </c>
      <c r="NW432" s="1">
        <v>0</v>
      </c>
      <c r="NX432" s="1">
        <v>0</v>
      </c>
      <c r="NY432" s="1">
        <v>0</v>
      </c>
      <c r="NZ432" s="1">
        <v>0</v>
      </c>
      <c r="OA432" s="1">
        <v>0</v>
      </c>
      <c r="OB432" s="1">
        <v>0</v>
      </c>
      <c r="OC432" s="1">
        <v>0</v>
      </c>
      <c r="OD432" s="1">
        <v>0</v>
      </c>
      <c r="OE432" s="1">
        <v>0</v>
      </c>
      <c r="OF432" s="1">
        <v>0</v>
      </c>
      <c r="OG432" s="1">
        <v>0</v>
      </c>
      <c r="OH432" s="1">
        <v>0</v>
      </c>
      <c r="OI432" s="1">
        <v>0</v>
      </c>
      <c r="OJ432" s="1">
        <v>0</v>
      </c>
      <c r="OK432" s="1">
        <v>0</v>
      </c>
      <c r="OL432" s="1">
        <v>0</v>
      </c>
      <c r="OM432" s="1">
        <v>0</v>
      </c>
      <c r="ON432" s="1">
        <v>0</v>
      </c>
      <c r="OO432" s="1">
        <v>0</v>
      </c>
      <c r="OP432" s="1">
        <v>0</v>
      </c>
      <c r="OQ432" s="1">
        <v>0</v>
      </c>
      <c r="OR432" s="1">
        <v>0</v>
      </c>
      <c r="OS432" s="1">
        <v>0</v>
      </c>
      <c r="OT432" s="1">
        <v>0</v>
      </c>
      <c r="OU432" s="1">
        <v>0</v>
      </c>
      <c r="OV432" s="1">
        <v>0</v>
      </c>
      <c r="OW432" s="1">
        <v>0</v>
      </c>
      <c r="OX432" s="1">
        <v>0</v>
      </c>
      <c r="OY432" s="1">
        <v>0</v>
      </c>
      <c r="OZ432" s="1">
        <v>0</v>
      </c>
      <c r="PA432" s="1">
        <v>0</v>
      </c>
      <c r="PB432" s="1">
        <v>0</v>
      </c>
      <c r="PC432" s="1">
        <v>0</v>
      </c>
      <c r="PD432" s="1">
        <v>0</v>
      </c>
      <c r="PE432" s="1">
        <v>0</v>
      </c>
      <c r="PF432" s="1">
        <v>0</v>
      </c>
      <c r="PG432" s="1">
        <v>0</v>
      </c>
      <c r="PH432" s="1">
        <v>0</v>
      </c>
      <c r="PI432" s="1">
        <v>0</v>
      </c>
      <c r="PJ432" s="1">
        <v>0</v>
      </c>
      <c r="PK432" s="1">
        <v>0</v>
      </c>
      <c r="PL432" s="1">
        <v>0</v>
      </c>
      <c r="PM432" s="1">
        <v>0</v>
      </c>
      <c r="PN432" s="1">
        <v>0</v>
      </c>
      <c r="PO432" s="1">
        <v>0</v>
      </c>
      <c r="PP432" s="1">
        <v>0</v>
      </c>
      <c r="PQ432" s="1">
        <v>0</v>
      </c>
      <c r="PR432" s="1">
        <v>0</v>
      </c>
      <c r="PS432" s="1">
        <v>0</v>
      </c>
      <c r="PT432" s="1">
        <v>0</v>
      </c>
      <c r="PU432" s="1">
        <v>0</v>
      </c>
      <c r="PV432" s="1">
        <v>0</v>
      </c>
      <c r="PW432" s="1">
        <v>0</v>
      </c>
      <c r="PX432" s="1">
        <v>0</v>
      </c>
      <c r="PY432" s="1">
        <v>0</v>
      </c>
      <c r="PZ432" s="1">
        <v>0</v>
      </c>
      <c r="QA432" s="1">
        <v>0</v>
      </c>
      <c r="QB432" s="1">
        <v>0</v>
      </c>
      <c r="QC432" s="1">
        <v>0</v>
      </c>
      <c r="QD432" s="1">
        <v>0</v>
      </c>
      <c r="QE432" s="1">
        <v>0</v>
      </c>
      <c r="QF432" s="1">
        <v>0</v>
      </c>
      <c r="QG432" s="1">
        <v>0</v>
      </c>
      <c r="QH432" s="1">
        <v>0</v>
      </c>
      <c r="QI432" s="1">
        <v>0</v>
      </c>
      <c r="QJ432" s="1">
        <v>0</v>
      </c>
      <c r="QK432" s="1">
        <v>0</v>
      </c>
      <c r="QL432" s="1">
        <v>0</v>
      </c>
      <c r="QM432" s="1">
        <v>0</v>
      </c>
      <c r="QN432" s="1">
        <v>0</v>
      </c>
      <c r="QO432" s="1">
        <v>0</v>
      </c>
      <c r="QP432" s="1">
        <v>0</v>
      </c>
      <c r="QQ432" s="1">
        <v>0</v>
      </c>
      <c r="QR432" s="1">
        <v>0</v>
      </c>
      <c r="QS432" s="1">
        <v>0</v>
      </c>
      <c r="QT432" s="1">
        <v>0</v>
      </c>
      <c r="QU432" s="1">
        <v>0</v>
      </c>
      <c r="QV432" s="1">
        <v>0</v>
      </c>
      <c r="QW432" s="1">
        <v>0</v>
      </c>
      <c r="QX432" s="1">
        <v>0</v>
      </c>
      <c r="QY432" s="1">
        <v>0</v>
      </c>
      <c r="QZ432" s="1">
        <v>0</v>
      </c>
      <c r="RA432" s="1">
        <v>0</v>
      </c>
      <c r="RB432" s="1">
        <v>0</v>
      </c>
      <c r="RC432" s="1">
        <v>0</v>
      </c>
      <c r="RD432" s="1">
        <v>0</v>
      </c>
      <c r="RE432" s="1">
        <v>0</v>
      </c>
      <c r="RF432" s="1">
        <v>0</v>
      </c>
      <c r="RG432" s="1">
        <v>0</v>
      </c>
      <c r="RH432" s="1">
        <v>0</v>
      </c>
      <c r="RI432" s="1">
        <v>0</v>
      </c>
      <c r="RJ432" s="1">
        <v>0</v>
      </c>
      <c r="RK432" s="1">
        <v>0</v>
      </c>
      <c r="RL432" s="1">
        <v>0</v>
      </c>
      <c r="RM432" s="1">
        <v>0</v>
      </c>
      <c r="RN432" s="1">
        <v>0</v>
      </c>
      <c r="RO432" s="1">
        <v>0</v>
      </c>
      <c r="RP432" s="1">
        <v>0</v>
      </c>
      <c r="RQ432" s="1">
        <v>0</v>
      </c>
      <c r="RR432" s="1">
        <v>0</v>
      </c>
      <c r="RS432" s="1">
        <v>0</v>
      </c>
      <c r="RT432" s="1">
        <v>0</v>
      </c>
      <c r="RU432" s="1">
        <v>0</v>
      </c>
      <c r="RV432" s="1">
        <v>0</v>
      </c>
      <c r="RW432" s="1">
        <v>0</v>
      </c>
      <c r="RX432" s="1">
        <v>0</v>
      </c>
      <c r="RY432" s="1">
        <v>0</v>
      </c>
      <c r="RZ432" s="1">
        <v>0</v>
      </c>
      <c r="SA432" s="1">
        <v>0</v>
      </c>
      <c r="SB432" s="1">
        <v>0</v>
      </c>
      <c r="SC432" s="1">
        <v>0</v>
      </c>
      <c r="SD432" s="1">
        <v>0</v>
      </c>
      <c r="SE432" s="1">
        <v>0</v>
      </c>
      <c r="SF432" s="1">
        <v>0</v>
      </c>
      <c r="SG432" s="1">
        <v>0</v>
      </c>
      <c r="SH432" s="1">
        <v>0</v>
      </c>
      <c r="SI432" s="1">
        <v>0</v>
      </c>
      <c r="SJ432" s="1">
        <v>0</v>
      </c>
      <c r="SK432" s="1">
        <v>0</v>
      </c>
      <c r="SL432" s="1">
        <v>0</v>
      </c>
      <c r="SM432" s="1">
        <v>0</v>
      </c>
      <c r="SN432" s="1">
        <v>0</v>
      </c>
      <c r="SO432" s="1">
        <v>0</v>
      </c>
      <c r="SP432" s="1">
        <v>0</v>
      </c>
      <c r="SQ432" s="1">
        <v>0</v>
      </c>
      <c r="SR432" s="1">
        <v>0</v>
      </c>
      <c r="SS432" s="1">
        <v>0</v>
      </c>
      <c r="ST432" s="1">
        <v>0</v>
      </c>
      <c r="SU432" s="1">
        <v>0</v>
      </c>
      <c r="SV432" s="1">
        <v>0</v>
      </c>
      <c r="SW432" s="1">
        <v>0</v>
      </c>
      <c r="SX432" s="1">
        <v>0</v>
      </c>
      <c r="SY432" s="1">
        <v>0</v>
      </c>
      <c r="SZ432" s="1">
        <v>0</v>
      </c>
      <c r="TA432" s="1">
        <v>0</v>
      </c>
      <c r="TB432" s="1">
        <v>0</v>
      </c>
      <c r="TC432" s="1">
        <v>0</v>
      </c>
      <c r="TD432" s="1">
        <v>0</v>
      </c>
      <c r="TE432" s="1">
        <v>0</v>
      </c>
      <c r="TF432" s="1">
        <v>0</v>
      </c>
      <c r="TG432" s="1">
        <v>0</v>
      </c>
      <c r="TH432" s="1">
        <v>0</v>
      </c>
      <c r="TI432" s="1">
        <v>0</v>
      </c>
      <c r="TJ432" s="1">
        <v>0</v>
      </c>
      <c r="TK432" s="1">
        <v>0</v>
      </c>
      <c r="TL432" s="1">
        <v>0</v>
      </c>
      <c r="TM432" s="1">
        <v>0</v>
      </c>
      <c r="TN432" s="1">
        <v>0</v>
      </c>
      <c r="TO432" s="1">
        <v>0</v>
      </c>
      <c r="TP432" s="1">
        <v>0</v>
      </c>
      <c r="TQ432" s="1">
        <v>0</v>
      </c>
      <c r="TR432" s="1">
        <v>0</v>
      </c>
      <c r="TS432" s="1">
        <v>0</v>
      </c>
      <c r="TT432" s="1">
        <v>0</v>
      </c>
      <c r="TU432" s="1">
        <v>0</v>
      </c>
      <c r="TV432" s="1">
        <v>0</v>
      </c>
      <c r="TW432" s="1">
        <v>0</v>
      </c>
      <c r="TX432" s="1">
        <v>0</v>
      </c>
      <c r="TY432" s="1">
        <v>0</v>
      </c>
      <c r="TZ432" s="1">
        <v>0</v>
      </c>
      <c r="UA432" s="1">
        <v>0</v>
      </c>
      <c r="UB432" s="1">
        <v>0</v>
      </c>
      <c r="UC432" s="1">
        <v>0</v>
      </c>
      <c r="UD432" s="1">
        <v>0</v>
      </c>
      <c r="UE432" s="1">
        <v>0</v>
      </c>
      <c r="UF432" s="1">
        <v>0</v>
      </c>
      <c r="UG432" s="1">
        <v>0</v>
      </c>
      <c r="UH432" s="1">
        <v>0</v>
      </c>
      <c r="UI432" s="1">
        <v>0</v>
      </c>
      <c r="UJ432" s="1">
        <v>0</v>
      </c>
      <c r="UK432" s="1">
        <v>0</v>
      </c>
      <c r="UL432" s="1">
        <v>0</v>
      </c>
      <c r="UM432" s="1">
        <v>0</v>
      </c>
      <c r="UN432" s="1">
        <v>0</v>
      </c>
      <c r="UO432" s="1">
        <v>0</v>
      </c>
      <c r="UP432" s="1">
        <v>0</v>
      </c>
      <c r="UQ432" s="1">
        <v>0</v>
      </c>
      <c r="UR432" s="1">
        <v>0</v>
      </c>
      <c r="US432" s="1">
        <v>0</v>
      </c>
      <c r="UT432" s="1">
        <v>0</v>
      </c>
      <c r="UU432" s="1">
        <v>0</v>
      </c>
      <c r="UV432" s="1">
        <v>0</v>
      </c>
      <c r="UW432" s="1">
        <v>0</v>
      </c>
      <c r="UX432" s="1">
        <v>0</v>
      </c>
      <c r="UY432" s="1">
        <v>0</v>
      </c>
      <c r="UZ432" s="1">
        <v>0</v>
      </c>
      <c r="VA432" s="1">
        <v>0</v>
      </c>
      <c r="VB432" s="1">
        <v>0</v>
      </c>
      <c r="VC432" s="1">
        <v>0</v>
      </c>
      <c r="VD432" s="1">
        <v>0</v>
      </c>
      <c r="VE432" s="1">
        <v>0</v>
      </c>
      <c r="VF432" s="1">
        <v>0</v>
      </c>
      <c r="VG432" s="1">
        <v>0</v>
      </c>
      <c r="VH432" s="1">
        <v>0</v>
      </c>
      <c r="VI432" s="1">
        <v>0</v>
      </c>
      <c r="VJ432" s="1">
        <v>0</v>
      </c>
      <c r="VK432" s="1">
        <v>0</v>
      </c>
      <c r="VL432" s="1">
        <v>0</v>
      </c>
      <c r="VM432" s="1">
        <v>0</v>
      </c>
      <c r="VN432" s="1">
        <v>0</v>
      </c>
      <c r="VO432" s="1">
        <v>0</v>
      </c>
      <c r="VP432" s="1">
        <v>0</v>
      </c>
      <c r="VQ432" s="1">
        <v>0</v>
      </c>
      <c r="VR432" s="1">
        <v>0</v>
      </c>
      <c r="VS432" s="1">
        <v>0</v>
      </c>
      <c r="VT432" s="1">
        <v>0</v>
      </c>
      <c r="VU432" s="1">
        <v>0</v>
      </c>
      <c r="VV432" s="1">
        <v>0</v>
      </c>
      <c r="VW432" s="1">
        <v>0</v>
      </c>
      <c r="VX432" s="1">
        <v>0</v>
      </c>
      <c r="VY432" s="1">
        <v>0</v>
      </c>
      <c r="VZ432" s="1">
        <v>0</v>
      </c>
      <c r="WA432" s="1">
        <v>0</v>
      </c>
      <c r="WB432" s="1">
        <v>0</v>
      </c>
      <c r="WC432" s="1">
        <v>0</v>
      </c>
      <c r="WD432" s="1">
        <v>0</v>
      </c>
      <c r="WE432" s="1">
        <v>0</v>
      </c>
      <c r="WF432" s="1">
        <v>0</v>
      </c>
      <c r="WG432" s="1">
        <v>0</v>
      </c>
      <c r="WH432" s="1">
        <v>0</v>
      </c>
      <c r="WI432" s="1">
        <v>0</v>
      </c>
      <c r="WJ432" s="1">
        <v>0</v>
      </c>
      <c r="WK432" s="1">
        <v>0</v>
      </c>
      <c r="WL432" s="1">
        <v>0</v>
      </c>
      <c r="WM432" s="1">
        <v>0</v>
      </c>
      <c r="WN432" s="1">
        <v>0</v>
      </c>
      <c r="WO432" s="1">
        <v>0</v>
      </c>
      <c r="WP432" s="1">
        <v>0</v>
      </c>
      <c r="WQ432" s="1">
        <v>0</v>
      </c>
      <c r="WR432" s="1">
        <v>0</v>
      </c>
      <c r="WS432" s="1">
        <v>0</v>
      </c>
      <c r="WT432" s="1">
        <v>0</v>
      </c>
      <c r="WU432" s="1">
        <v>0</v>
      </c>
      <c r="WV432" s="1">
        <v>0</v>
      </c>
      <c r="WW432" s="1">
        <v>0</v>
      </c>
      <c r="WX432" s="1">
        <v>0</v>
      </c>
      <c r="WY432" s="1">
        <v>0</v>
      </c>
      <c r="WZ432" s="1">
        <v>0</v>
      </c>
      <c r="XA432" s="1">
        <v>0</v>
      </c>
      <c r="XB432" s="1">
        <v>0</v>
      </c>
      <c r="XC432" s="1">
        <v>0</v>
      </c>
      <c r="XD432" s="1">
        <v>0</v>
      </c>
      <c r="XE432" s="1">
        <v>0</v>
      </c>
      <c r="XF432" s="1">
        <v>0</v>
      </c>
      <c r="XG432" s="1">
        <v>0</v>
      </c>
      <c r="XH432" s="1">
        <v>0</v>
      </c>
      <c r="XI432" s="1">
        <v>0</v>
      </c>
      <c r="XJ432" s="1">
        <v>0</v>
      </c>
      <c r="XK432" s="1">
        <v>1.82E-3</v>
      </c>
      <c r="XL432" s="1">
        <v>0</v>
      </c>
      <c r="XM432" s="1">
        <v>0</v>
      </c>
      <c r="XN432" s="1">
        <v>0</v>
      </c>
      <c r="XO432" s="1">
        <v>0</v>
      </c>
      <c r="XP432" s="1">
        <v>0</v>
      </c>
      <c r="XQ432" s="1">
        <v>0</v>
      </c>
      <c r="XR432" s="1">
        <v>0</v>
      </c>
      <c r="XS432" s="1">
        <v>0</v>
      </c>
      <c r="XT432" s="1">
        <v>0</v>
      </c>
      <c r="XU432" s="1">
        <v>0</v>
      </c>
      <c r="XV432" s="2">
        <f>SUM(B432:XU432)</f>
        <v>1.82E-3</v>
      </c>
    </row>
    <row r="433" spans="1:646" ht="15" customHeight="1" x14ac:dyDescent="0.6">
      <c r="A433" s="1" t="s">
        <v>402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7.6099999999999996E-3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1.3809999999999999E-2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3.9280000000000002E-2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1.116E-2</v>
      </c>
      <c r="CM433" s="1">
        <v>1.146E-2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1.048E-2</v>
      </c>
      <c r="DA433" s="1">
        <v>0</v>
      </c>
      <c r="DB433" s="1">
        <v>0</v>
      </c>
      <c r="DC433" s="1">
        <v>0</v>
      </c>
      <c r="DD433" s="1">
        <v>0</v>
      </c>
      <c r="DE433" s="1">
        <v>8.6899999999999998E-3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2.862E-2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0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0</v>
      </c>
      <c r="IA433" s="1">
        <v>0</v>
      </c>
      <c r="IB433" s="1">
        <v>0</v>
      </c>
      <c r="IC433" s="1">
        <v>0</v>
      </c>
      <c r="ID433" s="1">
        <v>0</v>
      </c>
      <c r="IE433" s="1">
        <v>0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0</v>
      </c>
      <c r="IL433" s="1">
        <v>0</v>
      </c>
      <c r="IM433" s="1">
        <v>0</v>
      </c>
      <c r="IN433" s="1">
        <v>0</v>
      </c>
      <c r="IO433" s="1">
        <v>0</v>
      </c>
      <c r="IP433" s="1">
        <v>0</v>
      </c>
      <c r="IQ433" s="1">
        <v>0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0</v>
      </c>
      <c r="IY433" s="1">
        <v>0</v>
      </c>
      <c r="IZ433" s="1">
        <v>0</v>
      </c>
      <c r="JA433" s="1">
        <v>0</v>
      </c>
      <c r="JB433" s="1">
        <v>0</v>
      </c>
      <c r="JC433" s="1">
        <v>0</v>
      </c>
      <c r="JD433" s="1">
        <v>0</v>
      </c>
      <c r="JE433" s="1">
        <v>0</v>
      </c>
      <c r="JF433" s="1">
        <v>0</v>
      </c>
      <c r="JG433" s="1">
        <v>0</v>
      </c>
      <c r="JH433" s="1">
        <v>6.2199999999999998E-3</v>
      </c>
      <c r="JI433" s="1">
        <v>0</v>
      </c>
      <c r="JJ433" s="1">
        <v>0</v>
      </c>
      <c r="JK433" s="1">
        <v>2.111E-2</v>
      </c>
      <c r="JL433" s="1">
        <v>0</v>
      </c>
      <c r="JM433" s="1">
        <v>0</v>
      </c>
      <c r="JN433" s="1">
        <v>0</v>
      </c>
      <c r="JO433" s="1">
        <v>0</v>
      </c>
      <c r="JP433" s="1">
        <v>0</v>
      </c>
      <c r="JQ433" s="1">
        <v>0</v>
      </c>
      <c r="JR433" s="1">
        <v>0</v>
      </c>
      <c r="JS433" s="1">
        <v>0</v>
      </c>
      <c r="JT433" s="1">
        <v>0</v>
      </c>
      <c r="JU433" s="1">
        <v>0</v>
      </c>
      <c r="JV433" s="1">
        <v>0</v>
      </c>
      <c r="JW433" s="1">
        <v>0</v>
      </c>
      <c r="JX433" s="1">
        <v>0</v>
      </c>
      <c r="JY433" s="1">
        <v>0</v>
      </c>
      <c r="JZ433" s="1">
        <v>0</v>
      </c>
      <c r="KA433" s="1">
        <v>9.9699999999999997E-3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8.4700000000000001E-3</v>
      </c>
      <c r="LS433" s="1">
        <v>0</v>
      </c>
      <c r="LT433" s="1">
        <v>0</v>
      </c>
      <c r="LU433" s="1">
        <v>0</v>
      </c>
      <c r="LV433" s="1">
        <v>0</v>
      </c>
      <c r="LW433" s="1">
        <v>0</v>
      </c>
      <c r="LX433" s="1">
        <v>0</v>
      </c>
      <c r="LY433" s="1">
        <v>0</v>
      </c>
      <c r="LZ433" s="1">
        <v>0</v>
      </c>
      <c r="MA433" s="1">
        <v>0</v>
      </c>
      <c r="MB433" s="1">
        <v>0</v>
      </c>
      <c r="MC433" s="1">
        <v>0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1.345E-2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0</v>
      </c>
      <c r="NZ433" s="1">
        <v>0</v>
      </c>
      <c r="OA433" s="1">
        <v>0</v>
      </c>
      <c r="OB433" s="1">
        <v>0</v>
      </c>
      <c r="OC433" s="1">
        <v>9.0399999999999994E-3</v>
      </c>
      <c r="OD433" s="1">
        <v>0</v>
      </c>
      <c r="OE433" s="1">
        <v>0</v>
      </c>
      <c r="OF433" s="1">
        <v>0</v>
      </c>
      <c r="OG433" s="1">
        <v>0</v>
      </c>
      <c r="OH433" s="1">
        <v>0</v>
      </c>
      <c r="OI433" s="1">
        <v>0</v>
      </c>
      <c r="OJ433" s="1">
        <v>0</v>
      </c>
      <c r="OK433" s="1">
        <v>0</v>
      </c>
      <c r="OL433" s="1">
        <v>0</v>
      </c>
      <c r="OM433" s="1">
        <v>0</v>
      </c>
      <c r="ON433" s="1">
        <v>0</v>
      </c>
      <c r="OO433" s="1">
        <v>0</v>
      </c>
      <c r="OP433" s="1">
        <v>0</v>
      </c>
      <c r="OQ433" s="1">
        <v>0</v>
      </c>
      <c r="OR433" s="1">
        <v>0</v>
      </c>
      <c r="OS433" s="1">
        <v>0</v>
      </c>
      <c r="OT433" s="1">
        <v>7.4000000000000003E-3</v>
      </c>
      <c r="OU433" s="1">
        <v>0</v>
      </c>
      <c r="OV433" s="1">
        <v>0</v>
      </c>
      <c r="OW433" s="1">
        <v>0</v>
      </c>
      <c r="OX433" s="1">
        <v>0</v>
      </c>
      <c r="OY433" s="1">
        <v>0</v>
      </c>
      <c r="OZ433" s="1">
        <v>0</v>
      </c>
      <c r="PA433" s="1">
        <v>0</v>
      </c>
      <c r="PB433" s="1">
        <v>0</v>
      </c>
      <c r="PC433" s="1">
        <v>1.039E-2</v>
      </c>
      <c r="PD433" s="1">
        <v>0</v>
      </c>
      <c r="PE433" s="1">
        <v>0</v>
      </c>
      <c r="PF433" s="1">
        <v>0</v>
      </c>
      <c r="PG433" s="1">
        <v>0</v>
      </c>
      <c r="PH433" s="1">
        <v>0</v>
      </c>
      <c r="PI433" s="1">
        <v>0</v>
      </c>
      <c r="PJ433" s="1">
        <v>0</v>
      </c>
      <c r="PK433" s="1">
        <v>0</v>
      </c>
      <c r="PL433" s="1">
        <v>0</v>
      </c>
      <c r="PM433" s="1">
        <v>0</v>
      </c>
      <c r="PN433" s="1">
        <v>0</v>
      </c>
      <c r="PO433" s="1">
        <v>0</v>
      </c>
      <c r="PP433" s="1">
        <v>0</v>
      </c>
      <c r="PQ433" s="1">
        <v>0</v>
      </c>
      <c r="PR433" s="1">
        <v>0</v>
      </c>
      <c r="PS433" s="1">
        <v>1.6289999999999999E-2</v>
      </c>
      <c r="PT433" s="1">
        <v>0</v>
      </c>
      <c r="PU433" s="1">
        <v>0</v>
      </c>
      <c r="PV433" s="1">
        <v>0</v>
      </c>
      <c r="PW433" s="1">
        <v>0</v>
      </c>
      <c r="PX433" s="1">
        <v>0</v>
      </c>
      <c r="PY433" s="1">
        <v>0</v>
      </c>
      <c r="PZ433" s="1">
        <v>0</v>
      </c>
      <c r="QA433" s="1">
        <v>0</v>
      </c>
      <c r="QB433" s="1">
        <v>0</v>
      </c>
      <c r="QC433" s="1">
        <v>0</v>
      </c>
      <c r="QD433" s="1">
        <v>0</v>
      </c>
      <c r="QE433" s="1">
        <v>0</v>
      </c>
      <c r="QF433" s="1">
        <v>0</v>
      </c>
      <c r="QG433" s="1">
        <v>0</v>
      </c>
      <c r="QH433" s="1">
        <v>0</v>
      </c>
      <c r="QI433" s="1">
        <v>0</v>
      </c>
      <c r="QJ433" s="1">
        <v>0</v>
      </c>
      <c r="QK433" s="1">
        <v>0</v>
      </c>
      <c r="QL433" s="1">
        <v>0</v>
      </c>
      <c r="QM433" s="1">
        <v>0</v>
      </c>
      <c r="QN433" s="1">
        <v>0</v>
      </c>
      <c r="QO433" s="1">
        <v>0</v>
      </c>
      <c r="QP433" s="1">
        <v>0</v>
      </c>
      <c r="QQ433" s="1">
        <v>0</v>
      </c>
      <c r="QR433" s="1">
        <v>0</v>
      </c>
      <c r="QS433" s="1">
        <v>0</v>
      </c>
      <c r="QT433" s="1">
        <v>0</v>
      </c>
      <c r="QU433" s="1">
        <v>0</v>
      </c>
      <c r="QV433" s="1">
        <v>0</v>
      </c>
      <c r="QW433" s="1">
        <v>0</v>
      </c>
      <c r="QX433" s="1">
        <v>0</v>
      </c>
      <c r="QY433" s="1">
        <v>0</v>
      </c>
      <c r="QZ433" s="1">
        <v>0</v>
      </c>
      <c r="RA433" s="1">
        <v>0</v>
      </c>
      <c r="RB433" s="1">
        <v>0</v>
      </c>
      <c r="RC433" s="1">
        <v>0</v>
      </c>
      <c r="RD433" s="1">
        <v>0</v>
      </c>
      <c r="RE433" s="1">
        <v>0</v>
      </c>
      <c r="RF433" s="1">
        <v>0</v>
      </c>
      <c r="RG433" s="1">
        <v>0</v>
      </c>
      <c r="RH433" s="1">
        <v>0</v>
      </c>
      <c r="RI433" s="1">
        <v>0</v>
      </c>
      <c r="RJ433" s="1">
        <v>0</v>
      </c>
      <c r="RK433" s="1">
        <v>0</v>
      </c>
      <c r="RL433" s="1">
        <v>0</v>
      </c>
      <c r="RM433" s="1">
        <v>0</v>
      </c>
      <c r="RN433" s="1">
        <v>0</v>
      </c>
      <c r="RO433" s="1">
        <v>0</v>
      </c>
      <c r="RP433" s="1">
        <v>0</v>
      </c>
      <c r="RQ433" s="1">
        <v>0</v>
      </c>
      <c r="RR433" s="1">
        <v>0</v>
      </c>
      <c r="RS433" s="1">
        <v>0</v>
      </c>
      <c r="RT433" s="1">
        <v>0</v>
      </c>
      <c r="RU433" s="1">
        <v>0</v>
      </c>
      <c r="RV433" s="1">
        <v>0</v>
      </c>
      <c r="RW433" s="1">
        <v>0</v>
      </c>
      <c r="RX433" s="1">
        <v>9.58E-3</v>
      </c>
      <c r="RY433" s="1">
        <v>0</v>
      </c>
      <c r="RZ433" s="1">
        <v>0</v>
      </c>
      <c r="SA433" s="1">
        <v>0</v>
      </c>
      <c r="SB433" s="1">
        <v>0</v>
      </c>
      <c r="SC433" s="1">
        <v>0</v>
      </c>
      <c r="SD433" s="1">
        <v>0</v>
      </c>
      <c r="SE433" s="1">
        <v>0</v>
      </c>
      <c r="SF433" s="1">
        <v>0</v>
      </c>
      <c r="SG433" s="1">
        <v>0</v>
      </c>
      <c r="SH433" s="1">
        <v>0</v>
      </c>
      <c r="SI433" s="1">
        <v>0</v>
      </c>
      <c r="SJ433" s="1">
        <v>0</v>
      </c>
      <c r="SK433" s="1">
        <v>0</v>
      </c>
      <c r="SL433" s="1">
        <v>0</v>
      </c>
      <c r="SM433" s="1">
        <v>0</v>
      </c>
      <c r="SN433" s="1">
        <v>0</v>
      </c>
      <c r="SO433" s="1">
        <v>0</v>
      </c>
      <c r="SP433" s="1">
        <v>0</v>
      </c>
      <c r="SQ433" s="1">
        <v>0</v>
      </c>
      <c r="SR433" s="1">
        <v>0</v>
      </c>
      <c r="SS433" s="1">
        <v>0</v>
      </c>
      <c r="ST433" s="1">
        <v>0</v>
      </c>
      <c r="SU433" s="1">
        <v>0</v>
      </c>
      <c r="SV433" s="1">
        <v>0</v>
      </c>
      <c r="SW433" s="1">
        <v>0</v>
      </c>
      <c r="SX433" s="1">
        <v>0</v>
      </c>
      <c r="SY433" s="1">
        <v>0</v>
      </c>
      <c r="SZ433" s="1">
        <v>0</v>
      </c>
      <c r="TA433" s="1">
        <v>0</v>
      </c>
      <c r="TB433" s="1">
        <v>0</v>
      </c>
      <c r="TC433" s="1">
        <v>0</v>
      </c>
      <c r="TD433" s="1">
        <v>0</v>
      </c>
      <c r="TE433" s="1">
        <v>0</v>
      </c>
      <c r="TF433" s="1">
        <v>0</v>
      </c>
      <c r="TG433" s="1">
        <v>0</v>
      </c>
      <c r="TH433" s="1">
        <v>0</v>
      </c>
      <c r="TI433" s="1">
        <v>0</v>
      </c>
      <c r="TJ433" s="1">
        <v>0</v>
      </c>
      <c r="TK433" s="1">
        <v>0</v>
      </c>
      <c r="TL433" s="1">
        <v>0</v>
      </c>
      <c r="TM433" s="1">
        <v>0</v>
      </c>
      <c r="TN433" s="1">
        <v>0</v>
      </c>
      <c r="TO433" s="1">
        <v>0</v>
      </c>
      <c r="TP433" s="1">
        <v>0</v>
      </c>
      <c r="TQ433" s="1">
        <v>0</v>
      </c>
      <c r="TR433" s="1">
        <v>0</v>
      </c>
      <c r="TS433" s="1">
        <v>0</v>
      </c>
      <c r="TT433" s="1">
        <v>0</v>
      </c>
      <c r="TU433" s="1">
        <v>0</v>
      </c>
      <c r="TV433" s="1">
        <v>0</v>
      </c>
      <c r="TW433" s="1">
        <v>0</v>
      </c>
      <c r="TX433" s="1">
        <v>0</v>
      </c>
      <c r="TY433" s="1">
        <v>0</v>
      </c>
      <c r="TZ433" s="1">
        <v>0</v>
      </c>
      <c r="UA433" s="1">
        <v>0</v>
      </c>
      <c r="UB433" s="1">
        <v>0</v>
      </c>
      <c r="UC433" s="1">
        <v>0</v>
      </c>
      <c r="UD433" s="1">
        <v>0</v>
      </c>
      <c r="UE433" s="1">
        <v>0</v>
      </c>
      <c r="UF433" s="1">
        <v>0</v>
      </c>
      <c r="UG433" s="1">
        <v>0</v>
      </c>
      <c r="UH433" s="1">
        <v>0</v>
      </c>
      <c r="UI433" s="1">
        <v>0</v>
      </c>
      <c r="UJ433" s="1">
        <v>0</v>
      </c>
      <c r="UK433" s="1">
        <v>0</v>
      </c>
      <c r="UL433" s="1">
        <v>0</v>
      </c>
      <c r="UM433" s="1">
        <v>0</v>
      </c>
      <c r="UN433" s="1">
        <v>0</v>
      </c>
      <c r="UO433" s="1">
        <v>0</v>
      </c>
      <c r="UP433" s="1">
        <v>0</v>
      </c>
      <c r="UQ433" s="1">
        <v>0</v>
      </c>
      <c r="UR433" s="1">
        <v>0</v>
      </c>
      <c r="US433" s="1">
        <v>0</v>
      </c>
      <c r="UT433" s="1">
        <v>0</v>
      </c>
      <c r="UU433" s="1">
        <v>0</v>
      </c>
      <c r="UV433" s="1">
        <v>0</v>
      </c>
      <c r="UW433" s="1">
        <v>0</v>
      </c>
      <c r="UX433" s="1">
        <v>0</v>
      </c>
      <c r="UY433" s="1">
        <v>0</v>
      </c>
      <c r="UZ433" s="1">
        <v>0</v>
      </c>
      <c r="VA433" s="1">
        <v>0</v>
      </c>
      <c r="VB433" s="1">
        <v>0</v>
      </c>
      <c r="VC433" s="1">
        <v>0</v>
      </c>
      <c r="VD433" s="1">
        <v>0</v>
      </c>
      <c r="VE433" s="1">
        <v>0</v>
      </c>
      <c r="VF433" s="1">
        <v>9.0600000000000003E-3</v>
      </c>
      <c r="VG433" s="1">
        <v>0</v>
      </c>
      <c r="VH433" s="1">
        <v>5.9899999999999997E-3</v>
      </c>
      <c r="VI433" s="1">
        <v>0</v>
      </c>
      <c r="VJ433" s="1">
        <v>0</v>
      </c>
      <c r="VK433" s="1">
        <v>1.5970000000000002E-2</v>
      </c>
      <c r="VL433" s="1">
        <v>0</v>
      </c>
      <c r="VM433" s="1">
        <v>0</v>
      </c>
      <c r="VN433" s="1">
        <v>0</v>
      </c>
      <c r="VO433" s="1">
        <v>0</v>
      </c>
      <c r="VP433" s="1">
        <v>0</v>
      </c>
      <c r="VQ433" s="1">
        <v>0</v>
      </c>
      <c r="VR433" s="1">
        <v>0</v>
      </c>
      <c r="VS433" s="1">
        <v>0</v>
      </c>
      <c r="VT433" s="1">
        <v>0</v>
      </c>
      <c r="VU433" s="1">
        <v>0</v>
      </c>
      <c r="VV433" s="1">
        <v>0</v>
      </c>
      <c r="VW433" s="1">
        <v>0</v>
      </c>
      <c r="VX433" s="1">
        <v>0</v>
      </c>
      <c r="VY433" s="1">
        <v>0</v>
      </c>
      <c r="VZ433" s="1">
        <v>0</v>
      </c>
      <c r="WA433" s="1">
        <v>0</v>
      </c>
      <c r="WB433" s="1">
        <v>0</v>
      </c>
      <c r="WC433" s="1">
        <v>0</v>
      </c>
      <c r="WD433" s="1">
        <v>0</v>
      </c>
      <c r="WE433" s="1">
        <v>0</v>
      </c>
      <c r="WF433" s="1">
        <v>0</v>
      </c>
      <c r="WG433" s="1">
        <v>0</v>
      </c>
      <c r="WH433" s="1">
        <v>0</v>
      </c>
      <c r="WI433" s="1">
        <v>0</v>
      </c>
      <c r="WJ433" s="1">
        <v>0</v>
      </c>
      <c r="WK433" s="1">
        <v>0</v>
      </c>
      <c r="WL433" s="1">
        <v>0</v>
      </c>
      <c r="WM433" s="1">
        <v>0</v>
      </c>
      <c r="WN433" s="1">
        <v>0</v>
      </c>
      <c r="WO433" s="1">
        <v>0</v>
      </c>
      <c r="WP433" s="1">
        <v>0</v>
      </c>
      <c r="WQ433" s="1">
        <v>0</v>
      </c>
      <c r="WR433" s="1">
        <v>0</v>
      </c>
      <c r="WS433" s="1">
        <v>0</v>
      </c>
      <c r="WT433" s="1">
        <v>0</v>
      </c>
      <c r="WU433" s="1">
        <v>0</v>
      </c>
      <c r="WV433" s="1">
        <v>0</v>
      </c>
      <c r="WW433" s="1">
        <v>0</v>
      </c>
      <c r="WX433" s="1">
        <v>0</v>
      </c>
      <c r="WY433" s="1">
        <v>0</v>
      </c>
      <c r="WZ433" s="1">
        <v>0</v>
      </c>
      <c r="XA433" s="1">
        <v>0</v>
      </c>
      <c r="XB433" s="1">
        <v>0</v>
      </c>
      <c r="XC433" s="1">
        <v>0</v>
      </c>
      <c r="XD433" s="1">
        <v>0</v>
      </c>
      <c r="XE433" s="1">
        <v>0</v>
      </c>
      <c r="XF433" s="1">
        <v>0</v>
      </c>
      <c r="XG433" s="1">
        <v>0</v>
      </c>
      <c r="XH433" s="1">
        <v>0</v>
      </c>
      <c r="XI433" s="1">
        <v>0</v>
      </c>
      <c r="XJ433" s="1">
        <v>0</v>
      </c>
      <c r="XK433" s="1">
        <v>0</v>
      </c>
      <c r="XL433" s="1">
        <v>0</v>
      </c>
      <c r="XM433" s="1">
        <v>0</v>
      </c>
      <c r="XN433" s="1">
        <v>0</v>
      </c>
      <c r="XO433" s="1">
        <v>0</v>
      </c>
      <c r="XP433" s="1">
        <v>0</v>
      </c>
      <c r="XQ433" s="1">
        <v>0</v>
      </c>
      <c r="XR433" s="1">
        <v>0</v>
      </c>
      <c r="XS433" s="1">
        <v>0</v>
      </c>
      <c r="XT433" s="1">
        <v>0</v>
      </c>
      <c r="XU433" s="1">
        <v>0</v>
      </c>
      <c r="XV433" s="2">
        <f>SUM(B433:XU433)</f>
        <v>0.27404999999999996</v>
      </c>
    </row>
    <row r="434" spans="1:646" ht="15" customHeight="1" x14ac:dyDescent="0.6">
      <c r="A434" s="1" t="s">
        <v>595</v>
      </c>
      <c r="B434" s="1">
        <v>2.3019999999999999E-2</v>
      </c>
      <c r="C434" s="1">
        <v>0</v>
      </c>
      <c r="D434" s="1">
        <v>1.0107299999999999</v>
      </c>
      <c r="E434" s="1">
        <v>2.2300000000000002E-3</v>
      </c>
      <c r="F434" s="1">
        <v>2.7787600000000001</v>
      </c>
      <c r="G434" s="1">
        <v>23.0413</v>
      </c>
      <c r="H434" s="1">
        <v>0</v>
      </c>
      <c r="I434" s="1">
        <v>0.22198999999999999</v>
      </c>
      <c r="J434" s="1">
        <v>1.86652</v>
      </c>
      <c r="K434" s="1">
        <v>0</v>
      </c>
      <c r="L434" s="1">
        <v>0.77019000000000004</v>
      </c>
      <c r="M434" s="1">
        <v>5.4348299999999998</v>
      </c>
      <c r="N434" s="1">
        <v>0.11203</v>
      </c>
      <c r="O434" s="1">
        <v>2.5000000000000001E-3</v>
      </c>
      <c r="P434" s="1">
        <v>6.25E-2</v>
      </c>
      <c r="Q434" s="1">
        <v>1.2032499999999999</v>
      </c>
      <c r="R434" s="1">
        <v>0.13278999999999999</v>
      </c>
      <c r="S434" s="1">
        <v>0</v>
      </c>
      <c r="T434" s="1">
        <v>0.50739999999999996</v>
      </c>
      <c r="U434" s="1">
        <v>0</v>
      </c>
      <c r="V434" s="1">
        <v>1.3071200000000001</v>
      </c>
      <c r="W434" s="1">
        <v>2.4647600000000001</v>
      </c>
      <c r="X434" s="1">
        <v>0.21329999999999999</v>
      </c>
      <c r="Y434" s="1">
        <v>1.44017</v>
      </c>
      <c r="Z434" s="1">
        <v>0.62766</v>
      </c>
      <c r="AA434" s="1">
        <v>0.34782000000000002</v>
      </c>
      <c r="AB434" s="1">
        <v>3.8314300000000001</v>
      </c>
      <c r="AC434" s="1">
        <v>0</v>
      </c>
      <c r="AD434" s="1">
        <v>1.32E-3</v>
      </c>
      <c r="AE434" s="1">
        <v>2.7720000000000002E-2</v>
      </c>
      <c r="AF434" s="1">
        <v>4.3520000000000003E-2</v>
      </c>
      <c r="AG434" s="1">
        <v>0.59914000000000001</v>
      </c>
      <c r="AH434" s="1">
        <v>4.7989999999999998E-2</v>
      </c>
      <c r="AI434" s="1">
        <v>2.1329999999999998E-2</v>
      </c>
      <c r="AJ434" s="1">
        <v>0.18623999999999999</v>
      </c>
      <c r="AK434" s="1">
        <v>0</v>
      </c>
      <c r="AL434" s="1">
        <v>2.6080199999999998</v>
      </c>
      <c r="AM434" s="1">
        <v>0.29680000000000001</v>
      </c>
      <c r="AN434" s="1">
        <v>0</v>
      </c>
      <c r="AO434" s="1">
        <v>7.5199999999999998E-3</v>
      </c>
      <c r="AP434" s="1">
        <v>0.76371</v>
      </c>
      <c r="AQ434" s="1">
        <v>5.8146699999999996</v>
      </c>
      <c r="AR434" s="1">
        <v>2.18018</v>
      </c>
      <c r="AS434" s="1">
        <v>3.1513300000000002</v>
      </c>
      <c r="AT434" s="1">
        <v>0</v>
      </c>
      <c r="AU434" s="1">
        <v>0.35943000000000003</v>
      </c>
      <c r="AV434" s="1">
        <v>0.14752999999999999</v>
      </c>
      <c r="AW434" s="1">
        <v>33.017949999999999</v>
      </c>
      <c r="AX434" s="1">
        <v>0.53322999999999998</v>
      </c>
      <c r="AY434" s="1">
        <v>3.1800000000000001E-3</v>
      </c>
      <c r="AZ434" s="1">
        <v>0.68901000000000001</v>
      </c>
      <c r="BA434" s="1">
        <v>0</v>
      </c>
      <c r="BB434" s="1">
        <v>1.1510199999999999</v>
      </c>
      <c r="BC434" s="1">
        <v>2.3744299999999998</v>
      </c>
      <c r="BD434" s="1">
        <v>4.8399999999999997E-3</v>
      </c>
      <c r="BE434" s="1">
        <v>2.3847800000000001</v>
      </c>
      <c r="BF434" s="1">
        <v>0.66688000000000003</v>
      </c>
      <c r="BG434" s="1">
        <v>0.16886000000000001</v>
      </c>
      <c r="BH434" s="1">
        <v>0.34248000000000001</v>
      </c>
      <c r="BI434" s="1">
        <v>5.697E-2</v>
      </c>
      <c r="BJ434" s="1">
        <v>0</v>
      </c>
      <c r="BK434" s="1">
        <v>7.3668100000000001</v>
      </c>
      <c r="BL434" s="1">
        <v>0</v>
      </c>
      <c r="BM434" s="1">
        <v>5.5999999999999995E-4</v>
      </c>
      <c r="BN434" s="1">
        <v>0</v>
      </c>
      <c r="BO434" s="1">
        <v>0</v>
      </c>
      <c r="BP434" s="1">
        <v>0</v>
      </c>
      <c r="BQ434" s="1">
        <v>0</v>
      </c>
      <c r="BR434" s="1">
        <v>4.8414900000000003</v>
      </c>
      <c r="BS434" s="1">
        <v>3.6000000000000002E-4</v>
      </c>
      <c r="BT434" s="1">
        <v>3.8E-3</v>
      </c>
      <c r="BU434" s="1">
        <v>0</v>
      </c>
      <c r="BV434" s="1">
        <v>0.13919000000000001</v>
      </c>
      <c r="BW434" s="1">
        <v>0.67335999999999996</v>
      </c>
      <c r="BX434" s="1">
        <v>0</v>
      </c>
      <c r="BY434" s="1">
        <v>0</v>
      </c>
      <c r="BZ434" s="1">
        <v>0.33539000000000002</v>
      </c>
      <c r="CA434" s="1">
        <v>0</v>
      </c>
      <c r="CB434" s="1">
        <v>2.504E-2</v>
      </c>
      <c r="CC434" s="1">
        <v>0</v>
      </c>
      <c r="CD434" s="1">
        <v>5.2368800000000002</v>
      </c>
      <c r="CE434" s="1">
        <v>0.82647000000000004</v>
      </c>
      <c r="CF434" s="1">
        <v>0.25967000000000001</v>
      </c>
      <c r="CG434" s="1">
        <v>2.0415000000000001</v>
      </c>
      <c r="CH434" s="1">
        <v>4.0250000000000001E-2</v>
      </c>
      <c r="CI434" s="1">
        <v>1.49356</v>
      </c>
      <c r="CJ434" s="1">
        <v>4.21549</v>
      </c>
      <c r="CK434" s="1">
        <v>0.64388000000000001</v>
      </c>
      <c r="CL434" s="1">
        <v>11.227959999999999</v>
      </c>
      <c r="CM434" s="1">
        <v>4.3099999999999996E-3</v>
      </c>
      <c r="CN434" s="1">
        <v>7.1831800000000001</v>
      </c>
      <c r="CO434" s="1">
        <v>0</v>
      </c>
      <c r="CP434" s="1">
        <v>8.1019999999999995E-2</v>
      </c>
      <c r="CQ434" s="1">
        <v>0.27742</v>
      </c>
      <c r="CR434" s="1">
        <v>2.10066</v>
      </c>
      <c r="CS434" s="1">
        <v>2.6319499999999998</v>
      </c>
      <c r="CT434" s="1">
        <v>2.80497</v>
      </c>
      <c r="CU434" s="1">
        <v>0</v>
      </c>
      <c r="CV434" s="1">
        <v>0.91966999999999999</v>
      </c>
      <c r="CW434" s="1">
        <v>3.9980000000000002E-2</v>
      </c>
      <c r="CX434" s="1">
        <v>14.70682</v>
      </c>
      <c r="CY434" s="1">
        <v>0</v>
      </c>
      <c r="CZ434" s="1">
        <v>4.3459999999999999E-2</v>
      </c>
      <c r="DA434" s="1">
        <v>0.47391</v>
      </c>
      <c r="DB434" s="1">
        <v>10.52327</v>
      </c>
      <c r="DC434" s="1">
        <v>0</v>
      </c>
      <c r="DD434" s="1">
        <v>0.44739000000000001</v>
      </c>
      <c r="DE434" s="1">
        <v>0</v>
      </c>
      <c r="DF434" s="1">
        <v>1.0704800000000001</v>
      </c>
      <c r="DG434" s="1">
        <v>2.2897099999999999</v>
      </c>
      <c r="DH434" s="1">
        <v>7.2289999999999993E-2</v>
      </c>
      <c r="DI434" s="1">
        <v>1.388E-2</v>
      </c>
      <c r="DJ434" s="1">
        <v>0.70711999999999997</v>
      </c>
      <c r="DK434" s="1">
        <v>23.996320000000001</v>
      </c>
      <c r="DL434" s="1">
        <v>0</v>
      </c>
      <c r="DM434" s="1">
        <v>0</v>
      </c>
      <c r="DN434" s="1">
        <v>0</v>
      </c>
      <c r="DO434" s="1">
        <v>0.13680999999999999</v>
      </c>
      <c r="DP434" s="1">
        <v>0.16300000000000001</v>
      </c>
      <c r="DQ434" s="1">
        <v>0</v>
      </c>
      <c r="DR434" s="1">
        <v>0.23677999999999999</v>
      </c>
      <c r="DS434" s="1">
        <v>0.53673000000000004</v>
      </c>
      <c r="DT434" s="1">
        <v>0</v>
      </c>
      <c r="DU434" s="1">
        <v>1.7637499999999999</v>
      </c>
      <c r="DV434" s="1">
        <v>2.6455199999999999</v>
      </c>
      <c r="DW434" s="1">
        <v>5.1252500000000003</v>
      </c>
      <c r="DX434" s="1">
        <v>1.70964</v>
      </c>
      <c r="DY434" s="1">
        <v>0.45041999999999999</v>
      </c>
      <c r="DZ434" s="1">
        <v>13.721270000000001</v>
      </c>
      <c r="EA434" s="1">
        <v>0.95313999999999999</v>
      </c>
      <c r="EB434" s="1">
        <v>0.93281999999999998</v>
      </c>
      <c r="EC434" s="1">
        <v>0.27816999999999997</v>
      </c>
      <c r="ED434" s="1">
        <v>0</v>
      </c>
      <c r="EE434" s="1">
        <v>0.76002999999999998</v>
      </c>
      <c r="EF434" s="1">
        <v>2.0831</v>
      </c>
      <c r="EG434" s="1">
        <v>0</v>
      </c>
      <c r="EH434" s="1">
        <v>0</v>
      </c>
      <c r="EI434" s="1">
        <v>0</v>
      </c>
      <c r="EJ434" s="1">
        <v>0.12845999999999999</v>
      </c>
      <c r="EK434" s="1">
        <v>0.19771</v>
      </c>
      <c r="EL434" s="1">
        <v>0</v>
      </c>
      <c r="EM434" s="1">
        <v>0.20487</v>
      </c>
      <c r="EN434" s="1">
        <v>2.2034899999999999</v>
      </c>
      <c r="EO434" s="1">
        <v>0.20760000000000001</v>
      </c>
      <c r="EP434" s="1">
        <v>3.0289600000000001</v>
      </c>
      <c r="EQ434" s="1">
        <v>0.56930999999999998</v>
      </c>
      <c r="ER434" s="1">
        <v>2.47993</v>
      </c>
      <c r="ES434" s="1">
        <v>5.1251699999999998</v>
      </c>
      <c r="ET434" s="1">
        <v>2.6661899999999998</v>
      </c>
      <c r="EU434" s="1">
        <v>0.25609999999999999</v>
      </c>
      <c r="EV434" s="1">
        <v>4.0024600000000001</v>
      </c>
      <c r="EW434" s="1">
        <v>4.8930199999999999</v>
      </c>
      <c r="EX434" s="1">
        <v>0</v>
      </c>
      <c r="EY434" s="1">
        <v>4.6879999999999998E-2</v>
      </c>
      <c r="EZ434" s="1">
        <v>0</v>
      </c>
      <c r="FA434" s="1">
        <v>0</v>
      </c>
      <c r="FB434" s="1">
        <v>0.32108999999999999</v>
      </c>
      <c r="FC434" s="1">
        <v>5.15524</v>
      </c>
      <c r="FD434" s="1">
        <v>1.11829</v>
      </c>
      <c r="FE434" s="1">
        <v>5.5251599999999996</v>
      </c>
      <c r="FF434" s="1">
        <v>3.9228100000000001</v>
      </c>
      <c r="FG434" s="1">
        <v>0</v>
      </c>
      <c r="FH434" s="1">
        <v>0</v>
      </c>
      <c r="FI434" s="1">
        <v>0</v>
      </c>
      <c r="FJ434" s="1">
        <v>0.11737</v>
      </c>
      <c r="FK434" s="1">
        <v>3.92848</v>
      </c>
      <c r="FL434" s="1">
        <v>0</v>
      </c>
      <c r="FM434" s="1">
        <v>1.33602</v>
      </c>
      <c r="FN434" s="1">
        <v>1.7600000000000001E-3</v>
      </c>
      <c r="FO434" s="1">
        <v>0</v>
      </c>
      <c r="FP434" s="1">
        <v>0.54876000000000003</v>
      </c>
      <c r="FQ434" s="1">
        <v>0</v>
      </c>
      <c r="FR434" s="1">
        <v>6.1055000000000001</v>
      </c>
      <c r="FS434" s="1">
        <v>0.21486</v>
      </c>
      <c r="FT434" s="1">
        <v>11.84013</v>
      </c>
      <c r="FU434" s="1">
        <v>11.84107</v>
      </c>
      <c r="FV434" s="1">
        <v>3.6341899999999998</v>
      </c>
      <c r="FW434" s="1">
        <v>0.45200000000000001</v>
      </c>
      <c r="FX434" s="1">
        <v>3.8809499999999999</v>
      </c>
      <c r="FY434" s="1">
        <v>0.76627999999999996</v>
      </c>
      <c r="FZ434" s="1">
        <v>0</v>
      </c>
      <c r="GA434" s="1">
        <v>0.82328000000000001</v>
      </c>
      <c r="GB434" s="1">
        <v>0</v>
      </c>
      <c r="GC434" s="1">
        <v>1.00467</v>
      </c>
      <c r="GD434" s="1">
        <v>2.0861999999999998</v>
      </c>
      <c r="GE434" s="1">
        <v>2.8654700000000002</v>
      </c>
      <c r="GF434" s="1">
        <v>0</v>
      </c>
      <c r="GG434" s="1">
        <v>0.15515999999999999</v>
      </c>
      <c r="GH434" s="1">
        <v>0.33289999999999997</v>
      </c>
      <c r="GI434" s="1">
        <v>1.35222</v>
      </c>
      <c r="GJ434" s="1">
        <v>0.17990999999999999</v>
      </c>
      <c r="GK434" s="1">
        <v>3.4906999999999999</v>
      </c>
      <c r="GL434" s="1">
        <v>0.39673999999999998</v>
      </c>
      <c r="GM434" s="1">
        <v>0.26328000000000001</v>
      </c>
      <c r="GN434" s="1">
        <v>1.17584</v>
      </c>
      <c r="GO434" s="1">
        <v>0.35343999999999998</v>
      </c>
      <c r="GP434" s="1">
        <v>1.6533800000000001</v>
      </c>
      <c r="GQ434" s="1">
        <v>0</v>
      </c>
      <c r="GR434" s="1">
        <v>0.20718</v>
      </c>
      <c r="GS434" s="1">
        <v>0</v>
      </c>
      <c r="GT434" s="1">
        <v>0</v>
      </c>
      <c r="GU434" s="1">
        <v>0.80501999999999996</v>
      </c>
      <c r="GV434" s="1">
        <v>0</v>
      </c>
      <c r="GW434" s="1">
        <v>1.11605</v>
      </c>
      <c r="GX434" s="1">
        <v>0</v>
      </c>
      <c r="GY434" s="1">
        <v>4.403E-2</v>
      </c>
      <c r="GZ434" s="1">
        <v>0</v>
      </c>
      <c r="HA434" s="1">
        <v>0.50692999999999999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5.2949999999999997E-2</v>
      </c>
      <c r="HH434" s="1">
        <v>0</v>
      </c>
      <c r="HI434" s="1">
        <v>0</v>
      </c>
      <c r="HJ434" s="1">
        <v>2.1025700000000001</v>
      </c>
      <c r="HK434" s="1">
        <v>0</v>
      </c>
      <c r="HL434" s="1">
        <v>0</v>
      </c>
      <c r="HM434" s="1">
        <v>0</v>
      </c>
      <c r="HN434" s="1">
        <v>2.92293</v>
      </c>
      <c r="HO434" s="1">
        <v>0</v>
      </c>
      <c r="HP434" s="1">
        <v>5.9838699999999996</v>
      </c>
      <c r="HQ434" s="1">
        <v>0.34384999999999999</v>
      </c>
      <c r="HR434" s="1">
        <v>0</v>
      </c>
      <c r="HS434" s="1">
        <v>0.20008000000000001</v>
      </c>
      <c r="HT434" s="1">
        <v>0.89339999999999997</v>
      </c>
      <c r="HU434" s="1">
        <v>18.880210000000002</v>
      </c>
      <c r="HV434" s="1">
        <v>2.8820399999999999</v>
      </c>
      <c r="HW434" s="1">
        <v>0</v>
      </c>
      <c r="HX434" s="1">
        <v>1.6750799999999999</v>
      </c>
      <c r="HY434" s="1">
        <v>1.0280899999999999</v>
      </c>
      <c r="HZ434" s="1">
        <v>0.20013</v>
      </c>
      <c r="IA434" s="1">
        <v>6.9750000000000006E-2</v>
      </c>
      <c r="IB434" s="1">
        <v>8.0379999999999993E-2</v>
      </c>
      <c r="IC434" s="1">
        <v>0</v>
      </c>
      <c r="ID434" s="1">
        <v>4.6051599999999997</v>
      </c>
      <c r="IE434" s="1">
        <v>0</v>
      </c>
      <c r="IF434" s="1">
        <v>0.78627999999999998</v>
      </c>
      <c r="IG434" s="1">
        <v>2.15747</v>
      </c>
      <c r="IH434" s="1">
        <v>0</v>
      </c>
      <c r="II434" s="1">
        <v>3.5943499999999999</v>
      </c>
      <c r="IJ434" s="1">
        <v>0</v>
      </c>
      <c r="IK434" s="1">
        <v>0</v>
      </c>
      <c r="IL434" s="1">
        <v>1.82426</v>
      </c>
      <c r="IM434" s="1">
        <v>0</v>
      </c>
      <c r="IN434" s="1">
        <v>1.3773</v>
      </c>
      <c r="IO434" s="1">
        <v>1.13443</v>
      </c>
      <c r="IP434" s="1">
        <v>0</v>
      </c>
      <c r="IQ434" s="1">
        <v>4.6479900000000001</v>
      </c>
      <c r="IR434" s="1">
        <v>0</v>
      </c>
      <c r="IS434" s="1">
        <v>0</v>
      </c>
      <c r="IT434" s="1">
        <v>18.407979999999998</v>
      </c>
      <c r="IU434" s="1">
        <v>4.3572100000000002</v>
      </c>
      <c r="IV434" s="1">
        <v>0.53429000000000004</v>
      </c>
      <c r="IW434" s="1">
        <v>0</v>
      </c>
      <c r="IX434" s="1">
        <v>0.66998999999999997</v>
      </c>
      <c r="IY434" s="1">
        <v>6.2E-4</v>
      </c>
      <c r="IZ434" s="1">
        <v>3.5680000000000003E-2</v>
      </c>
      <c r="JA434" s="1">
        <v>0</v>
      </c>
      <c r="JB434" s="1">
        <v>5.3460000000000001E-2</v>
      </c>
      <c r="JC434" s="1">
        <v>0</v>
      </c>
      <c r="JD434" s="1">
        <v>2.3436699999999999</v>
      </c>
      <c r="JE434" s="1">
        <v>0</v>
      </c>
      <c r="JF434" s="1">
        <v>4.4428299999999998</v>
      </c>
      <c r="JG434" s="1">
        <v>4.691E-2</v>
      </c>
      <c r="JH434" s="1">
        <v>8.7290000000000006E-2</v>
      </c>
      <c r="JI434" s="1">
        <v>1.26675</v>
      </c>
      <c r="JJ434" s="1">
        <v>7.6296299999999997</v>
      </c>
      <c r="JK434" s="1">
        <v>1.28145</v>
      </c>
      <c r="JL434" s="1">
        <v>2.4668899999999998</v>
      </c>
      <c r="JM434" s="1">
        <v>6.1723699999999999</v>
      </c>
      <c r="JN434" s="1">
        <v>0.25599</v>
      </c>
      <c r="JO434" s="1">
        <v>1.72228</v>
      </c>
      <c r="JP434" s="1">
        <v>7.7399999999999997E-2</v>
      </c>
      <c r="JQ434" s="1">
        <v>0.23980000000000001</v>
      </c>
      <c r="JR434" s="1">
        <v>0.55735000000000001</v>
      </c>
      <c r="JS434" s="1">
        <v>0.10382</v>
      </c>
      <c r="JT434" s="1">
        <v>1.1429999999999999E-2</v>
      </c>
      <c r="JU434" s="1">
        <v>0.5968</v>
      </c>
      <c r="JV434" s="1">
        <v>0.26582</v>
      </c>
      <c r="JW434" s="1">
        <v>0</v>
      </c>
      <c r="JX434" s="1">
        <v>0.18553</v>
      </c>
      <c r="JY434" s="1">
        <v>2.3390000000000001E-2</v>
      </c>
      <c r="JZ434" s="1">
        <v>0.45207000000000003</v>
      </c>
      <c r="KA434" s="1">
        <v>2.5936599999999999</v>
      </c>
      <c r="KB434" s="1">
        <v>1.21811</v>
      </c>
      <c r="KC434" s="1">
        <v>0</v>
      </c>
      <c r="KD434" s="1">
        <v>0.94382999999999995</v>
      </c>
      <c r="KE434" s="1">
        <v>0.26083000000000001</v>
      </c>
      <c r="KF434" s="1">
        <v>0.31733</v>
      </c>
      <c r="KG434" s="1">
        <v>0.92223999999999995</v>
      </c>
      <c r="KH434" s="1">
        <v>5.36069</v>
      </c>
      <c r="KI434" s="1">
        <v>0.20995</v>
      </c>
      <c r="KJ434" s="1">
        <v>3.6309200000000001</v>
      </c>
      <c r="KK434" s="1">
        <v>0.11532000000000001</v>
      </c>
      <c r="KL434" s="1">
        <v>4.1263399999999999</v>
      </c>
      <c r="KM434" s="1">
        <v>3.2649999999999998E-2</v>
      </c>
      <c r="KN434" s="1">
        <v>0.71009</v>
      </c>
      <c r="KO434" s="1">
        <v>0</v>
      </c>
      <c r="KP434" s="1">
        <v>2.6898300000000002</v>
      </c>
      <c r="KQ434" s="1">
        <v>0</v>
      </c>
      <c r="KR434" s="1">
        <v>2.58609</v>
      </c>
      <c r="KS434" s="1">
        <v>0</v>
      </c>
      <c r="KT434" s="1">
        <v>5.4879999999999998E-2</v>
      </c>
      <c r="KU434" s="1">
        <v>0.97113000000000005</v>
      </c>
      <c r="KV434" s="1">
        <v>0.87741999999999998</v>
      </c>
      <c r="KW434" s="1">
        <v>1.2044299999999999</v>
      </c>
      <c r="KX434" s="1">
        <v>0.50427</v>
      </c>
      <c r="KY434" s="1">
        <v>3.8196599999999998</v>
      </c>
      <c r="KZ434" s="1">
        <v>12.07077</v>
      </c>
      <c r="LA434" s="1">
        <v>0.73950000000000005</v>
      </c>
      <c r="LB434" s="1">
        <v>0.50504000000000004</v>
      </c>
      <c r="LC434" s="1">
        <v>2.1666599999999998</v>
      </c>
      <c r="LD434" s="1">
        <v>1.69936</v>
      </c>
      <c r="LE434" s="1">
        <v>21.977789999999999</v>
      </c>
      <c r="LF434" s="1">
        <v>1.17347</v>
      </c>
      <c r="LG434" s="1">
        <v>0.71545999999999998</v>
      </c>
      <c r="LH434" s="1">
        <v>0</v>
      </c>
      <c r="LI434" s="1">
        <v>3.47498</v>
      </c>
      <c r="LJ434" s="1">
        <v>1.1253500000000001</v>
      </c>
      <c r="LK434" s="1">
        <v>0.31233</v>
      </c>
      <c r="LL434" s="1">
        <v>0</v>
      </c>
      <c r="LM434" s="1">
        <v>3.5207199999999998</v>
      </c>
      <c r="LN434" s="1">
        <v>2.4000300000000001</v>
      </c>
      <c r="LO434" s="1">
        <v>0.75736000000000003</v>
      </c>
      <c r="LP434" s="1">
        <v>0.82086000000000003</v>
      </c>
      <c r="LQ434" s="1">
        <v>1.4408099999999999</v>
      </c>
      <c r="LR434" s="1">
        <v>0.89815999999999996</v>
      </c>
      <c r="LS434" s="1">
        <v>7.8359999999999999E-2</v>
      </c>
      <c r="LT434" s="1">
        <v>0</v>
      </c>
      <c r="LU434" s="1">
        <v>13.99461</v>
      </c>
      <c r="LV434" s="1">
        <v>1.7416799999999999</v>
      </c>
      <c r="LW434" s="1">
        <v>4.7919999999999997E-2</v>
      </c>
      <c r="LX434" s="1">
        <v>2.3500000000000001E-3</v>
      </c>
      <c r="LY434" s="1">
        <v>1.0218100000000001</v>
      </c>
      <c r="LZ434" s="1">
        <v>2.16554</v>
      </c>
      <c r="MA434" s="1">
        <v>1.08643</v>
      </c>
      <c r="MB434" s="1">
        <v>9.6699999999999998E-3</v>
      </c>
      <c r="MC434" s="1">
        <v>0.64798999999999995</v>
      </c>
      <c r="MD434" s="1">
        <v>0</v>
      </c>
      <c r="ME434" s="1">
        <v>2.1561400000000002</v>
      </c>
      <c r="MF434" s="1">
        <v>0</v>
      </c>
      <c r="MG434" s="1">
        <v>0</v>
      </c>
      <c r="MH434" s="1">
        <v>1.23238</v>
      </c>
      <c r="MI434" s="1">
        <v>2.5158100000000001</v>
      </c>
      <c r="MJ434" s="1">
        <v>0</v>
      </c>
      <c r="MK434" s="1">
        <v>0</v>
      </c>
      <c r="ML434" s="1">
        <v>2.385E-2</v>
      </c>
      <c r="MM434" s="1">
        <v>0.18409</v>
      </c>
      <c r="MN434" s="1">
        <v>3.4697900000000002</v>
      </c>
      <c r="MO434" s="1">
        <v>1.0019999999999999E-2</v>
      </c>
      <c r="MP434" s="1">
        <v>1.4995700000000001</v>
      </c>
      <c r="MQ434" s="1">
        <v>0.36346000000000001</v>
      </c>
      <c r="MR434" s="1">
        <v>0.22650999999999999</v>
      </c>
      <c r="MS434" s="1">
        <v>0.14312</v>
      </c>
      <c r="MT434" s="1">
        <v>0.13245999999999999</v>
      </c>
      <c r="MU434" s="1">
        <v>2.1612300000000002</v>
      </c>
      <c r="MV434" s="1">
        <v>0</v>
      </c>
      <c r="MW434" s="1">
        <v>0</v>
      </c>
      <c r="MX434" s="1">
        <v>4.9165400000000004</v>
      </c>
      <c r="MY434" s="1">
        <v>7.4209999999999998E-2</v>
      </c>
      <c r="MZ434" s="1">
        <v>0</v>
      </c>
      <c r="NA434" s="1">
        <v>0</v>
      </c>
      <c r="NB434" s="1">
        <v>1.04E-2</v>
      </c>
      <c r="NC434" s="1">
        <v>0</v>
      </c>
      <c r="ND434" s="1">
        <v>0.75416000000000005</v>
      </c>
      <c r="NE434" s="1">
        <v>20.95224</v>
      </c>
      <c r="NF434" s="1">
        <v>0.14598</v>
      </c>
      <c r="NG434" s="1">
        <v>9.6570000000000003E-2</v>
      </c>
      <c r="NH434" s="1">
        <v>0</v>
      </c>
      <c r="NI434" s="1">
        <v>0.32277</v>
      </c>
      <c r="NJ434" s="1">
        <v>2.2898499999999999</v>
      </c>
      <c r="NK434" s="1">
        <v>4.5292599999999998</v>
      </c>
      <c r="NL434" s="1">
        <v>2.27799</v>
      </c>
      <c r="NM434" s="1">
        <v>0</v>
      </c>
      <c r="NN434" s="1">
        <v>0</v>
      </c>
      <c r="NO434" s="1">
        <v>1.32666</v>
      </c>
      <c r="NP434" s="1">
        <v>8.0619999999999997E-2</v>
      </c>
      <c r="NQ434" s="1">
        <v>0.17473</v>
      </c>
      <c r="NR434" s="1">
        <v>5.0808499999999999</v>
      </c>
      <c r="NS434" s="1">
        <v>0.88719000000000003</v>
      </c>
      <c r="NT434" s="1">
        <v>1.65161</v>
      </c>
      <c r="NU434" s="1">
        <v>11.363720000000001</v>
      </c>
      <c r="NV434" s="1">
        <v>0.43382999999999999</v>
      </c>
      <c r="NW434" s="1">
        <v>0</v>
      </c>
      <c r="NX434" s="1">
        <v>0</v>
      </c>
      <c r="NY434" s="1">
        <v>0.44539000000000001</v>
      </c>
      <c r="NZ434" s="1">
        <v>0.24970000000000001</v>
      </c>
      <c r="OA434" s="1">
        <v>11.94603</v>
      </c>
      <c r="OB434" s="1">
        <v>0</v>
      </c>
      <c r="OC434" s="1">
        <v>1.389E-2</v>
      </c>
      <c r="OD434" s="1">
        <v>0.98509999999999998</v>
      </c>
      <c r="OE434" s="1">
        <v>0.58874000000000004</v>
      </c>
      <c r="OF434" s="1">
        <v>2.4887100000000002</v>
      </c>
      <c r="OG434" s="1">
        <v>7.2980000000000003E-2</v>
      </c>
      <c r="OH434" s="1">
        <v>0</v>
      </c>
      <c r="OI434" s="1">
        <v>0</v>
      </c>
      <c r="OJ434" s="1">
        <v>0.81393000000000004</v>
      </c>
      <c r="OK434" s="1">
        <v>9.8839999999999997E-2</v>
      </c>
      <c r="OL434" s="1">
        <v>0.76058999999999999</v>
      </c>
      <c r="OM434" s="1">
        <v>0</v>
      </c>
      <c r="ON434" s="1">
        <v>0.14304</v>
      </c>
      <c r="OO434" s="1">
        <v>17.682089999999999</v>
      </c>
      <c r="OP434" s="1">
        <v>3.4419900000000001</v>
      </c>
      <c r="OQ434" s="1">
        <v>5.7400000000000003E-3</v>
      </c>
      <c r="OR434" s="1">
        <v>1.95581</v>
      </c>
      <c r="OS434" s="1">
        <v>1.2800000000000001E-3</v>
      </c>
      <c r="OT434" s="1">
        <v>3.2155999999999998</v>
      </c>
      <c r="OU434" s="1">
        <v>3.4946999999999999</v>
      </c>
      <c r="OV434" s="1">
        <v>1.3169</v>
      </c>
      <c r="OW434" s="1">
        <v>0.46342</v>
      </c>
      <c r="OX434" s="1">
        <v>5.5505100000000001</v>
      </c>
      <c r="OY434" s="1">
        <v>0.57920000000000005</v>
      </c>
      <c r="OZ434" s="1">
        <v>3.8761700000000001</v>
      </c>
      <c r="PA434" s="1">
        <v>11.2257</v>
      </c>
      <c r="PB434" s="1">
        <v>2.82301</v>
      </c>
      <c r="PC434" s="1">
        <v>0.11584999999999999</v>
      </c>
      <c r="PD434" s="1">
        <v>3.8727</v>
      </c>
      <c r="PE434" s="1">
        <v>5.7576400000000003</v>
      </c>
      <c r="PF434" s="1">
        <v>0</v>
      </c>
      <c r="PG434" s="1">
        <v>0</v>
      </c>
      <c r="PH434" s="1">
        <v>2.6935699999999998</v>
      </c>
      <c r="PI434" s="1">
        <v>0.16577</v>
      </c>
      <c r="PJ434" s="1">
        <v>1.9737800000000001</v>
      </c>
      <c r="PK434" s="1">
        <v>1.20669</v>
      </c>
      <c r="PL434" s="1">
        <v>4.5947899999999997</v>
      </c>
      <c r="PM434" s="1">
        <v>3.5E-4</v>
      </c>
      <c r="PN434" s="1">
        <v>0</v>
      </c>
      <c r="PO434" s="1">
        <v>2.0999999999999999E-3</v>
      </c>
      <c r="PP434" s="1">
        <v>0.83587999999999996</v>
      </c>
      <c r="PQ434" s="1">
        <v>0.27589999999999998</v>
      </c>
      <c r="PR434" s="1">
        <v>7.4029999999999999E-2</v>
      </c>
      <c r="PS434" s="1">
        <v>0</v>
      </c>
      <c r="PT434" s="1">
        <v>0.69772999999999996</v>
      </c>
      <c r="PU434" s="1">
        <v>0</v>
      </c>
      <c r="PV434" s="1">
        <v>1.1750499999999999</v>
      </c>
      <c r="PW434" s="1">
        <v>9.1230000000000006E-2</v>
      </c>
      <c r="PX434" s="1">
        <v>0</v>
      </c>
      <c r="PY434" s="1">
        <v>0.61907000000000001</v>
      </c>
      <c r="PZ434" s="1">
        <v>0.73192999999999997</v>
      </c>
      <c r="QA434" s="1">
        <v>0.82955000000000001</v>
      </c>
      <c r="QB434" s="1">
        <v>0.91203999999999996</v>
      </c>
      <c r="QC434" s="1">
        <v>2.3138000000000001</v>
      </c>
      <c r="QD434" s="1">
        <v>0.18783</v>
      </c>
      <c r="QE434" s="1">
        <v>8.1393400000000007</v>
      </c>
      <c r="QF434" s="1">
        <v>2.2765499999999999</v>
      </c>
      <c r="QG434" s="1">
        <v>0</v>
      </c>
      <c r="QH434" s="1">
        <v>1.12917</v>
      </c>
      <c r="QI434" s="1">
        <v>0.22167999999999999</v>
      </c>
      <c r="QJ434" s="1">
        <v>0.54501999999999995</v>
      </c>
      <c r="QK434" s="1">
        <v>0.54451000000000005</v>
      </c>
      <c r="QL434" s="1">
        <v>0</v>
      </c>
      <c r="QM434" s="1">
        <v>1.77322</v>
      </c>
      <c r="QN434" s="1">
        <v>1.47679</v>
      </c>
      <c r="QO434" s="1">
        <v>0.53661000000000003</v>
      </c>
      <c r="QP434" s="1">
        <v>0</v>
      </c>
      <c r="QQ434" s="1">
        <v>0</v>
      </c>
      <c r="QR434" s="1">
        <v>0</v>
      </c>
      <c r="QS434" s="1">
        <v>0</v>
      </c>
      <c r="QT434" s="1">
        <v>12.42488</v>
      </c>
      <c r="QU434" s="1">
        <v>1.9E-3</v>
      </c>
      <c r="QV434" s="1">
        <v>0.56532000000000004</v>
      </c>
      <c r="QW434" s="1">
        <v>0.11898</v>
      </c>
      <c r="QX434" s="1">
        <v>3.6721699999999999</v>
      </c>
      <c r="QY434" s="1">
        <v>1.08497</v>
      </c>
      <c r="QZ434" s="1">
        <v>4.1179300000000003</v>
      </c>
      <c r="RA434" s="1">
        <v>1.1179600000000001</v>
      </c>
      <c r="RB434" s="1">
        <v>1.15005</v>
      </c>
      <c r="RC434" s="1">
        <v>1.84328</v>
      </c>
      <c r="RD434" s="1">
        <v>0</v>
      </c>
      <c r="RE434" s="1">
        <v>2.1520000000000001E-2</v>
      </c>
      <c r="RF434" s="1">
        <v>1.67073</v>
      </c>
      <c r="RG434" s="1">
        <v>2.1953200000000002</v>
      </c>
      <c r="RH434" s="1">
        <v>4.22241</v>
      </c>
      <c r="RI434" s="1">
        <v>0</v>
      </c>
      <c r="RJ434" s="1">
        <v>3.1029999999999999E-2</v>
      </c>
      <c r="RK434" s="1">
        <v>0</v>
      </c>
      <c r="RL434" s="1">
        <v>0.48409000000000002</v>
      </c>
      <c r="RM434" s="1">
        <v>0.86068</v>
      </c>
      <c r="RN434" s="1">
        <v>0.39288000000000001</v>
      </c>
      <c r="RO434" s="1">
        <v>6.0375100000000002</v>
      </c>
      <c r="RP434" s="1">
        <v>2.5100000000000001E-3</v>
      </c>
      <c r="RQ434" s="1">
        <v>1.1618200000000001</v>
      </c>
      <c r="RR434" s="1">
        <v>0.37731999999999999</v>
      </c>
      <c r="RS434" s="1">
        <v>5.5667</v>
      </c>
      <c r="RT434" s="1">
        <v>2.15341</v>
      </c>
      <c r="RU434" s="1">
        <v>0.90607000000000004</v>
      </c>
      <c r="RV434" s="1">
        <v>4.2999999999999999E-4</v>
      </c>
      <c r="RW434" s="1">
        <v>13.58076</v>
      </c>
      <c r="RX434" s="1">
        <v>0.63319999999999999</v>
      </c>
      <c r="RY434" s="1">
        <v>0.30020000000000002</v>
      </c>
      <c r="RZ434" s="1">
        <v>0</v>
      </c>
      <c r="SA434" s="1">
        <v>2.189E-2</v>
      </c>
      <c r="SB434" s="1">
        <v>0.53720999999999997</v>
      </c>
      <c r="SC434" s="1">
        <v>0</v>
      </c>
      <c r="SD434" s="1">
        <v>0</v>
      </c>
      <c r="SE434" s="1">
        <v>0</v>
      </c>
      <c r="SF434" s="1">
        <v>8.3299999999999999E-2</v>
      </c>
      <c r="SG434" s="1">
        <v>0</v>
      </c>
      <c r="SH434" s="1">
        <v>0.12224</v>
      </c>
      <c r="SI434" s="1">
        <v>0.60641</v>
      </c>
      <c r="SJ434" s="1">
        <v>9.5902899999999995</v>
      </c>
      <c r="SK434" s="1">
        <v>5.2236599999999997</v>
      </c>
      <c r="SL434" s="1">
        <v>0</v>
      </c>
      <c r="SM434" s="1">
        <v>0.14471000000000001</v>
      </c>
      <c r="SN434" s="1">
        <v>0.25483</v>
      </c>
      <c r="SO434" s="1">
        <v>0.25513999999999998</v>
      </c>
      <c r="SP434" s="1">
        <v>3.4520000000000002E-2</v>
      </c>
      <c r="SQ434" s="1">
        <v>0</v>
      </c>
      <c r="SR434" s="1">
        <v>0.55781000000000003</v>
      </c>
      <c r="SS434" s="1">
        <v>0.41860000000000003</v>
      </c>
      <c r="ST434" s="1">
        <v>0.39223000000000002</v>
      </c>
      <c r="SU434" s="1">
        <v>1.51315</v>
      </c>
      <c r="SV434" s="1">
        <v>0.75810999999999995</v>
      </c>
      <c r="SW434" s="1">
        <v>0</v>
      </c>
      <c r="SX434" s="1">
        <v>0</v>
      </c>
      <c r="SY434" s="1">
        <v>0.18706999999999999</v>
      </c>
      <c r="SZ434" s="1">
        <v>0.41661999999999999</v>
      </c>
      <c r="TA434" s="1">
        <v>0.44512000000000002</v>
      </c>
      <c r="TB434" s="1">
        <v>3.0079999999999999E-2</v>
      </c>
      <c r="TC434" s="1">
        <v>0.59148999999999996</v>
      </c>
      <c r="TD434" s="1">
        <v>1.32677</v>
      </c>
      <c r="TE434" s="1">
        <v>0</v>
      </c>
      <c r="TF434" s="1">
        <v>4.1635</v>
      </c>
      <c r="TG434" s="1">
        <v>8.1545799999999993</v>
      </c>
      <c r="TH434" s="1">
        <v>0.13852999999999999</v>
      </c>
      <c r="TI434" s="1">
        <v>0</v>
      </c>
      <c r="TJ434" s="1">
        <v>1.8623000000000001</v>
      </c>
      <c r="TK434" s="1">
        <v>2.1821299999999999</v>
      </c>
      <c r="TL434" s="1">
        <v>0.41060999999999998</v>
      </c>
      <c r="TM434" s="1">
        <v>8.1213800000000003</v>
      </c>
      <c r="TN434" s="1">
        <v>3.3549600000000002</v>
      </c>
      <c r="TO434" s="1">
        <v>0</v>
      </c>
      <c r="TP434" s="1">
        <v>2.7482899999999999</v>
      </c>
      <c r="TQ434" s="1">
        <v>0.33083000000000001</v>
      </c>
      <c r="TR434" s="1">
        <v>0</v>
      </c>
      <c r="TS434" s="1">
        <v>0</v>
      </c>
      <c r="TT434" s="1">
        <v>5.12324</v>
      </c>
      <c r="TU434" s="1">
        <v>6.7477799999999997</v>
      </c>
      <c r="TV434" s="1">
        <v>0.48787999999999998</v>
      </c>
      <c r="TW434" s="1">
        <v>0.85775999999999997</v>
      </c>
      <c r="TX434" s="1">
        <v>0.25773000000000001</v>
      </c>
      <c r="TY434" s="1">
        <v>4.0044399999999998</v>
      </c>
      <c r="TZ434" s="1">
        <v>0.52705000000000002</v>
      </c>
      <c r="UA434" s="1">
        <v>4.0195400000000001</v>
      </c>
      <c r="UB434" s="1">
        <v>4.2639699999999996</v>
      </c>
      <c r="UC434" s="1">
        <v>7.8438499999999998</v>
      </c>
      <c r="UD434" s="1">
        <v>0.98053999999999997</v>
      </c>
      <c r="UE434" s="1">
        <v>0.17651</v>
      </c>
      <c r="UF434" s="1">
        <v>0.88383</v>
      </c>
      <c r="UG434" s="1">
        <v>0</v>
      </c>
      <c r="UH434" s="1">
        <v>0</v>
      </c>
      <c r="UI434" s="1">
        <v>0</v>
      </c>
      <c r="UJ434" s="1">
        <v>0</v>
      </c>
      <c r="UK434" s="1">
        <v>0.31624000000000002</v>
      </c>
      <c r="UL434" s="1">
        <v>2.2607200000000001</v>
      </c>
      <c r="UM434" s="1">
        <v>0</v>
      </c>
      <c r="UN434" s="1">
        <v>1.14452</v>
      </c>
      <c r="UO434" s="1">
        <v>2.0675599999999998</v>
      </c>
      <c r="UP434" s="1">
        <v>0</v>
      </c>
      <c r="UQ434" s="1">
        <v>0</v>
      </c>
      <c r="UR434" s="1">
        <v>1.09866</v>
      </c>
      <c r="US434" s="1">
        <v>0.15278</v>
      </c>
      <c r="UT434" s="1">
        <v>2.4644400000000002</v>
      </c>
      <c r="UU434" s="1">
        <v>0</v>
      </c>
      <c r="UV434" s="1">
        <v>1.31149</v>
      </c>
      <c r="UW434" s="1">
        <v>3.7891499999999998</v>
      </c>
      <c r="UX434" s="1">
        <v>3.28</v>
      </c>
      <c r="UY434" s="1">
        <v>7.7619999999999995E-2</v>
      </c>
      <c r="UZ434" s="1">
        <v>1.0370600000000001</v>
      </c>
      <c r="VA434" s="1">
        <v>0.37812000000000001</v>
      </c>
      <c r="VB434" s="1">
        <v>0</v>
      </c>
      <c r="VC434" s="1">
        <v>0.75295000000000001</v>
      </c>
      <c r="VD434" s="1">
        <v>0.16506000000000001</v>
      </c>
      <c r="VE434" s="1">
        <v>0.19461999999999999</v>
      </c>
      <c r="VF434" s="1">
        <v>0.91317999999999999</v>
      </c>
      <c r="VG434" s="1">
        <v>0.85692999999999997</v>
      </c>
      <c r="VH434" s="1">
        <v>2.1828400000000001</v>
      </c>
      <c r="VI434" s="1">
        <v>1.07474</v>
      </c>
      <c r="VJ434" s="1">
        <v>0</v>
      </c>
      <c r="VK434" s="1">
        <v>1.07952</v>
      </c>
      <c r="VL434" s="1">
        <v>0</v>
      </c>
      <c r="VM434" s="1">
        <v>0</v>
      </c>
      <c r="VN434" s="1">
        <v>18.877359999999999</v>
      </c>
      <c r="VO434" s="1">
        <v>0</v>
      </c>
      <c r="VP434" s="1">
        <v>9.2300000000000004E-3</v>
      </c>
      <c r="VQ434" s="1">
        <v>0</v>
      </c>
      <c r="VR434" s="1">
        <v>1.0900399999999999</v>
      </c>
      <c r="VS434" s="1">
        <v>0.21486</v>
      </c>
      <c r="VT434" s="1">
        <v>2.5030299999999999</v>
      </c>
      <c r="VU434" s="1">
        <v>2.0415399999999999</v>
      </c>
      <c r="VV434" s="1">
        <v>3.6600000000000001E-3</v>
      </c>
      <c r="VW434" s="1">
        <v>4.6864999999999997</v>
      </c>
      <c r="VX434" s="1">
        <v>0.36466999999999999</v>
      </c>
      <c r="VY434" s="1">
        <v>1.3887700000000001</v>
      </c>
      <c r="VZ434" s="1">
        <v>9.0045000000000002</v>
      </c>
      <c r="WA434" s="1">
        <v>6.3340800000000002</v>
      </c>
      <c r="WB434" s="1">
        <v>0.43041000000000001</v>
      </c>
      <c r="WC434" s="1">
        <v>1.49309</v>
      </c>
      <c r="WD434" s="1">
        <v>2.14E-3</v>
      </c>
      <c r="WE434" s="1">
        <v>0.37223000000000001</v>
      </c>
      <c r="WF434" s="1">
        <v>0</v>
      </c>
      <c r="WG434" s="1">
        <v>0</v>
      </c>
      <c r="WH434" s="1">
        <v>0.29643999999999998</v>
      </c>
      <c r="WI434" s="1">
        <v>7.2471100000000002</v>
      </c>
      <c r="WJ434" s="1">
        <v>0</v>
      </c>
      <c r="WK434" s="1">
        <v>0</v>
      </c>
      <c r="WL434" s="1">
        <v>0.93654000000000004</v>
      </c>
      <c r="WM434" s="1">
        <v>1.6790700000000001</v>
      </c>
      <c r="WN434" s="1">
        <v>0</v>
      </c>
      <c r="WO434" s="1">
        <v>2.5531600000000001</v>
      </c>
      <c r="WP434" s="1">
        <v>9.1127900000000004</v>
      </c>
      <c r="WQ434" s="1">
        <v>4.8910000000000002E-2</v>
      </c>
      <c r="WR434" s="1">
        <v>1.75847</v>
      </c>
      <c r="WS434" s="1">
        <v>0.41104000000000002</v>
      </c>
      <c r="WT434" s="1">
        <v>0</v>
      </c>
      <c r="WU434" s="1">
        <v>2.0076100000000001</v>
      </c>
      <c r="WV434" s="1">
        <v>0</v>
      </c>
      <c r="WW434" s="1">
        <v>1.0427500000000001</v>
      </c>
      <c r="WX434" s="1">
        <v>1.93407</v>
      </c>
      <c r="WY434" s="1">
        <v>17.58849</v>
      </c>
      <c r="WZ434" s="1">
        <v>0</v>
      </c>
      <c r="XA434" s="1">
        <v>0.44751999999999997</v>
      </c>
      <c r="XB434" s="1">
        <v>1.6723300000000001</v>
      </c>
      <c r="XC434" s="1">
        <v>6.0285000000000002</v>
      </c>
      <c r="XD434" s="1">
        <v>0</v>
      </c>
      <c r="XE434" s="1">
        <v>0</v>
      </c>
      <c r="XF434" s="1">
        <v>0</v>
      </c>
      <c r="XG434" s="1">
        <v>0</v>
      </c>
      <c r="XH434" s="1">
        <v>1.01146</v>
      </c>
      <c r="XI434" s="1">
        <v>0.11840000000000001</v>
      </c>
      <c r="XJ434" s="1">
        <v>15.705920000000001</v>
      </c>
      <c r="XK434" s="1">
        <v>0.44137999999999999</v>
      </c>
      <c r="XL434" s="1">
        <v>0</v>
      </c>
      <c r="XM434" s="1">
        <v>0</v>
      </c>
      <c r="XN434" s="1">
        <v>2.4415900000000001</v>
      </c>
      <c r="XO434" s="1">
        <v>9.3715600000000006</v>
      </c>
      <c r="XP434" s="1">
        <v>0</v>
      </c>
      <c r="XQ434" s="1">
        <v>0.96948000000000001</v>
      </c>
      <c r="XR434" s="1">
        <v>3.61355</v>
      </c>
      <c r="XS434" s="1">
        <v>0</v>
      </c>
      <c r="XT434" s="1">
        <v>2.7599100000000001</v>
      </c>
      <c r="XU434" s="1">
        <v>0.28885</v>
      </c>
      <c r="XV434" s="2">
        <f>SUM(B434:XU434)</f>
        <v>1089.5633000000009</v>
      </c>
    </row>
    <row r="435" spans="1:646" ht="15" customHeight="1" x14ac:dyDescent="0.6">
      <c r="A435" s="1" t="s">
        <v>427</v>
      </c>
      <c r="B435" s="1">
        <v>0</v>
      </c>
      <c r="C435" s="1">
        <v>0</v>
      </c>
      <c r="D435" s="1">
        <v>0</v>
      </c>
      <c r="E435" s="1">
        <v>1.32E-3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1.6490000000000001E-2</v>
      </c>
      <c r="N435" s="1">
        <v>0</v>
      </c>
      <c r="O435" s="1">
        <v>0</v>
      </c>
      <c r="P435" s="1">
        <v>0</v>
      </c>
      <c r="Q435" s="1">
        <v>2.0580000000000001E-2</v>
      </c>
      <c r="R435" s="1">
        <v>0</v>
      </c>
      <c r="S435" s="1">
        <v>4.7499999999999999E-3</v>
      </c>
      <c r="T435" s="1">
        <v>0</v>
      </c>
      <c r="U435" s="1">
        <v>7.9399999999999998E-2</v>
      </c>
      <c r="V435" s="1">
        <v>0</v>
      </c>
      <c r="W435" s="1">
        <v>0</v>
      </c>
      <c r="X435" s="1">
        <v>2.5600000000000002E-3</v>
      </c>
      <c r="Y435" s="1">
        <v>0</v>
      </c>
      <c r="Z435" s="1">
        <v>4.15E-3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0.73516999999999999</v>
      </c>
      <c r="AG435" s="1">
        <v>0</v>
      </c>
      <c r="AH435" s="1">
        <v>0.21385000000000001</v>
      </c>
      <c r="AI435" s="1">
        <v>1.2409999999999999E-2</v>
      </c>
      <c r="AJ435" s="1">
        <v>1.9220000000000001E-2</v>
      </c>
      <c r="AK435" s="1">
        <v>0</v>
      </c>
      <c r="AL435" s="1">
        <v>6.182E-2</v>
      </c>
      <c r="AM435" s="1">
        <v>5.9400000000000001E-2</v>
      </c>
      <c r="AN435" s="1">
        <v>0</v>
      </c>
      <c r="AO435" s="1">
        <v>3.13E-3</v>
      </c>
      <c r="AP435" s="1">
        <v>7.7520000000000006E-2</v>
      </c>
      <c r="AQ435" s="1">
        <v>0</v>
      </c>
      <c r="AR435" s="1">
        <v>0</v>
      </c>
      <c r="AS435" s="1">
        <v>0</v>
      </c>
      <c r="AT435" s="1">
        <v>1.447E-2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1.482E-2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2.2800000000000001E-2</v>
      </c>
      <c r="BJ435" s="1">
        <v>9.0469999999999995E-2</v>
      </c>
      <c r="BK435" s="1">
        <v>3.0400000000000002E-3</v>
      </c>
      <c r="BL435" s="1">
        <v>0</v>
      </c>
      <c r="BM435" s="1">
        <v>0</v>
      </c>
      <c r="BN435" s="1">
        <v>0</v>
      </c>
      <c r="BO435" s="1">
        <v>1.0063599999999999</v>
      </c>
      <c r="BP435" s="1">
        <v>0</v>
      </c>
      <c r="BQ435" s="1">
        <v>9.5300000000000003E-3</v>
      </c>
      <c r="BR435" s="1">
        <v>2.665E-2</v>
      </c>
      <c r="BS435" s="1">
        <v>0</v>
      </c>
      <c r="BT435" s="1">
        <v>0</v>
      </c>
      <c r="BU435" s="1">
        <v>0</v>
      </c>
      <c r="BV435" s="1">
        <v>2.4070000000000001E-2</v>
      </c>
      <c r="BW435" s="1">
        <v>6.4070000000000002E-2</v>
      </c>
      <c r="BX435" s="1">
        <v>3.832E-2</v>
      </c>
      <c r="BY435" s="1">
        <v>0</v>
      </c>
      <c r="BZ435" s="1">
        <v>0</v>
      </c>
      <c r="CA435" s="1">
        <v>0</v>
      </c>
      <c r="CB435" s="1">
        <v>2.0240000000000001E-2</v>
      </c>
      <c r="CC435" s="1">
        <v>0</v>
      </c>
      <c r="CD435" s="1">
        <v>5.04E-2</v>
      </c>
      <c r="CE435" s="1">
        <v>9.6399999999999993E-3</v>
      </c>
      <c r="CF435" s="1">
        <v>0</v>
      </c>
      <c r="CG435" s="1">
        <v>0</v>
      </c>
      <c r="CH435" s="1">
        <v>1.6199999999999999E-2</v>
      </c>
      <c r="CI435" s="1">
        <v>0</v>
      </c>
      <c r="CJ435" s="1">
        <v>0</v>
      </c>
      <c r="CK435" s="1">
        <v>0</v>
      </c>
      <c r="CL435" s="1">
        <v>0</v>
      </c>
      <c r="CM435" s="1">
        <v>2.8649999999999998E-2</v>
      </c>
      <c r="CN435" s="1">
        <v>0</v>
      </c>
      <c r="CO435" s="1">
        <v>2.6099999999999999E-3</v>
      </c>
      <c r="CP435" s="1">
        <v>0</v>
      </c>
      <c r="CQ435" s="1">
        <v>2.0049999999999998E-2</v>
      </c>
      <c r="CR435" s="1">
        <v>0.25113000000000002</v>
      </c>
      <c r="CS435" s="1">
        <v>0</v>
      </c>
      <c r="CT435" s="1">
        <v>5.0290000000000001E-2</v>
      </c>
      <c r="CU435" s="1">
        <v>0</v>
      </c>
      <c r="CV435" s="1">
        <v>0</v>
      </c>
      <c r="CW435" s="1">
        <v>0.17635000000000001</v>
      </c>
      <c r="CX435" s="1">
        <v>0</v>
      </c>
      <c r="CY435" s="1">
        <v>0</v>
      </c>
      <c r="CZ435" s="1">
        <v>3.4360000000000002E-2</v>
      </c>
      <c r="DA435" s="1">
        <v>1.4189999999999999E-2</v>
      </c>
      <c r="DB435" s="1">
        <v>0</v>
      </c>
      <c r="DC435" s="1">
        <v>0</v>
      </c>
      <c r="DD435" s="1">
        <v>0</v>
      </c>
      <c r="DE435" s="1">
        <v>3.79E-3</v>
      </c>
      <c r="DF435" s="1">
        <v>0</v>
      </c>
      <c r="DG435" s="1">
        <v>0</v>
      </c>
      <c r="DH435" s="1">
        <v>0</v>
      </c>
      <c r="DI435" s="1">
        <v>4.1309999999999999E-2</v>
      </c>
      <c r="DJ435" s="1">
        <v>0.48157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0.10526000000000001</v>
      </c>
      <c r="DS435" s="1">
        <v>1.337E-2</v>
      </c>
      <c r="DT435" s="1">
        <v>0</v>
      </c>
      <c r="DU435" s="1">
        <v>0.27961999999999998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0.14815</v>
      </c>
      <c r="EB435" s="1">
        <v>0.14477000000000001</v>
      </c>
      <c r="EC435" s="1">
        <v>0</v>
      </c>
      <c r="ED435" s="1">
        <v>0</v>
      </c>
      <c r="EE435" s="1">
        <v>0</v>
      </c>
      <c r="EF435" s="1">
        <v>0</v>
      </c>
      <c r="EG435" s="1">
        <v>1.0030000000000001E-2</v>
      </c>
      <c r="EH435" s="1">
        <v>0</v>
      </c>
      <c r="EI435" s="1">
        <v>0</v>
      </c>
      <c r="EJ435" s="1">
        <v>0.39606000000000002</v>
      </c>
      <c r="EK435" s="1">
        <v>2.9149999999999999E-2</v>
      </c>
      <c r="EL435" s="1">
        <v>0.76810999999999996</v>
      </c>
      <c r="EM435" s="1">
        <v>0.10761999999999999</v>
      </c>
      <c r="EN435" s="1">
        <v>0</v>
      </c>
      <c r="EO435" s="1">
        <v>0.24712000000000001</v>
      </c>
      <c r="EP435" s="1">
        <v>0</v>
      </c>
      <c r="EQ435" s="1">
        <v>0</v>
      </c>
      <c r="ER435" s="1">
        <v>0</v>
      </c>
      <c r="ES435" s="1">
        <v>0</v>
      </c>
      <c r="ET435" s="1">
        <v>0.72306999999999999</v>
      </c>
      <c r="EU435" s="1">
        <v>2.6599999999999999E-2</v>
      </c>
      <c r="EV435" s="1">
        <v>0</v>
      </c>
      <c r="EW435" s="1">
        <v>0</v>
      </c>
      <c r="EX435" s="1">
        <v>4.8773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5.5449999999999999E-2</v>
      </c>
      <c r="FK435" s="1">
        <v>3.7580000000000002E-2</v>
      </c>
      <c r="FL435" s="1">
        <v>3.5999999999999999E-3</v>
      </c>
      <c r="FM435" s="1">
        <v>1.2030000000000001E-2</v>
      </c>
      <c r="FN435" s="1">
        <v>0</v>
      </c>
      <c r="FO435" s="1">
        <v>0</v>
      </c>
      <c r="FP435" s="1">
        <v>8.5000000000000006E-3</v>
      </c>
      <c r="FQ435" s="1">
        <v>0</v>
      </c>
      <c r="FR435" s="1">
        <v>0</v>
      </c>
      <c r="FS435" s="1">
        <v>2.6120000000000001E-2</v>
      </c>
      <c r="FT435" s="1">
        <v>3.022E-2</v>
      </c>
      <c r="FU435" s="1">
        <v>0</v>
      </c>
      <c r="FV435" s="1">
        <v>7.77E-3</v>
      </c>
      <c r="FW435" s="1">
        <v>0</v>
      </c>
      <c r="FX435" s="1">
        <v>0</v>
      </c>
      <c r="FY435" s="1">
        <v>0</v>
      </c>
      <c r="FZ435" s="1">
        <v>0</v>
      </c>
      <c r="GA435" s="1">
        <v>0.16769000000000001</v>
      </c>
      <c r="GB435" s="1">
        <v>0</v>
      </c>
      <c r="GC435" s="1">
        <v>0</v>
      </c>
      <c r="GD435" s="1">
        <v>0</v>
      </c>
      <c r="GE435" s="1">
        <v>9.5600000000000008E-3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4.1579999999999999E-2</v>
      </c>
      <c r="GL435" s="1">
        <v>2.613E-2</v>
      </c>
      <c r="GM435" s="1">
        <v>0</v>
      </c>
      <c r="GN435" s="1">
        <v>0</v>
      </c>
      <c r="GO435" s="1">
        <v>2.002E-2</v>
      </c>
      <c r="GP435" s="1">
        <v>2.0230000000000001E-2</v>
      </c>
      <c r="GQ435" s="1">
        <v>0</v>
      </c>
      <c r="GR435" s="1">
        <v>1.8339999999999999E-2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0.79456000000000004</v>
      </c>
      <c r="HA435" s="1">
        <v>0.26449</v>
      </c>
      <c r="HB435" s="1">
        <v>0</v>
      </c>
      <c r="HC435" s="1">
        <v>0</v>
      </c>
      <c r="HD435" s="1">
        <v>0.79500999999999999</v>
      </c>
      <c r="HE435" s="1">
        <v>1.6799999999999999E-2</v>
      </c>
      <c r="HF435" s="1">
        <v>0</v>
      </c>
      <c r="HG435" s="1">
        <v>4.8719999999999999E-2</v>
      </c>
      <c r="HH435" s="1">
        <v>0</v>
      </c>
      <c r="HI435" s="1">
        <v>0</v>
      </c>
      <c r="HJ435" s="1">
        <v>0</v>
      </c>
      <c r="HK435" s="1">
        <v>0</v>
      </c>
      <c r="HL435" s="1">
        <v>1.5609</v>
      </c>
      <c r="HM435" s="1">
        <v>0</v>
      </c>
      <c r="HN435" s="1">
        <v>0</v>
      </c>
      <c r="HO435" s="1">
        <v>0</v>
      </c>
      <c r="HP435" s="1">
        <v>0</v>
      </c>
      <c r="HQ435" s="1">
        <v>3.1900000000000001E-3</v>
      </c>
      <c r="HR435" s="1">
        <v>0.31241000000000002</v>
      </c>
      <c r="HS435" s="1">
        <v>0</v>
      </c>
      <c r="HT435" s="1">
        <v>0</v>
      </c>
      <c r="HU435" s="1">
        <v>0</v>
      </c>
      <c r="HV435" s="1">
        <v>0.75480999999999998</v>
      </c>
      <c r="HW435" s="1">
        <v>0</v>
      </c>
      <c r="HX435" s="1">
        <v>0</v>
      </c>
      <c r="HY435" s="1">
        <v>1.5180000000000001E-2</v>
      </c>
      <c r="HZ435" s="1">
        <v>0</v>
      </c>
      <c r="IA435" s="1">
        <v>0</v>
      </c>
      <c r="IB435" s="1">
        <v>1.341E-2</v>
      </c>
      <c r="IC435" s="1">
        <v>0</v>
      </c>
      <c r="ID435" s="1">
        <v>2.436E-2</v>
      </c>
      <c r="IE435" s="1">
        <v>0</v>
      </c>
      <c r="IF435" s="1">
        <v>3.8800000000000002E-3</v>
      </c>
      <c r="IG435" s="1">
        <v>9.146E-2</v>
      </c>
      <c r="IH435" s="1">
        <v>0</v>
      </c>
      <c r="II435" s="1">
        <v>0</v>
      </c>
      <c r="IJ435" s="1">
        <v>5.7180000000000002E-2</v>
      </c>
      <c r="IK435" s="1">
        <v>0.69391000000000003</v>
      </c>
      <c r="IL435" s="1">
        <v>0</v>
      </c>
      <c r="IM435" s="1">
        <v>0</v>
      </c>
      <c r="IN435" s="1">
        <v>0</v>
      </c>
      <c r="IO435" s="1">
        <v>0</v>
      </c>
      <c r="IP435" s="1">
        <v>0</v>
      </c>
      <c r="IQ435" s="1">
        <v>1.5630000000000002E-2</v>
      </c>
      <c r="IR435" s="1">
        <v>0</v>
      </c>
      <c r="IS435" s="1">
        <v>0</v>
      </c>
      <c r="IT435" s="1">
        <v>0</v>
      </c>
      <c r="IU435" s="1">
        <v>8.5900000000000004E-3</v>
      </c>
      <c r="IV435" s="1">
        <v>1.9060000000000001E-2</v>
      </c>
      <c r="IW435" s="1">
        <v>6.7000000000000002E-4</v>
      </c>
      <c r="IX435" s="1">
        <v>7.1379999999999999E-2</v>
      </c>
      <c r="IY435" s="1">
        <v>0</v>
      </c>
      <c r="IZ435" s="1">
        <v>0</v>
      </c>
      <c r="JA435" s="1">
        <v>0</v>
      </c>
      <c r="JB435" s="1">
        <v>1.525E-2</v>
      </c>
      <c r="JC435" s="1">
        <v>6.7519999999999997E-2</v>
      </c>
      <c r="JD435" s="1">
        <v>0.23693</v>
      </c>
      <c r="JE435" s="1">
        <v>0</v>
      </c>
      <c r="JF435" s="1">
        <v>0</v>
      </c>
      <c r="JG435" s="1">
        <v>0</v>
      </c>
      <c r="JH435" s="1">
        <v>9.3410000000000007E-2</v>
      </c>
      <c r="JI435" s="1">
        <v>0.25134000000000001</v>
      </c>
      <c r="JJ435" s="1">
        <v>6.4049999999999996E-2</v>
      </c>
      <c r="JK435" s="1">
        <v>0</v>
      </c>
      <c r="JL435" s="1">
        <v>1.67E-2</v>
      </c>
      <c r="JM435" s="1">
        <v>0</v>
      </c>
      <c r="JN435" s="1">
        <v>0.1981</v>
      </c>
      <c r="JO435" s="1">
        <v>0</v>
      </c>
      <c r="JP435" s="1">
        <v>0</v>
      </c>
      <c r="JQ435" s="1">
        <v>2.6519999999999998E-2</v>
      </c>
      <c r="JR435" s="1">
        <v>0.38279999999999997</v>
      </c>
      <c r="JS435" s="1">
        <v>1.6060000000000001E-2</v>
      </c>
      <c r="JT435" s="1">
        <v>0</v>
      </c>
      <c r="JU435" s="1">
        <v>0</v>
      </c>
      <c r="JV435" s="1">
        <v>3.8000000000000002E-4</v>
      </c>
      <c r="JW435" s="1">
        <v>0</v>
      </c>
      <c r="JX435" s="1">
        <v>0</v>
      </c>
      <c r="JY435" s="1">
        <v>0</v>
      </c>
      <c r="JZ435" s="1">
        <v>0</v>
      </c>
      <c r="KA435" s="1">
        <v>0</v>
      </c>
      <c r="KB435" s="1">
        <v>0</v>
      </c>
      <c r="KC435" s="1">
        <v>0</v>
      </c>
      <c r="KD435" s="1">
        <v>0</v>
      </c>
      <c r="KE435" s="1">
        <v>0.19839000000000001</v>
      </c>
      <c r="KF435" s="1">
        <v>0</v>
      </c>
      <c r="KG435" s="1">
        <v>0</v>
      </c>
      <c r="KH435" s="1">
        <v>0</v>
      </c>
      <c r="KI435" s="1">
        <v>8.0000000000000004E-4</v>
      </c>
      <c r="KJ435" s="1">
        <v>0</v>
      </c>
      <c r="KK435" s="1">
        <v>0.39039000000000001</v>
      </c>
      <c r="KL435" s="1">
        <v>0</v>
      </c>
      <c r="KM435" s="1">
        <v>3.2399999999999998E-3</v>
      </c>
      <c r="KN435" s="1">
        <v>0.12268999999999999</v>
      </c>
      <c r="KO435" s="1">
        <v>0.23118</v>
      </c>
      <c r="KP435" s="1">
        <v>0</v>
      </c>
      <c r="KQ435" s="1">
        <v>0.10829</v>
      </c>
      <c r="KR435" s="1">
        <v>2.3037299999999998</v>
      </c>
      <c r="KS435" s="1">
        <v>0</v>
      </c>
      <c r="KT435" s="1">
        <v>7.9229999999999995E-2</v>
      </c>
      <c r="KU435" s="1">
        <v>1.97E-3</v>
      </c>
      <c r="KV435" s="1">
        <v>0</v>
      </c>
      <c r="KW435" s="1">
        <v>0</v>
      </c>
      <c r="KX435" s="1">
        <v>3.4290000000000001E-2</v>
      </c>
      <c r="KY435" s="1">
        <v>2.325E-2</v>
      </c>
      <c r="KZ435" s="1">
        <v>7.6649999999999996E-2</v>
      </c>
      <c r="LA435" s="1">
        <v>0</v>
      </c>
      <c r="LB435" s="1">
        <v>3.9449999999999999E-2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0.81315000000000004</v>
      </c>
      <c r="LI435" s="1">
        <v>0.28358</v>
      </c>
      <c r="LJ435" s="1">
        <v>0</v>
      </c>
      <c r="LK435" s="1">
        <v>0</v>
      </c>
      <c r="LL435" s="1">
        <v>7.5100000000000002E-3</v>
      </c>
      <c r="LM435" s="1">
        <v>2.12E-2</v>
      </c>
      <c r="LN435" s="1">
        <v>0</v>
      </c>
      <c r="LO435" s="1">
        <v>0.12981999999999999</v>
      </c>
      <c r="LP435" s="1">
        <v>7.5199999999999998E-3</v>
      </c>
      <c r="LQ435" s="1">
        <v>0</v>
      </c>
      <c r="LR435" s="1">
        <v>0</v>
      </c>
      <c r="LS435" s="1">
        <v>4.5170000000000002E-2</v>
      </c>
      <c r="LT435" s="1">
        <v>0</v>
      </c>
      <c r="LU435" s="1">
        <v>9.5229999999999995E-2</v>
      </c>
      <c r="LV435" s="1">
        <v>0</v>
      </c>
      <c r="LW435" s="1">
        <v>0.23268</v>
      </c>
      <c r="LX435" s="1">
        <v>0</v>
      </c>
      <c r="LY435" s="1">
        <v>4.8710000000000003E-2</v>
      </c>
      <c r="LZ435" s="1">
        <v>9.4999999999999998E-3</v>
      </c>
      <c r="MA435" s="1">
        <v>1.6580000000000001E-2</v>
      </c>
      <c r="MB435" s="1">
        <v>4.4970000000000003E-2</v>
      </c>
      <c r="MC435" s="1">
        <v>2.9399999999999999E-2</v>
      </c>
      <c r="MD435" s="1">
        <v>0.84682999999999997</v>
      </c>
      <c r="ME435" s="1">
        <v>7.0970000000000005E-2</v>
      </c>
      <c r="MF435" s="1">
        <v>0</v>
      </c>
      <c r="MG435" s="1">
        <v>8.3140000000000006E-2</v>
      </c>
      <c r="MH435" s="1">
        <v>4.444E-2</v>
      </c>
      <c r="MI435" s="1">
        <v>0.17663999999999999</v>
      </c>
      <c r="MJ435" s="1">
        <v>0.37536999999999998</v>
      </c>
      <c r="MK435" s="1">
        <v>0</v>
      </c>
      <c r="ML435" s="1">
        <v>0</v>
      </c>
      <c r="MM435" s="1">
        <v>0.11663999999999999</v>
      </c>
      <c r="MN435" s="1">
        <v>0</v>
      </c>
      <c r="MO435" s="1">
        <v>0</v>
      </c>
      <c r="MP435" s="1">
        <v>7.4389999999999998E-2</v>
      </c>
      <c r="MQ435" s="1">
        <v>0.27762999999999999</v>
      </c>
      <c r="MR435" s="1">
        <v>0</v>
      </c>
      <c r="MS435" s="1">
        <v>1.8120000000000001E-2</v>
      </c>
      <c r="MT435" s="1">
        <v>2.8740000000000002E-2</v>
      </c>
      <c r="MU435" s="1">
        <v>2.2509999999999999E-2</v>
      </c>
      <c r="MV435" s="1">
        <v>0</v>
      </c>
      <c r="MW435" s="1">
        <v>1.6979299999999999</v>
      </c>
      <c r="MX435" s="1">
        <v>0</v>
      </c>
      <c r="MY435" s="1">
        <v>1.8370000000000001E-2</v>
      </c>
      <c r="MZ435" s="1">
        <v>0</v>
      </c>
      <c r="NA435" s="1">
        <v>0</v>
      </c>
      <c r="NB435" s="1">
        <v>3.79E-3</v>
      </c>
      <c r="NC435" s="1">
        <v>8.2489999999999994E-2</v>
      </c>
      <c r="ND435" s="1">
        <v>9.8989999999999995E-2</v>
      </c>
      <c r="NE435" s="1">
        <v>0</v>
      </c>
      <c r="NF435" s="1">
        <v>0</v>
      </c>
      <c r="NG435" s="1">
        <v>0.52290000000000003</v>
      </c>
      <c r="NH435" s="1">
        <v>0</v>
      </c>
      <c r="NI435" s="1">
        <v>0</v>
      </c>
      <c r="NJ435" s="1">
        <v>7.1110000000000007E-2</v>
      </c>
      <c r="NK435" s="1">
        <v>0</v>
      </c>
      <c r="NL435" s="1">
        <v>1.73E-3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0.12284</v>
      </c>
      <c r="NS435" s="1">
        <v>0</v>
      </c>
      <c r="NT435" s="1">
        <v>0</v>
      </c>
      <c r="NU435" s="1">
        <v>0</v>
      </c>
      <c r="NV435" s="1">
        <v>0.15933</v>
      </c>
      <c r="NW435" s="1">
        <v>9.3340000000000006E-2</v>
      </c>
      <c r="NX435" s="1">
        <v>0</v>
      </c>
      <c r="NY435" s="1">
        <v>0.42114000000000001</v>
      </c>
      <c r="NZ435" s="1">
        <v>3.4200000000000001E-2</v>
      </c>
      <c r="OA435" s="1">
        <v>0</v>
      </c>
      <c r="OB435" s="1">
        <v>0</v>
      </c>
      <c r="OC435" s="1">
        <v>0</v>
      </c>
      <c r="OD435" s="1">
        <v>0</v>
      </c>
      <c r="OE435" s="1">
        <v>0.30284</v>
      </c>
      <c r="OF435" s="1">
        <v>0</v>
      </c>
      <c r="OG435" s="1">
        <v>0</v>
      </c>
      <c r="OH435" s="1">
        <v>0</v>
      </c>
      <c r="OI435" s="1">
        <v>0</v>
      </c>
      <c r="OJ435" s="1">
        <v>0</v>
      </c>
      <c r="OK435" s="1">
        <v>0.13225000000000001</v>
      </c>
      <c r="OL435" s="1">
        <v>0</v>
      </c>
      <c r="OM435" s="1">
        <v>0</v>
      </c>
      <c r="ON435" s="1">
        <v>0</v>
      </c>
      <c r="OO435" s="1">
        <v>0</v>
      </c>
      <c r="OP435" s="1">
        <v>0.92491999999999996</v>
      </c>
      <c r="OQ435" s="1">
        <v>0</v>
      </c>
      <c r="OR435" s="1">
        <v>0</v>
      </c>
      <c r="OS435" s="1">
        <v>3.49E-3</v>
      </c>
      <c r="OT435" s="1">
        <v>0.29814000000000002</v>
      </c>
      <c r="OU435" s="1">
        <v>1.6080000000000001E-2</v>
      </c>
      <c r="OV435" s="1">
        <v>3.0200000000000001E-3</v>
      </c>
      <c r="OW435" s="1">
        <v>0.11846</v>
      </c>
      <c r="OX435" s="1">
        <v>0</v>
      </c>
      <c r="OY435" s="1">
        <v>0</v>
      </c>
      <c r="OZ435" s="1">
        <v>0.28814000000000001</v>
      </c>
      <c r="PA435" s="1">
        <v>0</v>
      </c>
      <c r="PB435" s="1">
        <v>2.3310000000000001E-2</v>
      </c>
      <c r="PC435" s="1">
        <v>0</v>
      </c>
      <c r="PD435" s="1">
        <v>0</v>
      </c>
      <c r="PE435" s="1">
        <v>0</v>
      </c>
      <c r="PF435" s="1">
        <v>2.61856</v>
      </c>
      <c r="PG435" s="1">
        <v>9.3799999999999994E-3</v>
      </c>
      <c r="PH435" s="1">
        <v>1.6389999999999998E-2</v>
      </c>
      <c r="PI435" s="1">
        <v>0.33672999999999997</v>
      </c>
      <c r="PJ435" s="1">
        <v>0</v>
      </c>
      <c r="PK435" s="1">
        <v>0</v>
      </c>
      <c r="PL435" s="1">
        <v>6.0749999999999998E-2</v>
      </c>
      <c r="PM435" s="1">
        <v>0.15937999999999999</v>
      </c>
      <c r="PN435" s="1">
        <v>0</v>
      </c>
      <c r="PO435" s="1">
        <v>0</v>
      </c>
      <c r="PP435" s="1">
        <v>5.5300000000000002E-2</v>
      </c>
      <c r="PQ435" s="1">
        <v>0</v>
      </c>
      <c r="PR435" s="1">
        <v>9.1880000000000003E-2</v>
      </c>
      <c r="PS435" s="1">
        <v>0</v>
      </c>
      <c r="PT435" s="1">
        <v>0</v>
      </c>
      <c r="PU435" s="1">
        <v>0</v>
      </c>
      <c r="PV435" s="1">
        <v>0</v>
      </c>
      <c r="PW435" s="1">
        <v>0</v>
      </c>
      <c r="PX435" s="1">
        <v>0</v>
      </c>
      <c r="PY435" s="1">
        <v>3.6700000000000001E-3</v>
      </c>
      <c r="PZ435" s="1">
        <v>1.3348599999999999</v>
      </c>
      <c r="QA435" s="1">
        <v>0.77727999999999997</v>
      </c>
      <c r="QB435" s="1">
        <v>0</v>
      </c>
      <c r="QC435" s="1">
        <v>0</v>
      </c>
      <c r="QD435" s="1">
        <v>0</v>
      </c>
      <c r="QE435" s="1">
        <v>0</v>
      </c>
      <c r="QF435" s="1">
        <v>0</v>
      </c>
      <c r="QG435" s="1">
        <v>0</v>
      </c>
      <c r="QH435" s="1">
        <v>0.16916999999999999</v>
      </c>
      <c r="QI435" s="1">
        <v>0.50151000000000001</v>
      </c>
      <c r="QJ435" s="1">
        <v>0</v>
      </c>
      <c r="QK435" s="1">
        <v>5.4510000000000003E-2</v>
      </c>
      <c r="QL435" s="1">
        <v>0.78478000000000003</v>
      </c>
      <c r="QM435" s="1">
        <v>2.231E-2</v>
      </c>
      <c r="QN435" s="1">
        <v>0</v>
      </c>
      <c r="QO435" s="1">
        <v>1.5429999999999999E-2</v>
      </c>
      <c r="QP435" s="1">
        <v>0.26699000000000001</v>
      </c>
      <c r="QQ435" s="1">
        <v>0.1021</v>
      </c>
      <c r="QR435" s="1">
        <v>0</v>
      </c>
      <c r="QS435" s="1">
        <v>0.49780000000000002</v>
      </c>
      <c r="QT435" s="1">
        <v>0</v>
      </c>
      <c r="QU435" s="1">
        <v>0</v>
      </c>
      <c r="QV435" s="1">
        <v>0.22234999999999999</v>
      </c>
      <c r="QW435" s="1">
        <v>0</v>
      </c>
      <c r="QX435" s="1">
        <v>5.9209999999999999E-2</v>
      </c>
      <c r="QY435" s="1">
        <v>0</v>
      </c>
      <c r="QZ435" s="1">
        <v>0</v>
      </c>
      <c r="RA435" s="1">
        <v>3.3059999999999999E-2</v>
      </c>
      <c r="RB435" s="1">
        <v>0</v>
      </c>
      <c r="RC435" s="1">
        <v>0.11558</v>
      </c>
      <c r="RD435" s="1">
        <v>0</v>
      </c>
      <c r="RE435" s="1">
        <v>6.3719999999999999E-2</v>
      </c>
      <c r="RF435" s="1">
        <v>0.51583999999999997</v>
      </c>
      <c r="RG435" s="1">
        <v>9.2480000000000007E-2</v>
      </c>
      <c r="RH435" s="1">
        <v>0</v>
      </c>
      <c r="RI435" s="1">
        <v>0</v>
      </c>
      <c r="RJ435" s="1">
        <v>6.7790000000000003E-2</v>
      </c>
      <c r="RK435" s="1">
        <v>0.36887999999999999</v>
      </c>
      <c r="RL435" s="1">
        <v>0</v>
      </c>
      <c r="RM435" s="1">
        <v>0</v>
      </c>
      <c r="RN435" s="1">
        <v>7.3099999999999997E-3</v>
      </c>
      <c r="RO435" s="1">
        <v>0</v>
      </c>
      <c r="RP435" s="1">
        <v>0</v>
      </c>
      <c r="RQ435" s="1">
        <v>4.0800000000000003E-3</v>
      </c>
      <c r="RR435" s="1">
        <v>6.5479999999999997E-2</v>
      </c>
      <c r="RS435" s="1">
        <v>0</v>
      </c>
      <c r="RT435" s="1">
        <v>0</v>
      </c>
      <c r="RU435" s="1">
        <v>0</v>
      </c>
      <c r="RV435" s="1">
        <v>0</v>
      </c>
      <c r="RW435" s="1">
        <v>7.6939999999999995E-2</v>
      </c>
      <c r="RX435" s="1">
        <v>0</v>
      </c>
      <c r="RY435" s="1">
        <v>0.12001000000000001</v>
      </c>
      <c r="RZ435" s="1">
        <v>0</v>
      </c>
      <c r="SA435" s="1">
        <v>8.3800000000000003E-3</v>
      </c>
      <c r="SB435" s="1">
        <v>0</v>
      </c>
      <c r="SC435" s="1">
        <v>0.18740999999999999</v>
      </c>
      <c r="SD435" s="1">
        <v>0</v>
      </c>
      <c r="SE435" s="1">
        <v>0</v>
      </c>
      <c r="SF435" s="1">
        <v>2.869E-2</v>
      </c>
      <c r="SG435" s="1">
        <v>5.3200000000000001E-3</v>
      </c>
      <c r="SH435" s="1">
        <v>0</v>
      </c>
      <c r="SI435" s="1">
        <v>0</v>
      </c>
      <c r="SJ435" s="1">
        <v>0</v>
      </c>
      <c r="SK435" s="1">
        <v>0</v>
      </c>
      <c r="SL435" s="1">
        <v>0</v>
      </c>
      <c r="SM435" s="1">
        <v>0</v>
      </c>
      <c r="SN435" s="1">
        <v>0</v>
      </c>
      <c r="SO435" s="1">
        <v>0</v>
      </c>
      <c r="SP435" s="1">
        <v>0</v>
      </c>
      <c r="SQ435" s="1">
        <v>0</v>
      </c>
      <c r="SR435" s="1">
        <v>0.81249000000000005</v>
      </c>
      <c r="SS435" s="1">
        <v>0</v>
      </c>
      <c r="ST435" s="1">
        <v>8.2400000000000001E-2</v>
      </c>
      <c r="SU435" s="1">
        <v>2.15E-3</v>
      </c>
      <c r="SV435" s="1">
        <v>0</v>
      </c>
      <c r="SW435" s="1">
        <v>0</v>
      </c>
      <c r="SX435" s="1">
        <v>0.24884999999999999</v>
      </c>
      <c r="SY435" s="1">
        <v>0</v>
      </c>
      <c r="SZ435" s="1">
        <v>0.15476999999999999</v>
      </c>
      <c r="TA435" s="1">
        <v>3.0999999999999999E-3</v>
      </c>
      <c r="TB435" s="1">
        <v>0</v>
      </c>
      <c r="TC435" s="1">
        <v>0</v>
      </c>
      <c r="TD435" s="1">
        <v>0.37891000000000002</v>
      </c>
      <c r="TE435" s="1">
        <v>0</v>
      </c>
      <c r="TF435" s="1">
        <v>9.9970000000000003E-2</v>
      </c>
      <c r="TG435" s="1">
        <v>0</v>
      </c>
      <c r="TH435" s="1">
        <v>0.56920999999999999</v>
      </c>
      <c r="TI435" s="1">
        <v>2.9770000000000001E-2</v>
      </c>
      <c r="TJ435" s="1">
        <v>1.553E-2</v>
      </c>
      <c r="TK435" s="1">
        <v>9.2030000000000001E-2</v>
      </c>
      <c r="TL435" s="1">
        <v>1.413E-2</v>
      </c>
      <c r="TM435" s="1">
        <v>0</v>
      </c>
      <c r="TN435" s="1">
        <v>3.5180000000000003E-2</v>
      </c>
      <c r="TO435" s="1">
        <v>0</v>
      </c>
      <c r="TP435" s="1">
        <v>0</v>
      </c>
      <c r="TQ435" s="1">
        <v>0.16594</v>
      </c>
      <c r="TR435" s="1">
        <v>0</v>
      </c>
      <c r="TS435" s="1">
        <v>0</v>
      </c>
      <c r="TT435" s="1">
        <v>0</v>
      </c>
      <c r="TU435" s="1">
        <v>0</v>
      </c>
      <c r="TV435" s="1">
        <v>0</v>
      </c>
      <c r="TW435" s="1">
        <v>0</v>
      </c>
      <c r="TX435" s="1">
        <v>0</v>
      </c>
      <c r="TY435" s="1">
        <v>0</v>
      </c>
      <c r="TZ435" s="1">
        <v>3.0899999999999999E-3</v>
      </c>
      <c r="UA435" s="1">
        <v>0</v>
      </c>
      <c r="UB435" s="1">
        <v>0</v>
      </c>
      <c r="UC435" s="1">
        <v>0</v>
      </c>
      <c r="UD435" s="1">
        <v>0</v>
      </c>
      <c r="UE435" s="1">
        <v>0.69684000000000001</v>
      </c>
      <c r="UF435" s="1">
        <v>0.18715000000000001</v>
      </c>
      <c r="UG435" s="1">
        <v>1.7569999999999999E-2</v>
      </c>
      <c r="UH435" s="1">
        <v>0</v>
      </c>
      <c r="UI435" s="1">
        <v>0</v>
      </c>
      <c r="UJ435" s="1">
        <v>5.4440000000000002E-2</v>
      </c>
      <c r="UK435" s="1">
        <v>0</v>
      </c>
      <c r="UL435" s="1">
        <v>2.97E-3</v>
      </c>
      <c r="UM435" s="1">
        <v>0</v>
      </c>
      <c r="UN435" s="1">
        <v>4.2700000000000004E-3</v>
      </c>
      <c r="UO435" s="1">
        <v>0</v>
      </c>
      <c r="UP435" s="1">
        <v>0</v>
      </c>
      <c r="UQ435" s="1">
        <v>0</v>
      </c>
      <c r="UR435" s="1">
        <v>0</v>
      </c>
      <c r="US435" s="1">
        <v>1.8239999999999999E-2</v>
      </c>
      <c r="UT435" s="1">
        <v>4.3E-3</v>
      </c>
      <c r="UU435" s="1">
        <v>0</v>
      </c>
      <c r="UV435" s="1">
        <v>0</v>
      </c>
      <c r="UW435" s="1">
        <v>0</v>
      </c>
      <c r="UX435" s="1">
        <v>0</v>
      </c>
      <c r="UY435" s="1">
        <v>1.191E-2</v>
      </c>
      <c r="UZ435" s="1">
        <v>1.2800000000000001E-3</v>
      </c>
      <c r="VA435" s="1">
        <v>0.18068000000000001</v>
      </c>
      <c r="VB435" s="1">
        <v>4.4139999999999999E-2</v>
      </c>
      <c r="VC435" s="1">
        <v>0.15131</v>
      </c>
      <c r="VD435" s="1">
        <v>0</v>
      </c>
      <c r="VE435" s="1">
        <v>0.11895</v>
      </c>
      <c r="VF435" s="1">
        <v>0</v>
      </c>
      <c r="VG435" s="1">
        <v>0</v>
      </c>
      <c r="VH435" s="1">
        <v>0</v>
      </c>
      <c r="VI435" s="1">
        <v>4.0480000000000002E-2</v>
      </c>
      <c r="VJ435" s="1">
        <v>7.5200000000000003E-2</v>
      </c>
      <c r="VK435" s="1">
        <v>6.0229999999999999E-2</v>
      </c>
      <c r="VL435" s="1">
        <v>0.17541999999999999</v>
      </c>
      <c r="VM435" s="1">
        <v>0</v>
      </c>
      <c r="VN435" s="1">
        <v>0</v>
      </c>
      <c r="VO435" s="1">
        <v>0</v>
      </c>
      <c r="VP435" s="1">
        <v>1.0699999999999999E-2</v>
      </c>
      <c r="VQ435" s="1">
        <v>2.23584</v>
      </c>
      <c r="VR435" s="1">
        <v>0</v>
      </c>
      <c r="VS435" s="1">
        <v>0</v>
      </c>
      <c r="VT435" s="1">
        <v>0</v>
      </c>
      <c r="VU435" s="1">
        <v>0</v>
      </c>
      <c r="VV435" s="1">
        <v>8.6300000000000005E-3</v>
      </c>
      <c r="VW435" s="1">
        <v>0</v>
      </c>
      <c r="VX435" s="1">
        <v>5.4800000000000001E-2</v>
      </c>
      <c r="VY435" s="1">
        <v>0.13699</v>
      </c>
      <c r="VZ435" s="1">
        <v>3.1870000000000002E-2</v>
      </c>
      <c r="WA435" s="1">
        <v>6.7510000000000001E-2</v>
      </c>
      <c r="WB435" s="1">
        <v>0</v>
      </c>
      <c r="WC435" s="1">
        <v>0</v>
      </c>
      <c r="WD435" s="1">
        <v>9.8119999999999999E-2</v>
      </c>
      <c r="WE435" s="1">
        <v>6.4099999999999999E-3</v>
      </c>
      <c r="WF435" s="1">
        <v>0.65803</v>
      </c>
      <c r="WG435" s="1">
        <v>0</v>
      </c>
      <c r="WH435" s="1">
        <v>0</v>
      </c>
      <c r="WI435" s="1">
        <v>0.43530000000000002</v>
      </c>
      <c r="WJ435" s="1">
        <v>2.5500000000000002E-3</v>
      </c>
      <c r="WK435" s="1">
        <v>0</v>
      </c>
      <c r="WL435" s="1">
        <v>0.11713</v>
      </c>
      <c r="WM435" s="1">
        <v>0</v>
      </c>
      <c r="WN435" s="1">
        <v>0</v>
      </c>
      <c r="WO435" s="1">
        <v>0.43662000000000001</v>
      </c>
      <c r="WP435" s="1">
        <v>0</v>
      </c>
      <c r="WQ435" s="1">
        <v>0</v>
      </c>
      <c r="WR435" s="1">
        <v>0</v>
      </c>
      <c r="WS435" s="1">
        <v>0</v>
      </c>
      <c r="WT435" s="1">
        <v>2.3359999999999999E-2</v>
      </c>
      <c r="WU435" s="1">
        <v>0.10317</v>
      </c>
      <c r="WV435" s="1">
        <v>0</v>
      </c>
      <c r="WW435" s="1">
        <v>0.25924000000000003</v>
      </c>
      <c r="WX435" s="1">
        <v>1.4189999999999999E-2</v>
      </c>
      <c r="WY435" s="1">
        <v>0</v>
      </c>
      <c r="WZ435" s="1">
        <v>0</v>
      </c>
      <c r="XA435" s="1">
        <v>0</v>
      </c>
      <c r="XB435" s="1">
        <v>0</v>
      </c>
      <c r="XC435" s="1">
        <v>0</v>
      </c>
      <c r="XD435" s="1">
        <v>0.12177</v>
      </c>
      <c r="XE435" s="1">
        <v>0</v>
      </c>
      <c r="XF435" s="1">
        <v>0</v>
      </c>
      <c r="XG435" s="1">
        <v>2.4927899999999998</v>
      </c>
      <c r="XH435" s="1">
        <v>0</v>
      </c>
      <c r="XI435" s="1">
        <v>1.55E-2</v>
      </c>
      <c r="XJ435" s="1">
        <v>7.7109999999999998E-2</v>
      </c>
      <c r="XK435" s="1">
        <v>1.84E-2</v>
      </c>
      <c r="XL435" s="1">
        <v>0</v>
      </c>
      <c r="XM435" s="1">
        <v>3.8908200000000002</v>
      </c>
      <c r="XN435" s="1">
        <v>0</v>
      </c>
      <c r="XO435" s="1">
        <v>0</v>
      </c>
      <c r="XP435" s="1">
        <v>0</v>
      </c>
      <c r="XQ435" s="1">
        <v>4.999E-2</v>
      </c>
      <c r="XR435" s="1">
        <v>3.116E-2</v>
      </c>
      <c r="XS435" s="1">
        <v>1.9490400000000001</v>
      </c>
      <c r="XT435" s="1">
        <v>2.6900000000000001E-3</v>
      </c>
      <c r="XU435" s="1">
        <v>0</v>
      </c>
      <c r="XV435" s="2">
        <f>SUM(B435:XU435)</f>
        <v>59.919599999999974</v>
      </c>
    </row>
    <row r="436" spans="1:646" ht="15" customHeight="1" x14ac:dyDescent="0.6">
      <c r="A436" s="1" t="s">
        <v>482</v>
      </c>
      <c r="B436" s="1">
        <v>0</v>
      </c>
      <c r="C436" s="1">
        <v>0.25878000000000001</v>
      </c>
      <c r="D436" s="1">
        <v>0</v>
      </c>
      <c r="E436" s="1">
        <v>0</v>
      </c>
      <c r="F436" s="1">
        <v>0.51437999999999995</v>
      </c>
      <c r="G436" s="1">
        <v>0</v>
      </c>
      <c r="H436" s="1">
        <v>9.9680000000000005E-2</v>
      </c>
      <c r="I436" s="1">
        <v>0</v>
      </c>
      <c r="J436" s="1">
        <v>1.9860199999999999</v>
      </c>
      <c r="K436" s="1">
        <v>0</v>
      </c>
      <c r="L436" s="1">
        <v>0</v>
      </c>
      <c r="M436" s="1">
        <v>5.4099999999999999E-3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0.1128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0.14080000000000001</v>
      </c>
      <c r="AH436" s="1">
        <v>0.18267</v>
      </c>
      <c r="AI436" s="1">
        <v>0</v>
      </c>
      <c r="AJ436" s="1">
        <v>0</v>
      </c>
      <c r="AK436" s="1">
        <v>0.19103000000000001</v>
      </c>
      <c r="AL436" s="1">
        <v>0</v>
      </c>
      <c r="AM436" s="1">
        <v>4.9199999999999999E-3</v>
      </c>
      <c r="AN436" s="1">
        <v>0</v>
      </c>
      <c r="AO436" s="1">
        <v>5.77E-3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2.0400000000000001E-3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1.7558100000000001</v>
      </c>
      <c r="BL436" s="1">
        <v>0</v>
      </c>
      <c r="BM436" s="1">
        <v>0</v>
      </c>
      <c r="BN436" s="1">
        <v>0</v>
      </c>
      <c r="BO436" s="1">
        <v>0</v>
      </c>
      <c r="BP436" s="1">
        <v>0.17274999999999999</v>
      </c>
      <c r="BQ436" s="1">
        <v>1.268E-2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0.32014999999999999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0.68398999999999999</v>
      </c>
      <c r="CS436" s="1">
        <v>0</v>
      </c>
      <c r="CT436" s="1">
        <v>1.155E-2</v>
      </c>
      <c r="CU436" s="1">
        <v>0</v>
      </c>
      <c r="CV436" s="1">
        <v>0</v>
      </c>
      <c r="CW436" s="1">
        <v>2.9634100000000001</v>
      </c>
      <c r="CX436" s="1">
        <v>0</v>
      </c>
      <c r="CY436" s="1">
        <v>0</v>
      </c>
      <c r="CZ436" s="1">
        <v>0</v>
      </c>
      <c r="DA436" s="1">
        <v>4.6739999999999997E-2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7.8579999999999997E-2</v>
      </c>
      <c r="DJ436" s="1">
        <v>0</v>
      </c>
      <c r="DK436" s="1">
        <v>0.13247999999999999</v>
      </c>
      <c r="DL436" s="1">
        <v>4.9340000000000002E-2</v>
      </c>
      <c r="DM436" s="1">
        <v>0</v>
      </c>
      <c r="DN436" s="1">
        <v>0</v>
      </c>
      <c r="DO436" s="1">
        <v>5.5410000000000001E-2</v>
      </c>
      <c r="DP436" s="1">
        <v>0</v>
      </c>
      <c r="DQ436" s="1">
        <v>0</v>
      </c>
      <c r="DR436" s="1">
        <v>2.962E-2</v>
      </c>
      <c r="DS436" s="1">
        <v>0</v>
      </c>
      <c r="DT436" s="1">
        <v>0</v>
      </c>
      <c r="DU436" s="1">
        <v>0</v>
      </c>
      <c r="DV436" s="1">
        <v>9.1E-4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0.22943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3.1199999999999999E-3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1.16E-3</v>
      </c>
      <c r="EQ436" s="1">
        <v>0</v>
      </c>
      <c r="ER436" s="1">
        <v>1.18964</v>
      </c>
      <c r="ES436" s="1">
        <v>0</v>
      </c>
      <c r="ET436" s="1">
        <v>2.2001900000000001</v>
      </c>
      <c r="EU436" s="1">
        <v>0.27006000000000002</v>
      </c>
      <c r="EV436" s="1">
        <v>0.46932000000000001</v>
      </c>
      <c r="EW436" s="1">
        <v>0.25017</v>
      </c>
      <c r="EX436" s="1">
        <v>0</v>
      </c>
      <c r="EY436" s="1">
        <v>0</v>
      </c>
      <c r="EZ436" s="1">
        <v>4.6086900000000002</v>
      </c>
      <c r="FA436" s="1">
        <v>0</v>
      </c>
      <c r="FB436" s="1">
        <v>0</v>
      </c>
      <c r="FC436" s="1">
        <v>2.5999999999999998E-4</v>
      </c>
      <c r="FD436" s="1">
        <v>0</v>
      </c>
      <c r="FE436" s="1">
        <v>0</v>
      </c>
      <c r="FF436" s="1">
        <v>0.73102</v>
      </c>
      <c r="FG436" s="1">
        <v>7.5799999999999999E-3</v>
      </c>
      <c r="FH436" s="1">
        <v>0</v>
      </c>
      <c r="FI436" s="1">
        <v>0</v>
      </c>
      <c r="FJ436" s="1">
        <v>0.32571</v>
      </c>
      <c r="FK436" s="1">
        <v>3.721E-2</v>
      </c>
      <c r="FL436" s="1">
        <v>0</v>
      </c>
      <c r="FM436" s="1">
        <v>5.7400000000000003E-3</v>
      </c>
      <c r="FN436" s="1">
        <v>0</v>
      </c>
      <c r="FO436" s="1">
        <v>0</v>
      </c>
      <c r="FP436" s="1">
        <v>2.955E-2</v>
      </c>
      <c r="FQ436" s="1">
        <v>0</v>
      </c>
      <c r="FR436" s="1">
        <v>0.35819000000000001</v>
      </c>
      <c r="FS436" s="1">
        <v>0</v>
      </c>
      <c r="FT436" s="1">
        <v>0</v>
      </c>
      <c r="FU436" s="1">
        <v>0</v>
      </c>
      <c r="FV436" s="1">
        <v>5.5309999999999998E-2</v>
      </c>
      <c r="FW436" s="1">
        <v>0.10123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2.7619999999999999E-2</v>
      </c>
      <c r="GF436" s="1">
        <v>0</v>
      </c>
      <c r="GG436" s="1">
        <v>0</v>
      </c>
      <c r="GH436" s="1">
        <v>0.13836999999999999</v>
      </c>
      <c r="GI436" s="1">
        <v>0</v>
      </c>
      <c r="GJ436" s="1">
        <v>0</v>
      </c>
      <c r="GK436" s="1">
        <v>0</v>
      </c>
      <c r="GL436" s="1">
        <v>0.16125</v>
      </c>
      <c r="GM436" s="1">
        <v>8.2900000000000005E-3</v>
      </c>
      <c r="GN436" s="1">
        <v>1.4293100000000001</v>
      </c>
      <c r="GO436" s="1">
        <v>0.12046999999999999</v>
      </c>
      <c r="GP436" s="1">
        <v>0</v>
      </c>
      <c r="GQ436" s="1">
        <v>2.2359599999999999</v>
      </c>
      <c r="GR436" s="1">
        <v>1.1299999999999999E-3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7.1790000000000007E-2</v>
      </c>
      <c r="HB436" s="1">
        <v>0.36995</v>
      </c>
      <c r="HC436" s="1">
        <v>0.17399000000000001</v>
      </c>
      <c r="HD436" s="1">
        <v>1.559E-2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0.25851000000000002</v>
      </c>
      <c r="HL436" s="1">
        <v>0</v>
      </c>
      <c r="HM436" s="1">
        <v>0</v>
      </c>
      <c r="HN436" s="1">
        <v>0</v>
      </c>
      <c r="HO436" s="1">
        <v>0</v>
      </c>
      <c r="HP436" s="1">
        <v>5.5570000000000001E-2</v>
      </c>
      <c r="HQ436" s="1">
        <v>7.2000000000000005E-4</v>
      </c>
      <c r="HR436" s="1">
        <v>0</v>
      </c>
      <c r="HS436" s="1">
        <v>0</v>
      </c>
      <c r="HT436" s="1">
        <v>0</v>
      </c>
      <c r="HU436" s="1">
        <v>0</v>
      </c>
      <c r="HV436" s="1">
        <v>0</v>
      </c>
      <c r="HW436" s="1">
        <v>0</v>
      </c>
      <c r="HX436" s="1">
        <v>0</v>
      </c>
      <c r="HY436" s="1">
        <v>0</v>
      </c>
      <c r="HZ436" s="1">
        <v>0</v>
      </c>
      <c r="IA436" s="1">
        <v>0</v>
      </c>
      <c r="IB436" s="1">
        <v>0</v>
      </c>
      <c r="IC436" s="1">
        <v>0</v>
      </c>
      <c r="ID436" s="1">
        <v>0</v>
      </c>
      <c r="IE436" s="1">
        <v>0</v>
      </c>
      <c r="IF436" s="1">
        <v>0.44096999999999997</v>
      </c>
      <c r="IG436" s="1">
        <v>0.24940000000000001</v>
      </c>
      <c r="IH436" s="1">
        <v>0</v>
      </c>
      <c r="II436" s="1">
        <v>0</v>
      </c>
      <c r="IJ436" s="1">
        <v>1.401E-2</v>
      </c>
      <c r="IK436" s="1">
        <v>0</v>
      </c>
      <c r="IL436" s="1">
        <v>1.4093</v>
      </c>
      <c r="IM436" s="1">
        <v>0</v>
      </c>
      <c r="IN436" s="1">
        <v>2.4726400000000002</v>
      </c>
      <c r="IO436" s="1">
        <v>4.6629999999999998E-2</v>
      </c>
      <c r="IP436" s="1">
        <v>0</v>
      </c>
      <c r="IQ436" s="1">
        <v>0</v>
      </c>
      <c r="IR436" s="1">
        <v>0</v>
      </c>
      <c r="IS436" s="1">
        <v>0</v>
      </c>
      <c r="IT436" s="1">
        <v>0</v>
      </c>
      <c r="IU436" s="1">
        <v>2.8372299999999999</v>
      </c>
      <c r="IV436" s="1">
        <v>0.21929999999999999</v>
      </c>
      <c r="IW436" s="1">
        <v>0.10403</v>
      </c>
      <c r="IX436" s="1">
        <v>0</v>
      </c>
      <c r="IY436" s="1">
        <v>0</v>
      </c>
      <c r="IZ436" s="1">
        <v>8.7000000000000001E-4</v>
      </c>
      <c r="JA436" s="1">
        <v>0</v>
      </c>
      <c r="JB436" s="1">
        <v>4.1739999999999999E-2</v>
      </c>
      <c r="JC436" s="1">
        <v>0</v>
      </c>
      <c r="JD436" s="1">
        <v>0</v>
      </c>
      <c r="JE436" s="1">
        <v>2.6300300000000001</v>
      </c>
      <c r="JF436" s="1">
        <v>0</v>
      </c>
      <c r="JG436" s="1">
        <v>0</v>
      </c>
      <c r="JH436" s="1">
        <v>6.8399999999999997E-3</v>
      </c>
      <c r="JI436" s="1">
        <v>1.7756000000000001</v>
      </c>
      <c r="JJ436" s="1">
        <v>0</v>
      </c>
      <c r="JK436" s="1">
        <v>0</v>
      </c>
      <c r="JL436" s="1">
        <v>0</v>
      </c>
      <c r="JM436" s="1">
        <v>0</v>
      </c>
      <c r="JN436" s="1">
        <v>0.12567999999999999</v>
      </c>
      <c r="JO436" s="1">
        <v>0</v>
      </c>
      <c r="JP436" s="1">
        <v>0</v>
      </c>
      <c r="JQ436" s="1">
        <v>0</v>
      </c>
      <c r="JR436" s="1">
        <v>0</v>
      </c>
      <c r="JS436" s="1">
        <v>0</v>
      </c>
      <c r="JT436" s="1">
        <v>0</v>
      </c>
      <c r="JU436" s="1">
        <v>0</v>
      </c>
      <c r="JV436" s="1">
        <v>8.6139999999999994E-2</v>
      </c>
      <c r="JW436" s="1">
        <v>0</v>
      </c>
      <c r="JX436" s="1">
        <v>0</v>
      </c>
      <c r="JY436" s="1">
        <v>7.0600000000000003E-3</v>
      </c>
      <c r="JZ436" s="1">
        <v>0</v>
      </c>
      <c r="KA436" s="1">
        <v>9.0200000000000002E-3</v>
      </c>
      <c r="KB436" s="1">
        <v>0</v>
      </c>
      <c r="KC436" s="1">
        <v>0</v>
      </c>
      <c r="KD436" s="1">
        <v>0</v>
      </c>
      <c r="KE436" s="1">
        <v>0.84350999999999998</v>
      </c>
      <c r="KF436" s="1">
        <v>1.70119</v>
      </c>
      <c r="KG436" s="1">
        <v>0</v>
      </c>
      <c r="KH436" s="1">
        <v>7.67103</v>
      </c>
      <c r="KI436" s="1">
        <v>0</v>
      </c>
      <c r="KJ436" s="1">
        <v>0</v>
      </c>
      <c r="KK436" s="1">
        <v>0.29604999999999998</v>
      </c>
      <c r="KL436" s="1">
        <v>0</v>
      </c>
      <c r="KM436" s="1">
        <v>0</v>
      </c>
      <c r="KN436" s="1">
        <v>0</v>
      </c>
      <c r="KO436" s="1">
        <v>0</v>
      </c>
      <c r="KP436" s="1">
        <v>0.81572</v>
      </c>
      <c r="KQ436" s="1">
        <v>0.10246</v>
      </c>
      <c r="KR436" s="1">
        <v>0</v>
      </c>
      <c r="KS436" s="1">
        <v>0</v>
      </c>
      <c r="KT436" s="1">
        <v>0</v>
      </c>
      <c r="KU436" s="1">
        <v>0.32517000000000001</v>
      </c>
      <c r="KV436" s="1">
        <v>0</v>
      </c>
      <c r="KW436" s="1">
        <v>2.3599999999999999E-2</v>
      </c>
      <c r="KX436" s="1">
        <v>0</v>
      </c>
      <c r="KY436" s="1">
        <v>0</v>
      </c>
      <c r="KZ436" s="1">
        <v>0</v>
      </c>
      <c r="LA436" s="1">
        <v>0</v>
      </c>
      <c r="LB436" s="1">
        <v>1.653E-2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5.4519999999999999E-2</v>
      </c>
      <c r="LJ436" s="1">
        <v>0</v>
      </c>
      <c r="LK436" s="1">
        <v>1.358E-2</v>
      </c>
      <c r="LL436" s="1">
        <v>0</v>
      </c>
      <c r="LM436" s="1">
        <v>0.83840999999999999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0</v>
      </c>
      <c r="LV436" s="1">
        <v>0</v>
      </c>
      <c r="LW436" s="1">
        <v>4.7242100000000002</v>
      </c>
      <c r="LX436" s="1">
        <v>0</v>
      </c>
      <c r="LY436" s="1">
        <v>2.4E-2</v>
      </c>
      <c r="LZ436" s="1">
        <v>0</v>
      </c>
      <c r="MA436" s="1">
        <v>0.22156000000000001</v>
      </c>
      <c r="MB436" s="1">
        <v>0</v>
      </c>
      <c r="MC436" s="1">
        <v>0.40909000000000001</v>
      </c>
      <c r="MD436" s="1">
        <v>0</v>
      </c>
      <c r="ME436" s="1">
        <v>0</v>
      </c>
      <c r="MF436" s="1">
        <v>0</v>
      </c>
      <c r="MG436" s="1">
        <v>3.3590000000000002E-2</v>
      </c>
      <c r="MH436" s="1">
        <v>6.4900000000000001E-3</v>
      </c>
      <c r="MI436" s="1">
        <v>0</v>
      </c>
      <c r="MJ436" s="1">
        <v>2.78803</v>
      </c>
      <c r="MK436" s="1">
        <v>0</v>
      </c>
      <c r="ML436" s="1">
        <v>0</v>
      </c>
      <c r="MM436" s="1">
        <v>0</v>
      </c>
      <c r="MN436" s="1">
        <v>0</v>
      </c>
      <c r="MO436" s="1">
        <v>8.0000000000000004E-4</v>
      </c>
      <c r="MP436" s="1">
        <v>0</v>
      </c>
      <c r="MQ436" s="1">
        <v>7.4579999999999994E-2</v>
      </c>
      <c r="MR436" s="1">
        <v>0</v>
      </c>
      <c r="MS436" s="1">
        <v>3.286E-2</v>
      </c>
      <c r="MT436" s="1">
        <v>8.0499999999999999E-3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0.82382</v>
      </c>
      <c r="ND436" s="1">
        <v>0</v>
      </c>
      <c r="NE436" s="1">
        <v>0</v>
      </c>
      <c r="NF436" s="1">
        <v>1.137E-2</v>
      </c>
      <c r="NG436" s="1">
        <v>0</v>
      </c>
      <c r="NH436" s="1">
        <v>0</v>
      </c>
      <c r="NI436" s="1">
        <v>0</v>
      </c>
      <c r="NJ436" s="1">
        <v>1.41E-3</v>
      </c>
      <c r="NK436" s="1">
        <v>0</v>
      </c>
      <c r="NL436" s="1">
        <v>1.238E-2</v>
      </c>
      <c r="NM436" s="1">
        <v>2.1900000000000001E-3</v>
      </c>
      <c r="NN436" s="1">
        <v>0</v>
      </c>
      <c r="NO436" s="1">
        <v>0</v>
      </c>
      <c r="NP436" s="1">
        <v>6.3159999999999994E-2</v>
      </c>
      <c r="NQ436" s="1">
        <v>0</v>
      </c>
      <c r="NR436" s="1">
        <v>0</v>
      </c>
      <c r="NS436" s="1">
        <v>0</v>
      </c>
      <c r="NT436" s="1">
        <v>1.50301</v>
      </c>
      <c r="NU436" s="1">
        <v>0</v>
      </c>
      <c r="NV436" s="1">
        <v>6.0699999999999999E-3</v>
      </c>
      <c r="NW436" s="1">
        <v>0</v>
      </c>
      <c r="NX436" s="1">
        <v>0</v>
      </c>
      <c r="NY436" s="1">
        <v>4.0994700000000002</v>
      </c>
      <c r="NZ436" s="1">
        <v>6.8709999999999993E-2</v>
      </c>
      <c r="OA436" s="1">
        <v>0</v>
      </c>
      <c r="OB436" s="1">
        <v>0</v>
      </c>
      <c r="OC436" s="1">
        <v>0</v>
      </c>
      <c r="OD436" s="1">
        <v>0.33772000000000002</v>
      </c>
      <c r="OE436" s="1">
        <v>0.39350000000000002</v>
      </c>
      <c r="OF436" s="1">
        <v>0.53652999999999995</v>
      </c>
      <c r="OG436" s="1">
        <v>0.13267999999999999</v>
      </c>
      <c r="OH436" s="1">
        <v>0</v>
      </c>
      <c r="OI436" s="1">
        <v>0.60180999999999996</v>
      </c>
      <c r="OJ436" s="1">
        <v>0.33722000000000002</v>
      </c>
      <c r="OK436" s="1">
        <v>0</v>
      </c>
      <c r="OL436" s="1">
        <v>0</v>
      </c>
      <c r="OM436" s="1">
        <v>0</v>
      </c>
      <c r="ON436" s="1">
        <v>5.382E-2</v>
      </c>
      <c r="OO436" s="1">
        <v>0</v>
      </c>
      <c r="OP436" s="1">
        <v>0</v>
      </c>
      <c r="OQ436" s="1">
        <v>0</v>
      </c>
      <c r="OR436" s="1">
        <v>0</v>
      </c>
      <c r="OS436" s="1">
        <v>0</v>
      </c>
      <c r="OT436" s="1">
        <v>0.71840999999999999</v>
      </c>
      <c r="OU436" s="1">
        <v>0</v>
      </c>
      <c r="OV436" s="1">
        <v>0</v>
      </c>
      <c r="OW436" s="1">
        <v>0</v>
      </c>
      <c r="OX436" s="1">
        <v>3.6729999999999999E-2</v>
      </c>
      <c r="OY436" s="1">
        <v>0</v>
      </c>
      <c r="OZ436" s="1">
        <v>0</v>
      </c>
      <c r="PA436" s="1">
        <v>0</v>
      </c>
      <c r="PB436" s="1">
        <v>0</v>
      </c>
      <c r="PC436" s="1">
        <v>0</v>
      </c>
      <c r="PD436" s="1">
        <v>0</v>
      </c>
      <c r="PE436" s="1">
        <v>0</v>
      </c>
      <c r="PF436" s="1">
        <v>0</v>
      </c>
      <c r="PG436" s="1">
        <v>4.0600000000000002E-3</v>
      </c>
      <c r="PH436" s="1">
        <v>0</v>
      </c>
      <c r="PI436" s="1">
        <v>0</v>
      </c>
      <c r="PJ436" s="1">
        <v>0</v>
      </c>
      <c r="PK436" s="1">
        <v>0</v>
      </c>
      <c r="PL436" s="1">
        <v>0</v>
      </c>
      <c r="PM436" s="1">
        <v>0.19774</v>
      </c>
      <c r="PN436" s="1">
        <v>0</v>
      </c>
      <c r="PO436" s="1">
        <v>0.16772000000000001</v>
      </c>
      <c r="PP436" s="1">
        <v>3.4950000000000002E-2</v>
      </c>
      <c r="PQ436" s="1">
        <v>0</v>
      </c>
      <c r="PR436" s="1">
        <v>4.4380000000000003E-2</v>
      </c>
      <c r="PS436" s="1">
        <v>0</v>
      </c>
      <c r="PT436" s="1">
        <v>0</v>
      </c>
      <c r="PU436" s="1">
        <v>0</v>
      </c>
      <c r="PV436" s="1">
        <v>0</v>
      </c>
      <c r="PW436" s="1">
        <v>1.21367</v>
      </c>
      <c r="PX436" s="1">
        <v>0</v>
      </c>
      <c r="PY436" s="1">
        <v>2.48E-3</v>
      </c>
      <c r="PZ436" s="1">
        <v>0</v>
      </c>
      <c r="QA436" s="1">
        <v>0</v>
      </c>
      <c r="QB436" s="1">
        <v>0</v>
      </c>
      <c r="QC436" s="1">
        <v>0</v>
      </c>
      <c r="QD436" s="1">
        <v>0.12612000000000001</v>
      </c>
      <c r="QE436" s="1">
        <v>0</v>
      </c>
      <c r="QF436" s="1">
        <v>0</v>
      </c>
      <c r="QG436" s="1">
        <v>0</v>
      </c>
      <c r="QH436" s="1">
        <v>0</v>
      </c>
      <c r="QI436" s="1">
        <v>0</v>
      </c>
      <c r="QJ436" s="1">
        <v>0</v>
      </c>
      <c r="QK436" s="1">
        <v>0</v>
      </c>
      <c r="QL436" s="1">
        <v>0</v>
      </c>
      <c r="QM436" s="1">
        <v>1.027E-2</v>
      </c>
      <c r="QN436" s="1">
        <v>0</v>
      </c>
      <c r="QO436" s="1">
        <v>0</v>
      </c>
      <c r="QP436" s="1">
        <v>0</v>
      </c>
      <c r="QQ436" s="1">
        <v>1.022E-2</v>
      </c>
      <c r="QR436" s="1">
        <v>0</v>
      </c>
      <c r="QS436" s="1">
        <v>0</v>
      </c>
      <c r="QT436" s="1">
        <v>0</v>
      </c>
      <c r="QU436" s="1">
        <v>0</v>
      </c>
      <c r="QV436" s="1">
        <v>0.15951000000000001</v>
      </c>
      <c r="QW436" s="1">
        <v>2.9999999999999997E-4</v>
      </c>
      <c r="QX436" s="1">
        <v>4.3979999999999998E-2</v>
      </c>
      <c r="QY436" s="1">
        <v>0</v>
      </c>
      <c r="QZ436" s="1">
        <v>0</v>
      </c>
      <c r="RA436" s="1">
        <v>0</v>
      </c>
      <c r="RB436" s="1">
        <v>0</v>
      </c>
      <c r="RC436" s="1">
        <v>6.6850000000000007E-2</v>
      </c>
      <c r="RD436" s="1">
        <v>0</v>
      </c>
      <c r="RE436" s="1">
        <v>0</v>
      </c>
      <c r="RF436" s="1">
        <v>2.7999999999999998E-4</v>
      </c>
      <c r="RG436" s="1">
        <v>8.0499999999999999E-3</v>
      </c>
      <c r="RH436" s="1">
        <v>0</v>
      </c>
      <c r="RI436" s="1">
        <v>0</v>
      </c>
      <c r="RJ436" s="1">
        <v>0</v>
      </c>
      <c r="RK436" s="1">
        <v>0</v>
      </c>
      <c r="RL436" s="1">
        <v>0</v>
      </c>
      <c r="RM436" s="1">
        <v>0</v>
      </c>
      <c r="RN436" s="1">
        <v>4.47E-3</v>
      </c>
      <c r="RO436" s="1">
        <v>0</v>
      </c>
      <c r="RP436" s="1">
        <v>0</v>
      </c>
      <c r="RQ436" s="1">
        <v>4.7099999999999998E-3</v>
      </c>
      <c r="RR436" s="1">
        <v>3.6999999999999999E-4</v>
      </c>
      <c r="RS436" s="1">
        <v>0</v>
      </c>
      <c r="RT436" s="1">
        <v>0</v>
      </c>
      <c r="RU436" s="1">
        <v>2.2200000000000002E-3</v>
      </c>
      <c r="RV436" s="1">
        <v>4.8349999999999997E-2</v>
      </c>
      <c r="RW436" s="1">
        <v>0.42065000000000002</v>
      </c>
      <c r="RX436" s="1">
        <v>7.0099999999999997E-3</v>
      </c>
      <c r="RY436" s="1">
        <v>0</v>
      </c>
      <c r="RZ436" s="1">
        <v>0</v>
      </c>
      <c r="SA436" s="1">
        <v>0.14549000000000001</v>
      </c>
      <c r="SB436" s="1">
        <v>8.26E-3</v>
      </c>
      <c r="SC436" s="1">
        <v>0</v>
      </c>
      <c r="SD436" s="1">
        <v>0</v>
      </c>
      <c r="SE436" s="1">
        <v>0</v>
      </c>
      <c r="SF436" s="1">
        <v>0</v>
      </c>
      <c r="SG436" s="1">
        <v>0</v>
      </c>
      <c r="SH436" s="1">
        <v>0</v>
      </c>
      <c r="SI436" s="1">
        <v>0</v>
      </c>
      <c r="SJ436" s="1">
        <v>0</v>
      </c>
      <c r="SK436" s="1">
        <v>0</v>
      </c>
      <c r="SL436" s="1">
        <v>0</v>
      </c>
      <c r="SM436" s="1">
        <v>0</v>
      </c>
      <c r="SN436" s="1">
        <v>0</v>
      </c>
      <c r="SO436" s="1">
        <v>0</v>
      </c>
      <c r="SP436" s="1">
        <v>0</v>
      </c>
      <c r="SQ436" s="1">
        <v>0</v>
      </c>
      <c r="SR436" s="1">
        <v>4.2366700000000002</v>
      </c>
      <c r="SS436" s="1">
        <v>0</v>
      </c>
      <c r="ST436" s="1">
        <v>0</v>
      </c>
      <c r="SU436" s="1">
        <v>9.2230000000000006E-2</v>
      </c>
      <c r="SV436" s="1">
        <v>0</v>
      </c>
      <c r="SW436" s="1">
        <v>0.15533</v>
      </c>
      <c r="SX436" s="1">
        <v>0</v>
      </c>
      <c r="SY436" s="1">
        <v>0</v>
      </c>
      <c r="SZ436" s="1">
        <v>0</v>
      </c>
      <c r="TA436" s="1">
        <v>0</v>
      </c>
      <c r="TB436" s="1">
        <v>0</v>
      </c>
      <c r="TC436" s="1">
        <v>0</v>
      </c>
      <c r="TD436" s="1">
        <v>0</v>
      </c>
      <c r="TE436" s="1">
        <v>0</v>
      </c>
      <c r="TF436" s="1">
        <v>0</v>
      </c>
      <c r="TG436" s="1">
        <v>1.9391099999999999</v>
      </c>
      <c r="TH436" s="1">
        <v>0</v>
      </c>
      <c r="TI436" s="1">
        <v>0</v>
      </c>
      <c r="TJ436" s="1">
        <v>1.12043</v>
      </c>
      <c r="TK436" s="1">
        <v>0</v>
      </c>
      <c r="TL436" s="1">
        <v>0</v>
      </c>
      <c r="TM436" s="1">
        <v>0</v>
      </c>
      <c r="TN436" s="1">
        <v>0</v>
      </c>
      <c r="TO436" s="1">
        <v>0</v>
      </c>
      <c r="TP436" s="1">
        <v>0.19603999999999999</v>
      </c>
      <c r="TQ436" s="1">
        <v>0</v>
      </c>
      <c r="TR436" s="1">
        <v>0</v>
      </c>
      <c r="TS436" s="1">
        <v>3.2160099999999998</v>
      </c>
      <c r="TT436" s="1">
        <v>0</v>
      </c>
      <c r="TU436" s="1">
        <v>0</v>
      </c>
      <c r="TV436" s="1">
        <v>3.0530000000000002E-2</v>
      </c>
      <c r="TW436" s="1">
        <v>1.5730000000000001E-2</v>
      </c>
      <c r="TX436" s="1">
        <v>0</v>
      </c>
      <c r="TY436" s="1">
        <v>0</v>
      </c>
      <c r="TZ436" s="1">
        <v>0</v>
      </c>
      <c r="UA436" s="1">
        <v>0</v>
      </c>
      <c r="UB436" s="1">
        <v>0</v>
      </c>
      <c r="UC436" s="1">
        <v>2.7299999999999998E-3</v>
      </c>
      <c r="UD436" s="1">
        <v>0</v>
      </c>
      <c r="UE436" s="1">
        <v>0.50202999999999998</v>
      </c>
      <c r="UF436" s="1">
        <v>0</v>
      </c>
      <c r="UG436" s="1">
        <v>0</v>
      </c>
      <c r="UH436" s="1">
        <v>0</v>
      </c>
      <c r="UI436" s="1">
        <v>0</v>
      </c>
      <c r="UJ436" s="1">
        <v>0</v>
      </c>
      <c r="UK436" s="1">
        <v>0.10786</v>
      </c>
      <c r="UL436" s="1">
        <v>0.69745000000000001</v>
      </c>
      <c r="UM436" s="1">
        <v>0</v>
      </c>
      <c r="UN436" s="1">
        <v>3.4709999999999998E-2</v>
      </c>
      <c r="UO436" s="1">
        <v>0</v>
      </c>
      <c r="UP436" s="1">
        <v>0</v>
      </c>
      <c r="UQ436" s="1">
        <v>0</v>
      </c>
      <c r="UR436" s="1">
        <v>0</v>
      </c>
      <c r="US436" s="1">
        <v>8.0099999999999998E-3</v>
      </c>
      <c r="UT436" s="1">
        <v>0.37475999999999998</v>
      </c>
      <c r="UU436" s="1">
        <v>0</v>
      </c>
      <c r="UV436" s="1">
        <v>0</v>
      </c>
      <c r="UW436" s="1">
        <v>0</v>
      </c>
      <c r="UX436" s="1">
        <v>0.12898999999999999</v>
      </c>
      <c r="UY436" s="1">
        <v>0</v>
      </c>
      <c r="UZ436" s="1">
        <v>0</v>
      </c>
      <c r="VA436" s="1">
        <v>1.01362</v>
      </c>
      <c r="VB436" s="1">
        <v>0</v>
      </c>
      <c r="VC436" s="1">
        <v>0</v>
      </c>
      <c r="VD436" s="1">
        <v>0</v>
      </c>
      <c r="VE436" s="1">
        <v>0</v>
      </c>
      <c r="VF436" s="1">
        <v>0</v>
      </c>
      <c r="VG436" s="1">
        <v>0</v>
      </c>
      <c r="VH436" s="1">
        <v>0</v>
      </c>
      <c r="VI436" s="1">
        <v>5.0899999999999999E-3</v>
      </c>
      <c r="VJ436" s="1">
        <v>0</v>
      </c>
      <c r="VK436" s="1">
        <v>0.33839999999999998</v>
      </c>
      <c r="VL436" s="1">
        <v>0</v>
      </c>
      <c r="VM436" s="1">
        <v>0</v>
      </c>
      <c r="VN436" s="1">
        <v>0</v>
      </c>
      <c r="VO436" s="1">
        <v>0</v>
      </c>
      <c r="VP436" s="1">
        <v>2.6120000000000001E-2</v>
      </c>
      <c r="VQ436" s="1">
        <v>0</v>
      </c>
      <c r="VR436" s="1">
        <v>0</v>
      </c>
      <c r="VS436" s="1">
        <v>0.16678000000000001</v>
      </c>
      <c r="VT436" s="1">
        <v>2.0799999999999998E-3</v>
      </c>
      <c r="VU436" s="1">
        <v>4.0800000000000003E-3</v>
      </c>
      <c r="VV436" s="1">
        <v>0</v>
      </c>
      <c r="VW436" s="1">
        <v>6.7000000000000002E-4</v>
      </c>
      <c r="VX436" s="1">
        <v>0</v>
      </c>
      <c r="VY436" s="1">
        <v>0</v>
      </c>
      <c r="VZ436" s="1">
        <v>0</v>
      </c>
      <c r="WA436" s="1">
        <v>0</v>
      </c>
      <c r="WB436" s="1">
        <v>0</v>
      </c>
      <c r="WC436" s="1">
        <v>0</v>
      </c>
      <c r="WD436" s="1">
        <v>0</v>
      </c>
      <c r="WE436" s="1">
        <v>2.5000000000000001E-4</v>
      </c>
      <c r="WF436" s="1">
        <v>13.089589999999999</v>
      </c>
      <c r="WG436" s="1">
        <v>5.18466</v>
      </c>
      <c r="WH436" s="1">
        <v>0</v>
      </c>
      <c r="WI436" s="1">
        <v>0</v>
      </c>
      <c r="WJ436" s="1">
        <v>0</v>
      </c>
      <c r="WK436" s="1">
        <v>0</v>
      </c>
      <c r="WL436" s="1">
        <v>0</v>
      </c>
      <c r="WM436" s="1">
        <v>0</v>
      </c>
      <c r="WN436" s="1">
        <v>0</v>
      </c>
      <c r="WO436" s="1">
        <v>1.6434</v>
      </c>
      <c r="WP436" s="1">
        <v>7.0753500000000003</v>
      </c>
      <c r="WQ436" s="1">
        <v>0</v>
      </c>
      <c r="WR436" s="1">
        <v>0</v>
      </c>
      <c r="WS436" s="1">
        <v>0</v>
      </c>
      <c r="WT436" s="1">
        <v>5.5E-2</v>
      </c>
      <c r="WU436" s="1">
        <v>0</v>
      </c>
      <c r="WV436" s="1">
        <v>0</v>
      </c>
      <c r="WW436" s="1">
        <v>0</v>
      </c>
      <c r="WX436" s="1">
        <v>0</v>
      </c>
      <c r="WY436" s="1">
        <v>0</v>
      </c>
      <c r="WZ436" s="1">
        <v>0</v>
      </c>
      <c r="XA436" s="1">
        <v>0</v>
      </c>
      <c r="XB436" s="1">
        <v>0</v>
      </c>
      <c r="XC436" s="1">
        <v>0.48372999999999999</v>
      </c>
      <c r="XD436" s="1">
        <v>5.3899999999999998E-3</v>
      </c>
      <c r="XE436" s="1">
        <v>0</v>
      </c>
      <c r="XF436" s="1">
        <v>0</v>
      </c>
      <c r="XG436" s="1">
        <v>0</v>
      </c>
      <c r="XH436" s="1">
        <v>0</v>
      </c>
      <c r="XI436" s="1">
        <v>0</v>
      </c>
      <c r="XJ436" s="1">
        <v>1.7726</v>
      </c>
      <c r="XK436" s="1">
        <v>0</v>
      </c>
      <c r="XL436" s="1">
        <v>0</v>
      </c>
      <c r="XM436" s="1">
        <v>21.427399999999999</v>
      </c>
      <c r="XN436" s="1">
        <v>0</v>
      </c>
      <c r="XO436" s="1">
        <v>0</v>
      </c>
      <c r="XP436" s="1">
        <v>0</v>
      </c>
      <c r="XQ436" s="1">
        <v>0</v>
      </c>
      <c r="XR436" s="1">
        <v>0</v>
      </c>
      <c r="XS436" s="1">
        <v>0</v>
      </c>
      <c r="XT436" s="1">
        <v>0</v>
      </c>
      <c r="XU436" s="1">
        <v>0</v>
      </c>
      <c r="XV436" s="2">
        <f>SUM(B436:XU436)</f>
        <v>136.88629</v>
      </c>
    </row>
    <row r="437" spans="1:646" ht="15" customHeight="1" x14ac:dyDescent="0.6">
      <c r="A437" s="1" t="s">
        <v>216</v>
      </c>
      <c r="B437" s="1">
        <v>3.7490000000000001</v>
      </c>
      <c r="C437" s="1">
        <v>0.48437000000000002</v>
      </c>
      <c r="D437" s="1">
        <v>2.6273</v>
      </c>
      <c r="E437" s="1">
        <v>0.22497</v>
      </c>
      <c r="F437" s="1">
        <v>8.7000000000000001E-4</v>
      </c>
      <c r="G437" s="1">
        <v>3.31E-3</v>
      </c>
      <c r="H437" s="1">
        <v>4.7451800000000004</v>
      </c>
      <c r="I437" s="1">
        <v>1.34714</v>
      </c>
      <c r="J437" s="1">
        <v>0.51558999999999999</v>
      </c>
      <c r="K437" s="1">
        <v>0.70814999999999995</v>
      </c>
      <c r="L437" s="1">
        <v>1.4158900000000001</v>
      </c>
      <c r="M437" s="1">
        <v>2.2474799999999999</v>
      </c>
      <c r="N437" s="1">
        <v>0</v>
      </c>
      <c r="O437" s="1">
        <v>0</v>
      </c>
      <c r="P437" s="1">
        <v>1.1455200000000001</v>
      </c>
      <c r="Q437" s="1">
        <v>1.01915</v>
      </c>
      <c r="R437" s="1">
        <v>1.06169</v>
      </c>
      <c r="S437" s="1">
        <v>2.6853699999999998</v>
      </c>
      <c r="T437" s="1">
        <v>0.17802000000000001</v>
      </c>
      <c r="U437" s="1">
        <v>0</v>
      </c>
      <c r="V437" s="1">
        <v>1.78142</v>
      </c>
      <c r="W437" s="1">
        <v>6.6210800000000001</v>
      </c>
      <c r="X437" s="1">
        <v>1.3551599999999999</v>
      </c>
      <c r="Y437" s="1">
        <v>3.63063</v>
      </c>
      <c r="Z437" s="1">
        <v>0</v>
      </c>
      <c r="AA437" s="1">
        <v>3.9865499999999998</v>
      </c>
      <c r="AB437" s="1">
        <v>0</v>
      </c>
      <c r="AC437" s="1">
        <v>0</v>
      </c>
      <c r="AD437" s="1">
        <v>0.53988000000000003</v>
      </c>
      <c r="AE437" s="1">
        <v>1.6889999999999999E-2</v>
      </c>
      <c r="AF437" s="1">
        <v>0</v>
      </c>
      <c r="AG437" s="1">
        <v>0.17996000000000001</v>
      </c>
      <c r="AH437" s="1">
        <v>0.41554000000000002</v>
      </c>
      <c r="AI437" s="1">
        <v>5.2026899999999996</v>
      </c>
      <c r="AJ437" s="1">
        <v>0.38685000000000003</v>
      </c>
      <c r="AK437" s="1">
        <v>1.0828599999999999</v>
      </c>
      <c r="AL437" s="1">
        <v>0</v>
      </c>
      <c r="AM437" s="1">
        <v>0.46921000000000002</v>
      </c>
      <c r="AN437" s="1">
        <v>0</v>
      </c>
      <c r="AO437" s="1">
        <v>0.64083000000000001</v>
      </c>
      <c r="AP437" s="1">
        <v>0</v>
      </c>
      <c r="AQ437" s="1">
        <v>0.71855000000000002</v>
      </c>
      <c r="AR437" s="1">
        <v>0</v>
      </c>
      <c r="AS437" s="1">
        <v>0</v>
      </c>
      <c r="AT437" s="1">
        <v>4.8849900000000002</v>
      </c>
      <c r="AU437" s="1">
        <v>1.7156400000000001</v>
      </c>
      <c r="AV437" s="1">
        <v>2.4497800000000001</v>
      </c>
      <c r="AW437" s="1">
        <v>0</v>
      </c>
      <c r="AX437" s="1">
        <v>0.17530999999999999</v>
      </c>
      <c r="AY437" s="1">
        <v>0</v>
      </c>
      <c r="AZ437" s="1">
        <v>3.3633000000000002</v>
      </c>
      <c r="BA437" s="1">
        <v>5.7782400000000003</v>
      </c>
      <c r="BB437" s="1">
        <v>0</v>
      </c>
      <c r="BC437" s="1">
        <v>4.0418399999999997</v>
      </c>
      <c r="BD437" s="1">
        <v>14.432639999999999</v>
      </c>
      <c r="BE437" s="1">
        <v>3.5075500000000002</v>
      </c>
      <c r="BF437" s="1">
        <v>1.66367</v>
      </c>
      <c r="BG437" s="1">
        <v>0.99897000000000002</v>
      </c>
      <c r="BH437" s="1">
        <v>0.39931</v>
      </c>
      <c r="BI437" s="1">
        <v>0.39959</v>
      </c>
      <c r="BJ437" s="1">
        <v>2.8587600000000002</v>
      </c>
      <c r="BK437" s="1">
        <v>0</v>
      </c>
      <c r="BL437" s="1">
        <v>0</v>
      </c>
      <c r="BM437" s="1">
        <v>0.55489999999999995</v>
      </c>
      <c r="BN437" s="1">
        <v>0</v>
      </c>
      <c r="BO437" s="1">
        <v>2.76233</v>
      </c>
      <c r="BP437" s="1">
        <v>2.2741099999999999</v>
      </c>
      <c r="BQ437" s="1">
        <v>1.2261899999999999</v>
      </c>
      <c r="BR437" s="1">
        <v>0</v>
      </c>
      <c r="BS437" s="1">
        <v>0</v>
      </c>
      <c r="BT437" s="1">
        <v>0</v>
      </c>
      <c r="BU437" s="1">
        <v>0</v>
      </c>
      <c r="BV437" s="1">
        <v>1.6810499999999999</v>
      </c>
      <c r="BW437" s="1">
        <v>0</v>
      </c>
      <c r="BX437" s="1">
        <v>2.6787100000000001</v>
      </c>
      <c r="BY437" s="1">
        <v>4.6309899999999997</v>
      </c>
      <c r="BZ437" s="1">
        <v>1.5585100000000001</v>
      </c>
      <c r="CA437" s="1">
        <v>8.6135599999999997</v>
      </c>
      <c r="CB437" s="1">
        <v>1.1888000000000001</v>
      </c>
      <c r="CC437" s="1">
        <v>1.43702</v>
      </c>
      <c r="CD437" s="1">
        <v>0.9</v>
      </c>
      <c r="CE437" s="1">
        <v>0</v>
      </c>
      <c r="CF437" s="1">
        <v>0</v>
      </c>
      <c r="CG437" s="1">
        <v>2.6398299999999999</v>
      </c>
      <c r="CH437" s="1">
        <v>1.1418900000000001</v>
      </c>
      <c r="CI437" s="1">
        <v>2.3900999999999999</v>
      </c>
      <c r="CJ437" s="1">
        <v>5.9244399999999997</v>
      </c>
      <c r="CK437" s="1">
        <v>0.90481999999999996</v>
      </c>
      <c r="CL437" s="1">
        <v>0</v>
      </c>
      <c r="CM437" s="1">
        <v>0.51961999999999997</v>
      </c>
      <c r="CN437" s="1">
        <v>3.1371899999999999</v>
      </c>
      <c r="CO437" s="1">
        <v>0.96326000000000001</v>
      </c>
      <c r="CP437" s="1">
        <v>0.18881000000000001</v>
      </c>
      <c r="CQ437" s="1">
        <v>0.47252</v>
      </c>
      <c r="CR437" s="1">
        <v>0</v>
      </c>
      <c r="CS437" s="1">
        <v>0.76444999999999996</v>
      </c>
      <c r="CT437" s="1">
        <v>0.64863000000000004</v>
      </c>
      <c r="CU437" s="1">
        <v>4.7967399999999998</v>
      </c>
      <c r="CV437" s="1">
        <v>1.11128</v>
      </c>
      <c r="CW437" s="1">
        <v>9.2329999999999995E-2</v>
      </c>
      <c r="CX437" s="1">
        <v>5.5782999999999996</v>
      </c>
      <c r="CY437" s="1">
        <v>0</v>
      </c>
      <c r="CZ437" s="1">
        <v>0.57008999999999999</v>
      </c>
      <c r="DA437" s="1">
        <v>1.49577</v>
      </c>
      <c r="DB437" s="1">
        <v>0</v>
      </c>
      <c r="DC437" s="1">
        <v>0</v>
      </c>
      <c r="DD437" s="1">
        <v>1.5259499999999999</v>
      </c>
      <c r="DE437" s="1">
        <v>0.40377999999999997</v>
      </c>
      <c r="DF437" s="1">
        <v>2.3737599999999999</v>
      </c>
      <c r="DG437" s="1">
        <v>3.7017600000000002</v>
      </c>
      <c r="DH437" s="1">
        <v>0</v>
      </c>
      <c r="DI437" s="1">
        <v>0.64002999999999999</v>
      </c>
      <c r="DJ437" s="1">
        <v>2.3964400000000001</v>
      </c>
      <c r="DK437" s="1">
        <v>6.75528</v>
      </c>
      <c r="DL437" s="1">
        <v>1.634E-2</v>
      </c>
      <c r="DM437" s="1">
        <v>2.3728799999999999</v>
      </c>
      <c r="DN437" s="1">
        <v>3.1269300000000002</v>
      </c>
      <c r="DO437" s="1">
        <v>2.5017900000000002</v>
      </c>
      <c r="DP437" s="1">
        <v>0.33622000000000002</v>
      </c>
      <c r="DQ437" s="1">
        <v>0</v>
      </c>
      <c r="DR437" s="1">
        <v>0.46638000000000002</v>
      </c>
      <c r="DS437" s="1">
        <v>0.96389999999999998</v>
      </c>
      <c r="DT437" s="1">
        <v>20.002600000000001</v>
      </c>
      <c r="DU437" s="1">
        <v>0</v>
      </c>
      <c r="DV437" s="1">
        <v>0.25070999999999999</v>
      </c>
      <c r="DW437" s="1">
        <v>0</v>
      </c>
      <c r="DX437" s="1">
        <v>2.5966300000000002</v>
      </c>
      <c r="DY437" s="1">
        <v>2.4858600000000002</v>
      </c>
      <c r="DZ437" s="1">
        <v>0</v>
      </c>
      <c r="EA437" s="1">
        <v>0</v>
      </c>
      <c r="EB437" s="1">
        <v>1.6386099999999999</v>
      </c>
      <c r="EC437" s="1">
        <v>0</v>
      </c>
      <c r="ED437" s="1">
        <v>0</v>
      </c>
      <c r="EE437" s="1">
        <v>5.2818100000000001</v>
      </c>
      <c r="EF437" s="1">
        <v>4.3859599999999999</v>
      </c>
      <c r="EG437" s="1">
        <v>1.4342999999999999</v>
      </c>
      <c r="EH437" s="1">
        <v>0</v>
      </c>
      <c r="EI437" s="1">
        <v>0</v>
      </c>
      <c r="EJ437" s="1">
        <v>0.77292000000000005</v>
      </c>
      <c r="EK437" s="1">
        <v>0</v>
      </c>
      <c r="EL437" s="1">
        <v>0</v>
      </c>
      <c r="EM437" s="1">
        <v>1.80155</v>
      </c>
      <c r="EN437" s="1">
        <v>8.8450000000000001E-2</v>
      </c>
      <c r="EO437" s="1">
        <v>3.8367399999999998</v>
      </c>
      <c r="EP437" s="1">
        <v>0.17596999999999999</v>
      </c>
      <c r="EQ437" s="1">
        <v>0</v>
      </c>
      <c r="ER437" s="1">
        <v>0</v>
      </c>
      <c r="ES437" s="1">
        <v>1.5475300000000001</v>
      </c>
      <c r="ET437" s="1">
        <v>9.7379999999999994E-2</v>
      </c>
      <c r="EU437" s="1">
        <v>0</v>
      </c>
      <c r="EV437" s="1">
        <v>0</v>
      </c>
      <c r="EW437" s="1">
        <v>0</v>
      </c>
      <c r="EX437" s="1">
        <v>0</v>
      </c>
      <c r="EY437" s="1">
        <v>1.5174700000000001</v>
      </c>
      <c r="EZ437" s="1">
        <v>0</v>
      </c>
      <c r="FA437" s="1">
        <v>2.8587199999999999</v>
      </c>
      <c r="FB437" s="1">
        <v>1.7444999999999999</v>
      </c>
      <c r="FC437" s="1">
        <v>0.92000999999999999</v>
      </c>
      <c r="FD437" s="1">
        <v>0</v>
      </c>
      <c r="FE437" s="1">
        <v>5.4675599999999998</v>
      </c>
      <c r="FF437" s="1">
        <v>0</v>
      </c>
      <c r="FG437" s="1">
        <v>0.29548000000000002</v>
      </c>
      <c r="FH437" s="1">
        <v>0</v>
      </c>
      <c r="FI437" s="1">
        <v>0</v>
      </c>
      <c r="FJ437" s="1">
        <v>6.5100000000000005E-2</v>
      </c>
      <c r="FK437" s="1">
        <v>1.0759700000000001</v>
      </c>
      <c r="FL437" s="1">
        <v>2.0169899999999998</v>
      </c>
      <c r="FM437" s="1">
        <v>5.6089900000000004</v>
      </c>
      <c r="FN437" s="1">
        <v>4.0286200000000001</v>
      </c>
      <c r="FO437" s="1">
        <v>3.46286</v>
      </c>
      <c r="FP437" s="1">
        <v>2.4278499999999998</v>
      </c>
      <c r="FQ437" s="1">
        <v>0</v>
      </c>
      <c r="FR437" s="1">
        <v>6.6753299999999998</v>
      </c>
      <c r="FS437" s="1">
        <v>0.91940999999999995</v>
      </c>
      <c r="FT437" s="1">
        <v>5.0547000000000004</v>
      </c>
      <c r="FU437" s="1">
        <v>2.8967499999999999</v>
      </c>
      <c r="FV437" s="1">
        <v>1.3533299999999999</v>
      </c>
      <c r="FW437" s="1">
        <v>1.0961399999999999</v>
      </c>
      <c r="FX437" s="1">
        <v>0.68730000000000002</v>
      </c>
      <c r="FY437" s="1">
        <v>1.5146599999999999</v>
      </c>
      <c r="FZ437" s="1">
        <v>0</v>
      </c>
      <c r="GA437" s="1">
        <v>2.04616</v>
      </c>
      <c r="GB437" s="1">
        <v>7.2558299999999996</v>
      </c>
      <c r="GC437" s="1">
        <v>0</v>
      </c>
      <c r="GD437" s="1">
        <v>0</v>
      </c>
      <c r="GE437" s="1">
        <v>0.58181000000000005</v>
      </c>
      <c r="GF437" s="1">
        <v>0</v>
      </c>
      <c r="GG437" s="1">
        <v>5.7299699999999998</v>
      </c>
      <c r="GH437" s="1">
        <v>1.8255699999999999</v>
      </c>
      <c r="GI437" s="1">
        <v>1.2279199999999999</v>
      </c>
      <c r="GJ437" s="1">
        <v>2.0791400000000002</v>
      </c>
      <c r="GK437" s="1">
        <v>0.88154999999999994</v>
      </c>
      <c r="GL437" s="1">
        <v>0.44679000000000002</v>
      </c>
      <c r="GM437" s="1">
        <v>0.49212</v>
      </c>
      <c r="GN437" s="1">
        <v>15.562659999999999</v>
      </c>
      <c r="GO437" s="1">
        <v>9.3229999999999993E-2</v>
      </c>
      <c r="GP437" s="1">
        <v>1.9970300000000001</v>
      </c>
      <c r="GQ437" s="1">
        <v>0</v>
      </c>
      <c r="GR437" s="1">
        <v>1.5547</v>
      </c>
      <c r="GS437" s="1">
        <v>0</v>
      </c>
      <c r="GT437" s="1">
        <v>0</v>
      </c>
      <c r="GU437" s="1">
        <v>2.3476599999999999</v>
      </c>
      <c r="GV437" s="1">
        <v>1.00735</v>
      </c>
      <c r="GW437" s="1">
        <v>0.93652000000000002</v>
      </c>
      <c r="GX437" s="1">
        <v>7.0527499999999996</v>
      </c>
      <c r="GY437" s="1">
        <v>2.5219999999999999E-2</v>
      </c>
      <c r="GZ437" s="1">
        <v>0</v>
      </c>
      <c r="HA437" s="1">
        <v>0.80844000000000005</v>
      </c>
      <c r="HB437" s="1">
        <v>1.88446</v>
      </c>
      <c r="HC437" s="1">
        <v>2.6442299999999999</v>
      </c>
      <c r="HD437" s="1">
        <v>0.41328999999999999</v>
      </c>
      <c r="HE437" s="1">
        <v>1.72861</v>
      </c>
      <c r="HF437" s="1">
        <v>0</v>
      </c>
      <c r="HG437" s="1">
        <v>1.24898</v>
      </c>
      <c r="HH437" s="1">
        <v>4.1382599999999998</v>
      </c>
      <c r="HI437" s="1">
        <v>0</v>
      </c>
      <c r="HJ437" s="1">
        <v>0</v>
      </c>
      <c r="HK437" s="1">
        <v>4.5633100000000004</v>
      </c>
      <c r="HL437" s="1">
        <v>4.9119999999999997E-2</v>
      </c>
      <c r="HM437" s="1">
        <v>0.66678999999999999</v>
      </c>
      <c r="HN437" s="1">
        <v>0.90347999999999995</v>
      </c>
      <c r="HO437" s="1">
        <v>3.07246</v>
      </c>
      <c r="HP437" s="1">
        <v>0.13705000000000001</v>
      </c>
      <c r="HQ437" s="1">
        <v>0.18734000000000001</v>
      </c>
      <c r="HR437" s="1">
        <v>1.29983</v>
      </c>
      <c r="HS437" s="1">
        <v>3.1514199999999999</v>
      </c>
      <c r="HT437" s="1">
        <v>1.1027199999999999</v>
      </c>
      <c r="HU437" s="1">
        <v>0</v>
      </c>
      <c r="HV437" s="1">
        <v>0</v>
      </c>
      <c r="HW437" s="1">
        <v>0</v>
      </c>
      <c r="HX437" s="1">
        <v>0</v>
      </c>
      <c r="HY437" s="1">
        <v>0.95218999999999998</v>
      </c>
      <c r="HZ437" s="1">
        <v>2.45174</v>
      </c>
      <c r="IA437" s="1">
        <v>3.5975600000000001</v>
      </c>
      <c r="IB437" s="1">
        <v>0.70530999999999999</v>
      </c>
      <c r="IC437" s="1">
        <v>1.3953899999999999</v>
      </c>
      <c r="ID437" s="1">
        <v>2.39581</v>
      </c>
      <c r="IE437" s="1">
        <v>0</v>
      </c>
      <c r="IF437" s="1">
        <v>1.30897</v>
      </c>
      <c r="IG437" s="1">
        <v>1.52197</v>
      </c>
      <c r="IH437" s="1">
        <v>0</v>
      </c>
      <c r="II437" s="1">
        <v>1.56568</v>
      </c>
      <c r="IJ437" s="1">
        <v>2.0460699999999998</v>
      </c>
      <c r="IK437" s="1">
        <v>0</v>
      </c>
      <c r="IL437" s="1">
        <v>0</v>
      </c>
      <c r="IM437" s="1">
        <v>0</v>
      </c>
      <c r="IN437" s="1">
        <v>0</v>
      </c>
      <c r="IO437" s="1">
        <v>2.6473499999999999</v>
      </c>
      <c r="IP437" s="1">
        <v>0</v>
      </c>
      <c r="IQ437" s="1">
        <v>2.3622899999999998</v>
      </c>
      <c r="IR437" s="1">
        <v>0</v>
      </c>
      <c r="IS437" s="1">
        <v>0.31836999999999999</v>
      </c>
      <c r="IT437" s="1">
        <v>0</v>
      </c>
      <c r="IU437" s="1">
        <v>0.54352999999999996</v>
      </c>
      <c r="IV437" s="1">
        <v>0</v>
      </c>
      <c r="IW437" s="1">
        <v>0.83101999999999998</v>
      </c>
      <c r="IX437" s="1">
        <v>0.1767</v>
      </c>
      <c r="IY437" s="1">
        <v>2.0550199999999998</v>
      </c>
      <c r="IZ437" s="1">
        <v>0.54878000000000005</v>
      </c>
      <c r="JA437" s="1">
        <v>1.55186</v>
      </c>
      <c r="JB437" s="1">
        <v>0.46210000000000001</v>
      </c>
      <c r="JC437" s="1">
        <v>4.5244200000000001</v>
      </c>
      <c r="JD437" s="1">
        <v>1.78386</v>
      </c>
      <c r="JE437" s="1">
        <v>0.47933999999999999</v>
      </c>
      <c r="JF437" s="1">
        <v>1.3983699999999999</v>
      </c>
      <c r="JG437" s="1">
        <v>1.56664</v>
      </c>
      <c r="JH437" s="1">
        <v>7.7039999999999997E-2</v>
      </c>
      <c r="JI437" s="1">
        <v>0</v>
      </c>
      <c r="JJ437" s="1">
        <v>2.8829099999999999</v>
      </c>
      <c r="JK437" s="1">
        <v>1.3593900000000001</v>
      </c>
      <c r="JL437" s="1">
        <v>2.0281699999999998</v>
      </c>
      <c r="JM437" s="1">
        <v>2.7903500000000001</v>
      </c>
      <c r="JN437" s="1">
        <v>2.2169300000000001</v>
      </c>
      <c r="JO437" s="1">
        <v>0</v>
      </c>
      <c r="JP437" s="1">
        <v>0.77210000000000001</v>
      </c>
      <c r="JQ437" s="1">
        <v>0.307</v>
      </c>
      <c r="JR437" s="1">
        <v>6.4451099999999997</v>
      </c>
      <c r="JS437" s="1">
        <v>0.95133000000000001</v>
      </c>
      <c r="JT437" s="1">
        <v>2.4109999999999999E-2</v>
      </c>
      <c r="JU437" s="1">
        <v>0</v>
      </c>
      <c r="JV437" s="1">
        <v>1.44916</v>
      </c>
      <c r="JW437" s="1">
        <v>0</v>
      </c>
      <c r="JX437" s="1">
        <v>0.14149</v>
      </c>
      <c r="JY437" s="1">
        <v>0.12659000000000001</v>
      </c>
      <c r="JZ437" s="1">
        <v>0</v>
      </c>
      <c r="KA437" s="1">
        <v>1.3263199999999999</v>
      </c>
      <c r="KB437" s="1">
        <v>0.22145000000000001</v>
      </c>
      <c r="KC437" s="1">
        <v>1.05209</v>
      </c>
      <c r="KD437" s="1">
        <v>0</v>
      </c>
      <c r="KE437" s="1">
        <v>1.28782</v>
      </c>
      <c r="KF437" s="1">
        <v>0</v>
      </c>
      <c r="KG437" s="1">
        <v>2.8608699999999998</v>
      </c>
      <c r="KH437" s="1">
        <v>3.5599999999999998E-3</v>
      </c>
      <c r="KI437" s="1">
        <v>0.75073000000000001</v>
      </c>
      <c r="KJ437" s="1">
        <v>0</v>
      </c>
      <c r="KK437" s="1">
        <v>9.4729999999999995E-2</v>
      </c>
      <c r="KL437" s="1">
        <v>2.0160499999999999</v>
      </c>
      <c r="KM437" s="1">
        <v>8.6499999999999997E-3</v>
      </c>
      <c r="KN437" s="1">
        <v>4.6076300000000003</v>
      </c>
      <c r="KO437" s="1">
        <v>1.9600599999999999</v>
      </c>
      <c r="KP437" s="1">
        <v>0</v>
      </c>
      <c r="KQ437" s="1">
        <v>3.0994100000000002</v>
      </c>
      <c r="KR437" s="1">
        <v>4.2994899999999996</v>
      </c>
      <c r="KS437" s="1">
        <v>0</v>
      </c>
      <c r="KT437" s="1">
        <v>0.65820000000000001</v>
      </c>
      <c r="KU437" s="1">
        <v>1.3782300000000001</v>
      </c>
      <c r="KV437" s="1">
        <v>1.4753400000000001</v>
      </c>
      <c r="KW437" s="1">
        <v>1.44059</v>
      </c>
      <c r="KX437" s="1">
        <v>0</v>
      </c>
      <c r="KY437" s="1">
        <v>2.8506</v>
      </c>
      <c r="KZ437" s="1">
        <v>0</v>
      </c>
      <c r="LA437" s="1">
        <v>0.96677000000000002</v>
      </c>
      <c r="LB437" s="1">
        <v>1.37744</v>
      </c>
      <c r="LC437" s="1">
        <v>1.52298</v>
      </c>
      <c r="LD437" s="1">
        <v>3.3254100000000002</v>
      </c>
      <c r="LE437" s="1">
        <v>0</v>
      </c>
      <c r="LF437" s="1">
        <v>0.81759000000000004</v>
      </c>
      <c r="LG437" s="1">
        <v>2.3058200000000002</v>
      </c>
      <c r="LH437" s="1">
        <v>3.0318999999999998</v>
      </c>
      <c r="LI437" s="1">
        <v>1.75064</v>
      </c>
      <c r="LJ437" s="1">
        <v>1.87426</v>
      </c>
      <c r="LK437" s="1">
        <v>1.14296</v>
      </c>
      <c r="LL437" s="1">
        <v>0</v>
      </c>
      <c r="LM437" s="1">
        <v>0</v>
      </c>
      <c r="LN437" s="1">
        <v>6.0561600000000002</v>
      </c>
      <c r="LO437" s="1">
        <v>4.5652799999999996</v>
      </c>
      <c r="LP437" s="1">
        <v>3.3359999999999999</v>
      </c>
      <c r="LQ437" s="1">
        <v>1.0313300000000001</v>
      </c>
      <c r="LR437" s="1">
        <v>1.33324</v>
      </c>
      <c r="LS437" s="1">
        <v>1.74403</v>
      </c>
      <c r="LT437" s="1">
        <v>7.8473899999999999</v>
      </c>
      <c r="LU437" s="1">
        <v>0.23235</v>
      </c>
      <c r="LV437" s="1">
        <v>0</v>
      </c>
      <c r="LW437" s="1">
        <v>1.291E-2</v>
      </c>
      <c r="LX437" s="1">
        <v>0.50475999999999999</v>
      </c>
      <c r="LY437" s="1">
        <v>5.0461799999999997</v>
      </c>
      <c r="LZ437" s="1">
        <v>1.58985</v>
      </c>
      <c r="MA437" s="1">
        <v>0.97860000000000003</v>
      </c>
      <c r="MB437" s="1">
        <v>2.1378599999999999</v>
      </c>
      <c r="MC437" s="1">
        <v>0.35403000000000001</v>
      </c>
      <c r="MD437" s="1">
        <v>0</v>
      </c>
      <c r="ME437" s="1">
        <v>3.3439700000000001</v>
      </c>
      <c r="MF437" s="1">
        <v>0</v>
      </c>
      <c r="MG437" s="1">
        <v>2.8814700000000002</v>
      </c>
      <c r="MH437" s="1">
        <v>0.90312000000000003</v>
      </c>
      <c r="MI437" s="1">
        <v>2.5887199999999999</v>
      </c>
      <c r="MJ437" s="1">
        <v>4.0000000000000002E-4</v>
      </c>
      <c r="MK437" s="1">
        <v>0.76285000000000003</v>
      </c>
      <c r="ML437" s="1">
        <v>2.3869999999999999E-2</v>
      </c>
      <c r="MM437" s="1">
        <v>2.2725900000000001</v>
      </c>
      <c r="MN437" s="1">
        <v>0.77700999999999998</v>
      </c>
      <c r="MO437" s="1">
        <v>0.39073999999999998</v>
      </c>
      <c r="MP437" s="1">
        <v>0</v>
      </c>
      <c r="MQ437" s="1">
        <v>0.24779999999999999</v>
      </c>
      <c r="MR437" s="1">
        <v>2.8999999999999998E-3</v>
      </c>
      <c r="MS437" s="1">
        <v>0.58911999999999998</v>
      </c>
      <c r="MT437" s="1">
        <v>0.30282999999999999</v>
      </c>
      <c r="MU437" s="1">
        <v>2.0364200000000001</v>
      </c>
      <c r="MV437" s="1">
        <v>7.3575699999999999</v>
      </c>
      <c r="MW437" s="1">
        <v>2.4133200000000001</v>
      </c>
      <c r="MX437" s="1">
        <v>0</v>
      </c>
      <c r="MY437" s="1">
        <v>0.34200000000000003</v>
      </c>
      <c r="MZ437" s="1">
        <v>0</v>
      </c>
      <c r="NA437" s="1">
        <v>4.0052399999999997</v>
      </c>
      <c r="NB437" s="1">
        <v>0.75841000000000003</v>
      </c>
      <c r="NC437" s="1">
        <v>0.45043</v>
      </c>
      <c r="ND437" s="1">
        <v>0.88066999999999995</v>
      </c>
      <c r="NE437" s="1">
        <v>0</v>
      </c>
      <c r="NF437" s="1">
        <v>4.3889699999999996</v>
      </c>
      <c r="NG437" s="1">
        <v>0.61140000000000005</v>
      </c>
      <c r="NH437" s="1">
        <v>0</v>
      </c>
      <c r="NI437" s="1">
        <v>4.2261600000000001</v>
      </c>
      <c r="NJ437" s="1">
        <v>4.9413999999999998</v>
      </c>
      <c r="NK437" s="1">
        <v>0.46300999999999998</v>
      </c>
      <c r="NL437" s="1">
        <v>1.4450700000000001</v>
      </c>
      <c r="NM437" s="1">
        <v>2.6072500000000001</v>
      </c>
      <c r="NN437" s="1">
        <v>2.6753</v>
      </c>
      <c r="NO437" s="1">
        <v>1.3004800000000001</v>
      </c>
      <c r="NP437" s="1">
        <v>2.35073</v>
      </c>
      <c r="NQ437" s="1">
        <v>1.0118199999999999</v>
      </c>
      <c r="NR437" s="1">
        <v>0.80720000000000003</v>
      </c>
      <c r="NS437" s="1">
        <v>0.43008999999999997</v>
      </c>
      <c r="NT437" s="1">
        <v>0</v>
      </c>
      <c r="NU437" s="1">
        <v>0</v>
      </c>
      <c r="NV437" s="1">
        <v>0.50288999999999995</v>
      </c>
      <c r="NW437" s="1">
        <v>9.7879999999999995E-2</v>
      </c>
      <c r="NX437" s="1">
        <v>0</v>
      </c>
      <c r="NY437" s="1">
        <v>0</v>
      </c>
      <c r="NZ437" s="1">
        <v>1.291E-2</v>
      </c>
      <c r="OA437" s="1">
        <v>0</v>
      </c>
      <c r="OB437" s="1">
        <v>0</v>
      </c>
      <c r="OC437" s="1">
        <v>0</v>
      </c>
      <c r="OD437" s="1">
        <v>0.90941000000000005</v>
      </c>
      <c r="OE437" s="1">
        <v>2.0297499999999999</v>
      </c>
      <c r="OF437" s="1">
        <v>0</v>
      </c>
      <c r="OG437" s="1">
        <v>0</v>
      </c>
      <c r="OH437" s="1">
        <v>0</v>
      </c>
      <c r="OI437" s="1">
        <v>1.8859999999999998E-2</v>
      </c>
      <c r="OJ437" s="1">
        <v>0.45572000000000001</v>
      </c>
      <c r="OK437" s="1">
        <v>5.0484600000000004</v>
      </c>
      <c r="OL437" s="1">
        <v>1.91913</v>
      </c>
      <c r="OM437" s="1">
        <v>0.17856</v>
      </c>
      <c r="ON437" s="1">
        <v>3.13544</v>
      </c>
      <c r="OO437" s="1">
        <v>3.6461000000000001</v>
      </c>
      <c r="OP437" s="1">
        <v>1.0326599999999999</v>
      </c>
      <c r="OQ437" s="1">
        <v>1.8237000000000001</v>
      </c>
      <c r="OR437" s="1">
        <v>0</v>
      </c>
      <c r="OS437" s="1">
        <v>1.8579999999999999E-2</v>
      </c>
      <c r="OT437" s="1">
        <v>0.80417000000000005</v>
      </c>
      <c r="OU437" s="1">
        <v>3.4456699999999998</v>
      </c>
      <c r="OV437" s="1">
        <v>3.7283499999999998</v>
      </c>
      <c r="OW437" s="1">
        <v>2.03207</v>
      </c>
      <c r="OX437" s="1">
        <v>0.83450999999999997</v>
      </c>
      <c r="OY437" s="1">
        <v>1.90133</v>
      </c>
      <c r="OZ437" s="1">
        <v>1.0902499999999999</v>
      </c>
      <c r="PA437" s="1">
        <v>0.72928000000000004</v>
      </c>
      <c r="PB437" s="1">
        <v>1.2693399999999999</v>
      </c>
      <c r="PC437" s="1">
        <v>2.5950000000000001E-2</v>
      </c>
      <c r="PD437" s="1">
        <v>0</v>
      </c>
      <c r="PE437" s="1">
        <v>0</v>
      </c>
      <c r="PF437" s="1">
        <v>0</v>
      </c>
      <c r="PG437" s="1">
        <v>4.4519099999999998</v>
      </c>
      <c r="PH437" s="1">
        <v>1.4124699999999999</v>
      </c>
      <c r="PI437" s="1">
        <v>3.0202100000000001</v>
      </c>
      <c r="PJ437" s="1">
        <v>2.22357</v>
      </c>
      <c r="PK437" s="1">
        <v>0.26356000000000002</v>
      </c>
      <c r="PL437" s="1">
        <v>2.6223900000000002</v>
      </c>
      <c r="PM437" s="1">
        <v>3.4544299999999999</v>
      </c>
      <c r="PN437" s="1">
        <v>0</v>
      </c>
      <c r="PO437" s="1">
        <v>0.84299999999999997</v>
      </c>
      <c r="PP437" s="1">
        <v>2.78701</v>
      </c>
      <c r="PQ437" s="1">
        <v>2.84321</v>
      </c>
      <c r="PR437" s="1">
        <v>1.4858199999999999</v>
      </c>
      <c r="PS437" s="1">
        <v>0</v>
      </c>
      <c r="PT437" s="1">
        <v>0.44462000000000002</v>
      </c>
      <c r="PU437" s="1">
        <v>1.3995599999999999</v>
      </c>
      <c r="PV437" s="1">
        <v>6.5110000000000001E-2</v>
      </c>
      <c r="PW437" s="1">
        <v>0</v>
      </c>
      <c r="PX437" s="1">
        <v>0</v>
      </c>
      <c r="PY437" s="1">
        <v>2.0602299999999998</v>
      </c>
      <c r="PZ437" s="1">
        <v>0.53571999999999997</v>
      </c>
      <c r="QA437" s="1">
        <v>0.20488999999999999</v>
      </c>
      <c r="QB437" s="1">
        <v>0</v>
      </c>
      <c r="QC437" s="1">
        <v>3.8748</v>
      </c>
      <c r="QD437" s="1">
        <v>0.31337999999999999</v>
      </c>
      <c r="QE437" s="1">
        <v>3.4399500000000001</v>
      </c>
      <c r="QF437" s="1">
        <v>0</v>
      </c>
      <c r="QG437" s="1">
        <v>3.3989099999999999</v>
      </c>
      <c r="QH437" s="1">
        <v>1.7279599999999999</v>
      </c>
      <c r="QI437" s="1">
        <v>2.6606800000000002</v>
      </c>
      <c r="QJ437" s="1">
        <v>0.89183999999999997</v>
      </c>
      <c r="QK437" s="1">
        <v>0</v>
      </c>
      <c r="QL437" s="1">
        <v>0</v>
      </c>
      <c r="QM437" s="1">
        <v>1.79467</v>
      </c>
      <c r="QN437" s="1">
        <v>0</v>
      </c>
      <c r="QO437" s="1">
        <v>1.8541300000000001</v>
      </c>
      <c r="QP437" s="1">
        <v>0</v>
      </c>
      <c r="QQ437" s="1">
        <v>1.2638400000000001</v>
      </c>
      <c r="QR437" s="1">
        <v>6.6458599999999999</v>
      </c>
      <c r="QS437" s="1">
        <v>3.2034600000000002</v>
      </c>
      <c r="QT437" s="1">
        <v>4.7601500000000003</v>
      </c>
      <c r="QU437" s="1">
        <v>2.2439200000000001</v>
      </c>
      <c r="QV437" s="1">
        <v>0.87624000000000002</v>
      </c>
      <c r="QW437" s="1">
        <v>0.76275000000000004</v>
      </c>
      <c r="QX437" s="1">
        <v>2.6099999999999999E-3</v>
      </c>
      <c r="QY437" s="1">
        <v>0.92157999999999995</v>
      </c>
      <c r="QZ437" s="1">
        <v>0</v>
      </c>
      <c r="RA437" s="1">
        <v>1.33222</v>
      </c>
      <c r="RB437" s="1">
        <v>2.0715699999999999</v>
      </c>
      <c r="RC437" s="1">
        <v>0.39699000000000001</v>
      </c>
      <c r="RD437" s="1">
        <v>0</v>
      </c>
      <c r="RE437" s="1">
        <v>3.2422599999999999</v>
      </c>
      <c r="RF437" s="1">
        <v>1.07081</v>
      </c>
      <c r="RG437" s="1">
        <v>0.75692999999999999</v>
      </c>
      <c r="RH437" s="1">
        <v>0.45768999999999999</v>
      </c>
      <c r="RI437" s="1">
        <v>3.39689</v>
      </c>
      <c r="RJ437" s="1">
        <v>2.3081299999999998</v>
      </c>
      <c r="RK437" s="1">
        <v>2.8336000000000001</v>
      </c>
      <c r="RL437" s="1">
        <v>0.84714999999999996</v>
      </c>
      <c r="RM437" s="1">
        <v>0</v>
      </c>
      <c r="RN437" s="1">
        <v>2.0566200000000001</v>
      </c>
      <c r="RO437" s="1">
        <v>7.5569300000000004</v>
      </c>
      <c r="RP437" s="1">
        <v>4.5788099999999998</v>
      </c>
      <c r="RQ437" s="1">
        <v>1.13913</v>
      </c>
      <c r="RR437" s="1">
        <v>1.41737</v>
      </c>
      <c r="RS437" s="1">
        <v>0</v>
      </c>
      <c r="RT437" s="1">
        <v>0</v>
      </c>
      <c r="RU437" s="1">
        <v>1.4945999999999999</v>
      </c>
      <c r="RV437" s="1">
        <v>1.9527300000000001</v>
      </c>
      <c r="RW437" s="1">
        <v>0.62073</v>
      </c>
      <c r="RX437" s="1">
        <v>0.61517999999999995</v>
      </c>
      <c r="RY437" s="1">
        <v>1.18144</v>
      </c>
      <c r="RZ437" s="1">
        <v>6.4152800000000001</v>
      </c>
      <c r="SA437" s="1">
        <v>1.0003899999999999</v>
      </c>
      <c r="SB437" s="1">
        <v>1.1144499999999999</v>
      </c>
      <c r="SC437" s="1">
        <v>1.2496700000000001</v>
      </c>
      <c r="SD437" s="1">
        <v>0</v>
      </c>
      <c r="SE437" s="1">
        <v>0</v>
      </c>
      <c r="SF437" s="1">
        <v>0.72570999999999997</v>
      </c>
      <c r="SG437" s="1">
        <v>1.8413299999999999</v>
      </c>
      <c r="SH437" s="1">
        <v>1.0467299999999999</v>
      </c>
      <c r="SI437" s="1">
        <v>0</v>
      </c>
      <c r="SJ437" s="1">
        <v>2.1191900000000001</v>
      </c>
      <c r="SK437" s="1">
        <v>10.67958</v>
      </c>
      <c r="SL437" s="1">
        <v>1.0928199999999999</v>
      </c>
      <c r="SM437" s="1">
        <v>1.8613500000000001</v>
      </c>
      <c r="SN437" s="1">
        <v>0.30531999999999998</v>
      </c>
      <c r="SO437" s="1">
        <v>1.5989899999999999</v>
      </c>
      <c r="SP437" s="1">
        <v>0.29194999999999999</v>
      </c>
      <c r="SQ437" s="1">
        <v>0</v>
      </c>
      <c r="SR437" s="1">
        <v>4.8860000000000001E-2</v>
      </c>
      <c r="SS437" s="1">
        <v>2.2429600000000001</v>
      </c>
      <c r="ST437" s="1">
        <v>3.7905199999999999</v>
      </c>
      <c r="SU437" s="1">
        <v>4.5796799999999998</v>
      </c>
      <c r="SV437" s="1">
        <v>1.6788799999999999</v>
      </c>
      <c r="SW437" s="1">
        <v>3.6480199999999998</v>
      </c>
      <c r="SX437" s="1">
        <v>0</v>
      </c>
      <c r="SY437" s="1">
        <v>0.49880999999999998</v>
      </c>
      <c r="SZ437" s="1">
        <v>1.9271799999999999</v>
      </c>
      <c r="TA437" s="1">
        <v>0.45426</v>
      </c>
      <c r="TB437" s="1">
        <v>0.23849999999999999</v>
      </c>
      <c r="TC437" s="1">
        <v>0.23224</v>
      </c>
      <c r="TD437" s="1">
        <v>1.43652</v>
      </c>
      <c r="TE437" s="1">
        <v>0</v>
      </c>
      <c r="TF437" s="1">
        <v>7.0496699999999999</v>
      </c>
      <c r="TG437" s="1">
        <v>2.8669099999999998</v>
      </c>
      <c r="TH437" s="1">
        <v>1.10317</v>
      </c>
      <c r="TI437" s="1">
        <v>0.87117</v>
      </c>
      <c r="TJ437" s="1">
        <v>2.2875999999999999</v>
      </c>
      <c r="TK437" s="1">
        <v>1.58405</v>
      </c>
      <c r="TL437" s="1">
        <v>5.4519900000000003</v>
      </c>
      <c r="TM437" s="1">
        <v>0.61634</v>
      </c>
      <c r="TN437" s="1">
        <v>1.24821</v>
      </c>
      <c r="TO437" s="1">
        <v>3.5595599999999998</v>
      </c>
      <c r="TP437" s="1">
        <v>0</v>
      </c>
      <c r="TQ437" s="1">
        <v>2.6240600000000001</v>
      </c>
      <c r="TR437" s="1">
        <v>0</v>
      </c>
      <c r="TS437" s="1">
        <v>1.5900000000000001E-3</v>
      </c>
      <c r="TT437" s="1">
        <v>1.97834</v>
      </c>
      <c r="TU437" s="1">
        <v>0</v>
      </c>
      <c r="TV437" s="1">
        <v>1.1498600000000001</v>
      </c>
      <c r="TW437" s="1">
        <v>2.3285100000000001</v>
      </c>
      <c r="TX437" s="1">
        <v>0.17805000000000001</v>
      </c>
      <c r="TY437" s="1">
        <v>3.6522999999999999</v>
      </c>
      <c r="TZ437" s="1">
        <v>1.2032</v>
      </c>
      <c r="UA437" s="1">
        <v>1.53392</v>
      </c>
      <c r="UB437" s="1">
        <v>5.0091000000000001</v>
      </c>
      <c r="UC437" s="1">
        <v>2.8609300000000002</v>
      </c>
      <c r="UD437" s="1">
        <v>4.4488099999999999</v>
      </c>
      <c r="UE437" s="1">
        <v>7.7027299999999999</v>
      </c>
      <c r="UF437" s="1">
        <v>0</v>
      </c>
      <c r="UG437" s="1">
        <v>0</v>
      </c>
      <c r="UH437" s="1">
        <v>0</v>
      </c>
      <c r="UI437" s="1">
        <v>5.3592500000000003</v>
      </c>
      <c r="UJ437" s="1">
        <v>0.94083000000000006</v>
      </c>
      <c r="UK437" s="1">
        <v>11.91855</v>
      </c>
      <c r="UL437" s="1">
        <v>0.95350000000000001</v>
      </c>
      <c r="UM437" s="1">
        <v>0</v>
      </c>
      <c r="UN437" s="1">
        <v>1.42093</v>
      </c>
      <c r="UO437" s="1">
        <v>7.9839799999999999</v>
      </c>
      <c r="UP437" s="1">
        <v>4.2756999999999996</v>
      </c>
      <c r="UQ437" s="1">
        <v>0</v>
      </c>
      <c r="UR437" s="1">
        <v>0.95106999999999997</v>
      </c>
      <c r="US437" s="1">
        <v>0.58318000000000003</v>
      </c>
      <c r="UT437" s="1">
        <v>2.4596399999999998</v>
      </c>
      <c r="UU437" s="1">
        <v>0</v>
      </c>
      <c r="UV437" s="1">
        <v>2.2107700000000001</v>
      </c>
      <c r="UW437" s="1">
        <v>0</v>
      </c>
      <c r="UX437" s="1">
        <v>5.8266999999999998</v>
      </c>
      <c r="UY437" s="1">
        <v>1.08951</v>
      </c>
      <c r="UZ437" s="1">
        <v>1.3595299999999999</v>
      </c>
      <c r="VA437" s="1">
        <v>0.10425</v>
      </c>
      <c r="VB437" s="1">
        <v>2.2187199999999998</v>
      </c>
      <c r="VC437" s="1">
        <v>0</v>
      </c>
      <c r="VD437" s="1">
        <v>9.6280000000000004E-2</v>
      </c>
      <c r="VE437" s="1">
        <v>3.17205</v>
      </c>
      <c r="VF437" s="1">
        <v>0</v>
      </c>
      <c r="VG437" s="1">
        <v>1.3433299999999999</v>
      </c>
      <c r="VH437" s="1">
        <v>0.30308000000000002</v>
      </c>
      <c r="VI437" s="1">
        <v>0.69871000000000005</v>
      </c>
      <c r="VJ437" s="1">
        <v>0.62119999999999997</v>
      </c>
      <c r="VK437" s="1">
        <v>0.69930999999999999</v>
      </c>
      <c r="VL437" s="1">
        <v>2.1075599999999999</v>
      </c>
      <c r="VM437" s="1">
        <v>0</v>
      </c>
      <c r="VN437" s="1">
        <v>4.5083399999999996</v>
      </c>
      <c r="VO437" s="1">
        <v>10.760339999999999</v>
      </c>
      <c r="VP437" s="1">
        <v>7.5026999999999999</v>
      </c>
      <c r="VQ437" s="1">
        <v>0</v>
      </c>
      <c r="VR437" s="1">
        <v>0</v>
      </c>
      <c r="VS437" s="1">
        <v>0</v>
      </c>
      <c r="VT437" s="1">
        <v>1.75959</v>
      </c>
      <c r="VU437" s="1">
        <v>4.6057300000000003</v>
      </c>
      <c r="VV437" s="1">
        <v>1.74838</v>
      </c>
      <c r="VW437" s="1">
        <v>2.05267</v>
      </c>
      <c r="VX437" s="1">
        <v>0.85246999999999995</v>
      </c>
      <c r="VY437" s="1">
        <v>1.5116499999999999</v>
      </c>
      <c r="VZ437" s="1">
        <v>3.8775900000000001</v>
      </c>
      <c r="WA437" s="1">
        <v>5.6237300000000001</v>
      </c>
      <c r="WB437" s="1">
        <v>0</v>
      </c>
      <c r="WC437" s="1">
        <v>1.4069199999999999</v>
      </c>
      <c r="WD437" s="1">
        <v>1.77311</v>
      </c>
      <c r="WE437" s="1">
        <v>2.1488100000000001</v>
      </c>
      <c r="WF437" s="1">
        <v>0</v>
      </c>
      <c r="WG437" s="1">
        <v>0</v>
      </c>
      <c r="WH437" s="1">
        <v>4.7763400000000003</v>
      </c>
      <c r="WI437" s="1">
        <v>0</v>
      </c>
      <c r="WJ437" s="1">
        <v>0</v>
      </c>
      <c r="WK437" s="1">
        <v>6.5435299999999996</v>
      </c>
      <c r="WL437" s="1">
        <v>1.2701</v>
      </c>
      <c r="WM437" s="1">
        <v>3.0007100000000002</v>
      </c>
      <c r="WN437" s="1">
        <v>0</v>
      </c>
      <c r="WO437" s="1">
        <v>0</v>
      </c>
      <c r="WP437" s="1">
        <v>0.33584000000000003</v>
      </c>
      <c r="WQ437" s="1">
        <v>0</v>
      </c>
      <c r="WR437" s="1">
        <v>0.19872999999999999</v>
      </c>
      <c r="WS437" s="1">
        <v>0.40747</v>
      </c>
      <c r="WT437" s="1">
        <v>6.4398</v>
      </c>
      <c r="WU437" s="1">
        <v>1.9322299999999999</v>
      </c>
      <c r="WV437" s="1">
        <v>4.9541700000000004</v>
      </c>
      <c r="WW437" s="1">
        <v>0</v>
      </c>
      <c r="WX437" s="1">
        <v>5.4645599999999996</v>
      </c>
      <c r="WY437" s="1">
        <v>2.1482899999999998</v>
      </c>
      <c r="WZ437" s="1">
        <v>2.7516099999999999</v>
      </c>
      <c r="XA437" s="1">
        <v>11.960929999999999</v>
      </c>
      <c r="XB437" s="1">
        <v>0.42408000000000001</v>
      </c>
      <c r="XC437" s="1">
        <v>3.2299999999999998E-3</v>
      </c>
      <c r="XD437" s="1">
        <v>9.9796399999999998</v>
      </c>
      <c r="XE437" s="1">
        <v>0</v>
      </c>
      <c r="XF437" s="1">
        <v>2.9008099999999999</v>
      </c>
      <c r="XG437" s="1">
        <v>7.74491</v>
      </c>
      <c r="XH437" s="1">
        <v>1.81671</v>
      </c>
      <c r="XI437" s="1">
        <v>8.6154899999999994</v>
      </c>
      <c r="XJ437" s="1">
        <v>10.209669999999999</v>
      </c>
      <c r="XK437" s="1">
        <v>2.7385700000000002</v>
      </c>
      <c r="XL437" s="1">
        <v>0</v>
      </c>
      <c r="XM437" s="1">
        <v>3.0100000000000001E-3</v>
      </c>
      <c r="XN437" s="1">
        <v>0</v>
      </c>
      <c r="XO437" s="1">
        <v>0</v>
      </c>
      <c r="XP437" s="1">
        <v>0</v>
      </c>
      <c r="XQ437" s="1">
        <v>4.9906100000000002</v>
      </c>
      <c r="XR437" s="1">
        <v>7.4375600000000004</v>
      </c>
      <c r="XS437" s="1">
        <v>15.870100000000001</v>
      </c>
      <c r="XT437" s="1">
        <v>5.05532</v>
      </c>
      <c r="XU437" s="1">
        <v>0.18337000000000001</v>
      </c>
      <c r="XV437" s="2">
        <f>SUM(B437:XU437)</f>
        <v>1076.3323099999998</v>
      </c>
    </row>
    <row r="438" spans="1:646" ht="15" customHeight="1" x14ac:dyDescent="0.6">
      <c r="A438" s="1" t="s">
        <v>136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11.65996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0</v>
      </c>
      <c r="IB438" s="1">
        <v>0</v>
      </c>
      <c r="IC438" s="1">
        <v>0</v>
      </c>
      <c r="ID438" s="1">
        <v>0</v>
      </c>
      <c r="IE438" s="1">
        <v>0</v>
      </c>
      <c r="IF438" s="1">
        <v>0</v>
      </c>
      <c r="IG438" s="1">
        <v>0</v>
      </c>
      <c r="IH438" s="1">
        <v>0</v>
      </c>
      <c r="II438" s="1">
        <v>0</v>
      </c>
      <c r="IJ438" s="1">
        <v>0</v>
      </c>
      <c r="IK438" s="1">
        <v>0</v>
      </c>
      <c r="IL438" s="1">
        <v>0</v>
      </c>
      <c r="IM438" s="1">
        <v>0</v>
      </c>
      <c r="IN438" s="1">
        <v>0</v>
      </c>
      <c r="IO438" s="1">
        <v>0</v>
      </c>
      <c r="IP438" s="1">
        <v>0</v>
      </c>
      <c r="IQ438" s="1">
        <v>0</v>
      </c>
      <c r="IR438" s="1">
        <v>0</v>
      </c>
      <c r="IS438" s="1">
        <v>0</v>
      </c>
      <c r="IT438" s="1">
        <v>0</v>
      </c>
      <c r="IU438" s="1">
        <v>0</v>
      </c>
      <c r="IV438" s="1">
        <v>0</v>
      </c>
      <c r="IW438" s="1">
        <v>0</v>
      </c>
      <c r="IX438" s="1">
        <v>0</v>
      </c>
      <c r="IY438" s="1">
        <v>0</v>
      </c>
      <c r="IZ438" s="1">
        <v>0</v>
      </c>
      <c r="JA438" s="1">
        <v>0</v>
      </c>
      <c r="JB438" s="1">
        <v>0</v>
      </c>
      <c r="JC438" s="1">
        <v>0</v>
      </c>
      <c r="JD438" s="1">
        <v>0</v>
      </c>
      <c r="JE438" s="1">
        <v>0</v>
      </c>
      <c r="JF438" s="1">
        <v>0</v>
      </c>
      <c r="JG438" s="1">
        <v>0</v>
      </c>
      <c r="JH438" s="1">
        <v>0</v>
      </c>
      <c r="JI438" s="1">
        <v>0</v>
      </c>
      <c r="JJ438" s="1">
        <v>0</v>
      </c>
      <c r="JK438" s="1">
        <v>0</v>
      </c>
      <c r="JL438" s="1">
        <v>0</v>
      </c>
      <c r="JM438" s="1">
        <v>0</v>
      </c>
      <c r="JN438" s="1">
        <v>0</v>
      </c>
      <c r="JO438" s="1">
        <v>0</v>
      </c>
      <c r="JP438" s="1">
        <v>0</v>
      </c>
      <c r="JQ438" s="1">
        <v>0</v>
      </c>
      <c r="JR438" s="1">
        <v>0</v>
      </c>
      <c r="JS438" s="1">
        <v>0</v>
      </c>
      <c r="JT438" s="1">
        <v>0</v>
      </c>
      <c r="JU438" s="1">
        <v>0</v>
      </c>
      <c r="JV438" s="1">
        <v>0</v>
      </c>
      <c r="JW438" s="1">
        <v>0</v>
      </c>
      <c r="JX438" s="1">
        <v>0</v>
      </c>
      <c r="JY438" s="1">
        <v>0</v>
      </c>
      <c r="JZ438" s="1">
        <v>0</v>
      </c>
      <c r="KA438" s="1">
        <v>0</v>
      </c>
      <c r="KB438" s="1">
        <v>0</v>
      </c>
      <c r="KC438" s="1">
        <v>0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0</v>
      </c>
      <c r="KQ438" s="1">
        <v>0</v>
      </c>
      <c r="KR438" s="1">
        <v>0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0</v>
      </c>
      <c r="LA438" s="1">
        <v>0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0</v>
      </c>
      <c r="LY438" s="1">
        <v>0</v>
      </c>
      <c r="LZ438" s="1">
        <v>0</v>
      </c>
      <c r="MA438" s="1">
        <v>0</v>
      </c>
      <c r="MB438" s="1">
        <v>0</v>
      </c>
      <c r="MC438" s="1">
        <v>0</v>
      </c>
      <c r="MD438" s="1">
        <v>0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0</v>
      </c>
      <c r="NX438" s="1">
        <v>0</v>
      </c>
      <c r="NY438" s="1">
        <v>0</v>
      </c>
      <c r="NZ438" s="1">
        <v>0</v>
      </c>
      <c r="OA438" s="1">
        <v>0</v>
      </c>
      <c r="OB438" s="1">
        <v>0</v>
      </c>
      <c r="OC438" s="1">
        <v>0</v>
      </c>
      <c r="OD438" s="1">
        <v>0</v>
      </c>
      <c r="OE438" s="1">
        <v>0</v>
      </c>
      <c r="OF438" s="1">
        <v>0</v>
      </c>
      <c r="OG438" s="1">
        <v>0</v>
      </c>
      <c r="OH438" s="1">
        <v>0</v>
      </c>
      <c r="OI438" s="1">
        <v>0</v>
      </c>
      <c r="OJ438" s="1">
        <v>0</v>
      </c>
      <c r="OK438" s="1">
        <v>0</v>
      </c>
      <c r="OL438" s="1">
        <v>0</v>
      </c>
      <c r="OM438" s="1">
        <v>0</v>
      </c>
      <c r="ON438" s="1">
        <v>0</v>
      </c>
      <c r="OO438" s="1">
        <v>0</v>
      </c>
      <c r="OP438" s="1">
        <v>0</v>
      </c>
      <c r="OQ438" s="1">
        <v>0</v>
      </c>
      <c r="OR438" s="1">
        <v>0</v>
      </c>
      <c r="OS438" s="1">
        <v>0</v>
      </c>
      <c r="OT438" s="1">
        <v>0</v>
      </c>
      <c r="OU438" s="1">
        <v>0</v>
      </c>
      <c r="OV438" s="1">
        <v>0</v>
      </c>
      <c r="OW438" s="1">
        <v>0</v>
      </c>
      <c r="OX438" s="1">
        <v>0</v>
      </c>
      <c r="OY438" s="1">
        <v>0</v>
      </c>
      <c r="OZ438" s="1">
        <v>0</v>
      </c>
      <c r="PA438" s="1">
        <v>0</v>
      </c>
      <c r="PB438" s="1">
        <v>0</v>
      </c>
      <c r="PC438" s="1">
        <v>0</v>
      </c>
      <c r="PD438" s="1">
        <v>0</v>
      </c>
      <c r="PE438" s="1">
        <v>0</v>
      </c>
      <c r="PF438" s="1">
        <v>0</v>
      </c>
      <c r="PG438" s="1">
        <v>0</v>
      </c>
      <c r="PH438" s="1">
        <v>0</v>
      </c>
      <c r="PI438" s="1">
        <v>0</v>
      </c>
      <c r="PJ438" s="1">
        <v>0</v>
      </c>
      <c r="PK438" s="1">
        <v>0</v>
      </c>
      <c r="PL438" s="1">
        <v>0</v>
      </c>
      <c r="PM438" s="1">
        <v>0</v>
      </c>
      <c r="PN438" s="1">
        <v>0</v>
      </c>
      <c r="PO438" s="1">
        <v>0</v>
      </c>
      <c r="PP438" s="1">
        <v>0</v>
      </c>
      <c r="PQ438" s="1">
        <v>0</v>
      </c>
      <c r="PR438" s="1">
        <v>0</v>
      </c>
      <c r="PS438" s="1">
        <v>0</v>
      </c>
      <c r="PT438" s="1">
        <v>0</v>
      </c>
      <c r="PU438" s="1">
        <v>0</v>
      </c>
      <c r="PV438" s="1">
        <v>0</v>
      </c>
      <c r="PW438" s="1">
        <v>0</v>
      </c>
      <c r="PX438" s="1">
        <v>0</v>
      </c>
      <c r="PY438" s="1">
        <v>0</v>
      </c>
      <c r="PZ438" s="1">
        <v>0</v>
      </c>
      <c r="QA438" s="1">
        <v>0</v>
      </c>
      <c r="QB438" s="1">
        <v>0</v>
      </c>
      <c r="QC438" s="1">
        <v>0</v>
      </c>
      <c r="QD438" s="1">
        <v>0</v>
      </c>
      <c r="QE438" s="1">
        <v>0</v>
      </c>
      <c r="QF438" s="1">
        <v>0</v>
      </c>
      <c r="QG438" s="1">
        <v>0</v>
      </c>
      <c r="QH438" s="1">
        <v>0</v>
      </c>
      <c r="QI438" s="1">
        <v>0</v>
      </c>
      <c r="QJ438" s="1">
        <v>0</v>
      </c>
      <c r="QK438" s="1">
        <v>0</v>
      </c>
      <c r="QL438" s="1">
        <v>0</v>
      </c>
      <c r="QM438" s="1">
        <v>0</v>
      </c>
      <c r="QN438" s="1">
        <v>0</v>
      </c>
      <c r="QO438" s="1">
        <v>0</v>
      </c>
      <c r="QP438" s="1">
        <v>0</v>
      </c>
      <c r="QQ438" s="1">
        <v>0</v>
      </c>
      <c r="QR438" s="1">
        <v>0</v>
      </c>
      <c r="QS438" s="1">
        <v>0</v>
      </c>
      <c r="QT438" s="1">
        <v>0</v>
      </c>
      <c r="QU438" s="1">
        <v>0</v>
      </c>
      <c r="QV438" s="1">
        <v>0</v>
      </c>
      <c r="QW438" s="1">
        <v>0</v>
      </c>
      <c r="QX438" s="1">
        <v>0</v>
      </c>
      <c r="QY438" s="1">
        <v>0</v>
      </c>
      <c r="QZ438" s="1">
        <v>0</v>
      </c>
      <c r="RA438" s="1">
        <v>0</v>
      </c>
      <c r="RB438" s="1">
        <v>0</v>
      </c>
      <c r="RC438" s="1">
        <v>0</v>
      </c>
      <c r="RD438" s="1">
        <v>0</v>
      </c>
      <c r="RE438" s="1">
        <v>0</v>
      </c>
      <c r="RF438" s="1">
        <v>0</v>
      </c>
      <c r="RG438" s="1">
        <v>0</v>
      </c>
      <c r="RH438" s="1">
        <v>0</v>
      </c>
      <c r="RI438" s="1">
        <v>0</v>
      </c>
      <c r="RJ438" s="1">
        <v>0</v>
      </c>
      <c r="RK438" s="1">
        <v>0</v>
      </c>
      <c r="RL438" s="1">
        <v>0</v>
      </c>
      <c r="RM438" s="1">
        <v>0</v>
      </c>
      <c r="RN438" s="1">
        <v>0</v>
      </c>
      <c r="RO438" s="1">
        <v>0</v>
      </c>
      <c r="RP438" s="1">
        <v>0</v>
      </c>
      <c r="RQ438" s="1">
        <v>0</v>
      </c>
      <c r="RR438" s="1">
        <v>0</v>
      </c>
      <c r="RS438" s="1">
        <v>0</v>
      </c>
      <c r="RT438" s="1">
        <v>0</v>
      </c>
      <c r="RU438" s="1">
        <v>0</v>
      </c>
      <c r="RV438" s="1">
        <v>0</v>
      </c>
      <c r="RW438" s="1">
        <v>0</v>
      </c>
      <c r="RX438" s="1">
        <v>0</v>
      </c>
      <c r="RY438" s="1">
        <v>0</v>
      </c>
      <c r="RZ438" s="1">
        <v>0</v>
      </c>
      <c r="SA438" s="1">
        <v>0</v>
      </c>
      <c r="SB438" s="1">
        <v>0</v>
      </c>
      <c r="SC438" s="1">
        <v>0</v>
      </c>
      <c r="SD438" s="1">
        <v>0</v>
      </c>
      <c r="SE438" s="1">
        <v>0</v>
      </c>
      <c r="SF438" s="1">
        <v>0</v>
      </c>
      <c r="SG438" s="1">
        <v>0</v>
      </c>
      <c r="SH438" s="1">
        <v>0</v>
      </c>
      <c r="SI438" s="1">
        <v>0</v>
      </c>
      <c r="SJ438" s="1">
        <v>0</v>
      </c>
      <c r="SK438" s="1">
        <v>0</v>
      </c>
      <c r="SL438" s="1">
        <v>0</v>
      </c>
      <c r="SM438" s="1">
        <v>0</v>
      </c>
      <c r="SN438" s="1">
        <v>0</v>
      </c>
      <c r="SO438" s="1">
        <v>0</v>
      </c>
      <c r="SP438" s="1">
        <v>0</v>
      </c>
      <c r="SQ438" s="1">
        <v>0</v>
      </c>
      <c r="SR438" s="1">
        <v>0</v>
      </c>
      <c r="SS438" s="1">
        <v>0</v>
      </c>
      <c r="ST438" s="1">
        <v>0</v>
      </c>
      <c r="SU438" s="1">
        <v>0</v>
      </c>
      <c r="SV438" s="1">
        <v>0</v>
      </c>
      <c r="SW438" s="1">
        <v>0</v>
      </c>
      <c r="SX438" s="1">
        <v>0</v>
      </c>
      <c r="SY438" s="1">
        <v>0</v>
      </c>
      <c r="SZ438" s="1">
        <v>0</v>
      </c>
      <c r="TA438" s="1">
        <v>0</v>
      </c>
      <c r="TB438" s="1">
        <v>0</v>
      </c>
      <c r="TC438" s="1">
        <v>0</v>
      </c>
      <c r="TD438" s="1">
        <v>0</v>
      </c>
      <c r="TE438" s="1">
        <v>0</v>
      </c>
      <c r="TF438" s="1">
        <v>0</v>
      </c>
      <c r="TG438" s="1">
        <v>0</v>
      </c>
      <c r="TH438" s="1">
        <v>0</v>
      </c>
      <c r="TI438" s="1">
        <v>0</v>
      </c>
      <c r="TJ438" s="1">
        <v>0</v>
      </c>
      <c r="TK438" s="1">
        <v>0</v>
      </c>
      <c r="TL438" s="1">
        <v>0</v>
      </c>
      <c r="TM438" s="1">
        <v>0</v>
      </c>
      <c r="TN438" s="1">
        <v>0</v>
      </c>
      <c r="TO438" s="1">
        <v>0</v>
      </c>
      <c r="TP438" s="1">
        <v>0</v>
      </c>
      <c r="TQ438" s="1">
        <v>0</v>
      </c>
      <c r="TR438" s="1">
        <v>0</v>
      </c>
      <c r="TS438" s="1">
        <v>0</v>
      </c>
      <c r="TT438" s="1">
        <v>0</v>
      </c>
      <c r="TU438" s="1">
        <v>0</v>
      </c>
      <c r="TV438" s="1">
        <v>0</v>
      </c>
      <c r="TW438" s="1">
        <v>0</v>
      </c>
      <c r="TX438" s="1">
        <v>0</v>
      </c>
      <c r="TY438" s="1">
        <v>0</v>
      </c>
      <c r="TZ438" s="1">
        <v>0</v>
      </c>
      <c r="UA438" s="1">
        <v>0</v>
      </c>
      <c r="UB438" s="1">
        <v>0</v>
      </c>
      <c r="UC438" s="1">
        <v>0</v>
      </c>
      <c r="UD438" s="1">
        <v>0</v>
      </c>
      <c r="UE438" s="1">
        <v>0</v>
      </c>
      <c r="UF438" s="1">
        <v>0</v>
      </c>
      <c r="UG438" s="1">
        <v>0</v>
      </c>
      <c r="UH438" s="1">
        <v>0</v>
      </c>
      <c r="UI438" s="1">
        <v>0</v>
      </c>
      <c r="UJ438" s="1">
        <v>0</v>
      </c>
      <c r="UK438" s="1">
        <v>0</v>
      </c>
      <c r="UL438" s="1">
        <v>0</v>
      </c>
      <c r="UM438" s="1">
        <v>0</v>
      </c>
      <c r="UN438" s="1">
        <v>0</v>
      </c>
      <c r="UO438" s="1">
        <v>0</v>
      </c>
      <c r="UP438" s="1">
        <v>0</v>
      </c>
      <c r="UQ438" s="1">
        <v>0</v>
      </c>
      <c r="UR438" s="1">
        <v>0</v>
      </c>
      <c r="US438" s="1">
        <v>0</v>
      </c>
      <c r="UT438" s="1">
        <v>0</v>
      </c>
      <c r="UU438" s="1">
        <v>0</v>
      </c>
      <c r="UV438" s="1">
        <v>0</v>
      </c>
      <c r="UW438" s="1">
        <v>0</v>
      </c>
      <c r="UX438" s="1">
        <v>0</v>
      </c>
      <c r="UY438" s="1">
        <v>0</v>
      </c>
      <c r="UZ438" s="1">
        <v>0</v>
      </c>
      <c r="VA438" s="1">
        <v>0</v>
      </c>
      <c r="VB438" s="1">
        <v>0</v>
      </c>
      <c r="VC438" s="1">
        <v>0</v>
      </c>
      <c r="VD438" s="1">
        <v>0</v>
      </c>
      <c r="VE438" s="1">
        <v>0</v>
      </c>
      <c r="VF438" s="1">
        <v>0</v>
      </c>
      <c r="VG438" s="1">
        <v>0</v>
      </c>
      <c r="VH438" s="1">
        <v>0</v>
      </c>
      <c r="VI438" s="1">
        <v>0</v>
      </c>
      <c r="VJ438" s="1">
        <v>0</v>
      </c>
      <c r="VK438" s="1">
        <v>0</v>
      </c>
      <c r="VL438" s="1">
        <v>0</v>
      </c>
      <c r="VM438" s="1">
        <v>0</v>
      </c>
      <c r="VN438" s="1">
        <v>0</v>
      </c>
      <c r="VO438" s="1">
        <v>0</v>
      </c>
      <c r="VP438" s="1">
        <v>0</v>
      </c>
      <c r="VQ438" s="1">
        <v>0</v>
      </c>
      <c r="VR438" s="1">
        <v>0</v>
      </c>
      <c r="VS438" s="1">
        <v>0</v>
      </c>
      <c r="VT438" s="1">
        <v>0</v>
      </c>
      <c r="VU438" s="1">
        <v>0</v>
      </c>
      <c r="VV438" s="1">
        <v>0</v>
      </c>
      <c r="VW438" s="1">
        <v>0</v>
      </c>
      <c r="VX438" s="1">
        <v>0</v>
      </c>
      <c r="VY438" s="1">
        <v>0</v>
      </c>
      <c r="VZ438" s="1">
        <v>0</v>
      </c>
      <c r="WA438" s="1">
        <v>0</v>
      </c>
      <c r="WB438" s="1">
        <v>0</v>
      </c>
      <c r="WC438" s="1">
        <v>0</v>
      </c>
      <c r="WD438" s="1">
        <v>0</v>
      </c>
      <c r="WE438" s="1">
        <v>0</v>
      </c>
      <c r="WF438" s="1">
        <v>0</v>
      </c>
      <c r="WG438" s="1">
        <v>0</v>
      </c>
      <c r="WH438" s="1">
        <v>0</v>
      </c>
      <c r="WI438" s="1">
        <v>0</v>
      </c>
      <c r="WJ438" s="1">
        <v>0</v>
      </c>
      <c r="WK438" s="1">
        <v>0</v>
      </c>
      <c r="WL438" s="1">
        <v>0</v>
      </c>
      <c r="WM438" s="1">
        <v>0</v>
      </c>
      <c r="WN438" s="1">
        <v>0</v>
      </c>
      <c r="WO438" s="1">
        <v>0</v>
      </c>
      <c r="WP438" s="1">
        <v>0</v>
      </c>
      <c r="WQ438" s="1">
        <v>0</v>
      </c>
      <c r="WR438" s="1">
        <v>0</v>
      </c>
      <c r="WS438" s="1">
        <v>0</v>
      </c>
      <c r="WT438" s="1">
        <v>0</v>
      </c>
      <c r="WU438" s="1">
        <v>0</v>
      </c>
      <c r="WV438" s="1">
        <v>0</v>
      </c>
      <c r="WW438" s="1">
        <v>0</v>
      </c>
      <c r="WX438" s="1">
        <v>0</v>
      </c>
      <c r="WY438" s="1">
        <v>0</v>
      </c>
      <c r="WZ438" s="1">
        <v>0</v>
      </c>
      <c r="XA438" s="1">
        <v>0</v>
      </c>
      <c r="XB438" s="1">
        <v>0</v>
      </c>
      <c r="XC438" s="1">
        <v>0</v>
      </c>
      <c r="XD438" s="1">
        <v>0</v>
      </c>
      <c r="XE438" s="1">
        <v>0</v>
      </c>
      <c r="XF438" s="1">
        <v>0</v>
      </c>
      <c r="XG438" s="1">
        <v>0</v>
      </c>
      <c r="XH438" s="1">
        <v>0</v>
      </c>
      <c r="XI438" s="1">
        <v>0</v>
      </c>
      <c r="XJ438" s="1">
        <v>0</v>
      </c>
      <c r="XK438" s="1">
        <v>0</v>
      </c>
      <c r="XL438" s="1">
        <v>0</v>
      </c>
      <c r="XM438" s="1">
        <v>0</v>
      </c>
      <c r="XN438" s="1">
        <v>0</v>
      </c>
      <c r="XO438" s="1">
        <v>0</v>
      </c>
      <c r="XP438" s="1">
        <v>0</v>
      </c>
      <c r="XQ438" s="1">
        <v>0</v>
      </c>
      <c r="XR438" s="1">
        <v>0</v>
      </c>
      <c r="XS438" s="1">
        <v>0</v>
      </c>
      <c r="XT438" s="1">
        <v>0</v>
      </c>
      <c r="XU438" s="1">
        <v>0</v>
      </c>
      <c r="XV438" s="2">
        <f>SUM(B438:XU438)</f>
        <v>11.65996</v>
      </c>
    </row>
    <row r="439" spans="1:646" ht="15" customHeight="1" x14ac:dyDescent="0.6">
      <c r="A439" s="1" t="s">
        <v>300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0.89651000000000003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</v>
      </c>
      <c r="HP439" s="1">
        <v>0</v>
      </c>
      <c r="HQ439" s="1">
        <v>0</v>
      </c>
      <c r="HR439" s="1">
        <v>0</v>
      </c>
      <c r="HS439" s="1">
        <v>0</v>
      </c>
      <c r="HT439" s="1">
        <v>0</v>
      </c>
      <c r="HU439" s="1">
        <v>0</v>
      </c>
      <c r="HV439" s="1">
        <v>0</v>
      </c>
      <c r="HW439" s="1">
        <v>0</v>
      </c>
      <c r="HX439" s="1">
        <v>0</v>
      </c>
      <c r="HY439" s="1">
        <v>0</v>
      </c>
      <c r="HZ439" s="1">
        <v>0</v>
      </c>
      <c r="IA439" s="1">
        <v>0</v>
      </c>
      <c r="IB439" s="1">
        <v>0</v>
      </c>
      <c r="IC439" s="1">
        <v>0</v>
      </c>
      <c r="ID439" s="1">
        <v>0</v>
      </c>
      <c r="IE439" s="1">
        <v>0</v>
      </c>
      <c r="IF439" s="1">
        <v>0</v>
      </c>
      <c r="IG439" s="1">
        <v>0</v>
      </c>
      <c r="IH439" s="1">
        <v>0</v>
      </c>
      <c r="II439" s="1">
        <v>0</v>
      </c>
      <c r="IJ439" s="1">
        <v>0</v>
      </c>
      <c r="IK439" s="1">
        <v>0</v>
      </c>
      <c r="IL439" s="1">
        <v>0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1">
        <v>0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">
        <v>0</v>
      </c>
      <c r="JD439" s="1">
        <v>0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v>0</v>
      </c>
      <c r="JQ439" s="1">
        <v>0</v>
      </c>
      <c r="JR439" s="1">
        <v>0</v>
      </c>
      <c r="JS439" s="1">
        <v>0</v>
      </c>
      <c r="JT439" s="1">
        <v>0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0</v>
      </c>
      <c r="LV439" s="1">
        <v>0</v>
      </c>
      <c r="LW439" s="1">
        <v>0</v>
      </c>
      <c r="LX439" s="1">
        <v>0</v>
      </c>
      <c r="LY439" s="1">
        <v>0</v>
      </c>
      <c r="LZ439" s="1">
        <v>0</v>
      </c>
      <c r="MA439" s="1">
        <v>0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3.40212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0</v>
      </c>
      <c r="PG439" s="1">
        <v>0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0</v>
      </c>
      <c r="PO439" s="1">
        <v>0</v>
      </c>
      <c r="PP439" s="1">
        <v>0</v>
      </c>
      <c r="PQ439" s="1">
        <v>0</v>
      </c>
      <c r="PR439" s="1">
        <v>0</v>
      </c>
      <c r="PS439" s="1">
        <v>0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</v>
      </c>
      <c r="PZ439" s="1">
        <v>0</v>
      </c>
      <c r="QA439" s="1">
        <v>0</v>
      </c>
      <c r="QB439" s="1">
        <v>0</v>
      </c>
      <c r="QC439" s="1">
        <v>0</v>
      </c>
      <c r="QD439" s="1">
        <v>0</v>
      </c>
      <c r="QE439" s="1">
        <v>0</v>
      </c>
      <c r="QF439" s="1">
        <v>0</v>
      </c>
      <c r="QG439" s="1">
        <v>0</v>
      </c>
      <c r="QH439" s="1">
        <v>0</v>
      </c>
      <c r="QI439" s="1">
        <v>0</v>
      </c>
      <c r="QJ439" s="1">
        <v>0</v>
      </c>
      <c r="QK439" s="1">
        <v>0</v>
      </c>
      <c r="QL439" s="1">
        <v>0</v>
      </c>
      <c r="QM439" s="1">
        <v>0</v>
      </c>
      <c r="QN439" s="1">
        <v>0</v>
      </c>
      <c r="QO439" s="1">
        <v>0</v>
      </c>
      <c r="QP439" s="1">
        <v>0</v>
      </c>
      <c r="QQ439" s="1">
        <v>0.1105</v>
      </c>
      <c r="QR439" s="1">
        <v>0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0</v>
      </c>
      <c r="RH439" s="1">
        <v>0</v>
      </c>
      <c r="RI439" s="1">
        <v>0</v>
      </c>
      <c r="RJ439" s="1">
        <v>0</v>
      </c>
      <c r="RK439" s="1">
        <v>0</v>
      </c>
      <c r="RL439" s="1">
        <v>0</v>
      </c>
      <c r="RM439" s="1">
        <v>0</v>
      </c>
      <c r="RN439" s="1">
        <v>0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</v>
      </c>
      <c r="RX439" s="1">
        <v>0</v>
      </c>
      <c r="RY439" s="1">
        <v>0</v>
      </c>
      <c r="RZ439" s="1">
        <v>0</v>
      </c>
      <c r="SA439" s="1">
        <v>0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</v>
      </c>
      <c r="SV439" s="1">
        <v>0</v>
      </c>
      <c r="SW439" s="1">
        <v>0</v>
      </c>
      <c r="SX439" s="1">
        <v>0</v>
      </c>
      <c r="SY439" s="1">
        <v>0</v>
      </c>
      <c r="SZ439" s="1">
        <v>0</v>
      </c>
      <c r="TA439" s="1">
        <v>0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0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0</v>
      </c>
      <c r="TU439" s="1">
        <v>0</v>
      </c>
      <c r="TV439" s="1">
        <v>0</v>
      </c>
      <c r="TW439" s="1">
        <v>0</v>
      </c>
      <c r="TX439" s="1">
        <v>0</v>
      </c>
      <c r="TY439" s="1">
        <v>0</v>
      </c>
      <c r="TZ439" s="1">
        <v>0</v>
      </c>
      <c r="UA439" s="1">
        <v>2.0620500000000002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0</v>
      </c>
      <c r="UH439" s="1">
        <v>0</v>
      </c>
      <c r="UI439" s="1">
        <v>0</v>
      </c>
      <c r="UJ439" s="1">
        <v>0</v>
      </c>
      <c r="UK439" s="1">
        <v>0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">
        <v>0</v>
      </c>
      <c r="UR439" s="1">
        <v>0</v>
      </c>
      <c r="US439" s="1">
        <v>0</v>
      </c>
      <c r="UT439" s="1">
        <v>0</v>
      </c>
      <c r="UU439" s="1">
        <v>0</v>
      </c>
      <c r="UV439" s="1">
        <v>0</v>
      </c>
      <c r="UW439" s="1">
        <v>0</v>
      </c>
      <c r="UX439" s="1">
        <v>0</v>
      </c>
      <c r="UY439" s="1">
        <v>0</v>
      </c>
      <c r="UZ439" s="1">
        <v>0</v>
      </c>
      <c r="VA439" s="1">
        <v>0</v>
      </c>
      <c r="VB439" s="1">
        <v>0</v>
      </c>
      <c r="VC439" s="1">
        <v>0</v>
      </c>
      <c r="VD439" s="1">
        <v>0</v>
      </c>
      <c r="VE439" s="1">
        <v>0</v>
      </c>
      <c r="VF439" s="1">
        <v>0</v>
      </c>
      <c r="VG439" s="1">
        <v>0</v>
      </c>
      <c r="VH439" s="1">
        <v>0</v>
      </c>
      <c r="VI439" s="1">
        <v>0</v>
      </c>
      <c r="VJ439" s="1">
        <v>0</v>
      </c>
      <c r="VK439" s="1">
        <v>0</v>
      </c>
      <c r="VL439" s="1">
        <v>0</v>
      </c>
      <c r="VM439" s="1">
        <v>0</v>
      </c>
      <c r="VN439" s="1">
        <v>0</v>
      </c>
      <c r="VO439" s="1">
        <v>0</v>
      </c>
      <c r="VP439" s="1">
        <v>3.8878699999999999</v>
      </c>
      <c r="VQ439" s="1">
        <v>0</v>
      </c>
      <c r="VR439" s="1">
        <v>0</v>
      </c>
      <c r="VS439" s="1">
        <v>0</v>
      </c>
      <c r="VT439" s="1">
        <v>0</v>
      </c>
      <c r="VU439" s="1">
        <v>0</v>
      </c>
      <c r="VV439" s="1">
        <v>5.8849900000000002</v>
      </c>
      <c r="VW439" s="1">
        <v>0</v>
      </c>
      <c r="VX439" s="1">
        <v>0</v>
      </c>
      <c r="VY439" s="1">
        <v>0</v>
      </c>
      <c r="VZ439" s="1">
        <v>0</v>
      </c>
      <c r="WA439" s="1">
        <v>0</v>
      </c>
      <c r="WB439" s="1">
        <v>0</v>
      </c>
      <c r="WC439" s="1">
        <v>0</v>
      </c>
      <c r="WD439" s="1">
        <v>0</v>
      </c>
      <c r="WE439" s="1">
        <v>0</v>
      </c>
      <c r="WF439" s="1">
        <v>0</v>
      </c>
      <c r="WG439" s="1">
        <v>0</v>
      </c>
      <c r="WH439" s="1">
        <v>0</v>
      </c>
      <c r="WI439" s="1">
        <v>0</v>
      </c>
      <c r="WJ439" s="1">
        <v>0</v>
      </c>
      <c r="WK439" s="1">
        <v>0</v>
      </c>
      <c r="WL439" s="1">
        <v>0</v>
      </c>
      <c r="WM439" s="1">
        <v>0</v>
      </c>
      <c r="WN439" s="1">
        <v>0</v>
      </c>
      <c r="WO439" s="1">
        <v>0</v>
      </c>
      <c r="WP439" s="1">
        <v>0</v>
      </c>
      <c r="WQ439" s="1">
        <v>0</v>
      </c>
      <c r="WR439" s="1">
        <v>0</v>
      </c>
      <c r="WS439" s="1">
        <v>0</v>
      </c>
      <c r="WT439" s="1">
        <v>0</v>
      </c>
      <c r="WU439" s="1">
        <v>0</v>
      </c>
      <c r="WV439" s="1">
        <v>0</v>
      </c>
      <c r="WW439" s="1">
        <v>0</v>
      </c>
      <c r="WX439" s="1">
        <v>0</v>
      </c>
      <c r="WY439" s="1">
        <v>0</v>
      </c>
      <c r="WZ439" s="1">
        <v>0</v>
      </c>
      <c r="XA439" s="1">
        <v>0</v>
      </c>
      <c r="XB439" s="1">
        <v>0</v>
      </c>
      <c r="XC439" s="1">
        <v>0</v>
      </c>
      <c r="XD439" s="1">
        <v>0</v>
      </c>
      <c r="XE439" s="1">
        <v>0</v>
      </c>
      <c r="XF439" s="1">
        <v>0</v>
      </c>
      <c r="XG439" s="1">
        <v>0</v>
      </c>
      <c r="XH439" s="1">
        <v>0</v>
      </c>
      <c r="XI439" s="1">
        <v>0</v>
      </c>
      <c r="XJ439" s="1">
        <v>0</v>
      </c>
      <c r="XK439" s="1">
        <v>0</v>
      </c>
      <c r="XL439" s="1">
        <v>0</v>
      </c>
      <c r="XM439" s="1">
        <v>0</v>
      </c>
      <c r="XN439" s="1">
        <v>0</v>
      </c>
      <c r="XO439" s="1">
        <v>0</v>
      </c>
      <c r="XP439" s="1">
        <v>0</v>
      </c>
      <c r="XQ439" s="1">
        <v>0</v>
      </c>
      <c r="XR439" s="1">
        <v>0</v>
      </c>
      <c r="XS439" s="1">
        <v>0</v>
      </c>
      <c r="XT439" s="1">
        <v>0</v>
      </c>
      <c r="XU439" s="1">
        <v>0</v>
      </c>
      <c r="XV439" s="2">
        <f>SUM(B439:XU439)</f>
        <v>16.244039999999998</v>
      </c>
    </row>
    <row r="440" spans="1:646" ht="15" customHeight="1" x14ac:dyDescent="0.6">
      <c r="A440" s="1" t="s">
        <v>75</v>
      </c>
      <c r="B440" s="1">
        <v>0</v>
      </c>
      <c r="C440" s="1">
        <v>0</v>
      </c>
      <c r="D440" s="1">
        <v>0</v>
      </c>
      <c r="E440" s="1">
        <v>0.16003000000000001</v>
      </c>
      <c r="F440" s="1">
        <v>1.7355100000000001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1.90815</v>
      </c>
      <c r="N440" s="1">
        <v>1.01492</v>
      </c>
      <c r="O440" s="1">
        <v>4.3299999999999996E-3</v>
      </c>
      <c r="P440" s="1">
        <v>3.024E-2</v>
      </c>
      <c r="Q440" s="1">
        <v>0</v>
      </c>
      <c r="R440" s="1">
        <v>2.4510000000000001E-2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0.18038000000000001</v>
      </c>
      <c r="AA440" s="1">
        <v>0</v>
      </c>
      <c r="AB440" s="1">
        <v>2.84552</v>
      </c>
      <c r="AC440" s="1">
        <v>0</v>
      </c>
      <c r="AD440" s="1">
        <v>0</v>
      </c>
      <c r="AE440" s="1">
        <v>1.81E-3</v>
      </c>
      <c r="AF440" s="1">
        <v>1.4592000000000001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1.50173</v>
      </c>
      <c r="AM440" s="1">
        <v>7.288E-2</v>
      </c>
      <c r="AN440" s="1">
        <v>1.57799</v>
      </c>
      <c r="AO440" s="1">
        <v>0</v>
      </c>
      <c r="AP440" s="1">
        <v>2.2152400000000001</v>
      </c>
      <c r="AQ440" s="1">
        <v>0</v>
      </c>
      <c r="AR440" s="1">
        <v>8.1005699999999994</v>
      </c>
      <c r="AS440" s="1">
        <v>2.6609099999999999</v>
      </c>
      <c r="AT440" s="1">
        <v>0</v>
      </c>
      <c r="AU440" s="1">
        <v>0</v>
      </c>
      <c r="AV440" s="1">
        <v>1.16988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0.79474999999999996</v>
      </c>
      <c r="BC440" s="1">
        <v>0</v>
      </c>
      <c r="BD440" s="1">
        <v>0.87494000000000005</v>
      </c>
      <c r="BE440" s="1">
        <v>3.1031</v>
      </c>
      <c r="BF440" s="1">
        <v>0</v>
      </c>
      <c r="BG440" s="1">
        <v>0</v>
      </c>
      <c r="BH440" s="1">
        <v>0.45243</v>
      </c>
      <c r="BI440" s="1">
        <v>2.6632500000000001</v>
      </c>
      <c r="BJ440" s="1">
        <v>0</v>
      </c>
      <c r="BK440" s="1">
        <v>0</v>
      </c>
      <c r="BL440" s="1">
        <v>0</v>
      </c>
      <c r="BM440" s="1">
        <v>0.61960999999999999</v>
      </c>
      <c r="BN440" s="1">
        <v>0</v>
      </c>
      <c r="BO440" s="1">
        <v>8.91995</v>
      </c>
      <c r="BP440" s="1">
        <v>0</v>
      </c>
      <c r="BQ440" s="1">
        <v>0</v>
      </c>
      <c r="BR440" s="1">
        <v>1.7993300000000001</v>
      </c>
      <c r="BS440" s="1">
        <v>0</v>
      </c>
      <c r="BT440" s="1">
        <v>0</v>
      </c>
      <c r="BU440" s="1">
        <v>0</v>
      </c>
      <c r="BV440" s="1">
        <v>0</v>
      </c>
      <c r="BW440" s="1">
        <v>0.19808999999999999</v>
      </c>
      <c r="BX440" s="1">
        <v>0</v>
      </c>
      <c r="BY440" s="1">
        <v>0</v>
      </c>
      <c r="BZ440" s="1">
        <v>0</v>
      </c>
      <c r="CA440" s="1">
        <v>0</v>
      </c>
      <c r="CB440" s="1">
        <v>8.2629999999999995E-2</v>
      </c>
      <c r="CC440" s="1">
        <v>0</v>
      </c>
      <c r="CD440" s="1">
        <v>0.42529</v>
      </c>
      <c r="CE440" s="1">
        <v>0.34572000000000003</v>
      </c>
      <c r="CF440" s="1">
        <v>0.20522000000000001</v>
      </c>
      <c r="CG440" s="1">
        <v>0</v>
      </c>
      <c r="CH440" s="1">
        <v>0</v>
      </c>
      <c r="CI440" s="1">
        <v>0</v>
      </c>
      <c r="CJ440" s="1">
        <v>0</v>
      </c>
      <c r="CK440" s="1">
        <v>0.24623</v>
      </c>
      <c r="CL440" s="1">
        <v>1.95394</v>
      </c>
      <c r="CM440" s="1">
        <v>1.6652899999999999</v>
      </c>
      <c r="CN440" s="1">
        <v>0.43562000000000001</v>
      </c>
      <c r="CO440" s="1">
        <v>1.9026700000000001</v>
      </c>
      <c r="CP440" s="1">
        <v>0</v>
      </c>
      <c r="CQ440" s="1">
        <v>1.061E-2</v>
      </c>
      <c r="CR440" s="1">
        <v>0.58675999999999995</v>
      </c>
      <c r="CS440" s="1">
        <v>0</v>
      </c>
      <c r="CT440" s="1">
        <v>0.39798</v>
      </c>
      <c r="CU440" s="1">
        <v>0</v>
      </c>
      <c r="CV440" s="1">
        <v>1.06593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7.4355099999999998</v>
      </c>
      <c r="DC440" s="1">
        <v>0</v>
      </c>
      <c r="DD440" s="1">
        <v>0</v>
      </c>
      <c r="DE440" s="1">
        <v>0</v>
      </c>
      <c r="DF440" s="1">
        <v>0</v>
      </c>
      <c r="DG440" s="1">
        <v>10.692360000000001</v>
      </c>
      <c r="DH440" s="1">
        <v>3.1287099999999999</v>
      </c>
      <c r="DI440" s="1">
        <v>1.1397200000000001</v>
      </c>
      <c r="DJ440" s="1">
        <v>0</v>
      </c>
      <c r="DK440" s="1">
        <v>0</v>
      </c>
      <c r="DL440" s="1">
        <v>1.97533</v>
      </c>
      <c r="DM440" s="1">
        <v>2.2054399999999998</v>
      </c>
      <c r="DN440" s="1">
        <v>0</v>
      </c>
      <c r="DO440" s="1">
        <v>0.42143999999999998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3.1173799999999998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0.90961999999999998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2.4781499999999999</v>
      </c>
      <c r="EL440" s="1">
        <v>0</v>
      </c>
      <c r="EM440" s="1">
        <v>0</v>
      </c>
      <c r="EN440" s="1">
        <v>1.43397</v>
      </c>
      <c r="EO440" s="1">
        <v>0</v>
      </c>
      <c r="EP440" s="1">
        <v>0</v>
      </c>
      <c r="EQ440" s="1">
        <v>1.01796</v>
      </c>
      <c r="ER440" s="1">
        <v>0</v>
      </c>
      <c r="ES440" s="1">
        <v>0</v>
      </c>
      <c r="ET440" s="1">
        <v>6.62493</v>
      </c>
      <c r="EU440" s="1">
        <v>0.12441000000000001</v>
      </c>
      <c r="EV440" s="1">
        <v>2.2089699999999999</v>
      </c>
      <c r="EW440" s="1">
        <v>5.4336500000000001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1.07718</v>
      </c>
      <c r="FE440" s="1">
        <v>0</v>
      </c>
      <c r="FF440" s="1">
        <v>1.71092</v>
      </c>
      <c r="FG440" s="1">
        <v>0</v>
      </c>
      <c r="FH440" s="1">
        <v>0</v>
      </c>
      <c r="FI440" s="1">
        <v>0</v>
      </c>
      <c r="FJ440" s="1">
        <v>0.72726000000000002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1.90646</v>
      </c>
      <c r="FS440" s="1">
        <v>0.48926999999999998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2.8878900000000001</v>
      </c>
      <c r="GC440" s="1">
        <v>1.8086899999999999</v>
      </c>
      <c r="GD440" s="1">
        <v>0.17526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0.11673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8.2345299999999995</v>
      </c>
      <c r="GT440" s="1">
        <v>5.1085799999999999</v>
      </c>
      <c r="GU440" s="1">
        <v>0</v>
      </c>
      <c r="GV440" s="1">
        <v>0</v>
      </c>
      <c r="GW440" s="1">
        <v>0</v>
      </c>
      <c r="GX440" s="1">
        <v>0</v>
      </c>
      <c r="GY440" s="1">
        <v>9.7839999999999996E-2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2.8129999999999999E-2</v>
      </c>
      <c r="HJ440" s="1">
        <v>0.15795000000000001</v>
      </c>
      <c r="HK440" s="1">
        <v>0</v>
      </c>
      <c r="HL440" s="1">
        <v>2.0758899999999998</v>
      </c>
      <c r="HM440" s="1">
        <v>0.10561</v>
      </c>
      <c r="HN440" s="1">
        <v>5.9570499999999997</v>
      </c>
      <c r="HO440" s="1">
        <v>0</v>
      </c>
      <c r="HP440" s="1">
        <v>0</v>
      </c>
      <c r="HQ440" s="1">
        <v>0.25879000000000002</v>
      </c>
      <c r="HR440" s="1">
        <v>0</v>
      </c>
      <c r="HS440" s="1">
        <v>0</v>
      </c>
      <c r="HT440" s="1">
        <v>0</v>
      </c>
      <c r="HU440" s="1">
        <v>0</v>
      </c>
      <c r="HV440" s="1">
        <v>0.27311999999999997</v>
      </c>
      <c r="HW440" s="1">
        <v>1.1943600000000001</v>
      </c>
      <c r="HX440" s="1">
        <v>0.91488000000000003</v>
      </c>
      <c r="HY440" s="1">
        <v>0</v>
      </c>
      <c r="HZ440" s="1">
        <v>0.78305999999999998</v>
      </c>
      <c r="IA440" s="1">
        <v>0</v>
      </c>
      <c r="IB440" s="1">
        <v>0</v>
      </c>
      <c r="IC440" s="1">
        <v>0</v>
      </c>
      <c r="ID440" s="1">
        <v>0</v>
      </c>
      <c r="IE440" s="1">
        <v>0</v>
      </c>
      <c r="IF440" s="1">
        <v>1.1099600000000001</v>
      </c>
      <c r="IG440" s="1">
        <v>0</v>
      </c>
      <c r="IH440" s="1">
        <v>0</v>
      </c>
      <c r="II440" s="1">
        <v>0.79295000000000004</v>
      </c>
      <c r="IJ440" s="1">
        <v>0.48016999999999999</v>
      </c>
      <c r="IK440" s="1">
        <v>0.30062</v>
      </c>
      <c r="IL440" s="1">
        <v>0.67132000000000003</v>
      </c>
      <c r="IM440" s="1">
        <v>0</v>
      </c>
      <c r="IN440" s="1">
        <v>0</v>
      </c>
      <c r="IO440" s="1">
        <v>0</v>
      </c>
      <c r="IP440" s="1">
        <v>3.12357</v>
      </c>
      <c r="IQ440" s="1">
        <v>0.12382</v>
      </c>
      <c r="IR440" s="1">
        <v>3.0588700000000002</v>
      </c>
      <c r="IS440" s="1">
        <v>3.1934800000000001</v>
      </c>
      <c r="IT440" s="1">
        <v>1.5340499999999999</v>
      </c>
      <c r="IU440" s="1">
        <v>0</v>
      </c>
      <c r="IV440" s="1">
        <v>0</v>
      </c>
      <c r="IW440" s="1">
        <v>1.5678399999999999</v>
      </c>
      <c r="IX440" s="1">
        <v>0.32847999999999999</v>
      </c>
      <c r="IY440" s="1">
        <v>2.6067300000000002</v>
      </c>
      <c r="IZ440" s="1">
        <v>0</v>
      </c>
      <c r="JA440" s="1">
        <v>1.36856</v>
      </c>
      <c r="JB440" s="1">
        <v>0.14474000000000001</v>
      </c>
      <c r="JC440" s="1">
        <v>0</v>
      </c>
      <c r="JD440" s="1">
        <v>0</v>
      </c>
      <c r="JE440" s="1">
        <v>0</v>
      </c>
      <c r="JF440" s="1">
        <v>0</v>
      </c>
      <c r="JG440" s="1">
        <v>0</v>
      </c>
      <c r="JH440" s="1">
        <v>1.9577500000000001</v>
      </c>
      <c r="JI440" s="1">
        <v>0.73848999999999998</v>
      </c>
      <c r="JJ440" s="1">
        <v>0</v>
      </c>
      <c r="JK440" s="1">
        <v>1.79952</v>
      </c>
      <c r="JL440" s="1">
        <v>0.92632999999999999</v>
      </c>
      <c r="JM440" s="1">
        <v>0</v>
      </c>
      <c r="JN440" s="1">
        <v>0</v>
      </c>
      <c r="JO440" s="1">
        <v>1.27915</v>
      </c>
      <c r="JP440" s="1">
        <v>0</v>
      </c>
      <c r="JQ440" s="1">
        <v>0</v>
      </c>
      <c r="JR440" s="1">
        <v>16.1813</v>
      </c>
      <c r="JS440" s="1">
        <v>0</v>
      </c>
      <c r="JT440" s="1">
        <v>0</v>
      </c>
      <c r="JU440" s="1">
        <v>2.19895</v>
      </c>
      <c r="JV440" s="1">
        <v>0.32197999999999999</v>
      </c>
      <c r="JW440" s="1">
        <v>0</v>
      </c>
      <c r="JX440" s="1">
        <v>0</v>
      </c>
      <c r="JY440" s="1">
        <v>0.10666</v>
      </c>
      <c r="JZ440" s="1">
        <v>1.9399599999999999</v>
      </c>
      <c r="KA440" s="1">
        <v>0</v>
      </c>
      <c r="KB440" s="1">
        <v>6.9920099999999996</v>
      </c>
      <c r="KC440" s="1">
        <v>0</v>
      </c>
      <c r="KD440" s="1">
        <v>4.3141699999999998</v>
      </c>
      <c r="KE440" s="1">
        <v>0</v>
      </c>
      <c r="KF440" s="1">
        <v>4.04535</v>
      </c>
      <c r="KG440" s="1">
        <v>0</v>
      </c>
      <c r="KH440" s="1">
        <v>1.3223</v>
      </c>
      <c r="KI440" s="1">
        <v>0</v>
      </c>
      <c r="KJ440" s="1">
        <v>1.4384399999999999</v>
      </c>
      <c r="KK440" s="1">
        <v>0</v>
      </c>
      <c r="KL440" s="1">
        <v>0</v>
      </c>
      <c r="KM440" s="1">
        <v>0.11797000000000001</v>
      </c>
      <c r="KN440" s="1">
        <v>0</v>
      </c>
      <c r="KO440" s="1">
        <v>0</v>
      </c>
      <c r="KP440" s="1">
        <v>0.82418999999999998</v>
      </c>
      <c r="KQ440" s="1">
        <v>0</v>
      </c>
      <c r="KR440" s="1">
        <v>0</v>
      </c>
      <c r="KS440" s="1">
        <v>1.69641</v>
      </c>
      <c r="KT440" s="1">
        <v>0.22389999999999999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1.41571</v>
      </c>
      <c r="LC440" s="1">
        <v>0</v>
      </c>
      <c r="LD440" s="1">
        <v>0</v>
      </c>
      <c r="LE440" s="1">
        <v>17.79964</v>
      </c>
      <c r="LF440" s="1">
        <v>0</v>
      </c>
      <c r="LG440" s="1">
        <v>0</v>
      </c>
      <c r="LH440" s="1">
        <v>0</v>
      </c>
      <c r="LI440" s="1">
        <v>0.10026</v>
      </c>
      <c r="LJ440" s="1">
        <v>0</v>
      </c>
      <c r="LK440" s="1">
        <v>0</v>
      </c>
      <c r="LL440" s="1">
        <v>0.24953</v>
      </c>
      <c r="LM440" s="1">
        <v>0</v>
      </c>
      <c r="LN440" s="1">
        <v>0</v>
      </c>
      <c r="LO440" s="1">
        <v>0</v>
      </c>
      <c r="LP440" s="1">
        <v>0</v>
      </c>
      <c r="LQ440" s="1">
        <v>3.8688699999999998</v>
      </c>
      <c r="LR440" s="1">
        <v>0</v>
      </c>
      <c r="LS440" s="1">
        <v>0</v>
      </c>
      <c r="LT440" s="1">
        <v>0</v>
      </c>
      <c r="LU440" s="1">
        <v>0</v>
      </c>
      <c r="LV440" s="1">
        <v>1.6578599999999999</v>
      </c>
      <c r="LW440" s="1">
        <v>0.95759000000000005</v>
      </c>
      <c r="LX440" s="1">
        <v>0</v>
      </c>
      <c r="LY440" s="1">
        <v>0</v>
      </c>
      <c r="LZ440" s="1">
        <v>0</v>
      </c>
      <c r="MA440" s="1">
        <v>0</v>
      </c>
      <c r="MB440" s="1">
        <v>0</v>
      </c>
      <c r="MC440" s="1">
        <v>2.8469999999999999E-2</v>
      </c>
      <c r="MD440" s="1">
        <v>0</v>
      </c>
      <c r="ME440" s="1">
        <v>0</v>
      </c>
      <c r="MF440" s="1">
        <v>0</v>
      </c>
      <c r="MG440" s="1">
        <v>0</v>
      </c>
      <c r="MH440" s="1">
        <v>1.56579</v>
      </c>
      <c r="MI440" s="1">
        <v>1.7639999999999999E-2</v>
      </c>
      <c r="MJ440" s="1">
        <v>2.0943900000000002</v>
      </c>
      <c r="MK440" s="1">
        <v>1.7697000000000001</v>
      </c>
      <c r="ML440" s="1">
        <v>4.7200000000000002E-3</v>
      </c>
      <c r="MM440" s="1">
        <v>0</v>
      </c>
      <c r="MN440" s="1">
        <v>0</v>
      </c>
      <c r="MO440" s="1">
        <v>0.44996000000000003</v>
      </c>
      <c r="MP440" s="1">
        <v>0</v>
      </c>
      <c r="MQ440" s="1">
        <v>0</v>
      </c>
      <c r="MR440" s="1">
        <v>0.33013999999999999</v>
      </c>
      <c r="MS440" s="1">
        <v>0</v>
      </c>
      <c r="MT440" s="1">
        <v>0</v>
      </c>
      <c r="MU440" s="1">
        <v>0</v>
      </c>
      <c r="MV440" s="1">
        <v>0</v>
      </c>
      <c r="MW440" s="1">
        <v>1.03115</v>
      </c>
      <c r="MX440" s="1">
        <v>0</v>
      </c>
      <c r="MY440" s="1">
        <v>0</v>
      </c>
      <c r="MZ440" s="1">
        <v>0</v>
      </c>
      <c r="NA440" s="1">
        <v>0</v>
      </c>
      <c r="NB440" s="1">
        <v>0.43430999999999997</v>
      </c>
      <c r="NC440" s="1">
        <v>0</v>
      </c>
      <c r="ND440" s="1">
        <v>0.36181000000000002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3.0320399999999998</v>
      </c>
      <c r="NN440" s="1">
        <v>0</v>
      </c>
      <c r="NO440" s="1">
        <v>0</v>
      </c>
      <c r="NP440" s="1">
        <v>0</v>
      </c>
      <c r="NQ440" s="1">
        <v>0</v>
      </c>
      <c r="NR440" s="1">
        <v>1.9736199999999999</v>
      </c>
      <c r="NS440" s="1">
        <v>0</v>
      </c>
      <c r="NT440" s="1">
        <v>0</v>
      </c>
      <c r="NU440" s="1">
        <v>7.1649599999999998</v>
      </c>
      <c r="NV440" s="1">
        <v>0</v>
      </c>
      <c r="NW440" s="1">
        <v>0</v>
      </c>
      <c r="NX440" s="1">
        <v>6.2018700000000004</v>
      </c>
      <c r="NY440" s="1">
        <v>0</v>
      </c>
      <c r="NZ440" s="1">
        <v>0.47558</v>
      </c>
      <c r="OA440" s="1">
        <v>2.0091999999999999</v>
      </c>
      <c r="OB440" s="1">
        <v>0</v>
      </c>
      <c r="OC440" s="1">
        <v>0.20493</v>
      </c>
      <c r="OD440" s="1">
        <v>0</v>
      </c>
      <c r="OE440" s="1">
        <v>0</v>
      </c>
      <c r="OF440" s="1">
        <v>1.86761</v>
      </c>
      <c r="OG440" s="1">
        <v>0</v>
      </c>
      <c r="OH440" s="1">
        <v>0</v>
      </c>
      <c r="OI440" s="1">
        <v>0.64200999999999997</v>
      </c>
      <c r="OJ440" s="1">
        <v>0</v>
      </c>
      <c r="OK440" s="1">
        <v>0</v>
      </c>
      <c r="OL440" s="1">
        <v>0</v>
      </c>
      <c r="OM440" s="1">
        <v>0</v>
      </c>
      <c r="ON440" s="1">
        <v>0</v>
      </c>
      <c r="OO440" s="1">
        <v>5.2350099999999999</v>
      </c>
      <c r="OP440" s="1">
        <v>0</v>
      </c>
      <c r="OQ440" s="1">
        <v>0</v>
      </c>
      <c r="OR440" s="1">
        <v>0.15432000000000001</v>
      </c>
      <c r="OS440" s="1">
        <v>0.11146</v>
      </c>
      <c r="OT440" s="1">
        <v>0</v>
      </c>
      <c r="OU440" s="1">
        <v>0</v>
      </c>
      <c r="OV440" s="1">
        <v>0</v>
      </c>
      <c r="OW440" s="1">
        <v>0</v>
      </c>
      <c r="OX440" s="1">
        <v>1.95919</v>
      </c>
      <c r="OY440" s="1">
        <v>0</v>
      </c>
      <c r="OZ440" s="1">
        <v>0</v>
      </c>
      <c r="PA440" s="1">
        <v>6.5834200000000003</v>
      </c>
      <c r="PB440" s="1">
        <v>0</v>
      </c>
      <c r="PC440" s="1">
        <v>0</v>
      </c>
      <c r="PD440" s="1">
        <v>0</v>
      </c>
      <c r="PE440" s="1">
        <v>4.5713100000000004</v>
      </c>
      <c r="PF440" s="1">
        <v>0</v>
      </c>
      <c r="PG440" s="1">
        <v>0</v>
      </c>
      <c r="PH440" s="1">
        <v>0</v>
      </c>
      <c r="PI440" s="1">
        <v>0</v>
      </c>
      <c r="PJ440" s="1">
        <v>0</v>
      </c>
      <c r="PK440" s="1">
        <v>1.0404100000000001</v>
      </c>
      <c r="PL440" s="1">
        <v>0</v>
      </c>
      <c r="PM440" s="1">
        <v>0</v>
      </c>
      <c r="PN440" s="1">
        <v>0</v>
      </c>
      <c r="PO440" s="1">
        <v>0</v>
      </c>
      <c r="PP440" s="1">
        <v>0</v>
      </c>
      <c r="PQ440" s="1">
        <v>0</v>
      </c>
      <c r="PR440" s="1">
        <v>0</v>
      </c>
      <c r="PS440" s="1">
        <v>0</v>
      </c>
      <c r="PT440" s="1">
        <v>0</v>
      </c>
      <c r="PU440" s="1">
        <v>0</v>
      </c>
      <c r="PV440" s="1">
        <v>0.56381000000000003</v>
      </c>
      <c r="PW440" s="1">
        <v>0</v>
      </c>
      <c r="PX440" s="1">
        <v>0</v>
      </c>
      <c r="PY440" s="1">
        <v>0</v>
      </c>
      <c r="PZ440" s="1">
        <v>0.70896000000000003</v>
      </c>
      <c r="QA440" s="1">
        <v>0.24864</v>
      </c>
      <c r="QB440" s="1">
        <v>0.23103000000000001</v>
      </c>
      <c r="QC440" s="1">
        <v>0</v>
      </c>
      <c r="QD440" s="1">
        <v>0</v>
      </c>
      <c r="QE440" s="1">
        <v>0</v>
      </c>
      <c r="QF440" s="1">
        <v>4.1093599999999997</v>
      </c>
      <c r="QG440" s="1">
        <v>0</v>
      </c>
      <c r="QH440" s="1">
        <v>1.65117</v>
      </c>
      <c r="QI440" s="1">
        <v>0</v>
      </c>
      <c r="QJ440" s="1">
        <v>8.4703300000000006</v>
      </c>
      <c r="QK440" s="1">
        <v>0.13729</v>
      </c>
      <c r="QL440" s="1">
        <v>3.56921</v>
      </c>
      <c r="QM440" s="1">
        <v>0</v>
      </c>
      <c r="QN440" s="1">
        <v>1.5746899999999999</v>
      </c>
      <c r="QO440" s="1">
        <v>4.5318500000000004</v>
      </c>
      <c r="QP440" s="1">
        <v>0</v>
      </c>
      <c r="QQ440" s="1">
        <v>0</v>
      </c>
      <c r="QR440" s="1">
        <v>0</v>
      </c>
      <c r="QS440" s="1">
        <v>0.87433000000000005</v>
      </c>
      <c r="QT440" s="1">
        <v>0</v>
      </c>
      <c r="QU440" s="1">
        <v>0</v>
      </c>
      <c r="QV440" s="1">
        <v>0</v>
      </c>
      <c r="QW440" s="1">
        <v>0</v>
      </c>
      <c r="QX440" s="1">
        <v>1.47536</v>
      </c>
      <c r="QY440" s="1">
        <v>5.3740000000000003E-2</v>
      </c>
      <c r="QZ440" s="1">
        <v>3.2818499999999999</v>
      </c>
      <c r="RA440" s="1">
        <v>0</v>
      </c>
      <c r="RB440" s="1">
        <v>2.7568800000000002</v>
      </c>
      <c r="RC440" s="1">
        <v>0.54683000000000004</v>
      </c>
      <c r="RD440" s="1">
        <v>1.65404</v>
      </c>
      <c r="RE440" s="1">
        <v>0</v>
      </c>
      <c r="RF440" s="1">
        <v>8.7120000000000003E-2</v>
      </c>
      <c r="RG440" s="1">
        <v>0</v>
      </c>
      <c r="RH440" s="1">
        <v>0</v>
      </c>
      <c r="RI440" s="1">
        <v>0</v>
      </c>
      <c r="RJ440" s="1">
        <v>8.0796799999999998</v>
      </c>
      <c r="RK440" s="1">
        <v>0</v>
      </c>
      <c r="RL440" s="1">
        <v>0</v>
      </c>
      <c r="RM440" s="1">
        <v>6.8507300000000004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2.47072</v>
      </c>
      <c r="RU440" s="1">
        <v>0</v>
      </c>
      <c r="RV440" s="1">
        <v>0</v>
      </c>
      <c r="RW440" s="1">
        <v>0</v>
      </c>
      <c r="RX440" s="1">
        <v>0</v>
      </c>
      <c r="RY440" s="1">
        <v>0.55618000000000001</v>
      </c>
      <c r="RZ440" s="1">
        <v>0</v>
      </c>
      <c r="SA440" s="1">
        <v>0</v>
      </c>
      <c r="SB440" s="1">
        <v>0</v>
      </c>
      <c r="SC440" s="1">
        <v>0</v>
      </c>
      <c r="SD440" s="1">
        <v>0</v>
      </c>
      <c r="SE440" s="1">
        <v>0</v>
      </c>
      <c r="SF440" s="1">
        <v>1.6768099999999999</v>
      </c>
      <c r="SG440" s="1">
        <v>4.6014699999999999</v>
      </c>
      <c r="SH440" s="1">
        <v>0</v>
      </c>
      <c r="SI440" s="1">
        <v>1.24848</v>
      </c>
      <c r="SJ440" s="1">
        <v>0</v>
      </c>
      <c r="SK440" s="1">
        <v>0</v>
      </c>
      <c r="SL440" s="1">
        <v>0</v>
      </c>
      <c r="SM440" s="1">
        <v>0</v>
      </c>
      <c r="SN440" s="1">
        <v>0.16356999999999999</v>
      </c>
      <c r="SO440" s="1">
        <v>0</v>
      </c>
      <c r="SP440" s="1">
        <v>0.60355000000000003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0</v>
      </c>
      <c r="SW440" s="1">
        <v>0</v>
      </c>
      <c r="SX440" s="1">
        <v>0</v>
      </c>
      <c r="SY440" s="1">
        <v>0</v>
      </c>
      <c r="SZ440" s="1">
        <v>19.863119999999999</v>
      </c>
      <c r="TA440" s="1">
        <v>0</v>
      </c>
      <c r="TB440" s="1">
        <v>3.5369999999999999E-2</v>
      </c>
      <c r="TC440" s="1">
        <v>0.12303</v>
      </c>
      <c r="TD440" s="1">
        <v>0</v>
      </c>
      <c r="TE440" s="1">
        <v>6.97342</v>
      </c>
      <c r="TF440" s="1">
        <v>0</v>
      </c>
      <c r="TG440" s="1">
        <v>4.7008900000000002</v>
      </c>
      <c r="TH440" s="1">
        <v>0</v>
      </c>
      <c r="TI440" s="1">
        <v>0</v>
      </c>
      <c r="TJ440" s="1">
        <v>0</v>
      </c>
      <c r="TK440" s="1">
        <v>1.1556</v>
      </c>
      <c r="TL440" s="1">
        <v>0</v>
      </c>
      <c r="TM440" s="1">
        <v>0</v>
      </c>
      <c r="TN440" s="1">
        <v>0.13327</v>
      </c>
      <c r="TO440" s="1">
        <v>0</v>
      </c>
      <c r="TP440" s="1">
        <v>0</v>
      </c>
      <c r="TQ440" s="1">
        <v>1.33707</v>
      </c>
      <c r="TR440" s="1">
        <v>0</v>
      </c>
      <c r="TS440" s="1">
        <v>0</v>
      </c>
      <c r="TT440" s="1">
        <v>0</v>
      </c>
      <c r="TU440" s="1">
        <v>0.14191000000000001</v>
      </c>
      <c r="TV440" s="1">
        <v>0</v>
      </c>
      <c r="TW440" s="1">
        <v>0</v>
      </c>
      <c r="TX440" s="1">
        <v>0.76210999999999995</v>
      </c>
      <c r="TY440" s="1">
        <v>0.85782000000000003</v>
      </c>
      <c r="TZ440" s="1">
        <v>0</v>
      </c>
      <c r="UA440" s="1">
        <v>0</v>
      </c>
      <c r="UB440" s="1">
        <v>0</v>
      </c>
      <c r="UC440" s="1">
        <v>2.4737200000000001</v>
      </c>
      <c r="UD440" s="1">
        <v>0</v>
      </c>
      <c r="UE440" s="1">
        <v>9.1627600000000005</v>
      </c>
      <c r="UF440" s="1">
        <v>0.31187999999999999</v>
      </c>
      <c r="UG440" s="1">
        <v>0.40189000000000002</v>
      </c>
      <c r="UH440" s="1">
        <v>0</v>
      </c>
      <c r="UI440" s="1">
        <v>0</v>
      </c>
      <c r="UJ440" s="1">
        <v>0</v>
      </c>
      <c r="UK440" s="1">
        <v>0</v>
      </c>
      <c r="UL440" s="1">
        <v>0.58565999999999996</v>
      </c>
      <c r="UM440" s="1">
        <v>0</v>
      </c>
      <c r="UN440" s="1">
        <v>0.98004999999999998</v>
      </c>
      <c r="UO440" s="1">
        <v>0</v>
      </c>
      <c r="UP440" s="1">
        <v>0</v>
      </c>
      <c r="UQ440" s="1">
        <v>0</v>
      </c>
      <c r="UR440" s="1">
        <v>0</v>
      </c>
      <c r="US440" s="1">
        <v>0.42742000000000002</v>
      </c>
      <c r="UT440" s="1">
        <v>0</v>
      </c>
      <c r="UU440" s="1">
        <v>4.4573299999999998</v>
      </c>
      <c r="UV440" s="1">
        <v>0</v>
      </c>
      <c r="UW440" s="1">
        <v>0</v>
      </c>
      <c r="UX440" s="1">
        <v>5.57829</v>
      </c>
      <c r="UY440" s="1">
        <v>0</v>
      </c>
      <c r="UZ440" s="1">
        <v>0</v>
      </c>
      <c r="VA440" s="1">
        <v>0</v>
      </c>
      <c r="VB440" s="1">
        <v>2.1238999999999999</v>
      </c>
      <c r="VC440" s="1">
        <v>0.62346999999999997</v>
      </c>
      <c r="VD440" s="1">
        <v>0</v>
      </c>
      <c r="VE440" s="1">
        <v>0.60348999999999997</v>
      </c>
      <c r="VF440" s="1">
        <v>0</v>
      </c>
      <c r="VG440" s="1">
        <v>0</v>
      </c>
      <c r="VH440" s="1">
        <v>0</v>
      </c>
      <c r="VI440" s="1">
        <v>0</v>
      </c>
      <c r="VJ440" s="1">
        <v>0</v>
      </c>
      <c r="VK440" s="1">
        <v>0</v>
      </c>
      <c r="VL440" s="1">
        <v>0</v>
      </c>
      <c r="VM440" s="1">
        <v>1.1681699999999999</v>
      </c>
      <c r="VN440" s="1">
        <v>3.28579</v>
      </c>
      <c r="VO440" s="1">
        <v>0</v>
      </c>
      <c r="VP440" s="1">
        <v>0</v>
      </c>
      <c r="VQ440" s="1">
        <v>0</v>
      </c>
      <c r="VR440" s="1">
        <v>11.47222</v>
      </c>
      <c r="VS440" s="1">
        <v>0.28610999999999998</v>
      </c>
      <c r="VT440" s="1">
        <v>0</v>
      </c>
      <c r="VU440" s="1">
        <v>0</v>
      </c>
      <c r="VV440" s="1">
        <v>0</v>
      </c>
      <c r="VW440" s="1">
        <v>0</v>
      </c>
      <c r="VX440" s="1">
        <v>0.13558999999999999</v>
      </c>
      <c r="VY440" s="1">
        <v>0</v>
      </c>
      <c r="VZ440" s="1">
        <v>0</v>
      </c>
      <c r="WA440" s="1">
        <v>0</v>
      </c>
      <c r="WB440" s="1">
        <v>6.3747199999999999</v>
      </c>
      <c r="WC440" s="1">
        <v>0</v>
      </c>
      <c r="WD440" s="1">
        <v>0</v>
      </c>
      <c r="WE440" s="1">
        <v>0</v>
      </c>
      <c r="WF440" s="1">
        <v>0</v>
      </c>
      <c r="WG440" s="1">
        <v>0</v>
      </c>
      <c r="WH440" s="1">
        <v>0</v>
      </c>
      <c r="WI440" s="1">
        <v>4.4429800000000004</v>
      </c>
      <c r="WJ440" s="1">
        <v>8.9450000000000002E-2</v>
      </c>
      <c r="WK440" s="1">
        <v>2.6125799999999999</v>
      </c>
      <c r="WL440" s="1">
        <v>0</v>
      </c>
      <c r="WM440" s="1">
        <v>1.0718099999999999</v>
      </c>
      <c r="WN440" s="1">
        <v>0</v>
      </c>
      <c r="WO440" s="1">
        <v>3.3486099999999999</v>
      </c>
      <c r="WP440" s="1">
        <v>7.5693200000000003</v>
      </c>
      <c r="WQ440" s="1">
        <v>0.82904</v>
      </c>
      <c r="WR440" s="1">
        <v>5.459E-2</v>
      </c>
      <c r="WS440" s="1">
        <v>0</v>
      </c>
      <c r="WT440" s="1">
        <v>0</v>
      </c>
      <c r="WU440" s="1">
        <v>0</v>
      </c>
      <c r="WV440" s="1">
        <v>0</v>
      </c>
      <c r="WW440" s="1">
        <v>1.1880599999999999</v>
      </c>
      <c r="WX440" s="1">
        <v>0</v>
      </c>
      <c r="WY440" s="1">
        <v>0</v>
      </c>
      <c r="WZ440" s="1">
        <v>0</v>
      </c>
      <c r="XA440" s="1">
        <v>0</v>
      </c>
      <c r="XB440" s="1">
        <v>0.30662</v>
      </c>
      <c r="XC440" s="1">
        <v>1.47004</v>
      </c>
      <c r="XD440" s="1">
        <v>0</v>
      </c>
      <c r="XE440" s="1">
        <v>0</v>
      </c>
      <c r="XF440" s="1">
        <v>0</v>
      </c>
      <c r="XG440" s="1">
        <v>0</v>
      </c>
      <c r="XH440" s="1">
        <v>0</v>
      </c>
      <c r="XI440" s="1">
        <v>0</v>
      </c>
      <c r="XJ440" s="1">
        <v>0</v>
      </c>
      <c r="XK440" s="1">
        <v>1.2680800000000001</v>
      </c>
      <c r="XL440" s="1">
        <v>3.9100000000000003E-3</v>
      </c>
      <c r="XM440" s="1">
        <v>0</v>
      </c>
      <c r="XN440" s="1">
        <v>4.2064500000000002</v>
      </c>
      <c r="XO440" s="1">
        <v>14.17464</v>
      </c>
      <c r="XP440" s="1">
        <v>2.9057599999999999</v>
      </c>
      <c r="XQ440" s="1">
        <v>0</v>
      </c>
      <c r="XR440" s="1">
        <v>0</v>
      </c>
      <c r="XS440" s="1">
        <v>0</v>
      </c>
      <c r="XT440" s="1">
        <v>0</v>
      </c>
      <c r="XU440" s="1">
        <v>0.43354999999999999</v>
      </c>
      <c r="XV440" s="2">
        <f>SUM(B440:XU440)</f>
        <v>483.33384999999993</v>
      </c>
    </row>
    <row r="441" spans="1:646" ht="15" customHeight="1" x14ac:dyDescent="0.6">
      <c r="A441" s="1" t="s">
        <v>386</v>
      </c>
      <c r="B441" s="1">
        <v>0</v>
      </c>
      <c r="C441" s="1">
        <v>0.16073999999999999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0.12998000000000001</v>
      </c>
      <c r="M441" s="1">
        <v>0</v>
      </c>
      <c r="N441" s="1">
        <v>0</v>
      </c>
      <c r="O441" s="1">
        <v>0</v>
      </c>
      <c r="P441" s="1">
        <v>0</v>
      </c>
      <c r="Q441" s="1">
        <v>0.29938999999999999</v>
      </c>
      <c r="R441" s="1">
        <v>1.4354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6.7610000000000003E-2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0.13455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0.20308000000000001</v>
      </c>
      <c r="AY441" s="1">
        <v>0</v>
      </c>
      <c r="AZ441" s="1">
        <v>0.41143000000000002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2.9399999999999999E-3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1.8371500000000001</v>
      </c>
      <c r="BT441" s="1">
        <v>0</v>
      </c>
      <c r="BU441" s="1">
        <v>0</v>
      </c>
      <c r="BV441" s="1">
        <v>0</v>
      </c>
      <c r="BW441" s="1">
        <v>0</v>
      </c>
      <c r="BX441" s="1">
        <v>0.13250999999999999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0.69908999999999999</v>
      </c>
      <c r="CH441" s="1">
        <v>0</v>
      </c>
      <c r="CI441" s="1">
        <v>0</v>
      </c>
      <c r="CJ441" s="1">
        <v>0</v>
      </c>
      <c r="CK441" s="1">
        <v>5.0520000000000002E-2</v>
      </c>
      <c r="CL441" s="1">
        <v>0</v>
      </c>
      <c r="CM441" s="1">
        <v>0</v>
      </c>
      <c r="CN441" s="1">
        <v>0</v>
      </c>
      <c r="CO441" s="1">
        <v>0.10657</v>
      </c>
      <c r="CP441" s="1">
        <v>0</v>
      </c>
      <c r="CQ441" s="1">
        <v>0</v>
      </c>
      <c r="CR441" s="1">
        <v>0</v>
      </c>
      <c r="CS441" s="1">
        <v>0</v>
      </c>
      <c r="CT441" s="1">
        <v>0.80150999999999994</v>
      </c>
      <c r="CU441" s="1">
        <v>0</v>
      </c>
      <c r="CV441" s="1">
        <v>4.75657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0.62305999999999995</v>
      </c>
      <c r="DE441" s="1">
        <v>0</v>
      </c>
      <c r="DF441" s="1">
        <v>0.37439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5.2330000000000002E-2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1.56393</v>
      </c>
      <c r="EC441" s="1">
        <v>0</v>
      </c>
      <c r="ED441" s="1">
        <v>0</v>
      </c>
      <c r="EE441" s="1">
        <v>0</v>
      </c>
      <c r="EF441" s="1">
        <v>0</v>
      </c>
      <c r="EG441" s="1">
        <v>0.18845000000000001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1.1595</v>
      </c>
      <c r="ET441" s="1">
        <v>0</v>
      </c>
      <c r="EU441" s="1">
        <v>0</v>
      </c>
      <c r="EV441" s="1">
        <v>1.00387</v>
      </c>
      <c r="EW441" s="1">
        <v>0</v>
      </c>
      <c r="EX441" s="1">
        <v>1.1776199999999999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0.30515999999999999</v>
      </c>
      <c r="FH441" s="1">
        <v>0</v>
      </c>
      <c r="FI441" s="1">
        <v>0</v>
      </c>
      <c r="FJ441" s="1">
        <v>0</v>
      </c>
      <c r="FK441" s="1">
        <v>0</v>
      </c>
      <c r="FL441" s="1">
        <v>0.83299999999999996</v>
      </c>
      <c r="FM441" s="1">
        <v>0.65617999999999999</v>
      </c>
      <c r="FN441" s="1">
        <v>0</v>
      </c>
      <c r="FO441" s="1">
        <v>0</v>
      </c>
      <c r="FP441" s="1">
        <v>0.51831000000000005</v>
      </c>
      <c r="FQ441" s="1">
        <v>0</v>
      </c>
      <c r="FR441" s="1">
        <v>1.4438200000000001</v>
      </c>
      <c r="FS441" s="1">
        <v>3.4000000000000002E-2</v>
      </c>
      <c r="FT441" s="1">
        <v>0</v>
      </c>
      <c r="FU441" s="1">
        <v>0.20732</v>
      </c>
      <c r="FV441" s="1">
        <v>0</v>
      </c>
      <c r="FW441" s="1">
        <v>0.39578000000000002</v>
      </c>
      <c r="FX441" s="1">
        <v>0</v>
      </c>
      <c r="FY441" s="1">
        <v>0.25346999999999997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0.82740999999999998</v>
      </c>
      <c r="GJ441" s="1">
        <v>4.0310899999999998</v>
      </c>
      <c r="GK441" s="1">
        <v>0</v>
      </c>
      <c r="GL441" s="1">
        <v>0</v>
      </c>
      <c r="GM441" s="1">
        <v>0.49917</v>
      </c>
      <c r="GN441" s="1">
        <v>0</v>
      </c>
      <c r="GO441" s="1">
        <v>0.19800999999999999</v>
      </c>
      <c r="GP441" s="1">
        <v>0.35786000000000001</v>
      </c>
      <c r="GQ441" s="1">
        <v>0</v>
      </c>
      <c r="GR441" s="1">
        <v>0.38505</v>
      </c>
      <c r="GS441" s="1">
        <v>2.5440000000000001E-2</v>
      </c>
      <c r="GT441" s="1">
        <v>0</v>
      </c>
      <c r="GU441" s="1">
        <v>0</v>
      </c>
      <c r="GV441" s="1">
        <v>0</v>
      </c>
      <c r="GW441" s="1">
        <v>0.78300999999999998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0.18658</v>
      </c>
      <c r="HE441" s="1">
        <v>0.92093000000000003</v>
      </c>
      <c r="HF441" s="1">
        <v>0</v>
      </c>
      <c r="HG441" s="1">
        <v>0.12341000000000001</v>
      </c>
      <c r="HH441" s="1">
        <v>1.0345299999999999</v>
      </c>
      <c r="HI441" s="1">
        <v>0</v>
      </c>
      <c r="HJ441" s="1">
        <v>0</v>
      </c>
      <c r="HK441" s="1">
        <v>0</v>
      </c>
      <c r="HL441" s="1">
        <v>0</v>
      </c>
      <c r="HM441" s="1">
        <v>0.15087999999999999</v>
      </c>
      <c r="HN441" s="1">
        <v>0</v>
      </c>
      <c r="HO441" s="1">
        <v>0</v>
      </c>
      <c r="HP441" s="1">
        <v>0</v>
      </c>
      <c r="HQ441" s="1">
        <v>0</v>
      </c>
      <c r="HR441" s="1">
        <v>0.18064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0.70040999999999998</v>
      </c>
      <c r="IA441" s="1">
        <v>0.47155000000000002</v>
      </c>
      <c r="IB441" s="1">
        <v>0</v>
      </c>
      <c r="IC441" s="1">
        <v>1.0582499999999999</v>
      </c>
      <c r="ID441" s="1">
        <v>0</v>
      </c>
      <c r="IE441" s="1">
        <v>0</v>
      </c>
      <c r="IF441" s="1">
        <v>0.10636</v>
      </c>
      <c r="IG441" s="1">
        <v>0</v>
      </c>
      <c r="IH441" s="1">
        <v>0</v>
      </c>
      <c r="II441" s="1">
        <v>0</v>
      </c>
      <c r="IJ441" s="1">
        <v>0</v>
      </c>
      <c r="IK441" s="1">
        <v>0</v>
      </c>
      <c r="IL441" s="1">
        <v>0</v>
      </c>
      <c r="IM441" s="1">
        <v>0</v>
      </c>
      <c r="IN441" s="1">
        <v>0.26718999999999998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0.51249999999999996</v>
      </c>
      <c r="IU441" s="1">
        <v>0.51471999999999996</v>
      </c>
      <c r="IV441" s="1">
        <v>0</v>
      </c>
      <c r="IW441" s="1">
        <v>0</v>
      </c>
      <c r="IX441" s="1">
        <v>1.44432</v>
      </c>
      <c r="IY441" s="1">
        <v>0</v>
      </c>
      <c r="IZ441" s="1">
        <v>0</v>
      </c>
      <c r="JA441" s="1">
        <v>0</v>
      </c>
      <c r="JB441" s="1">
        <v>7.5929999999999997E-2</v>
      </c>
      <c r="JC441" s="1">
        <v>0</v>
      </c>
      <c r="JD441" s="1">
        <v>0</v>
      </c>
      <c r="JE441" s="1">
        <v>0</v>
      </c>
      <c r="JF441" s="1">
        <v>0</v>
      </c>
      <c r="JG441" s="1">
        <v>0.55606</v>
      </c>
      <c r="JH441" s="1">
        <v>0</v>
      </c>
      <c r="JI441" s="1">
        <v>1.0019100000000001</v>
      </c>
      <c r="JJ441" s="1">
        <v>1.4202600000000001</v>
      </c>
      <c r="JK441" s="1">
        <v>0</v>
      </c>
      <c r="JL441" s="1">
        <v>0</v>
      </c>
      <c r="JM441" s="1">
        <v>0</v>
      </c>
      <c r="JN441" s="1">
        <v>0.33900000000000002</v>
      </c>
      <c r="JO441" s="1">
        <v>0</v>
      </c>
      <c r="JP441" s="1">
        <v>0</v>
      </c>
      <c r="JQ441" s="1">
        <v>0</v>
      </c>
      <c r="JR441" s="1">
        <v>0</v>
      </c>
      <c r="JS441" s="1">
        <v>0</v>
      </c>
      <c r="JT441" s="1">
        <v>0</v>
      </c>
      <c r="JU441" s="1">
        <v>1.1892</v>
      </c>
      <c r="JV441" s="1">
        <v>0</v>
      </c>
      <c r="JW441" s="1">
        <v>0</v>
      </c>
      <c r="JX441" s="1">
        <v>0</v>
      </c>
      <c r="JY441" s="1">
        <v>0</v>
      </c>
      <c r="JZ441" s="1">
        <v>0</v>
      </c>
      <c r="KA441" s="1">
        <v>0.31657000000000002</v>
      </c>
      <c r="KB441" s="1">
        <v>0</v>
      </c>
      <c r="KC441" s="1">
        <v>0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0.18268999999999999</v>
      </c>
      <c r="KL441" s="1">
        <v>0</v>
      </c>
      <c r="KM441" s="1">
        <v>0</v>
      </c>
      <c r="KN441" s="1">
        <v>0</v>
      </c>
      <c r="KO441" s="1">
        <v>0.59582999999999997</v>
      </c>
      <c r="KP441" s="1">
        <v>0</v>
      </c>
      <c r="KQ441" s="1">
        <v>0</v>
      </c>
      <c r="KR441" s="1">
        <v>0.52952999999999995</v>
      </c>
      <c r="KS441" s="1">
        <v>0</v>
      </c>
      <c r="KT441" s="1">
        <v>8.9109999999999995E-2</v>
      </c>
      <c r="KU441" s="1">
        <v>1.04</v>
      </c>
      <c r="KV441" s="1">
        <v>0.69952999999999999</v>
      </c>
      <c r="KW441" s="1">
        <v>0</v>
      </c>
      <c r="KX441" s="1">
        <v>0</v>
      </c>
      <c r="KY441" s="1">
        <v>8.4099999999999994E-2</v>
      </c>
      <c r="KZ441" s="1">
        <v>0</v>
      </c>
      <c r="LA441" s="1">
        <v>0.58536999999999995</v>
      </c>
      <c r="LB441" s="1">
        <v>0.41028999999999999</v>
      </c>
      <c r="LC441" s="1">
        <v>0</v>
      </c>
      <c r="LD441" s="1">
        <v>0</v>
      </c>
      <c r="LE441" s="1">
        <v>0</v>
      </c>
      <c r="LF441" s="1">
        <v>0</v>
      </c>
      <c r="LG441" s="1">
        <v>1.0553399999999999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0.34253</v>
      </c>
      <c r="LO441" s="1">
        <v>0.42862</v>
      </c>
      <c r="LP441" s="1">
        <v>0</v>
      </c>
      <c r="LQ441" s="1">
        <v>0</v>
      </c>
      <c r="LR441" s="1">
        <v>1.04678</v>
      </c>
      <c r="LS441" s="1">
        <v>0</v>
      </c>
      <c r="LT441" s="1">
        <v>0</v>
      </c>
      <c r="LU441" s="1">
        <v>0.15468999999999999</v>
      </c>
      <c r="LV441" s="1">
        <v>0</v>
      </c>
      <c r="LW441" s="1">
        <v>0</v>
      </c>
      <c r="LX441" s="1">
        <v>2.5069999999999999E-2</v>
      </c>
      <c r="LY441" s="1">
        <v>0.47133999999999998</v>
      </c>
      <c r="LZ441" s="1">
        <v>0</v>
      </c>
      <c r="MA441" s="1">
        <v>0.23735000000000001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0.13391</v>
      </c>
      <c r="MH441" s="1">
        <v>0</v>
      </c>
      <c r="MI441" s="1">
        <v>1.0311600000000001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3.4299999999999997E-2</v>
      </c>
      <c r="MR441" s="1">
        <v>0</v>
      </c>
      <c r="MS441" s="1">
        <v>0</v>
      </c>
      <c r="MT441" s="1">
        <v>8.5919999999999996E-2</v>
      </c>
      <c r="MU441" s="1">
        <v>4.7870000000000003E-2</v>
      </c>
      <c r="MV441" s="1">
        <v>0</v>
      </c>
      <c r="MW441" s="1">
        <v>0.40017000000000003</v>
      </c>
      <c r="MX441" s="1">
        <v>0</v>
      </c>
      <c r="MY441" s="1">
        <v>5.604E-2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0.53049999999999997</v>
      </c>
      <c r="NJ441" s="1">
        <v>0.40631</v>
      </c>
      <c r="NK441" s="1">
        <v>0</v>
      </c>
      <c r="NL441" s="1">
        <v>0.44491999999999998</v>
      </c>
      <c r="NM441" s="1">
        <v>0</v>
      </c>
      <c r="NN441" s="1">
        <v>0.41947000000000001</v>
      </c>
      <c r="NO441" s="1">
        <v>0</v>
      </c>
      <c r="NP441" s="1">
        <v>0.21481</v>
      </c>
      <c r="NQ441" s="1">
        <v>0</v>
      </c>
      <c r="NR441" s="1">
        <v>2.68113</v>
      </c>
      <c r="NS441" s="1">
        <v>0</v>
      </c>
      <c r="NT441" s="1">
        <v>0</v>
      </c>
      <c r="NU441" s="1">
        <v>0</v>
      </c>
      <c r="NV441" s="1">
        <v>0</v>
      </c>
      <c r="NW441" s="1">
        <v>3.2399999999999998E-3</v>
      </c>
      <c r="NX441" s="1">
        <v>0</v>
      </c>
      <c r="NY441" s="1">
        <v>0</v>
      </c>
      <c r="NZ441" s="1">
        <v>0</v>
      </c>
      <c r="OA441" s="1">
        <v>1.44008</v>
      </c>
      <c r="OB441" s="1">
        <v>0</v>
      </c>
      <c r="OC441" s="1">
        <v>0</v>
      </c>
      <c r="OD441" s="1">
        <v>0.19633999999999999</v>
      </c>
      <c r="OE441" s="1">
        <v>0</v>
      </c>
      <c r="OF441" s="1">
        <v>8.4430000000000005E-2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0</v>
      </c>
      <c r="ON441" s="1">
        <v>0</v>
      </c>
      <c r="OO441" s="1">
        <v>1.8339300000000001</v>
      </c>
      <c r="OP441" s="1">
        <v>0.34483999999999998</v>
      </c>
      <c r="OQ441" s="1">
        <v>0</v>
      </c>
      <c r="OR441" s="1">
        <v>0</v>
      </c>
      <c r="OS441" s="1">
        <v>0</v>
      </c>
      <c r="OT441" s="1">
        <v>0</v>
      </c>
      <c r="OU441" s="1">
        <v>0</v>
      </c>
      <c r="OV441" s="1">
        <v>0</v>
      </c>
      <c r="OW441" s="1">
        <v>0.26778000000000002</v>
      </c>
      <c r="OX441" s="1">
        <v>0.22449</v>
      </c>
      <c r="OY441" s="1">
        <v>0</v>
      </c>
      <c r="OZ441" s="1">
        <v>0.89570000000000005</v>
      </c>
      <c r="PA441" s="1">
        <v>0</v>
      </c>
      <c r="PB441" s="1">
        <v>0.36382999999999999</v>
      </c>
      <c r="PC441" s="1">
        <v>0</v>
      </c>
      <c r="PD441" s="1">
        <v>0</v>
      </c>
      <c r="PE441" s="1">
        <v>0</v>
      </c>
      <c r="PF441" s="1">
        <v>0</v>
      </c>
      <c r="PG441" s="1">
        <v>0</v>
      </c>
      <c r="PH441" s="1">
        <v>0.23382</v>
      </c>
      <c r="PI441" s="1">
        <v>0</v>
      </c>
      <c r="PJ441" s="1">
        <v>0</v>
      </c>
      <c r="PK441" s="1">
        <v>0</v>
      </c>
      <c r="PL441" s="1">
        <v>0</v>
      </c>
      <c r="PM441" s="1">
        <v>0</v>
      </c>
      <c r="PN441" s="1">
        <v>0</v>
      </c>
      <c r="PO441" s="1">
        <v>0</v>
      </c>
      <c r="PP441" s="1">
        <v>0</v>
      </c>
      <c r="PQ441" s="1">
        <v>0.84236999999999995</v>
      </c>
      <c r="PR441" s="1">
        <v>0</v>
      </c>
      <c r="PS441" s="1">
        <v>0</v>
      </c>
      <c r="PT441" s="1">
        <v>0.24207999999999999</v>
      </c>
      <c r="PU441" s="1">
        <v>0.21967</v>
      </c>
      <c r="PV441" s="1">
        <v>0</v>
      </c>
      <c r="PW441" s="1">
        <v>0</v>
      </c>
      <c r="PX441" s="1">
        <v>0</v>
      </c>
      <c r="PY441" s="1">
        <v>5.5759999999999997E-2</v>
      </c>
      <c r="PZ441" s="1">
        <v>4.0759999999999998E-2</v>
      </c>
      <c r="QA441" s="1">
        <v>0</v>
      </c>
      <c r="QB441" s="1">
        <v>0</v>
      </c>
      <c r="QC441" s="1">
        <v>0</v>
      </c>
      <c r="QD441" s="1">
        <v>0.18054999999999999</v>
      </c>
      <c r="QE441" s="1">
        <v>0</v>
      </c>
      <c r="QF441" s="1">
        <v>0</v>
      </c>
      <c r="QG441" s="1">
        <v>0</v>
      </c>
      <c r="QH441" s="1">
        <v>0.65168000000000004</v>
      </c>
      <c r="QI441" s="1">
        <v>0</v>
      </c>
      <c r="QJ441" s="1">
        <v>0.59555999999999998</v>
      </c>
      <c r="QK441" s="1">
        <v>0</v>
      </c>
      <c r="QL441" s="1">
        <v>0</v>
      </c>
      <c r="QM441" s="1">
        <v>0</v>
      </c>
      <c r="QN441" s="1">
        <v>0</v>
      </c>
      <c r="QO441" s="1">
        <v>0</v>
      </c>
      <c r="QP441" s="1">
        <v>0</v>
      </c>
      <c r="QQ441" s="1">
        <v>0.32122000000000001</v>
      </c>
      <c r="QR441" s="1">
        <v>0</v>
      </c>
      <c r="QS441" s="1">
        <v>0.30879000000000001</v>
      </c>
      <c r="QT441" s="1">
        <v>0</v>
      </c>
      <c r="QU441" s="1">
        <v>0</v>
      </c>
      <c r="QV441" s="1">
        <v>0</v>
      </c>
      <c r="QW441" s="1">
        <v>0.17032</v>
      </c>
      <c r="QX441" s="1">
        <v>0</v>
      </c>
      <c r="QY441" s="1">
        <v>1.2304600000000001</v>
      </c>
      <c r="QZ441" s="1">
        <v>0</v>
      </c>
      <c r="RA441" s="1">
        <v>0.30392999999999998</v>
      </c>
      <c r="RB441" s="1">
        <v>0</v>
      </c>
      <c r="RC441" s="1">
        <v>8.2040000000000002E-2</v>
      </c>
      <c r="RD441" s="1">
        <v>0</v>
      </c>
      <c r="RE441" s="1">
        <v>0.70977999999999997</v>
      </c>
      <c r="RF441" s="1">
        <v>0</v>
      </c>
      <c r="RG441" s="1">
        <v>0</v>
      </c>
      <c r="RH441" s="1">
        <v>2.7551100000000002</v>
      </c>
      <c r="RI441" s="1">
        <v>0</v>
      </c>
      <c r="RJ441" s="1">
        <v>0</v>
      </c>
      <c r="RK441" s="1">
        <v>0</v>
      </c>
      <c r="RL441" s="1">
        <v>0</v>
      </c>
      <c r="RM441" s="1">
        <v>0.75183999999999995</v>
      </c>
      <c r="RN441" s="1">
        <v>0</v>
      </c>
      <c r="RO441" s="1">
        <v>0</v>
      </c>
      <c r="RP441" s="1">
        <v>0</v>
      </c>
      <c r="RQ441" s="1">
        <v>0.11181000000000001</v>
      </c>
      <c r="RR441" s="1">
        <v>0.64912000000000003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7.3699999999999998E-3</v>
      </c>
      <c r="SB441" s="1">
        <v>0.24665000000000001</v>
      </c>
      <c r="SC441" s="1">
        <v>0.16039999999999999</v>
      </c>
      <c r="SD441" s="1">
        <v>0</v>
      </c>
      <c r="SE441" s="1">
        <v>0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3.2989999999999998E-2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1.50152</v>
      </c>
      <c r="SV441" s="1">
        <v>0</v>
      </c>
      <c r="SW441" s="1">
        <v>0</v>
      </c>
      <c r="SX441" s="1">
        <v>0</v>
      </c>
      <c r="SY441" s="1">
        <v>2.8119999999999999E-2</v>
      </c>
      <c r="SZ441" s="1">
        <v>0</v>
      </c>
      <c r="TA441" s="1">
        <v>0</v>
      </c>
      <c r="TB441" s="1">
        <v>0</v>
      </c>
      <c r="TC441" s="1">
        <v>0.11704000000000001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2.1357300000000001</v>
      </c>
      <c r="TJ441" s="1">
        <v>0</v>
      </c>
      <c r="TK441" s="1">
        <v>0</v>
      </c>
      <c r="TL441" s="1">
        <v>0.67176999999999998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  <c r="TT441" s="1">
        <v>0</v>
      </c>
      <c r="TU441" s="1">
        <v>0</v>
      </c>
      <c r="TV441" s="1">
        <v>0.84853000000000001</v>
      </c>
      <c r="TW441" s="1">
        <v>0.1956</v>
      </c>
      <c r="TX441" s="1">
        <v>0</v>
      </c>
      <c r="TY441" s="1">
        <v>1.39822</v>
      </c>
      <c r="TZ441" s="1">
        <v>0.55659000000000003</v>
      </c>
      <c r="UA441" s="1">
        <v>3.006E-2</v>
      </c>
      <c r="UB441" s="1">
        <v>0</v>
      </c>
      <c r="UC441" s="1">
        <v>0</v>
      </c>
      <c r="UD441" s="1">
        <v>0</v>
      </c>
      <c r="UE441" s="1">
        <v>0.52791999999999994</v>
      </c>
      <c r="UF441" s="1">
        <v>0</v>
      </c>
      <c r="UG441" s="1">
        <v>0.12243</v>
      </c>
      <c r="UH441" s="1">
        <v>0</v>
      </c>
      <c r="UI441" s="1">
        <v>0.51588999999999996</v>
      </c>
      <c r="UJ441" s="1">
        <v>0.59526000000000001</v>
      </c>
      <c r="UK441" s="1">
        <v>0.62197000000000002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">
        <v>0</v>
      </c>
      <c r="UR441" s="1">
        <v>0</v>
      </c>
      <c r="US441" s="1">
        <v>0.10503999999999999</v>
      </c>
      <c r="UT441" s="1">
        <v>9.2429999999999998E-2</v>
      </c>
      <c r="UU441" s="1">
        <v>0</v>
      </c>
      <c r="UV441" s="1">
        <v>0</v>
      </c>
      <c r="UW441" s="1">
        <v>0</v>
      </c>
      <c r="UX441" s="1">
        <v>0</v>
      </c>
      <c r="UY441" s="1">
        <v>0</v>
      </c>
      <c r="UZ441" s="1">
        <v>0</v>
      </c>
      <c r="VA441" s="1">
        <v>6.9110000000000005E-2</v>
      </c>
      <c r="VB441" s="1">
        <v>0.22242999999999999</v>
      </c>
      <c r="VC441" s="1">
        <v>0</v>
      </c>
      <c r="VD441" s="1">
        <v>0</v>
      </c>
      <c r="VE441" s="1">
        <v>0.31147999999999998</v>
      </c>
      <c r="VF441" s="1">
        <v>0</v>
      </c>
      <c r="VG441" s="1">
        <v>0</v>
      </c>
      <c r="VH441" s="1">
        <v>0</v>
      </c>
      <c r="VI441" s="1">
        <v>0.26147999999999999</v>
      </c>
      <c r="VJ441" s="1">
        <v>2.1590000000000002E-2</v>
      </c>
      <c r="VK441" s="1">
        <v>0.35686000000000001</v>
      </c>
      <c r="VL441" s="1">
        <v>0</v>
      </c>
      <c r="VM441" s="1">
        <v>0</v>
      </c>
      <c r="VN441" s="1">
        <v>0</v>
      </c>
      <c r="VO441" s="1">
        <v>0</v>
      </c>
      <c r="VP441" s="1">
        <v>0</v>
      </c>
      <c r="VQ441" s="1">
        <v>0</v>
      </c>
      <c r="VR441" s="1">
        <v>0</v>
      </c>
      <c r="VS441" s="1">
        <v>0.2203</v>
      </c>
      <c r="VT441" s="1">
        <v>0</v>
      </c>
      <c r="VU441" s="1">
        <v>0</v>
      </c>
      <c r="VV441" s="1">
        <v>0</v>
      </c>
      <c r="VW441" s="1">
        <v>0</v>
      </c>
      <c r="VX441" s="1">
        <v>0</v>
      </c>
      <c r="VY441" s="1">
        <v>0</v>
      </c>
      <c r="VZ441" s="1">
        <v>0.36226000000000003</v>
      </c>
      <c r="WA441" s="1">
        <v>0</v>
      </c>
      <c r="WB441" s="1">
        <v>0</v>
      </c>
      <c r="WC441" s="1">
        <v>0</v>
      </c>
      <c r="WD441" s="1">
        <v>0.30336999999999997</v>
      </c>
      <c r="WE441" s="1">
        <v>0</v>
      </c>
      <c r="WF441" s="1">
        <v>0</v>
      </c>
      <c r="WG441" s="1">
        <v>0</v>
      </c>
      <c r="WH441" s="1">
        <v>0</v>
      </c>
      <c r="WI441" s="1">
        <v>0</v>
      </c>
      <c r="WJ441" s="1">
        <v>0</v>
      </c>
      <c r="WK441" s="1">
        <v>0.94967999999999997</v>
      </c>
      <c r="WL441" s="1">
        <v>0.64190000000000003</v>
      </c>
      <c r="WM441" s="1">
        <v>0</v>
      </c>
      <c r="WN441" s="1">
        <v>0</v>
      </c>
      <c r="WO441" s="1">
        <v>0</v>
      </c>
      <c r="WP441" s="1">
        <v>0</v>
      </c>
      <c r="WQ441" s="1">
        <v>0</v>
      </c>
      <c r="WR441" s="1">
        <v>0</v>
      </c>
      <c r="WS441" s="1">
        <v>8.4409999999999999E-2</v>
      </c>
      <c r="WT441" s="1">
        <v>0</v>
      </c>
      <c r="WU441" s="1">
        <v>0</v>
      </c>
      <c r="WV441" s="1">
        <v>0</v>
      </c>
      <c r="WW441" s="1">
        <v>0</v>
      </c>
      <c r="WX441" s="1">
        <v>0</v>
      </c>
      <c r="WY441" s="1">
        <v>0</v>
      </c>
      <c r="WZ441" s="1">
        <v>0</v>
      </c>
      <c r="XA441" s="1">
        <v>0</v>
      </c>
      <c r="XB441" s="1">
        <v>4.9853399999999999</v>
      </c>
      <c r="XC441" s="1">
        <v>0</v>
      </c>
      <c r="XD441" s="1">
        <v>0</v>
      </c>
      <c r="XE441" s="1">
        <v>0</v>
      </c>
      <c r="XF441" s="1">
        <v>0</v>
      </c>
      <c r="XG441" s="1">
        <v>0</v>
      </c>
      <c r="XH441" s="1">
        <v>0</v>
      </c>
      <c r="XI441" s="1">
        <v>0</v>
      </c>
      <c r="XJ441" s="1">
        <v>0</v>
      </c>
      <c r="XK441" s="1">
        <v>0</v>
      </c>
      <c r="XL441" s="1">
        <v>0</v>
      </c>
      <c r="XM441" s="1">
        <v>0</v>
      </c>
      <c r="XN441" s="1">
        <v>0</v>
      </c>
      <c r="XO441" s="1">
        <v>0</v>
      </c>
      <c r="XP441" s="1">
        <v>0</v>
      </c>
      <c r="XQ441" s="1">
        <v>0.4123</v>
      </c>
      <c r="XR441" s="1">
        <v>0</v>
      </c>
      <c r="XS441" s="1">
        <v>0</v>
      </c>
      <c r="XT441" s="1">
        <v>0</v>
      </c>
      <c r="XU441" s="1">
        <v>0</v>
      </c>
      <c r="XV441" s="2">
        <f>SUM(B441:XU441)</f>
        <v>91.987519999999989</v>
      </c>
    </row>
    <row r="442" spans="1:646" ht="15" customHeight="1" x14ac:dyDescent="0.6">
      <c r="A442" s="1" t="s">
        <v>8</v>
      </c>
      <c r="B442" s="1">
        <v>0</v>
      </c>
      <c r="C442" s="1">
        <v>0.41414000000000001</v>
      </c>
      <c r="D442" s="1">
        <v>0</v>
      </c>
      <c r="E442" s="1">
        <v>7.7539999999999998E-2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0.33828000000000003</v>
      </c>
      <c r="M442" s="1">
        <v>0</v>
      </c>
      <c r="N442" s="1">
        <v>0</v>
      </c>
      <c r="O442" s="1">
        <v>0</v>
      </c>
      <c r="P442" s="1">
        <v>0</v>
      </c>
      <c r="Q442" s="1">
        <v>0.69533999999999996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1.3637600000000001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0.21965999999999999</v>
      </c>
      <c r="AH442" s="1">
        <v>9.0429999999999996E-2</v>
      </c>
      <c r="AI442" s="1">
        <v>0</v>
      </c>
      <c r="AJ442" s="1">
        <v>0</v>
      </c>
      <c r="AK442" s="1">
        <v>0.40268999999999999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0.59243999999999997</v>
      </c>
      <c r="AR442" s="1">
        <v>0</v>
      </c>
      <c r="AS442" s="1">
        <v>0</v>
      </c>
      <c r="AT442" s="1">
        <v>0.21948999999999999</v>
      </c>
      <c r="AU442" s="1">
        <v>0</v>
      </c>
      <c r="AV442" s="1">
        <v>0</v>
      </c>
      <c r="AW442" s="1">
        <v>0</v>
      </c>
      <c r="AX442" s="1">
        <v>0.85568999999999995</v>
      </c>
      <c r="AY442" s="1">
        <v>0</v>
      </c>
      <c r="AZ442" s="1">
        <v>0.64478999999999997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3.8429999999999999E-2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0.1903</v>
      </c>
      <c r="BQ442" s="1">
        <v>0</v>
      </c>
      <c r="BR442" s="1">
        <v>0</v>
      </c>
      <c r="BS442" s="1">
        <v>3.5050400000000002</v>
      </c>
      <c r="BT442" s="1">
        <v>0</v>
      </c>
      <c r="BU442" s="1">
        <v>0</v>
      </c>
      <c r="BV442" s="1">
        <v>1.32636</v>
      </c>
      <c r="BW442" s="1">
        <v>0</v>
      </c>
      <c r="BX442" s="1">
        <v>0.81481000000000003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0.71531</v>
      </c>
      <c r="CH442" s="1">
        <v>0</v>
      </c>
      <c r="CI442" s="1">
        <v>0</v>
      </c>
      <c r="CJ442" s="1">
        <v>0</v>
      </c>
      <c r="CK442" s="1">
        <v>7.6899999999999996E-2</v>
      </c>
      <c r="CL442" s="1">
        <v>0</v>
      </c>
      <c r="CM442" s="1">
        <v>0</v>
      </c>
      <c r="CN442" s="1">
        <v>0</v>
      </c>
      <c r="CO442" s="1">
        <v>0.43248999999999999</v>
      </c>
      <c r="CP442" s="1">
        <v>0</v>
      </c>
      <c r="CQ442" s="1">
        <v>0</v>
      </c>
      <c r="CR442" s="1">
        <v>0</v>
      </c>
      <c r="CS442" s="1">
        <v>0</v>
      </c>
      <c r="CT442" s="1">
        <v>0.77371000000000001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0.43236999999999998</v>
      </c>
      <c r="DG442" s="1">
        <v>0.64378999999999997</v>
      </c>
      <c r="DH442" s="1">
        <v>0</v>
      </c>
      <c r="DI442" s="1">
        <v>0.30424000000000001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0.25649</v>
      </c>
      <c r="DS442" s="1">
        <v>0</v>
      </c>
      <c r="DT442" s="1">
        <v>0</v>
      </c>
      <c r="DU442" s="1">
        <v>0</v>
      </c>
      <c r="DV442" s="1">
        <v>0.11404</v>
      </c>
      <c r="DW442" s="1">
        <v>0</v>
      </c>
      <c r="DX442" s="1">
        <v>0.11527</v>
      </c>
      <c r="DY442" s="1">
        <v>0</v>
      </c>
      <c r="DZ442" s="1">
        <v>0</v>
      </c>
      <c r="EA442" s="1">
        <v>0</v>
      </c>
      <c r="EB442" s="1">
        <v>2.7850000000000001</v>
      </c>
      <c r="EC442" s="1">
        <v>0</v>
      </c>
      <c r="ED442" s="1">
        <v>0</v>
      </c>
      <c r="EE442" s="1">
        <v>0</v>
      </c>
      <c r="EF442" s="1">
        <v>0</v>
      </c>
      <c r="EG442" s="1">
        <v>0.28456999999999999</v>
      </c>
      <c r="EH442" s="1">
        <v>0</v>
      </c>
      <c r="EI442" s="1">
        <v>0</v>
      </c>
      <c r="EJ442" s="1">
        <v>0</v>
      </c>
      <c r="EK442" s="1">
        <v>0.45168999999999998</v>
      </c>
      <c r="EL442" s="1">
        <v>0</v>
      </c>
      <c r="EM442" s="1">
        <v>0</v>
      </c>
      <c r="EN442" s="1">
        <v>0.92384999999999995</v>
      </c>
      <c r="EO442" s="1">
        <v>0</v>
      </c>
      <c r="EP442" s="1">
        <v>0.45138</v>
      </c>
      <c r="EQ442" s="1">
        <v>0</v>
      </c>
      <c r="ER442" s="1">
        <v>0</v>
      </c>
      <c r="ES442" s="1">
        <v>2.6444399999999999</v>
      </c>
      <c r="ET442" s="1">
        <v>0</v>
      </c>
      <c r="EU442" s="1">
        <v>0</v>
      </c>
      <c r="EV442" s="1">
        <v>3.4858099999999999</v>
      </c>
      <c r="EW442" s="1">
        <v>0</v>
      </c>
      <c r="EX442" s="1">
        <v>7.9654199999999999</v>
      </c>
      <c r="EY442" s="1">
        <v>0.57520000000000004</v>
      </c>
      <c r="EZ442" s="1">
        <v>2.3994499999999999</v>
      </c>
      <c r="FA442" s="1">
        <v>0</v>
      </c>
      <c r="FB442" s="1">
        <v>0.33128000000000002</v>
      </c>
      <c r="FC442" s="1">
        <v>0</v>
      </c>
      <c r="FD442" s="1">
        <v>0</v>
      </c>
      <c r="FE442" s="1">
        <v>0</v>
      </c>
      <c r="FF442" s="1">
        <v>0</v>
      </c>
      <c r="FG442" s="1">
        <v>0.90656999999999999</v>
      </c>
      <c r="FH442" s="1">
        <v>0</v>
      </c>
      <c r="FI442" s="1">
        <v>0</v>
      </c>
      <c r="FJ442" s="1">
        <v>0</v>
      </c>
      <c r="FK442" s="1">
        <v>0</v>
      </c>
      <c r="FL442" s="1">
        <v>1.92903</v>
      </c>
      <c r="FM442" s="1">
        <v>1.16642</v>
      </c>
      <c r="FN442" s="1">
        <v>0</v>
      </c>
      <c r="FO442" s="1">
        <v>0</v>
      </c>
      <c r="FP442" s="1">
        <v>3.3913199999999999</v>
      </c>
      <c r="FQ442" s="1">
        <v>0</v>
      </c>
      <c r="FR442" s="1">
        <v>0</v>
      </c>
      <c r="FS442" s="1">
        <v>0.15548000000000001</v>
      </c>
      <c r="FT442" s="1">
        <v>0</v>
      </c>
      <c r="FU442" s="1">
        <v>1.0948100000000001</v>
      </c>
      <c r="FV442" s="1">
        <v>0</v>
      </c>
      <c r="FW442" s="1">
        <v>1.3865000000000001</v>
      </c>
      <c r="FX442" s="1">
        <v>0</v>
      </c>
      <c r="FY442" s="1">
        <v>1.17547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0.63505999999999996</v>
      </c>
      <c r="GJ442" s="1">
        <v>3.5631499999999998</v>
      </c>
      <c r="GK442" s="1">
        <v>0</v>
      </c>
      <c r="GL442" s="1">
        <v>0.39324999999999999</v>
      </c>
      <c r="GM442" s="1">
        <v>0.94955999999999996</v>
      </c>
      <c r="GN442" s="1">
        <v>0</v>
      </c>
      <c r="GO442" s="1">
        <v>0.40055000000000002</v>
      </c>
      <c r="GP442" s="1">
        <v>2.1504500000000002</v>
      </c>
      <c r="GQ442" s="1">
        <v>0</v>
      </c>
      <c r="GR442" s="1">
        <v>0.42785000000000001</v>
      </c>
      <c r="GS442" s="1">
        <v>6.6129999999999994E-2</v>
      </c>
      <c r="GT442" s="1">
        <v>0</v>
      </c>
      <c r="GU442" s="1">
        <v>0</v>
      </c>
      <c r="GV442" s="1">
        <v>0</v>
      </c>
      <c r="GW442" s="1">
        <v>2.9285100000000002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2.5541399999999999</v>
      </c>
      <c r="HF442" s="1">
        <v>0</v>
      </c>
      <c r="HG442" s="1">
        <v>0.37957000000000002</v>
      </c>
      <c r="HH442" s="1">
        <v>4.7711600000000001</v>
      </c>
      <c r="HI442" s="1">
        <v>0</v>
      </c>
      <c r="HJ442" s="1">
        <v>0</v>
      </c>
      <c r="HK442" s="1">
        <v>0</v>
      </c>
      <c r="HL442" s="1">
        <v>0.17241999999999999</v>
      </c>
      <c r="HM442" s="1">
        <v>0.79139999999999999</v>
      </c>
      <c r="HN442" s="1">
        <v>0</v>
      </c>
      <c r="HO442" s="1">
        <v>0</v>
      </c>
      <c r="HP442" s="1">
        <v>0</v>
      </c>
      <c r="HQ442" s="1">
        <v>0</v>
      </c>
      <c r="HR442" s="1">
        <v>0.38867000000000002</v>
      </c>
      <c r="HS442" s="1">
        <v>0</v>
      </c>
      <c r="HT442" s="1">
        <v>0</v>
      </c>
      <c r="HU442" s="1">
        <v>0</v>
      </c>
      <c r="HV442" s="1">
        <v>0</v>
      </c>
      <c r="HW442" s="1">
        <v>0</v>
      </c>
      <c r="HX442" s="1">
        <v>0</v>
      </c>
      <c r="HY442" s="1">
        <v>0.66120999999999996</v>
      </c>
      <c r="HZ442" s="1">
        <v>1.13472</v>
      </c>
      <c r="IA442" s="1">
        <v>1.0131399999999999</v>
      </c>
      <c r="IB442" s="1">
        <v>0</v>
      </c>
      <c r="IC442" s="1">
        <v>2.1065700000000001</v>
      </c>
      <c r="ID442" s="1">
        <v>0</v>
      </c>
      <c r="IE442" s="1">
        <v>0</v>
      </c>
      <c r="IF442" s="1">
        <v>0.21998000000000001</v>
      </c>
      <c r="IG442" s="1">
        <v>0.28377000000000002</v>
      </c>
      <c r="IH442" s="1">
        <v>0</v>
      </c>
      <c r="II442" s="1">
        <v>0</v>
      </c>
      <c r="IJ442" s="1">
        <v>0</v>
      </c>
      <c r="IK442" s="1">
        <v>0</v>
      </c>
      <c r="IL442" s="1">
        <v>0</v>
      </c>
      <c r="IM442" s="1">
        <v>0</v>
      </c>
      <c r="IN442" s="1">
        <v>1.81504</v>
      </c>
      <c r="IO442" s="1">
        <v>0</v>
      </c>
      <c r="IP442" s="1">
        <v>0</v>
      </c>
      <c r="IQ442" s="1">
        <v>0</v>
      </c>
      <c r="IR442" s="1">
        <v>0</v>
      </c>
      <c r="IS442" s="1">
        <v>0</v>
      </c>
      <c r="IT442" s="1">
        <v>2.3201900000000002</v>
      </c>
      <c r="IU442" s="1">
        <v>2.0356999999999998</v>
      </c>
      <c r="IV442" s="1">
        <v>0</v>
      </c>
      <c r="IW442" s="1">
        <v>0</v>
      </c>
      <c r="IX442" s="1">
        <v>0</v>
      </c>
      <c r="IY442" s="1">
        <v>0</v>
      </c>
      <c r="IZ442" s="1">
        <v>0</v>
      </c>
      <c r="JA442" s="1">
        <v>0</v>
      </c>
      <c r="JB442" s="1">
        <v>0.23146</v>
      </c>
      <c r="JC442" s="1">
        <v>0</v>
      </c>
      <c r="JD442" s="1">
        <v>0</v>
      </c>
      <c r="JE442" s="1">
        <v>0</v>
      </c>
      <c r="JF442" s="1">
        <v>0</v>
      </c>
      <c r="JG442" s="1">
        <v>2.1068899999999999</v>
      </c>
      <c r="JH442" s="1">
        <v>0.18138000000000001</v>
      </c>
      <c r="JI442" s="1">
        <v>1.3121799999999999</v>
      </c>
      <c r="JJ442" s="1">
        <v>2.58751</v>
      </c>
      <c r="JK442" s="1">
        <v>0</v>
      </c>
      <c r="JL442" s="1">
        <v>0</v>
      </c>
      <c r="JM442" s="1">
        <v>0</v>
      </c>
      <c r="JN442" s="1">
        <v>1.0577700000000001</v>
      </c>
      <c r="JO442" s="1">
        <v>0</v>
      </c>
      <c r="JP442" s="1">
        <v>0</v>
      </c>
      <c r="JQ442" s="1">
        <v>0</v>
      </c>
      <c r="JR442" s="1">
        <v>0</v>
      </c>
      <c r="JS442" s="1">
        <v>0.28826000000000002</v>
      </c>
      <c r="JT442" s="1">
        <v>0</v>
      </c>
      <c r="JU442" s="1">
        <v>1.94075</v>
      </c>
      <c r="JV442" s="1">
        <v>0</v>
      </c>
      <c r="JW442" s="1">
        <v>0</v>
      </c>
      <c r="JX442" s="1">
        <v>2.0070000000000001E-2</v>
      </c>
      <c r="JY442" s="1">
        <v>1.0630000000000001E-2</v>
      </c>
      <c r="JZ442" s="1">
        <v>0</v>
      </c>
      <c r="KA442" s="1">
        <v>1.1629</v>
      </c>
      <c r="KB442" s="1">
        <v>0</v>
      </c>
      <c r="KC442" s="1">
        <v>0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0.65693999999999997</v>
      </c>
      <c r="KL442" s="1">
        <v>0</v>
      </c>
      <c r="KM442" s="1">
        <v>0</v>
      </c>
      <c r="KN442" s="1">
        <v>0</v>
      </c>
      <c r="KO442" s="1">
        <v>1.79274</v>
      </c>
      <c r="KP442" s="1">
        <v>0</v>
      </c>
      <c r="KQ442" s="1">
        <v>0.20777000000000001</v>
      </c>
      <c r="KR442" s="1">
        <v>2.4777499999999999</v>
      </c>
      <c r="KS442" s="1">
        <v>0</v>
      </c>
      <c r="KT442" s="1">
        <v>0.14210999999999999</v>
      </c>
      <c r="KU442" s="1">
        <v>0.64076</v>
      </c>
      <c r="KV442" s="1">
        <v>2.3520799999999999</v>
      </c>
      <c r="KW442" s="1">
        <v>0</v>
      </c>
      <c r="KX442" s="1">
        <v>0</v>
      </c>
      <c r="KY442" s="1">
        <v>0.38696000000000003</v>
      </c>
      <c r="KZ442" s="1">
        <v>0</v>
      </c>
      <c r="LA442" s="1">
        <v>1.9650000000000001E-2</v>
      </c>
      <c r="LB442" s="1">
        <v>1.4194599999999999</v>
      </c>
      <c r="LC442" s="1">
        <v>0.12592999999999999</v>
      </c>
      <c r="LD442" s="1">
        <v>0</v>
      </c>
      <c r="LE442" s="1">
        <v>0</v>
      </c>
      <c r="LF442" s="1">
        <v>0</v>
      </c>
      <c r="LG442" s="1">
        <v>1.75478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0</v>
      </c>
      <c r="LN442" s="1">
        <v>1.341E-2</v>
      </c>
      <c r="LO442" s="1">
        <v>0.57684000000000002</v>
      </c>
      <c r="LP442" s="1">
        <v>0</v>
      </c>
      <c r="LQ442" s="1">
        <v>0</v>
      </c>
      <c r="LR442" s="1">
        <v>2.0231300000000001</v>
      </c>
      <c r="LS442" s="1">
        <v>0</v>
      </c>
      <c r="LT442" s="1">
        <v>0</v>
      </c>
      <c r="LU442" s="1">
        <v>0.78020999999999996</v>
      </c>
      <c r="LV442" s="1">
        <v>0</v>
      </c>
      <c r="LW442" s="1">
        <v>0</v>
      </c>
      <c r="LX442" s="1">
        <v>5.663E-2</v>
      </c>
      <c r="LY442" s="1">
        <v>0.65212000000000003</v>
      </c>
      <c r="LZ442" s="1">
        <v>0</v>
      </c>
      <c r="MA442" s="1">
        <v>0.21425</v>
      </c>
      <c r="MB442" s="1">
        <v>0</v>
      </c>
      <c r="MC442" s="1">
        <v>0.27005000000000001</v>
      </c>
      <c r="MD442" s="1">
        <v>0</v>
      </c>
      <c r="ME442" s="1">
        <v>0</v>
      </c>
      <c r="MF442" s="1">
        <v>0</v>
      </c>
      <c r="MG442" s="1">
        <v>0.18487999999999999</v>
      </c>
      <c r="MH442" s="1">
        <v>0</v>
      </c>
      <c r="MI442" s="1">
        <v>1.3140000000000001E-2</v>
      </c>
      <c r="MJ442" s="1">
        <v>0</v>
      </c>
      <c r="MK442" s="1">
        <v>0.70201999999999998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0.12174</v>
      </c>
      <c r="MR442" s="1">
        <v>0</v>
      </c>
      <c r="MS442" s="1">
        <v>0</v>
      </c>
      <c r="MT442" s="1">
        <v>0.28294999999999998</v>
      </c>
      <c r="MU442" s="1">
        <v>0.19686999999999999</v>
      </c>
      <c r="MV442" s="1">
        <v>0</v>
      </c>
      <c r="MW442" s="1">
        <v>0.24518999999999999</v>
      </c>
      <c r="MX442" s="1">
        <v>0</v>
      </c>
      <c r="MY442" s="1">
        <v>0.15948000000000001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0</v>
      </c>
      <c r="NF442" s="1">
        <v>0</v>
      </c>
      <c r="NG442" s="1">
        <v>0</v>
      </c>
      <c r="NH442" s="1">
        <v>0</v>
      </c>
      <c r="NI442" s="1">
        <v>0.76583000000000001</v>
      </c>
      <c r="NJ442" s="1">
        <v>0.49326999999999999</v>
      </c>
      <c r="NK442" s="1">
        <v>0</v>
      </c>
      <c r="NL442" s="1">
        <v>1.11212</v>
      </c>
      <c r="NM442" s="1">
        <v>0</v>
      </c>
      <c r="NN442" s="1">
        <v>1.15035</v>
      </c>
      <c r="NO442" s="1">
        <v>0.64256000000000002</v>
      </c>
      <c r="NP442" s="1">
        <v>0.22164</v>
      </c>
      <c r="NQ442" s="1">
        <v>0</v>
      </c>
      <c r="NR442" s="1">
        <v>4.3360000000000003E-2</v>
      </c>
      <c r="NS442" s="1">
        <v>0</v>
      </c>
      <c r="NT442" s="1">
        <v>0</v>
      </c>
      <c r="NU442" s="1">
        <v>0</v>
      </c>
      <c r="NV442" s="1">
        <v>0</v>
      </c>
      <c r="NW442" s="1">
        <v>1.14E-2</v>
      </c>
      <c r="NX442" s="1">
        <v>0</v>
      </c>
      <c r="NY442" s="1">
        <v>0</v>
      </c>
      <c r="NZ442" s="1">
        <v>0</v>
      </c>
      <c r="OA442" s="1">
        <v>2.2797499999999999</v>
      </c>
      <c r="OB442" s="1">
        <v>0</v>
      </c>
      <c r="OC442" s="1">
        <v>0</v>
      </c>
      <c r="OD442" s="1">
        <v>0.26571</v>
      </c>
      <c r="OE442" s="1">
        <v>0.65685000000000004</v>
      </c>
      <c r="OF442" s="1">
        <v>0.13314999999999999</v>
      </c>
      <c r="OG442" s="1">
        <v>0</v>
      </c>
      <c r="OH442" s="1">
        <v>0</v>
      </c>
      <c r="OI442" s="1">
        <v>0</v>
      </c>
      <c r="OJ442" s="1">
        <v>0</v>
      </c>
      <c r="OK442" s="1">
        <v>0</v>
      </c>
      <c r="OL442" s="1">
        <v>0</v>
      </c>
      <c r="OM442" s="1">
        <v>0</v>
      </c>
      <c r="ON442" s="1">
        <v>0</v>
      </c>
      <c r="OO442" s="1">
        <v>2.5064500000000001</v>
      </c>
      <c r="OP442" s="1">
        <v>0.48177999999999999</v>
      </c>
      <c r="OQ442" s="1">
        <v>0</v>
      </c>
      <c r="OR442" s="1">
        <v>0</v>
      </c>
      <c r="OS442" s="1">
        <v>1.1390000000000001E-2</v>
      </c>
      <c r="OT442" s="1">
        <v>0.21432999999999999</v>
      </c>
      <c r="OU442" s="1">
        <v>0</v>
      </c>
      <c r="OV442" s="1">
        <v>0</v>
      </c>
      <c r="OW442" s="1">
        <v>0.79193999999999998</v>
      </c>
      <c r="OX442" s="1">
        <v>2.3774199999999999</v>
      </c>
      <c r="OY442" s="1">
        <v>0</v>
      </c>
      <c r="OZ442" s="1">
        <v>0.91291999999999995</v>
      </c>
      <c r="PA442" s="1">
        <v>0</v>
      </c>
      <c r="PB442" s="1">
        <v>0.71335000000000004</v>
      </c>
      <c r="PC442" s="1">
        <v>0</v>
      </c>
      <c r="PD442" s="1">
        <v>0</v>
      </c>
      <c r="PE442" s="1">
        <v>0</v>
      </c>
      <c r="PF442" s="1">
        <v>0</v>
      </c>
      <c r="PG442" s="1">
        <v>0</v>
      </c>
      <c r="PH442" s="1">
        <v>0.44775999999999999</v>
      </c>
      <c r="PI442" s="1">
        <v>0</v>
      </c>
      <c r="PJ442" s="1">
        <v>0</v>
      </c>
      <c r="PK442" s="1">
        <v>0</v>
      </c>
      <c r="PL442" s="1">
        <v>0.62414000000000003</v>
      </c>
      <c r="PM442" s="1">
        <v>0</v>
      </c>
      <c r="PN442" s="1">
        <v>0</v>
      </c>
      <c r="PO442" s="1">
        <v>0.12870999999999999</v>
      </c>
      <c r="PP442" s="1">
        <v>0</v>
      </c>
      <c r="PQ442" s="1">
        <v>0.94393000000000005</v>
      </c>
      <c r="PR442" s="1">
        <v>2.6100000000000002E-2</v>
      </c>
      <c r="PS442" s="1">
        <v>0</v>
      </c>
      <c r="PT442" s="1">
        <v>0.51697000000000004</v>
      </c>
      <c r="PU442" s="1">
        <v>0.20904</v>
      </c>
      <c r="PV442" s="1">
        <v>0</v>
      </c>
      <c r="PW442" s="1">
        <v>0</v>
      </c>
      <c r="PX442" s="1">
        <v>0</v>
      </c>
      <c r="PY442" s="1">
        <v>0.37014000000000002</v>
      </c>
      <c r="PZ442" s="1">
        <v>0.13966999999999999</v>
      </c>
      <c r="QA442" s="1">
        <v>2.426E-2</v>
      </c>
      <c r="QB442" s="1">
        <v>0.30385000000000001</v>
      </c>
      <c r="QC442" s="1">
        <v>0</v>
      </c>
      <c r="QD442" s="1">
        <v>0.88936999999999999</v>
      </c>
      <c r="QE442" s="1">
        <v>0.72167999999999999</v>
      </c>
      <c r="QF442" s="1">
        <v>0</v>
      </c>
      <c r="QG442" s="1">
        <v>0</v>
      </c>
      <c r="QH442" s="1">
        <v>0.61856999999999995</v>
      </c>
      <c r="QI442" s="1">
        <v>0</v>
      </c>
      <c r="QJ442" s="1">
        <v>3.3625699999999998</v>
      </c>
      <c r="QK442" s="1">
        <v>0</v>
      </c>
      <c r="QL442" s="1">
        <v>0</v>
      </c>
      <c r="QM442" s="1">
        <v>0</v>
      </c>
      <c r="QN442" s="1">
        <v>0</v>
      </c>
      <c r="QO442" s="1">
        <v>0.26184000000000002</v>
      </c>
      <c r="QP442" s="1">
        <v>0</v>
      </c>
      <c r="QQ442" s="1">
        <v>1.0478000000000001</v>
      </c>
      <c r="QR442" s="1">
        <v>0</v>
      </c>
      <c r="QS442" s="1">
        <v>0.39147999999999999</v>
      </c>
      <c r="QT442" s="1">
        <v>0</v>
      </c>
      <c r="QU442" s="1">
        <v>0</v>
      </c>
      <c r="QV442" s="1">
        <v>0</v>
      </c>
      <c r="QW442" s="1">
        <v>0.14555000000000001</v>
      </c>
      <c r="QX442" s="1">
        <v>0</v>
      </c>
      <c r="QY442" s="1">
        <v>1.92248</v>
      </c>
      <c r="QZ442" s="1">
        <v>0</v>
      </c>
      <c r="RA442" s="1">
        <v>1.12022</v>
      </c>
      <c r="RB442" s="1">
        <v>0</v>
      </c>
      <c r="RC442" s="1">
        <v>9.5649999999999999E-2</v>
      </c>
      <c r="RD442" s="1">
        <v>0</v>
      </c>
      <c r="RE442" s="1">
        <v>1.0197700000000001</v>
      </c>
      <c r="RF442" s="1">
        <v>0</v>
      </c>
      <c r="RG442" s="1">
        <v>0</v>
      </c>
      <c r="RH442" s="1">
        <v>0</v>
      </c>
      <c r="RI442" s="1">
        <v>0</v>
      </c>
      <c r="RJ442" s="1">
        <v>1.072E-2</v>
      </c>
      <c r="RK442" s="1">
        <v>0</v>
      </c>
      <c r="RL442" s="1">
        <v>0</v>
      </c>
      <c r="RM442" s="1">
        <v>0.84084999999999999</v>
      </c>
      <c r="RN442" s="1">
        <v>0.1288</v>
      </c>
      <c r="RO442" s="1">
        <v>0</v>
      </c>
      <c r="RP442" s="1">
        <v>0</v>
      </c>
      <c r="RQ442" s="1">
        <v>0.44085999999999997</v>
      </c>
      <c r="RR442" s="1">
        <v>2.2660499999999999</v>
      </c>
      <c r="RS442" s="1">
        <v>0</v>
      </c>
      <c r="RT442" s="1">
        <v>0</v>
      </c>
      <c r="RU442" s="1">
        <v>4.206E-2</v>
      </c>
      <c r="RV442" s="1">
        <v>0</v>
      </c>
      <c r="RW442" s="1">
        <v>3.5470000000000002E-2</v>
      </c>
      <c r="RX442" s="1">
        <v>0</v>
      </c>
      <c r="RY442" s="1">
        <v>0</v>
      </c>
      <c r="RZ442" s="1">
        <v>0</v>
      </c>
      <c r="SA442" s="1">
        <v>0.13322000000000001</v>
      </c>
      <c r="SB442" s="1">
        <v>0.62714999999999999</v>
      </c>
      <c r="SC442" s="1">
        <v>0.42781000000000002</v>
      </c>
      <c r="SD442" s="1">
        <v>0</v>
      </c>
      <c r="SE442" s="1">
        <v>0</v>
      </c>
      <c r="SF442" s="1">
        <v>0</v>
      </c>
      <c r="SG442" s="1">
        <v>0</v>
      </c>
      <c r="SH442" s="1">
        <v>0</v>
      </c>
      <c r="SI442" s="1">
        <v>0</v>
      </c>
      <c r="SJ442" s="1">
        <v>0</v>
      </c>
      <c r="SK442" s="1">
        <v>0</v>
      </c>
      <c r="SL442" s="1">
        <v>0</v>
      </c>
      <c r="SM442" s="1">
        <v>0</v>
      </c>
      <c r="SN442" s="1">
        <v>0.11425</v>
      </c>
      <c r="SO442" s="1">
        <v>0</v>
      </c>
      <c r="SP442" s="1">
        <v>1.123E-2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1">
        <v>0</v>
      </c>
      <c r="SW442" s="1">
        <v>0</v>
      </c>
      <c r="SX442" s="1">
        <v>0</v>
      </c>
      <c r="SY442" s="1">
        <v>5.169E-2</v>
      </c>
      <c r="SZ442" s="1">
        <v>0</v>
      </c>
      <c r="TA442" s="1">
        <v>0</v>
      </c>
      <c r="TB442" s="1">
        <v>0</v>
      </c>
      <c r="TC442" s="1">
        <v>0.32421</v>
      </c>
      <c r="TD442" s="1">
        <v>0</v>
      </c>
      <c r="TE442" s="1">
        <v>0</v>
      </c>
      <c r="TF442" s="1">
        <v>0</v>
      </c>
      <c r="TG442" s="1">
        <v>0</v>
      </c>
      <c r="TH442" s="1">
        <v>0</v>
      </c>
      <c r="TI442" s="1">
        <v>0</v>
      </c>
      <c r="TJ442" s="1">
        <v>0</v>
      </c>
      <c r="TK442" s="1">
        <v>0</v>
      </c>
      <c r="TL442" s="1">
        <v>3.52745</v>
      </c>
      <c r="TM442" s="1">
        <v>0</v>
      </c>
      <c r="TN442" s="1">
        <v>0</v>
      </c>
      <c r="TO442" s="1">
        <v>0</v>
      </c>
      <c r="TP442" s="1">
        <v>0.33885999999999999</v>
      </c>
      <c r="TQ442" s="1">
        <v>0</v>
      </c>
      <c r="TR442" s="1">
        <v>0</v>
      </c>
      <c r="TS442" s="1">
        <v>0</v>
      </c>
      <c r="TT442" s="1">
        <v>0</v>
      </c>
      <c r="TU442" s="1">
        <v>0</v>
      </c>
      <c r="TV442" s="1">
        <v>3.9028</v>
      </c>
      <c r="TW442" s="1">
        <v>0.55606999999999995</v>
      </c>
      <c r="TX442" s="1">
        <v>0</v>
      </c>
      <c r="TY442" s="1">
        <v>2.5412599999999999</v>
      </c>
      <c r="TZ442" s="1">
        <v>2.4569299999999998</v>
      </c>
      <c r="UA442" s="1">
        <v>4.5839999999999999E-2</v>
      </c>
      <c r="UB442" s="1">
        <v>0</v>
      </c>
      <c r="UC442" s="1">
        <v>0</v>
      </c>
      <c r="UD442" s="1">
        <v>0</v>
      </c>
      <c r="UE442" s="1">
        <v>0.67061000000000004</v>
      </c>
      <c r="UF442" s="1">
        <v>0</v>
      </c>
      <c r="UG442" s="1">
        <v>0.52107000000000003</v>
      </c>
      <c r="UH442" s="1">
        <v>0</v>
      </c>
      <c r="UI442" s="1">
        <v>1.1324399999999999</v>
      </c>
      <c r="UJ442" s="1">
        <v>2.5093299999999998</v>
      </c>
      <c r="UK442" s="1">
        <v>1.0395099999999999</v>
      </c>
      <c r="UL442" s="1">
        <v>0</v>
      </c>
      <c r="UM442" s="1">
        <v>0</v>
      </c>
      <c r="UN442" s="1">
        <v>0.42953000000000002</v>
      </c>
      <c r="UO442" s="1">
        <v>0</v>
      </c>
      <c r="UP442" s="1">
        <v>0</v>
      </c>
      <c r="UQ442" s="1">
        <v>0</v>
      </c>
      <c r="UR442" s="1">
        <v>0</v>
      </c>
      <c r="US442" s="1">
        <v>0.46215000000000001</v>
      </c>
      <c r="UT442" s="1">
        <v>0.23199</v>
      </c>
      <c r="UU442" s="1">
        <v>0</v>
      </c>
      <c r="UV442" s="1">
        <v>0</v>
      </c>
      <c r="UW442" s="1">
        <v>0.31203999999999998</v>
      </c>
      <c r="UX442" s="1">
        <v>0</v>
      </c>
      <c r="UY442" s="1">
        <v>3.075E-2</v>
      </c>
      <c r="UZ442" s="1">
        <v>0</v>
      </c>
      <c r="VA442" s="1">
        <v>6.5390000000000004E-2</v>
      </c>
      <c r="VB442" s="1">
        <v>0.67315000000000003</v>
      </c>
      <c r="VC442" s="1">
        <v>0</v>
      </c>
      <c r="VD442" s="1">
        <v>0</v>
      </c>
      <c r="VE442" s="1">
        <v>2.0819299999999998</v>
      </c>
      <c r="VF442" s="1">
        <v>0</v>
      </c>
      <c r="VG442" s="1">
        <v>0</v>
      </c>
      <c r="VH442" s="1">
        <v>0</v>
      </c>
      <c r="VI442" s="1">
        <v>0.87256</v>
      </c>
      <c r="VJ442" s="1">
        <v>3.3599999999999998E-2</v>
      </c>
      <c r="VK442" s="1">
        <v>1.22875</v>
      </c>
      <c r="VL442" s="1">
        <v>0</v>
      </c>
      <c r="VM442" s="1">
        <v>0</v>
      </c>
      <c r="VN442" s="1">
        <v>0</v>
      </c>
      <c r="VO442" s="1">
        <v>0</v>
      </c>
      <c r="VP442" s="1">
        <v>0</v>
      </c>
      <c r="VQ442" s="1">
        <v>0</v>
      </c>
      <c r="VR442" s="1">
        <v>0</v>
      </c>
      <c r="VS442" s="1">
        <v>0.35117999999999999</v>
      </c>
      <c r="VT442" s="1">
        <v>0.35266999999999998</v>
      </c>
      <c r="VU442" s="1">
        <v>0.35238999999999998</v>
      </c>
      <c r="VV442" s="1">
        <v>1.51793</v>
      </c>
      <c r="VW442" s="1">
        <v>0</v>
      </c>
      <c r="VX442" s="1">
        <v>0</v>
      </c>
      <c r="VY442" s="1">
        <v>0</v>
      </c>
      <c r="VZ442" s="1">
        <v>1.3292900000000001</v>
      </c>
      <c r="WA442" s="1">
        <v>0</v>
      </c>
      <c r="WB442" s="1">
        <v>0</v>
      </c>
      <c r="WC442" s="1">
        <v>0</v>
      </c>
      <c r="WD442" s="1">
        <v>0.72104999999999997</v>
      </c>
      <c r="WE442" s="1">
        <v>0</v>
      </c>
      <c r="WF442" s="1">
        <v>0</v>
      </c>
      <c r="WG442" s="1">
        <v>0</v>
      </c>
      <c r="WH442" s="1">
        <v>0</v>
      </c>
      <c r="WI442" s="1">
        <v>0</v>
      </c>
      <c r="WJ442" s="1">
        <v>0</v>
      </c>
      <c r="WK442" s="1">
        <v>0</v>
      </c>
      <c r="WL442" s="1">
        <v>0.81238999999999995</v>
      </c>
      <c r="WM442" s="1">
        <v>0</v>
      </c>
      <c r="WN442" s="1">
        <v>0</v>
      </c>
      <c r="WO442" s="1">
        <v>0</v>
      </c>
      <c r="WP442" s="1">
        <v>0</v>
      </c>
      <c r="WQ442" s="1">
        <v>0</v>
      </c>
      <c r="WR442" s="1">
        <v>0</v>
      </c>
      <c r="WS442" s="1">
        <v>7.5590000000000004E-2</v>
      </c>
      <c r="WT442" s="1">
        <v>0</v>
      </c>
      <c r="WU442" s="1">
        <v>0</v>
      </c>
      <c r="WV442" s="1">
        <v>0</v>
      </c>
      <c r="WW442" s="1">
        <v>3.2085599999999999</v>
      </c>
      <c r="WX442" s="1">
        <v>0</v>
      </c>
      <c r="WY442" s="1">
        <v>0</v>
      </c>
      <c r="WZ442" s="1">
        <v>0</v>
      </c>
      <c r="XA442" s="1">
        <v>0</v>
      </c>
      <c r="XB442" s="1">
        <v>0.69633</v>
      </c>
      <c r="XC442" s="1">
        <v>0</v>
      </c>
      <c r="XD442" s="1">
        <v>0</v>
      </c>
      <c r="XE442" s="1">
        <v>0</v>
      </c>
      <c r="XF442" s="1">
        <v>0</v>
      </c>
      <c r="XG442" s="1">
        <v>0</v>
      </c>
      <c r="XH442" s="1">
        <v>0</v>
      </c>
      <c r="XI442" s="1">
        <v>0</v>
      </c>
      <c r="XJ442" s="1">
        <v>0</v>
      </c>
      <c r="XK442" s="1">
        <v>2.53769</v>
      </c>
      <c r="XL442" s="1">
        <v>0</v>
      </c>
      <c r="XM442" s="1">
        <v>0</v>
      </c>
      <c r="XN442" s="1">
        <v>0</v>
      </c>
      <c r="XO442" s="1">
        <v>0</v>
      </c>
      <c r="XP442" s="1">
        <v>0</v>
      </c>
      <c r="XQ442" s="1">
        <v>1.73034</v>
      </c>
      <c r="XR442" s="1">
        <v>0</v>
      </c>
      <c r="XS442" s="1">
        <v>0</v>
      </c>
      <c r="XT442" s="1">
        <v>0</v>
      </c>
      <c r="XU442" s="1">
        <v>0</v>
      </c>
      <c r="XV442" s="2">
        <f>SUM(B442:XU442)</f>
        <v>186.61023000000003</v>
      </c>
    </row>
    <row r="443" spans="1:646" ht="15" customHeight="1" x14ac:dyDescent="0.6">
      <c r="A443" s="1" t="s">
        <v>112</v>
      </c>
      <c r="B443" s="1">
        <v>0</v>
      </c>
      <c r="C443" s="1">
        <v>1.516E-2</v>
      </c>
      <c r="D443" s="1">
        <v>0</v>
      </c>
      <c r="E443" s="1">
        <v>0.25548999999999999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1.925E-2</v>
      </c>
      <c r="M443" s="1">
        <v>0</v>
      </c>
      <c r="N443" s="1">
        <v>0</v>
      </c>
      <c r="O443" s="1">
        <v>0</v>
      </c>
      <c r="P443" s="1">
        <v>0</v>
      </c>
      <c r="Q443" s="1">
        <v>2.6270000000000002E-2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2.3267199999999999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6.4700000000000001E-3</v>
      </c>
      <c r="AH443" s="1">
        <v>0.12309</v>
      </c>
      <c r="AI443" s="1">
        <v>0</v>
      </c>
      <c r="AJ443" s="1">
        <v>0</v>
      </c>
      <c r="AK443" s="1">
        <v>0.87656000000000001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2.9399999999999999E-3</v>
      </c>
      <c r="AR443" s="1">
        <v>0</v>
      </c>
      <c r="AS443" s="1">
        <v>0</v>
      </c>
      <c r="AT443" s="1">
        <v>0.84897</v>
      </c>
      <c r="AU443" s="1">
        <v>0</v>
      </c>
      <c r="AV443" s="1">
        <v>0</v>
      </c>
      <c r="AW443" s="1">
        <v>0</v>
      </c>
      <c r="AX443" s="1">
        <v>4.9270000000000001E-2</v>
      </c>
      <c r="AY443" s="1">
        <v>0</v>
      </c>
      <c r="AZ443" s="1">
        <v>2.53E-2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1.04497</v>
      </c>
      <c r="BQ443" s="1">
        <v>0</v>
      </c>
      <c r="BR443" s="1">
        <v>0</v>
      </c>
      <c r="BS443" s="1">
        <v>0.21859000000000001</v>
      </c>
      <c r="BT443" s="1">
        <v>0</v>
      </c>
      <c r="BU443" s="1">
        <v>0</v>
      </c>
      <c r="BV443" s="1">
        <v>2.5627599999999999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0.14482</v>
      </c>
      <c r="CH443" s="1">
        <v>0</v>
      </c>
      <c r="CI443" s="1">
        <v>0</v>
      </c>
      <c r="CJ443" s="1">
        <v>0</v>
      </c>
      <c r="CK443" s="1">
        <v>7.8499999999999993E-3</v>
      </c>
      <c r="CL443" s="1">
        <v>0</v>
      </c>
      <c r="CM443" s="1">
        <v>0</v>
      </c>
      <c r="CN443" s="1">
        <v>0</v>
      </c>
      <c r="CO443" s="1">
        <v>1.0030000000000001E-2</v>
      </c>
      <c r="CP443" s="1">
        <v>0</v>
      </c>
      <c r="CQ443" s="1">
        <v>0</v>
      </c>
      <c r="CR443" s="1">
        <v>0</v>
      </c>
      <c r="CS443" s="1">
        <v>0</v>
      </c>
      <c r="CT443" s="1">
        <v>0.14792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4.0969999999999999E-2</v>
      </c>
      <c r="DG443" s="1">
        <v>1.5703199999999999</v>
      </c>
      <c r="DH443" s="1">
        <v>0</v>
      </c>
      <c r="DI443" s="1">
        <v>0.73680000000000001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0.75636999999999999</v>
      </c>
      <c r="DS443" s="1">
        <v>0</v>
      </c>
      <c r="DT443" s="1">
        <v>0</v>
      </c>
      <c r="DU443" s="1">
        <v>0</v>
      </c>
      <c r="DV443" s="1">
        <v>8.7200000000000003E-3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0.21862000000000001</v>
      </c>
      <c r="EC443" s="1">
        <v>0</v>
      </c>
      <c r="ED443" s="1">
        <v>0</v>
      </c>
      <c r="EE443" s="1">
        <v>0</v>
      </c>
      <c r="EF443" s="1">
        <v>0</v>
      </c>
      <c r="EG443" s="1">
        <v>4.5679999999999998E-2</v>
      </c>
      <c r="EH443" s="1">
        <v>0</v>
      </c>
      <c r="EI443" s="1">
        <v>0</v>
      </c>
      <c r="EJ443" s="1">
        <v>0</v>
      </c>
      <c r="EK443" s="1">
        <v>1.2700400000000001</v>
      </c>
      <c r="EL443" s="1">
        <v>0</v>
      </c>
      <c r="EM443" s="1">
        <v>0</v>
      </c>
      <c r="EN443" s="1">
        <v>2.02318</v>
      </c>
      <c r="EO443" s="1">
        <v>0</v>
      </c>
      <c r="EP443" s="1">
        <v>0.28917999999999999</v>
      </c>
      <c r="EQ443" s="1">
        <v>0</v>
      </c>
      <c r="ER443" s="1">
        <v>0</v>
      </c>
      <c r="ES443" s="1">
        <v>5.7999999999999996E-3</v>
      </c>
      <c r="ET443" s="1">
        <v>0</v>
      </c>
      <c r="EU443" s="1">
        <v>0</v>
      </c>
      <c r="EV443" s="1">
        <v>2.1760000000000002E-2</v>
      </c>
      <c r="EW443" s="1">
        <v>0</v>
      </c>
      <c r="EX443" s="1">
        <v>0.44828000000000001</v>
      </c>
      <c r="EY443" s="1">
        <v>0.85206999999999999</v>
      </c>
      <c r="EZ443" s="1">
        <v>1.0073300000000001</v>
      </c>
      <c r="FA443" s="1">
        <v>0</v>
      </c>
      <c r="FB443" s="1">
        <v>0.30002000000000001</v>
      </c>
      <c r="FC443" s="1">
        <v>0</v>
      </c>
      <c r="FD443" s="1">
        <v>0</v>
      </c>
      <c r="FE443" s="1">
        <v>0</v>
      </c>
      <c r="FF443" s="1">
        <v>0</v>
      </c>
      <c r="FG443" s="1">
        <v>5.9639999999999999E-2</v>
      </c>
      <c r="FH443" s="1">
        <v>0</v>
      </c>
      <c r="FI443" s="1">
        <v>0</v>
      </c>
      <c r="FJ443" s="1">
        <v>0</v>
      </c>
      <c r="FK443" s="1">
        <v>0</v>
      </c>
      <c r="FL443" s="1">
        <v>0.33201000000000003</v>
      </c>
      <c r="FM443" s="1">
        <v>0.11723</v>
      </c>
      <c r="FN443" s="1">
        <v>0</v>
      </c>
      <c r="FO443" s="1">
        <v>0</v>
      </c>
      <c r="FP443" s="1">
        <v>0.10481</v>
      </c>
      <c r="FQ443" s="1">
        <v>0</v>
      </c>
      <c r="FR443" s="1">
        <v>0</v>
      </c>
      <c r="FS443" s="1">
        <v>0</v>
      </c>
      <c r="FT443" s="1">
        <v>0</v>
      </c>
      <c r="FU443" s="1">
        <v>1.762E-2</v>
      </c>
      <c r="FV443" s="1">
        <v>0</v>
      </c>
      <c r="FW443" s="1">
        <v>2.8170000000000001E-2</v>
      </c>
      <c r="FX443" s="1">
        <v>0</v>
      </c>
      <c r="FY443" s="1">
        <v>2.6339999999999999E-2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5.833E-2</v>
      </c>
      <c r="GJ443" s="1">
        <v>0.32599</v>
      </c>
      <c r="GK443" s="1">
        <v>0</v>
      </c>
      <c r="GL443" s="1">
        <v>0.66181000000000001</v>
      </c>
      <c r="GM443" s="1">
        <v>9.9500000000000005E-3</v>
      </c>
      <c r="GN443" s="1">
        <v>0</v>
      </c>
      <c r="GO443" s="1">
        <v>1.1900000000000001E-3</v>
      </c>
      <c r="GP443" s="1">
        <v>6.8070000000000006E-2</v>
      </c>
      <c r="GQ443" s="1">
        <v>0</v>
      </c>
      <c r="GR443" s="1">
        <v>9.7000000000000005E-4</v>
      </c>
      <c r="GS443" s="1">
        <v>9.8999999999999999E-4</v>
      </c>
      <c r="GT443" s="1">
        <v>0</v>
      </c>
      <c r="GU443" s="1">
        <v>0</v>
      </c>
      <c r="GV443" s="1">
        <v>0</v>
      </c>
      <c r="GW443" s="1">
        <v>0.11677999999999999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0.27614</v>
      </c>
      <c r="HF443" s="1">
        <v>0</v>
      </c>
      <c r="HG443" s="1">
        <v>1.2600000000000001E-3</v>
      </c>
      <c r="HH443" s="1">
        <v>6.232E-2</v>
      </c>
      <c r="HI443" s="1">
        <v>0</v>
      </c>
      <c r="HJ443" s="1">
        <v>0</v>
      </c>
      <c r="HK443" s="1">
        <v>0</v>
      </c>
      <c r="HL443" s="1">
        <v>0.15598000000000001</v>
      </c>
      <c r="HM443" s="1">
        <v>0</v>
      </c>
      <c r="HN443" s="1">
        <v>0</v>
      </c>
      <c r="HO443" s="1">
        <v>0</v>
      </c>
      <c r="HP443" s="1">
        <v>0</v>
      </c>
      <c r="HQ443" s="1">
        <v>0</v>
      </c>
      <c r="HR443" s="1">
        <v>1.677E-2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1.1224400000000001</v>
      </c>
      <c r="HZ443" s="1">
        <v>0.19131999999999999</v>
      </c>
      <c r="IA443" s="1">
        <v>7.9420000000000004E-2</v>
      </c>
      <c r="IB443" s="1">
        <v>0</v>
      </c>
      <c r="IC443" s="1">
        <v>0.17465</v>
      </c>
      <c r="ID443" s="1">
        <v>0</v>
      </c>
      <c r="IE443" s="1">
        <v>0</v>
      </c>
      <c r="IF443" s="1">
        <v>2.0109999999999999E-2</v>
      </c>
      <c r="IG443" s="1">
        <v>1.30535</v>
      </c>
      <c r="IH443" s="1">
        <v>0</v>
      </c>
      <c r="II443" s="1">
        <v>0</v>
      </c>
      <c r="IJ443" s="1">
        <v>0</v>
      </c>
      <c r="IK443" s="1">
        <v>0</v>
      </c>
      <c r="IL443" s="1">
        <v>0</v>
      </c>
      <c r="IM443" s="1">
        <v>0</v>
      </c>
      <c r="IN443" s="1">
        <v>0.17527999999999999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1.03E-2</v>
      </c>
      <c r="IU443" s="1">
        <v>7.5100000000000002E-3</v>
      </c>
      <c r="IV443" s="1">
        <v>0</v>
      </c>
      <c r="IW443" s="1">
        <v>0</v>
      </c>
      <c r="IX443" s="1">
        <v>0</v>
      </c>
      <c r="IY443" s="1">
        <v>0</v>
      </c>
      <c r="IZ443" s="1">
        <v>0</v>
      </c>
      <c r="JA443" s="1">
        <v>0</v>
      </c>
      <c r="JB443" s="1">
        <v>0</v>
      </c>
      <c r="JC443" s="1">
        <v>0</v>
      </c>
      <c r="JD443" s="1">
        <v>0</v>
      </c>
      <c r="JE443" s="1">
        <v>0</v>
      </c>
      <c r="JF443" s="1">
        <v>0</v>
      </c>
      <c r="JG443" s="1">
        <v>1.5E-3</v>
      </c>
      <c r="JH443" s="1">
        <v>0.20527999999999999</v>
      </c>
      <c r="JI443" s="1">
        <v>0.13278000000000001</v>
      </c>
      <c r="JJ443" s="1">
        <v>0.25875999999999999</v>
      </c>
      <c r="JK443" s="1">
        <v>0</v>
      </c>
      <c r="JL443" s="1">
        <v>0</v>
      </c>
      <c r="JM443" s="1">
        <v>0</v>
      </c>
      <c r="JN443" s="1">
        <v>9.4869999999999996E-2</v>
      </c>
      <c r="JO443" s="1">
        <v>0</v>
      </c>
      <c r="JP443" s="1">
        <v>0</v>
      </c>
      <c r="JQ443" s="1">
        <v>0</v>
      </c>
      <c r="JR443" s="1">
        <v>0</v>
      </c>
      <c r="JS443" s="1">
        <v>0.76295999999999997</v>
      </c>
      <c r="JT443" s="1">
        <v>0</v>
      </c>
      <c r="JU443" s="1">
        <v>7.1599999999999997E-3</v>
      </c>
      <c r="JV443" s="1">
        <v>0</v>
      </c>
      <c r="JW443" s="1">
        <v>0</v>
      </c>
      <c r="JX443" s="1">
        <v>8.4330000000000002E-2</v>
      </c>
      <c r="JY443" s="1">
        <v>0</v>
      </c>
      <c r="JZ443" s="1">
        <v>0</v>
      </c>
      <c r="KA443" s="1">
        <v>7.0269999999999999E-2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1.7520000000000001E-2</v>
      </c>
      <c r="KL443" s="1">
        <v>0</v>
      </c>
      <c r="KM443" s="1">
        <v>0</v>
      </c>
      <c r="KN443" s="1">
        <v>0</v>
      </c>
      <c r="KO443" s="1">
        <v>7.7420000000000003E-2</v>
      </c>
      <c r="KP443" s="1">
        <v>0</v>
      </c>
      <c r="KQ443" s="1">
        <v>1.0446299999999999</v>
      </c>
      <c r="KR443" s="1">
        <v>2.6679999999999999E-2</v>
      </c>
      <c r="KS443" s="1">
        <v>0</v>
      </c>
      <c r="KT443" s="1">
        <v>0</v>
      </c>
      <c r="KU443" s="1">
        <v>0.1837</v>
      </c>
      <c r="KV443" s="1">
        <v>0.14874999999999999</v>
      </c>
      <c r="KW443" s="1">
        <v>0</v>
      </c>
      <c r="KX443" s="1">
        <v>0</v>
      </c>
      <c r="KY443" s="1">
        <v>4.8900000000000002E-3</v>
      </c>
      <c r="KZ443" s="1">
        <v>0</v>
      </c>
      <c r="LA443" s="1">
        <v>0</v>
      </c>
      <c r="LB443" s="1">
        <v>4.8999999999999998E-4</v>
      </c>
      <c r="LC443" s="1">
        <v>0.29165000000000002</v>
      </c>
      <c r="LD443" s="1">
        <v>0</v>
      </c>
      <c r="LE443" s="1">
        <v>0</v>
      </c>
      <c r="LF443" s="1">
        <v>0</v>
      </c>
      <c r="LG443" s="1">
        <v>5.4039999999999998E-2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6.4189999999999997E-2</v>
      </c>
      <c r="LP443" s="1">
        <v>0</v>
      </c>
      <c r="LQ443" s="1">
        <v>0</v>
      </c>
      <c r="LR443" s="1">
        <v>8.6700000000000006E-3</v>
      </c>
      <c r="LS443" s="1">
        <v>0</v>
      </c>
      <c r="LT443" s="1">
        <v>0</v>
      </c>
      <c r="LU443" s="1">
        <v>1.021E-2</v>
      </c>
      <c r="LV443" s="1">
        <v>0</v>
      </c>
      <c r="LW443" s="1">
        <v>0</v>
      </c>
      <c r="LX443" s="1">
        <v>0</v>
      </c>
      <c r="LY443" s="1">
        <v>8.4529999999999994E-2</v>
      </c>
      <c r="LZ443" s="1">
        <v>0</v>
      </c>
      <c r="MA443" s="1">
        <v>2.6839999999999999E-2</v>
      </c>
      <c r="MB443" s="1">
        <v>0</v>
      </c>
      <c r="MC443" s="1">
        <v>0.68349000000000004</v>
      </c>
      <c r="MD443" s="1">
        <v>0</v>
      </c>
      <c r="ME443" s="1">
        <v>0</v>
      </c>
      <c r="MF443" s="1">
        <v>0</v>
      </c>
      <c r="MG443" s="1">
        <v>7.3999999999999999E-4</v>
      </c>
      <c r="MH443" s="1">
        <v>0</v>
      </c>
      <c r="MI443" s="1">
        <v>0</v>
      </c>
      <c r="MJ443" s="1">
        <v>0</v>
      </c>
      <c r="MK443" s="1">
        <v>2.7876400000000001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3.49E-3</v>
      </c>
      <c r="MR443" s="1">
        <v>0</v>
      </c>
      <c r="MS443" s="1">
        <v>0</v>
      </c>
      <c r="MT443" s="1">
        <v>9.9600000000000001E-3</v>
      </c>
      <c r="MU443" s="1">
        <v>9.8999999999999999E-4</v>
      </c>
      <c r="MV443" s="1">
        <v>0</v>
      </c>
      <c r="MW443" s="1">
        <v>2.7310000000000001E-2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0</v>
      </c>
      <c r="ND443" s="1">
        <v>0</v>
      </c>
      <c r="NE443" s="1">
        <v>0</v>
      </c>
      <c r="NF443" s="1">
        <v>0</v>
      </c>
      <c r="NG443" s="1">
        <v>0</v>
      </c>
      <c r="NH443" s="1">
        <v>0</v>
      </c>
      <c r="NI443" s="1">
        <v>9.0310000000000001E-2</v>
      </c>
      <c r="NJ443" s="1">
        <v>2.7279999999999999E-2</v>
      </c>
      <c r="NK443" s="1">
        <v>0</v>
      </c>
      <c r="NL443" s="1">
        <v>0.10465000000000001</v>
      </c>
      <c r="NM443" s="1">
        <v>0</v>
      </c>
      <c r="NN443" s="1">
        <v>0</v>
      </c>
      <c r="NO443" s="1">
        <v>1.6109899999999999</v>
      </c>
      <c r="NP443" s="1">
        <v>1.7899999999999999E-3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2.0410000000000001E-2</v>
      </c>
      <c r="OB443" s="1">
        <v>0</v>
      </c>
      <c r="OC443" s="1">
        <v>0</v>
      </c>
      <c r="OD443" s="1">
        <v>3.073E-2</v>
      </c>
      <c r="OE443" s="1">
        <v>1.28389</v>
      </c>
      <c r="OF443" s="1">
        <v>1.583E-2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0</v>
      </c>
      <c r="ON443" s="1">
        <v>0</v>
      </c>
      <c r="OO443" s="1">
        <v>0.15398999999999999</v>
      </c>
      <c r="OP443" s="1">
        <v>2.0889999999999999E-2</v>
      </c>
      <c r="OQ443" s="1">
        <v>0</v>
      </c>
      <c r="OR443" s="1">
        <v>0</v>
      </c>
      <c r="OS443" s="1">
        <v>1.18E-2</v>
      </c>
      <c r="OT443" s="1">
        <v>0.72355000000000003</v>
      </c>
      <c r="OU443" s="1">
        <v>0</v>
      </c>
      <c r="OV443" s="1">
        <v>0</v>
      </c>
      <c r="OW443" s="1">
        <v>4.573E-2</v>
      </c>
      <c r="OX443" s="1">
        <v>1.635E-2</v>
      </c>
      <c r="OY443" s="1">
        <v>0</v>
      </c>
      <c r="OZ443" s="1">
        <v>0.16891</v>
      </c>
      <c r="PA443" s="1">
        <v>0</v>
      </c>
      <c r="PB443" s="1">
        <v>3.7000000000000002E-3</v>
      </c>
      <c r="PC443" s="1">
        <v>0</v>
      </c>
      <c r="PD443" s="1">
        <v>0</v>
      </c>
      <c r="PE443" s="1">
        <v>0</v>
      </c>
      <c r="PF443" s="1">
        <v>0</v>
      </c>
      <c r="PG443" s="1">
        <v>0</v>
      </c>
      <c r="PH443" s="1">
        <v>0</v>
      </c>
      <c r="PI443" s="1">
        <v>0</v>
      </c>
      <c r="PJ443" s="1">
        <v>0</v>
      </c>
      <c r="PK443" s="1">
        <v>0</v>
      </c>
      <c r="PL443" s="1">
        <v>1.6774199999999999</v>
      </c>
      <c r="PM443" s="1">
        <v>0</v>
      </c>
      <c r="PN443" s="1">
        <v>0</v>
      </c>
      <c r="PO443" s="1">
        <v>0.22122</v>
      </c>
      <c r="PP443" s="1">
        <v>0</v>
      </c>
      <c r="PQ443" s="1">
        <v>0.15740999999999999</v>
      </c>
      <c r="PR443" s="1">
        <v>0.11574</v>
      </c>
      <c r="PS443" s="1">
        <v>0</v>
      </c>
      <c r="PT443" s="1">
        <v>3.8269999999999998E-2</v>
      </c>
      <c r="PU443" s="1">
        <v>1.61E-2</v>
      </c>
      <c r="PV443" s="1">
        <v>0</v>
      </c>
      <c r="PW443" s="1">
        <v>0</v>
      </c>
      <c r="PX443" s="1">
        <v>0</v>
      </c>
      <c r="PY443" s="1">
        <v>0</v>
      </c>
      <c r="PZ443" s="1">
        <v>0</v>
      </c>
      <c r="QA443" s="1">
        <v>0.10177</v>
      </c>
      <c r="QB443" s="1">
        <v>4.62005</v>
      </c>
      <c r="QC443" s="1">
        <v>0</v>
      </c>
      <c r="QD443" s="1">
        <v>1.8089999999999998E-2</v>
      </c>
      <c r="QE443" s="1">
        <v>1.7805899999999999</v>
      </c>
      <c r="QF443" s="1">
        <v>0</v>
      </c>
      <c r="QG443" s="1">
        <v>0</v>
      </c>
      <c r="QH443" s="1">
        <v>7.1330000000000005E-2</v>
      </c>
      <c r="QI443" s="1">
        <v>0</v>
      </c>
      <c r="QJ443" s="1">
        <v>0.20230999999999999</v>
      </c>
      <c r="QK443" s="1">
        <v>0</v>
      </c>
      <c r="QL443" s="1">
        <v>0</v>
      </c>
      <c r="QM443" s="1">
        <v>0</v>
      </c>
      <c r="QN443" s="1">
        <v>0</v>
      </c>
      <c r="QO443" s="1">
        <v>0.46999000000000002</v>
      </c>
      <c r="QP443" s="1">
        <v>0</v>
      </c>
      <c r="QQ443" s="1">
        <v>5.2300000000000003E-3</v>
      </c>
      <c r="QR443" s="1">
        <v>0</v>
      </c>
      <c r="QS443" s="1">
        <v>5.8310000000000001E-2</v>
      </c>
      <c r="QT443" s="1">
        <v>0</v>
      </c>
      <c r="QU443" s="1">
        <v>0</v>
      </c>
      <c r="QV443" s="1">
        <v>0</v>
      </c>
      <c r="QW443" s="1">
        <v>2.955E-2</v>
      </c>
      <c r="QX443" s="1">
        <v>0</v>
      </c>
      <c r="QY443" s="1">
        <v>8.6199999999999992E-3</v>
      </c>
      <c r="QZ443" s="1">
        <v>0</v>
      </c>
      <c r="RA443" s="1">
        <v>0</v>
      </c>
      <c r="RB443" s="1">
        <v>0</v>
      </c>
      <c r="RC443" s="1">
        <v>0</v>
      </c>
      <c r="RD443" s="1">
        <v>0</v>
      </c>
      <c r="RE443" s="1">
        <v>5.8049999999999997E-2</v>
      </c>
      <c r="RF443" s="1">
        <v>0</v>
      </c>
      <c r="RG443" s="1">
        <v>0</v>
      </c>
      <c r="RH443" s="1">
        <v>0</v>
      </c>
      <c r="RI443" s="1">
        <v>0</v>
      </c>
      <c r="RJ443" s="1">
        <v>2.605E-2</v>
      </c>
      <c r="RK443" s="1">
        <v>0</v>
      </c>
      <c r="RL443" s="1">
        <v>0</v>
      </c>
      <c r="RM443" s="1">
        <v>0.11089</v>
      </c>
      <c r="RN443" s="1">
        <v>0.36349999999999999</v>
      </c>
      <c r="RO443" s="1">
        <v>0</v>
      </c>
      <c r="RP443" s="1">
        <v>0</v>
      </c>
      <c r="RQ443" s="1">
        <v>0</v>
      </c>
      <c r="RR443" s="1">
        <v>8.5980000000000001E-2</v>
      </c>
      <c r="RS443" s="1">
        <v>0</v>
      </c>
      <c r="RT443" s="1">
        <v>0</v>
      </c>
      <c r="RU443" s="1">
        <v>0.19725999999999999</v>
      </c>
      <c r="RV443" s="1">
        <v>0</v>
      </c>
      <c r="RW443" s="1">
        <v>0.18367</v>
      </c>
      <c r="RX443" s="1">
        <v>0</v>
      </c>
      <c r="RY443" s="1">
        <v>0</v>
      </c>
      <c r="RZ443" s="1">
        <v>0</v>
      </c>
      <c r="SA443" s="1">
        <v>0</v>
      </c>
      <c r="SB443" s="1">
        <v>6.003E-2</v>
      </c>
      <c r="SC443" s="1">
        <v>6.2509999999999996E-2</v>
      </c>
      <c r="SD443" s="1">
        <v>0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1.311E-2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4.5399999999999998E-3</v>
      </c>
      <c r="SZ443" s="1">
        <v>0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0</v>
      </c>
      <c r="TL443" s="1">
        <v>0</v>
      </c>
      <c r="TM443" s="1">
        <v>0</v>
      </c>
      <c r="TN443" s="1">
        <v>0</v>
      </c>
      <c r="TO443" s="1">
        <v>0</v>
      </c>
      <c r="TP443" s="1">
        <v>1.4586399999999999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3.4959999999999998E-2</v>
      </c>
      <c r="TX443" s="1">
        <v>0</v>
      </c>
      <c r="TY443" s="1">
        <v>2.307E-2</v>
      </c>
      <c r="TZ443" s="1">
        <v>0.23863999999999999</v>
      </c>
      <c r="UA443" s="1">
        <v>1.82E-3</v>
      </c>
      <c r="UB443" s="1">
        <v>0</v>
      </c>
      <c r="UC443" s="1">
        <v>0</v>
      </c>
      <c r="UD443" s="1">
        <v>0</v>
      </c>
      <c r="UE443" s="1">
        <v>1.2199999999999999E-3</v>
      </c>
      <c r="UF443" s="1">
        <v>0</v>
      </c>
      <c r="UG443" s="1">
        <v>0</v>
      </c>
      <c r="UH443" s="1">
        <v>0</v>
      </c>
      <c r="UI443" s="1">
        <v>0.11107</v>
      </c>
      <c r="UJ443" s="1">
        <v>0.10102</v>
      </c>
      <c r="UK443" s="1">
        <v>3.9899999999999996E-3</v>
      </c>
      <c r="UL443" s="1">
        <v>0</v>
      </c>
      <c r="UM443" s="1">
        <v>0</v>
      </c>
      <c r="UN443" s="1">
        <v>1.32117</v>
      </c>
      <c r="UO443" s="1">
        <v>0</v>
      </c>
      <c r="UP443" s="1">
        <v>0</v>
      </c>
      <c r="UQ443" s="1">
        <v>0</v>
      </c>
      <c r="UR443" s="1">
        <v>0</v>
      </c>
      <c r="US443" s="1">
        <v>4.28E-3</v>
      </c>
      <c r="UT443" s="1">
        <v>2.3800000000000002E-3</v>
      </c>
      <c r="UU443" s="1">
        <v>0</v>
      </c>
      <c r="UV443" s="1">
        <v>0</v>
      </c>
      <c r="UW443" s="1">
        <v>0.72894999999999999</v>
      </c>
      <c r="UX443" s="1">
        <v>0</v>
      </c>
      <c r="UY443" s="1">
        <v>0.11057</v>
      </c>
      <c r="UZ443" s="1">
        <v>0</v>
      </c>
      <c r="VA443" s="1">
        <v>0</v>
      </c>
      <c r="VB443" s="1">
        <v>2.215E-2</v>
      </c>
      <c r="VC443" s="1">
        <v>0</v>
      </c>
      <c r="VD443" s="1">
        <v>0</v>
      </c>
      <c r="VE443" s="1">
        <v>2.0789999999999999E-2</v>
      </c>
      <c r="VF443" s="1">
        <v>0</v>
      </c>
      <c r="VG443" s="1">
        <v>0</v>
      </c>
      <c r="VH443" s="1">
        <v>0</v>
      </c>
      <c r="VI443" s="1">
        <v>2.9080000000000002E-2</v>
      </c>
      <c r="VJ443" s="1">
        <v>1.49E-3</v>
      </c>
      <c r="VK443" s="1">
        <v>2.0100000000000001E-3</v>
      </c>
      <c r="VL443" s="1">
        <v>0</v>
      </c>
      <c r="VM443" s="1">
        <v>0</v>
      </c>
      <c r="VN443" s="1">
        <v>0</v>
      </c>
      <c r="VO443" s="1">
        <v>0</v>
      </c>
      <c r="VP443" s="1">
        <v>0</v>
      </c>
      <c r="VQ443" s="1">
        <v>0</v>
      </c>
      <c r="VR443" s="1">
        <v>0</v>
      </c>
      <c r="VS443" s="1">
        <v>9.8999999999999999E-4</v>
      </c>
      <c r="VT443" s="1">
        <v>0.74446000000000001</v>
      </c>
      <c r="VU443" s="1">
        <v>0.65332000000000001</v>
      </c>
      <c r="VV443" s="1">
        <v>1.1006899999999999</v>
      </c>
      <c r="VW443" s="1">
        <v>0</v>
      </c>
      <c r="VX443" s="1">
        <v>0</v>
      </c>
      <c r="VY443" s="1">
        <v>0</v>
      </c>
      <c r="VZ443" s="1">
        <v>1.119E-2</v>
      </c>
      <c r="WA443" s="1">
        <v>0</v>
      </c>
      <c r="WB443" s="1">
        <v>0</v>
      </c>
      <c r="WC443" s="1">
        <v>0</v>
      </c>
      <c r="WD443" s="1">
        <v>9.8309999999999995E-2</v>
      </c>
      <c r="WE443" s="1">
        <v>0</v>
      </c>
      <c r="WF443" s="1">
        <v>0</v>
      </c>
      <c r="WG443" s="1">
        <v>0</v>
      </c>
      <c r="WH443" s="1">
        <v>0</v>
      </c>
      <c r="WI443" s="1">
        <v>0</v>
      </c>
      <c r="WJ443" s="1">
        <v>0</v>
      </c>
      <c r="WK443" s="1">
        <v>0</v>
      </c>
      <c r="WL443" s="1">
        <v>7.5990000000000002E-2</v>
      </c>
      <c r="WM443" s="1">
        <v>0</v>
      </c>
      <c r="WN443" s="1">
        <v>0</v>
      </c>
      <c r="WO443" s="1">
        <v>0</v>
      </c>
      <c r="WP443" s="1">
        <v>0</v>
      </c>
      <c r="WQ443" s="1">
        <v>0</v>
      </c>
      <c r="WR443" s="1">
        <v>0</v>
      </c>
      <c r="WS443" s="1">
        <v>3.31E-3</v>
      </c>
      <c r="WT443" s="1">
        <v>0</v>
      </c>
      <c r="WU443" s="1">
        <v>0</v>
      </c>
      <c r="WV443" s="1">
        <v>0</v>
      </c>
      <c r="WW443" s="1">
        <v>6.0301499999999999</v>
      </c>
      <c r="WX443" s="1">
        <v>0</v>
      </c>
      <c r="WY443" s="1">
        <v>0</v>
      </c>
      <c r="WZ443" s="1">
        <v>0</v>
      </c>
      <c r="XA443" s="1">
        <v>0</v>
      </c>
      <c r="XB443" s="1">
        <v>0</v>
      </c>
      <c r="XC443" s="1">
        <v>0</v>
      </c>
      <c r="XD443" s="1">
        <v>0</v>
      </c>
      <c r="XE443" s="1">
        <v>0</v>
      </c>
      <c r="XF443" s="1">
        <v>0</v>
      </c>
      <c r="XG443" s="1">
        <v>0</v>
      </c>
      <c r="XH443" s="1">
        <v>0</v>
      </c>
      <c r="XI443" s="1">
        <v>0</v>
      </c>
      <c r="XJ443" s="1">
        <v>0</v>
      </c>
      <c r="XK443" s="1">
        <v>6.2316799999999999</v>
      </c>
      <c r="XL443" s="1">
        <v>0</v>
      </c>
      <c r="XM443" s="1">
        <v>0</v>
      </c>
      <c r="XN443" s="1">
        <v>0</v>
      </c>
      <c r="XO443" s="1">
        <v>0</v>
      </c>
      <c r="XP443" s="1">
        <v>0</v>
      </c>
      <c r="XQ443" s="1">
        <v>4.7100000000000003E-2</v>
      </c>
      <c r="XR443" s="1">
        <v>0</v>
      </c>
      <c r="XS443" s="1">
        <v>0</v>
      </c>
      <c r="XT443" s="1">
        <v>0</v>
      </c>
      <c r="XU443" s="1">
        <v>0</v>
      </c>
      <c r="XV443" s="2">
        <f>SUM(B443:XU443)</f>
        <v>65.314939999999993</v>
      </c>
    </row>
    <row r="444" spans="1:646" ht="15" customHeight="1" x14ac:dyDescent="0.6">
      <c r="A444" s="1" t="s">
        <v>332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1.23E-3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2.1199999999999999E-3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1.1999999999999999E-3</v>
      </c>
      <c r="CN444" s="1">
        <v>0</v>
      </c>
      <c r="CO444" s="1">
        <v>0</v>
      </c>
      <c r="CP444" s="1">
        <v>1.99E-3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</v>
      </c>
      <c r="HP444" s="1">
        <v>0</v>
      </c>
      <c r="HQ444" s="1">
        <v>0</v>
      </c>
      <c r="HR444" s="1">
        <v>0</v>
      </c>
      <c r="HS444" s="1">
        <v>0</v>
      </c>
      <c r="HT444" s="1">
        <v>0</v>
      </c>
      <c r="HU444" s="1">
        <v>0</v>
      </c>
      <c r="HV444" s="1">
        <v>0</v>
      </c>
      <c r="HW444" s="1">
        <v>0</v>
      </c>
      <c r="HX444" s="1">
        <v>0</v>
      </c>
      <c r="HY444" s="1">
        <v>0</v>
      </c>
      <c r="HZ444" s="1">
        <v>0</v>
      </c>
      <c r="IA444" s="1">
        <v>0</v>
      </c>
      <c r="IB444" s="1">
        <v>0</v>
      </c>
      <c r="IC444" s="1">
        <v>0</v>
      </c>
      <c r="ID444" s="1">
        <v>0</v>
      </c>
      <c r="IE444" s="1">
        <v>0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0</v>
      </c>
      <c r="IL444" s="1">
        <v>0</v>
      </c>
      <c r="IM444" s="1">
        <v>0</v>
      </c>
      <c r="IN444" s="1">
        <v>0</v>
      </c>
      <c r="IO444" s="1">
        <v>0</v>
      </c>
      <c r="IP444" s="1">
        <v>0</v>
      </c>
      <c r="IQ444" s="1">
        <v>0</v>
      </c>
      <c r="IR444" s="1">
        <v>0</v>
      </c>
      <c r="IS444" s="1">
        <v>0</v>
      </c>
      <c r="IT444" s="1">
        <v>0</v>
      </c>
      <c r="IU444" s="1">
        <v>0</v>
      </c>
      <c r="IV444" s="1">
        <v>6.2300000000000003E-3</v>
      </c>
      <c r="IW444" s="1">
        <v>0</v>
      </c>
      <c r="IX444" s="1">
        <v>0</v>
      </c>
      <c r="IY444" s="1">
        <v>0</v>
      </c>
      <c r="IZ444" s="1">
        <v>0</v>
      </c>
      <c r="JA444" s="1">
        <v>0</v>
      </c>
      <c r="JB444" s="1">
        <v>5.5500000000000002E-3</v>
      </c>
      <c r="JC444" s="1">
        <v>0</v>
      </c>
      <c r="JD444" s="1">
        <v>0</v>
      </c>
      <c r="JE444" s="1">
        <v>0</v>
      </c>
      <c r="JF444" s="1">
        <v>0</v>
      </c>
      <c r="JG444" s="1">
        <v>0</v>
      </c>
      <c r="JH444" s="1">
        <v>3.9699999999999996E-3</v>
      </c>
      <c r="JI444" s="1">
        <v>0</v>
      </c>
      <c r="JJ444" s="1">
        <v>0</v>
      </c>
      <c r="JK444" s="1">
        <v>0</v>
      </c>
      <c r="JL444" s="1">
        <v>1.7700000000000001E-3</v>
      </c>
      <c r="JM444" s="1">
        <v>0</v>
      </c>
      <c r="JN444" s="1">
        <v>0</v>
      </c>
      <c r="JO444" s="1">
        <v>0</v>
      </c>
      <c r="JP444" s="1">
        <v>1.5299999999999999E-3</v>
      </c>
      <c r="JQ444" s="1">
        <v>0</v>
      </c>
      <c r="JR444" s="1">
        <v>0</v>
      </c>
      <c r="JS444" s="1">
        <v>0</v>
      </c>
      <c r="JT444" s="1">
        <v>2.9180000000000001E-2</v>
      </c>
      <c r="JU444" s="1">
        <v>0</v>
      </c>
      <c r="JV444" s="1">
        <v>0</v>
      </c>
      <c r="JW444" s="1">
        <v>0</v>
      </c>
      <c r="JX444" s="1">
        <v>0</v>
      </c>
      <c r="JY444" s="1">
        <v>0</v>
      </c>
      <c r="JZ444" s="1">
        <v>0</v>
      </c>
      <c r="KA444" s="1">
        <v>0</v>
      </c>
      <c r="KB444" s="1">
        <v>3.0899999999999999E-3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2.63E-2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4.2799999999999998E-2</v>
      </c>
      <c r="LY444" s="1">
        <v>0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1.49E-3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1.4760000000000001E-2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2.3349999999999999E-2</v>
      </c>
      <c r="NI444" s="1">
        <v>0</v>
      </c>
      <c r="NJ444" s="1">
        <v>0</v>
      </c>
      <c r="NK444" s="1">
        <v>1.64E-3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7.9000000000000001E-4</v>
      </c>
      <c r="NW444" s="1">
        <v>0</v>
      </c>
      <c r="NX444" s="1">
        <v>0</v>
      </c>
      <c r="NY444" s="1">
        <v>0</v>
      </c>
      <c r="NZ444" s="1">
        <v>0</v>
      </c>
      <c r="OA444" s="1">
        <v>0</v>
      </c>
      <c r="OB444" s="1">
        <v>0</v>
      </c>
      <c r="OC444" s="1">
        <v>0</v>
      </c>
      <c r="OD444" s="1">
        <v>0</v>
      </c>
      <c r="OE444" s="1">
        <v>0</v>
      </c>
      <c r="OF444" s="1">
        <v>0</v>
      </c>
      <c r="OG444" s="1">
        <v>0</v>
      </c>
      <c r="OH444" s="1">
        <v>0</v>
      </c>
      <c r="OI444" s="1">
        <v>4.249E-2</v>
      </c>
      <c r="OJ444" s="1">
        <v>0</v>
      </c>
      <c r="OK444" s="1">
        <v>0</v>
      </c>
      <c r="OL444" s="1">
        <v>0</v>
      </c>
      <c r="OM444" s="1">
        <v>0</v>
      </c>
      <c r="ON444" s="1">
        <v>0</v>
      </c>
      <c r="OO444" s="1">
        <v>0</v>
      </c>
      <c r="OP444" s="1">
        <v>0</v>
      </c>
      <c r="OQ444" s="1">
        <v>0</v>
      </c>
      <c r="OR444" s="1">
        <v>0</v>
      </c>
      <c r="OS444" s="1">
        <v>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0</v>
      </c>
      <c r="PD444" s="1">
        <v>0</v>
      </c>
      <c r="PE444" s="1">
        <v>0</v>
      </c>
      <c r="PF444" s="1">
        <v>0</v>
      </c>
      <c r="PG444" s="1">
        <v>0</v>
      </c>
      <c r="PH444" s="1">
        <v>0</v>
      </c>
      <c r="PI444" s="1">
        <v>0</v>
      </c>
      <c r="PJ444" s="1">
        <v>0</v>
      </c>
      <c r="PK444" s="1">
        <v>0</v>
      </c>
      <c r="PL444" s="1">
        <v>0</v>
      </c>
      <c r="PM444" s="1">
        <v>0</v>
      </c>
      <c r="PN444" s="1">
        <v>0</v>
      </c>
      <c r="PO444" s="1">
        <v>0</v>
      </c>
      <c r="PP444" s="1">
        <v>0</v>
      </c>
      <c r="PQ444" s="1">
        <v>0</v>
      </c>
      <c r="PR444" s="1">
        <v>0</v>
      </c>
      <c r="PS444" s="1">
        <v>0</v>
      </c>
      <c r="PT444" s="1">
        <v>4.2229999999999997E-2</v>
      </c>
      <c r="PU444" s="1">
        <v>0</v>
      </c>
      <c r="PV444" s="1">
        <v>0</v>
      </c>
      <c r="PW444" s="1">
        <v>0</v>
      </c>
      <c r="PX444" s="1">
        <v>0</v>
      </c>
      <c r="PY444" s="1">
        <v>0</v>
      </c>
      <c r="PZ444" s="1">
        <v>0</v>
      </c>
      <c r="QA444" s="1">
        <v>0</v>
      </c>
      <c r="QB444" s="1">
        <v>0</v>
      </c>
      <c r="QC444" s="1">
        <v>0</v>
      </c>
      <c r="QD444" s="1">
        <v>0</v>
      </c>
      <c r="QE444" s="1">
        <v>0</v>
      </c>
      <c r="QF444" s="1">
        <v>0</v>
      </c>
      <c r="QG444" s="1">
        <v>0</v>
      </c>
      <c r="QH444" s="1">
        <v>0</v>
      </c>
      <c r="QI444" s="1">
        <v>0</v>
      </c>
      <c r="QJ444" s="1">
        <v>0</v>
      </c>
      <c r="QK444" s="1">
        <v>0</v>
      </c>
      <c r="QL444" s="1">
        <v>0</v>
      </c>
      <c r="QM444" s="1">
        <v>0</v>
      </c>
      <c r="QN444" s="1">
        <v>0</v>
      </c>
      <c r="QO444" s="1">
        <v>0</v>
      </c>
      <c r="QP444" s="1">
        <v>0</v>
      </c>
      <c r="QQ444" s="1">
        <v>0</v>
      </c>
      <c r="QR444" s="1">
        <v>0</v>
      </c>
      <c r="QS444" s="1">
        <v>0</v>
      </c>
      <c r="QT444" s="1">
        <v>0</v>
      </c>
      <c r="QU444" s="1">
        <v>0</v>
      </c>
      <c r="QV444" s="1">
        <v>0</v>
      </c>
      <c r="QW444" s="1">
        <v>0</v>
      </c>
      <c r="QX444" s="1">
        <v>0</v>
      </c>
      <c r="QY444" s="1">
        <v>0</v>
      </c>
      <c r="QZ444" s="1">
        <v>0</v>
      </c>
      <c r="RA444" s="1">
        <v>0</v>
      </c>
      <c r="RB444" s="1">
        <v>0</v>
      </c>
      <c r="RC444" s="1">
        <v>0</v>
      </c>
      <c r="RD444" s="1">
        <v>0</v>
      </c>
      <c r="RE444" s="1">
        <v>0</v>
      </c>
      <c r="RF444" s="1">
        <v>0</v>
      </c>
      <c r="RG444" s="1">
        <v>0</v>
      </c>
      <c r="RH444" s="1">
        <v>0</v>
      </c>
      <c r="RI444" s="1">
        <v>0</v>
      </c>
      <c r="RJ444" s="1">
        <v>0</v>
      </c>
      <c r="RK444" s="1">
        <v>0</v>
      </c>
      <c r="RL444" s="1">
        <v>0</v>
      </c>
      <c r="RM444" s="1">
        <v>0</v>
      </c>
      <c r="RN444" s="1">
        <v>0</v>
      </c>
      <c r="RO444" s="1">
        <v>0</v>
      </c>
      <c r="RP444" s="1">
        <v>0</v>
      </c>
      <c r="RQ444" s="1">
        <v>0</v>
      </c>
      <c r="RR444" s="1">
        <v>0</v>
      </c>
      <c r="RS444" s="1">
        <v>0</v>
      </c>
      <c r="RT444" s="1">
        <v>0</v>
      </c>
      <c r="RU444" s="1">
        <v>0</v>
      </c>
      <c r="RV444" s="1">
        <v>0</v>
      </c>
      <c r="RW444" s="1">
        <v>0</v>
      </c>
      <c r="RX444" s="1">
        <v>0</v>
      </c>
      <c r="RY444" s="1">
        <v>0</v>
      </c>
      <c r="RZ444" s="1">
        <v>0</v>
      </c>
      <c r="SA444" s="1">
        <v>0</v>
      </c>
      <c r="SB444" s="1">
        <v>0</v>
      </c>
      <c r="SC444" s="1">
        <v>0</v>
      </c>
      <c r="SD444" s="1">
        <v>0</v>
      </c>
      <c r="SE444" s="1">
        <v>0</v>
      </c>
      <c r="SF444" s="1">
        <v>0</v>
      </c>
      <c r="SG444" s="1">
        <v>0</v>
      </c>
      <c r="SH444" s="1">
        <v>0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0</v>
      </c>
      <c r="SP444" s="1">
        <v>0</v>
      </c>
      <c r="SQ444" s="1">
        <v>0</v>
      </c>
      <c r="SR444" s="1">
        <v>0</v>
      </c>
      <c r="SS444" s="1">
        <v>0</v>
      </c>
      <c r="ST444" s="1">
        <v>0</v>
      </c>
      <c r="SU444" s="1">
        <v>0</v>
      </c>
      <c r="SV444" s="1">
        <v>0</v>
      </c>
      <c r="SW444" s="1">
        <v>0</v>
      </c>
      <c r="SX444" s="1">
        <v>6.0499999999999998E-3</v>
      </c>
      <c r="SY444" s="1">
        <v>0</v>
      </c>
      <c r="SZ444" s="1">
        <v>0</v>
      </c>
      <c r="TA444" s="1">
        <v>0</v>
      </c>
      <c r="TB444" s="1">
        <v>0</v>
      </c>
      <c r="TC444" s="1">
        <v>0</v>
      </c>
      <c r="TD444" s="1">
        <v>0</v>
      </c>
      <c r="TE444" s="1">
        <v>0</v>
      </c>
      <c r="TF444" s="1">
        <v>0</v>
      </c>
      <c r="TG444" s="1">
        <v>0</v>
      </c>
      <c r="TH444" s="1">
        <v>0</v>
      </c>
      <c r="TI444" s="1">
        <v>0</v>
      </c>
      <c r="TJ444" s="1">
        <v>0</v>
      </c>
      <c r="TK444" s="1">
        <v>0</v>
      </c>
      <c r="TL444" s="1">
        <v>0</v>
      </c>
      <c r="TM444" s="1">
        <v>0</v>
      </c>
      <c r="TN444" s="1">
        <v>0</v>
      </c>
      <c r="TO444" s="1">
        <v>3.2390000000000002E-2</v>
      </c>
      <c r="TP444" s="1">
        <v>0</v>
      </c>
      <c r="TQ444" s="1">
        <v>0</v>
      </c>
      <c r="TR444" s="1">
        <v>0</v>
      </c>
      <c r="TS444" s="1">
        <v>0</v>
      </c>
      <c r="TT444" s="1">
        <v>0</v>
      </c>
      <c r="TU444" s="1">
        <v>0</v>
      </c>
      <c r="TV444" s="1">
        <v>0</v>
      </c>
      <c r="TW444" s="1">
        <v>0</v>
      </c>
      <c r="TX444" s="1">
        <v>0</v>
      </c>
      <c r="TY444" s="1">
        <v>0</v>
      </c>
      <c r="TZ444" s="1">
        <v>0</v>
      </c>
      <c r="UA444" s="1">
        <v>0</v>
      </c>
      <c r="UB444" s="1">
        <v>0</v>
      </c>
      <c r="UC444" s="1">
        <v>0</v>
      </c>
      <c r="UD444" s="1">
        <v>0</v>
      </c>
      <c r="UE444" s="1">
        <v>0</v>
      </c>
      <c r="UF444" s="1">
        <v>0</v>
      </c>
      <c r="UG444" s="1">
        <v>0</v>
      </c>
      <c r="UH444" s="1">
        <v>0</v>
      </c>
      <c r="UI444" s="1">
        <v>0</v>
      </c>
      <c r="UJ444" s="1">
        <v>0</v>
      </c>
      <c r="UK444" s="1">
        <v>0</v>
      </c>
      <c r="UL444" s="1">
        <v>0</v>
      </c>
      <c r="UM444" s="1">
        <v>0</v>
      </c>
      <c r="UN444" s="1">
        <v>0</v>
      </c>
      <c r="UO444" s="1">
        <v>0</v>
      </c>
      <c r="UP444" s="1">
        <v>0</v>
      </c>
      <c r="UQ444" s="1">
        <v>0</v>
      </c>
      <c r="UR444" s="1">
        <v>0</v>
      </c>
      <c r="US444" s="1">
        <v>0</v>
      </c>
      <c r="UT444" s="1">
        <v>0</v>
      </c>
      <c r="UU444" s="1">
        <v>0</v>
      </c>
      <c r="UV444" s="1">
        <v>0</v>
      </c>
      <c r="UW444" s="1">
        <v>0</v>
      </c>
      <c r="UX444" s="1">
        <v>0</v>
      </c>
      <c r="UY444" s="1">
        <v>0</v>
      </c>
      <c r="UZ444" s="1">
        <v>0</v>
      </c>
      <c r="VA444" s="1">
        <v>0</v>
      </c>
      <c r="VB444" s="1">
        <v>0</v>
      </c>
      <c r="VC444" s="1">
        <v>0</v>
      </c>
      <c r="VD444" s="1">
        <v>0</v>
      </c>
      <c r="VE444" s="1">
        <v>0</v>
      </c>
      <c r="VF444" s="1">
        <v>2.3600000000000001E-3</v>
      </c>
      <c r="VG444" s="1">
        <v>0</v>
      </c>
      <c r="VH444" s="1">
        <v>0</v>
      </c>
      <c r="VI444" s="1">
        <v>0</v>
      </c>
      <c r="VJ444" s="1">
        <v>0</v>
      </c>
      <c r="VK444" s="1">
        <v>0</v>
      </c>
      <c r="VL444" s="1">
        <v>0</v>
      </c>
      <c r="VM444" s="1">
        <v>0</v>
      </c>
      <c r="VN444" s="1">
        <v>0</v>
      </c>
      <c r="VO444" s="1">
        <v>0</v>
      </c>
      <c r="VP444" s="1">
        <v>0</v>
      </c>
      <c r="VQ444" s="1">
        <v>0</v>
      </c>
      <c r="VR444" s="1">
        <v>0</v>
      </c>
      <c r="VS444" s="1">
        <v>0</v>
      </c>
      <c r="VT444" s="1">
        <v>0</v>
      </c>
      <c r="VU444" s="1">
        <v>0</v>
      </c>
      <c r="VV444" s="1">
        <v>0</v>
      </c>
      <c r="VW444" s="1">
        <v>0</v>
      </c>
      <c r="VX444" s="1">
        <v>0</v>
      </c>
      <c r="VY444" s="1">
        <v>0</v>
      </c>
      <c r="VZ444" s="1">
        <v>0</v>
      </c>
      <c r="WA444" s="1">
        <v>0</v>
      </c>
      <c r="WB444" s="1">
        <v>0</v>
      </c>
      <c r="WC444" s="1">
        <v>0</v>
      </c>
      <c r="WD444" s="1">
        <v>0</v>
      </c>
      <c r="WE444" s="1">
        <v>0</v>
      </c>
      <c r="WF444" s="1">
        <v>0</v>
      </c>
      <c r="WG444" s="1">
        <v>0</v>
      </c>
      <c r="WH444" s="1">
        <v>0</v>
      </c>
      <c r="WI444" s="1">
        <v>0</v>
      </c>
      <c r="WJ444" s="1">
        <v>0</v>
      </c>
      <c r="WK444" s="1">
        <v>0</v>
      </c>
      <c r="WL444" s="1">
        <v>0</v>
      </c>
      <c r="WM444" s="1">
        <v>0</v>
      </c>
      <c r="WN444" s="1">
        <v>0</v>
      </c>
      <c r="WO444" s="1">
        <v>0</v>
      </c>
      <c r="WP444" s="1">
        <v>0</v>
      </c>
      <c r="WQ444" s="1">
        <v>0</v>
      </c>
      <c r="WR444" s="1">
        <v>0</v>
      </c>
      <c r="WS444" s="1">
        <v>0</v>
      </c>
      <c r="WT444" s="1">
        <v>0</v>
      </c>
      <c r="WU444" s="1">
        <v>5.45E-3</v>
      </c>
      <c r="WV444" s="1">
        <v>0</v>
      </c>
      <c r="WW444" s="1">
        <v>0</v>
      </c>
      <c r="WX444" s="1">
        <v>0</v>
      </c>
      <c r="WY444" s="1">
        <v>0</v>
      </c>
      <c r="WZ444" s="1">
        <v>0</v>
      </c>
      <c r="XA444" s="1">
        <v>0</v>
      </c>
      <c r="XB444" s="1">
        <v>0</v>
      </c>
      <c r="XC444" s="1">
        <v>0</v>
      </c>
      <c r="XD444" s="1">
        <v>0</v>
      </c>
      <c r="XE444" s="1">
        <v>0</v>
      </c>
      <c r="XF444" s="1">
        <v>0</v>
      </c>
      <c r="XG444" s="1">
        <v>0</v>
      </c>
      <c r="XH444" s="1">
        <v>0</v>
      </c>
      <c r="XI444" s="1">
        <v>0</v>
      </c>
      <c r="XJ444" s="1">
        <v>0</v>
      </c>
      <c r="XK444" s="1">
        <v>7.3400000000000002E-3</v>
      </c>
      <c r="XL444" s="1">
        <v>0</v>
      </c>
      <c r="XM444" s="1">
        <v>0</v>
      </c>
      <c r="XN444" s="1">
        <v>0</v>
      </c>
      <c r="XO444" s="1">
        <v>0</v>
      </c>
      <c r="XP444" s="1">
        <v>0</v>
      </c>
      <c r="XQ444" s="1">
        <v>0</v>
      </c>
      <c r="XR444" s="1">
        <v>0</v>
      </c>
      <c r="XS444" s="1">
        <v>0</v>
      </c>
      <c r="XT444" s="1">
        <v>0</v>
      </c>
      <c r="XU444" s="1">
        <v>0</v>
      </c>
      <c r="XV444" s="2">
        <f>SUM(B444:XU444)</f>
        <v>0.30730000000000002</v>
      </c>
    </row>
    <row r="445" spans="1:646" ht="15" customHeight="1" x14ac:dyDescent="0.6">
      <c r="A445" s="1" t="s">
        <v>309</v>
      </c>
      <c r="B445" s="1">
        <v>1.5890000000000001E-2</v>
      </c>
      <c r="C445" s="1">
        <v>1.7389999999999999E-2</v>
      </c>
      <c r="D445" s="1">
        <v>0</v>
      </c>
      <c r="E445" s="1">
        <v>1.91E-3</v>
      </c>
      <c r="F445" s="1">
        <v>0</v>
      </c>
      <c r="G445" s="1">
        <v>0</v>
      </c>
      <c r="H445" s="1">
        <v>0</v>
      </c>
      <c r="I445" s="1">
        <v>0</v>
      </c>
      <c r="J445" s="1">
        <v>0.14834</v>
      </c>
      <c r="K445" s="1">
        <v>0</v>
      </c>
      <c r="L445" s="1">
        <v>0</v>
      </c>
      <c r="M445" s="1">
        <v>1.31E-3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6.1859999999999998E-2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2.7390000000000001E-2</v>
      </c>
      <c r="AB445" s="1">
        <v>0</v>
      </c>
      <c r="AC445" s="1">
        <v>0</v>
      </c>
      <c r="AD445" s="1">
        <v>0.23641999999999999</v>
      </c>
      <c r="AE445" s="1">
        <v>0</v>
      </c>
      <c r="AF445" s="1">
        <v>0.92179</v>
      </c>
      <c r="AG445" s="1">
        <v>0</v>
      </c>
      <c r="AH445" s="1">
        <v>7.92E-3</v>
      </c>
      <c r="AI445" s="1">
        <v>2.0999999999999999E-3</v>
      </c>
      <c r="AJ445" s="1">
        <v>0.79693000000000003</v>
      </c>
      <c r="AK445" s="1">
        <v>3.63E-3</v>
      </c>
      <c r="AL445" s="1">
        <v>0</v>
      </c>
      <c r="AM445" s="1">
        <v>0</v>
      </c>
      <c r="AN445" s="1">
        <v>0</v>
      </c>
      <c r="AO445" s="1">
        <v>1.64E-3</v>
      </c>
      <c r="AP445" s="1">
        <v>0</v>
      </c>
      <c r="AQ445" s="1">
        <v>1.2700000000000001E-3</v>
      </c>
      <c r="AR445" s="1">
        <v>0.80508999999999997</v>
      </c>
      <c r="AS445" s="1">
        <v>0</v>
      </c>
      <c r="AT445" s="1">
        <v>0</v>
      </c>
      <c r="AU445" s="1">
        <v>0</v>
      </c>
      <c r="AV445" s="1">
        <v>0</v>
      </c>
      <c r="AW445" s="1">
        <v>4.8280000000000003E-2</v>
      </c>
      <c r="AX445" s="1">
        <v>2.8150000000000001E-2</v>
      </c>
      <c r="AY445" s="1">
        <v>0</v>
      </c>
      <c r="AZ445" s="1">
        <v>5.9699999999999996E-3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8.0000000000000004E-4</v>
      </c>
      <c r="BI445" s="1">
        <v>0</v>
      </c>
      <c r="BJ445" s="1">
        <v>1.619E-2</v>
      </c>
      <c r="BK445" s="1">
        <v>0.37916</v>
      </c>
      <c r="BL445" s="1">
        <v>1.0540000000000001E-2</v>
      </c>
      <c r="BM445" s="1">
        <v>0</v>
      </c>
      <c r="BN445" s="1">
        <v>0</v>
      </c>
      <c r="BO445" s="1">
        <v>2.325E-2</v>
      </c>
      <c r="BP445" s="1">
        <v>0</v>
      </c>
      <c r="BQ445" s="1">
        <v>0</v>
      </c>
      <c r="BR445" s="1">
        <v>0</v>
      </c>
      <c r="BS445" s="1">
        <v>5.7140000000000003E-2</v>
      </c>
      <c r="BT445" s="1">
        <v>2.298E-2</v>
      </c>
      <c r="BU445" s="1">
        <v>0</v>
      </c>
      <c r="BV445" s="1">
        <v>0</v>
      </c>
      <c r="BW445" s="1">
        <v>0.1895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5.6699999999999997E-3</v>
      </c>
      <c r="CF445" s="1">
        <v>0</v>
      </c>
      <c r="CG445" s="1">
        <v>0</v>
      </c>
      <c r="CH445" s="1">
        <v>0</v>
      </c>
      <c r="CI445" s="1">
        <v>2.6290000000000001E-2</v>
      </c>
      <c r="CJ445" s="1">
        <v>0.13589000000000001</v>
      </c>
      <c r="CK445" s="1">
        <v>0.14630000000000001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9.5099999999999994E-3</v>
      </c>
      <c r="CR445" s="1">
        <v>0</v>
      </c>
      <c r="CS445" s="1">
        <v>1.8669999999999999E-2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2.393E-2</v>
      </c>
      <c r="DB445" s="1">
        <v>0</v>
      </c>
      <c r="DC445" s="1">
        <v>0</v>
      </c>
      <c r="DD445" s="1">
        <v>0</v>
      </c>
      <c r="DE445" s="1">
        <v>1.3799999999999999E-3</v>
      </c>
      <c r="DF445" s="1">
        <v>1.57E-3</v>
      </c>
      <c r="DG445" s="1">
        <v>1.8950000000000002E-2</v>
      </c>
      <c r="DH445" s="1">
        <v>0</v>
      </c>
      <c r="DI445" s="1">
        <v>0</v>
      </c>
      <c r="DJ445" s="1">
        <v>3.8089999999999999E-2</v>
      </c>
      <c r="DK445" s="1">
        <v>1.2829999999999999E-2</v>
      </c>
      <c r="DL445" s="1">
        <v>6.2859999999999999E-2</v>
      </c>
      <c r="DM445" s="1">
        <v>0.53451000000000004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0.53720000000000001</v>
      </c>
      <c r="DV445" s="1">
        <v>0</v>
      </c>
      <c r="DW445" s="1">
        <v>0</v>
      </c>
      <c r="DX445" s="1">
        <v>0</v>
      </c>
      <c r="DY445" s="1">
        <v>0.15398000000000001</v>
      </c>
      <c r="DZ445" s="1">
        <v>0</v>
      </c>
      <c r="EA445" s="1">
        <v>0.34265000000000001</v>
      </c>
      <c r="EB445" s="1">
        <v>0</v>
      </c>
      <c r="EC445" s="1">
        <v>0</v>
      </c>
      <c r="ED445" s="1">
        <v>0</v>
      </c>
      <c r="EE445" s="1">
        <v>0</v>
      </c>
      <c r="EF445" s="1">
        <v>0.13819000000000001</v>
      </c>
      <c r="EG445" s="1">
        <v>0</v>
      </c>
      <c r="EH445" s="1">
        <v>0</v>
      </c>
      <c r="EI445" s="1">
        <v>0</v>
      </c>
      <c r="EJ445" s="1">
        <v>2.3869999999999999E-2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3.9109999999999999E-2</v>
      </c>
      <c r="EQ445" s="1">
        <v>0</v>
      </c>
      <c r="ER445" s="1">
        <v>0.60397000000000001</v>
      </c>
      <c r="ES445" s="1">
        <v>0</v>
      </c>
      <c r="ET445" s="1">
        <v>0</v>
      </c>
      <c r="EU445" s="1">
        <v>1.7860000000000001E-2</v>
      </c>
      <c r="EV445" s="1">
        <v>0</v>
      </c>
      <c r="EW445" s="1">
        <v>1.8550000000000001E-2</v>
      </c>
      <c r="EX445" s="1">
        <v>0</v>
      </c>
      <c r="EY445" s="1">
        <v>8.2000000000000007E-3</v>
      </c>
      <c r="EZ445" s="1">
        <v>2.266E-2</v>
      </c>
      <c r="FA445" s="1">
        <v>0</v>
      </c>
      <c r="FB445" s="1">
        <v>1.6199999999999999E-3</v>
      </c>
      <c r="FC445" s="1">
        <v>0</v>
      </c>
      <c r="FD445" s="1">
        <v>0.40481</v>
      </c>
      <c r="FE445" s="1">
        <v>0</v>
      </c>
      <c r="FF445" s="1">
        <v>0</v>
      </c>
      <c r="FG445" s="1">
        <v>0</v>
      </c>
      <c r="FH445" s="1">
        <v>0.69164000000000003</v>
      </c>
      <c r="FI445" s="1">
        <v>0</v>
      </c>
      <c r="FJ445" s="1">
        <v>3.7249999999999998E-2</v>
      </c>
      <c r="FK445" s="1">
        <v>5.64E-3</v>
      </c>
      <c r="FL445" s="1">
        <v>0</v>
      </c>
      <c r="FM445" s="1">
        <v>0</v>
      </c>
      <c r="FN445" s="1">
        <v>4.5440000000000001E-2</v>
      </c>
      <c r="FO445" s="1">
        <v>0</v>
      </c>
      <c r="FP445" s="1">
        <v>2.2200000000000002E-3</v>
      </c>
      <c r="FQ445" s="1">
        <v>0</v>
      </c>
      <c r="FR445" s="1">
        <v>1.6060000000000001E-2</v>
      </c>
      <c r="FS445" s="1">
        <v>0</v>
      </c>
      <c r="FT445" s="1">
        <v>0</v>
      </c>
      <c r="FU445" s="1">
        <v>5.3539999999999997E-2</v>
      </c>
      <c r="FV445" s="1">
        <v>6.3079999999999997E-2</v>
      </c>
      <c r="FW445" s="1">
        <v>0</v>
      </c>
      <c r="FX445" s="1">
        <v>0</v>
      </c>
      <c r="FY445" s="1">
        <v>0.11362999999999999</v>
      </c>
      <c r="FZ445" s="1">
        <v>2.5966399999999998</v>
      </c>
      <c r="GA445" s="1">
        <v>0</v>
      </c>
      <c r="GB445" s="1">
        <v>3.4299999999999999E-3</v>
      </c>
      <c r="GC445" s="1">
        <v>6.3400000000000001E-3</v>
      </c>
      <c r="GD445" s="1">
        <v>0.18703</v>
      </c>
      <c r="GE445" s="1">
        <v>0</v>
      </c>
      <c r="GF445" s="1">
        <v>0</v>
      </c>
      <c r="GG445" s="1">
        <v>0.11983000000000001</v>
      </c>
      <c r="GH445" s="1">
        <v>6.4099999999999999E-3</v>
      </c>
      <c r="GI445" s="1">
        <v>0</v>
      </c>
      <c r="GJ445" s="1">
        <v>0.15986</v>
      </c>
      <c r="GK445" s="1">
        <v>0.43537999999999999</v>
      </c>
      <c r="GL445" s="1">
        <v>2.3730000000000001E-2</v>
      </c>
      <c r="GM445" s="1">
        <v>0</v>
      </c>
      <c r="GN445" s="1">
        <v>0</v>
      </c>
      <c r="GO445" s="1">
        <v>0</v>
      </c>
      <c r="GP445" s="1">
        <v>0</v>
      </c>
      <c r="GQ445" s="1">
        <v>3.4199999999999999E-3</v>
      </c>
      <c r="GR445" s="1">
        <v>2.188E-2</v>
      </c>
      <c r="GS445" s="1">
        <v>0</v>
      </c>
      <c r="GT445" s="1">
        <v>0.15651999999999999</v>
      </c>
      <c r="GU445" s="1">
        <v>0.11673</v>
      </c>
      <c r="GV445" s="1">
        <v>0</v>
      </c>
      <c r="GW445" s="1">
        <v>0.26029999999999998</v>
      </c>
      <c r="GX445" s="1">
        <v>0.11727</v>
      </c>
      <c r="GY445" s="1">
        <v>8.6999999999999994E-3</v>
      </c>
      <c r="GZ445" s="1">
        <v>0</v>
      </c>
      <c r="HA445" s="1">
        <v>0</v>
      </c>
      <c r="HB445" s="1">
        <v>1.3500000000000001E-3</v>
      </c>
      <c r="HC445" s="1">
        <v>4.1739999999999999E-2</v>
      </c>
      <c r="HD445" s="1">
        <v>4.79E-3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0.70132000000000005</v>
      </c>
      <c r="HU445" s="1">
        <v>0</v>
      </c>
      <c r="HV445" s="1">
        <v>4.4400000000000004E-3</v>
      </c>
      <c r="HW445" s="1">
        <v>0.27401999999999999</v>
      </c>
      <c r="HX445" s="1">
        <v>0</v>
      </c>
      <c r="HY445" s="1">
        <v>0</v>
      </c>
      <c r="HZ445" s="1">
        <v>2.5760000000000002E-2</v>
      </c>
      <c r="IA445" s="1">
        <v>1.1299999999999999E-3</v>
      </c>
      <c r="IB445" s="1">
        <v>0</v>
      </c>
      <c r="IC445" s="1">
        <v>0.35809000000000002</v>
      </c>
      <c r="ID445" s="1">
        <v>0</v>
      </c>
      <c r="IE445" s="1">
        <v>0</v>
      </c>
      <c r="IF445" s="1">
        <v>2.7299999999999998E-3</v>
      </c>
      <c r="IG445" s="1">
        <v>9.8750000000000004E-2</v>
      </c>
      <c r="IH445" s="1">
        <v>8.1499999999999993E-3</v>
      </c>
      <c r="II445" s="1">
        <v>0</v>
      </c>
      <c r="IJ445" s="1">
        <v>1.6100000000000001E-3</v>
      </c>
      <c r="IK445" s="1">
        <v>0.31935000000000002</v>
      </c>
      <c r="IL445" s="1">
        <v>0.64195000000000002</v>
      </c>
      <c r="IM445" s="1">
        <v>0</v>
      </c>
      <c r="IN445" s="1">
        <v>1.1299999999999999E-3</v>
      </c>
      <c r="IO445" s="1">
        <v>0</v>
      </c>
      <c r="IP445" s="1">
        <v>0</v>
      </c>
      <c r="IQ445" s="1">
        <v>0.27648</v>
      </c>
      <c r="IR445" s="1">
        <v>0</v>
      </c>
      <c r="IS445" s="1">
        <v>0</v>
      </c>
      <c r="IT445" s="1">
        <v>0</v>
      </c>
      <c r="IU445" s="1">
        <v>0</v>
      </c>
      <c r="IV445" s="1">
        <v>7.2440000000000004E-2</v>
      </c>
      <c r="IW445" s="1">
        <v>0</v>
      </c>
      <c r="IX445" s="1">
        <v>0</v>
      </c>
      <c r="IY445" s="1">
        <v>0</v>
      </c>
      <c r="IZ445" s="1">
        <v>3.8969999999999998E-2</v>
      </c>
      <c r="JA445" s="1">
        <v>0</v>
      </c>
      <c r="JB445" s="1">
        <v>0</v>
      </c>
      <c r="JC445" s="1">
        <v>0</v>
      </c>
      <c r="JD445" s="1">
        <v>0</v>
      </c>
      <c r="JE445" s="1">
        <v>0</v>
      </c>
      <c r="JF445" s="1">
        <v>0</v>
      </c>
      <c r="JG445" s="1">
        <v>0</v>
      </c>
      <c r="JH445" s="1">
        <v>0</v>
      </c>
      <c r="JI445" s="1">
        <v>0</v>
      </c>
      <c r="JJ445" s="1">
        <v>0.17269999999999999</v>
      </c>
      <c r="JK445" s="1">
        <v>0</v>
      </c>
      <c r="JL445" s="1">
        <v>0</v>
      </c>
      <c r="JM445" s="1">
        <v>0</v>
      </c>
      <c r="JN445" s="1">
        <v>0</v>
      </c>
      <c r="JO445" s="1">
        <v>0</v>
      </c>
      <c r="JP445" s="1">
        <v>0</v>
      </c>
      <c r="JQ445" s="1">
        <v>0</v>
      </c>
      <c r="JR445" s="1">
        <v>5.11E-3</v>
      </c>
      <c r="JS445" s="1">
        <v>0</v>
      </c>
      <c r="JT445" s="1">
        <v>0</v>
      </c>
      <c r="JU445" s="1">
        <v>6.9100000000000003E-3</v>
      </c>
      <c r="JV445" s="1">
        <v>1.4400000000000001E-3</v>
      </c>
      <c r="JW445" s="1">
        <v>0</v>
      </c>
      <c r="JX445" s="1">
        <v>0</v>
      </c>
      <c r="JY445" s="1">
        <v>0</v>
      </c>
      <c r="JZ445" s="1">
        <v>0</v>
      </c>
      <c r="KA445" s="1">
        <v>1.65E-3</v>
      </c>
      <c r="KB445" s="1">
        <v>0</v>
      </c>
      <c r="KC445" s="1">
        <v>0</v>
      </c>
      <c r="KD445" s="1">
        <v>0</v>
      </c>
      <c r="KE445" s="1">
        <v>2.6579999999999999E-2</v>
      </c>
      <c r="KF445" s="1">
        <v>0</v>
      </c>
      <c r="KG445" s="1">
        <v>0</v>
      </c>
      <c r="KH445" s="1">
        <v>0</v>
      </c>
      <c r="KI445" s="1">
        <v>4.45E-3</v>
      </c>
      <c r="KJ445" s="1">
        <v>0</v>
      </c>
      <c r="KK445" s="1">
        <v>0</v>
      </c>
      <c r="KL445" s="1">
        <v>9.3789999999999998E-2</v>
      </c>
      <c r="KM445" s="1">
        <v>0</v>
      </c>
      <c r="KN445" s="1">
        <v>0.96218999999999999</v>
      </c>
      <c r="KO445" s="1">
        <v>0</v>
      </c>
      <c r="KP445" s="1">
        <v>0</v>
      </c>
      <c r="KQ445" s="1">
        <v>1.14185</v>
      </c>
      <c r="KR445" s="1">
        <v>0</v>
      </c>
      <c r="KS445" s="1">
        <v>0.25407000000000002</v>
      </c>
      <c r="KT445" s="1">
        <v>0</v>
      </c>
      <c r="KU445" s="1">
        <v>5.0299999999999997E-3</v>
      </c>
      <c r="KV445" s="1">
        <v>0.11541</v>
      </c>
      <c r="KW445" s="1">
        <v>2.0300000000000001E-3</v>
      </c>
      <c r="KX445" s="1">
        <v>0</v>
      </c>
      <c r="KY445" s="1">
        <v>0</v>
      </c>
      <c r="KZ445" s="1">
        <v>9.9699999999999997E-3</v>
      </c>
      <c r="LA445" s="1">
        <v>5.9920000000000001E-2</v>
      </c>
      <c r="LB445" s="1">
        <v>0</v>
      </c>
      <c r="LC445" s="1">
        <v>6.0699999999999999E-3</v>
      </c>
      <c r="LD445" s="1">
        <v>0</v>
      </c>
      <c r="LE445" s="1">
        <v>0.38475999999999999</v>
      </c>
      <c r="LF445" s="1">
        <v>3.5310000000000001E-2</v>
      </c>
      <c r="LG445" s="1">
        <v>7.535E-2</v>
      </c>
      <c r="LH445" s="1">
        <v>0</v>
      </c>
      <c r="LI445" s="1">
        <v>2.6440000000000002E-2</v>
      </c>
      <c r="LJ445" s="1">
        <v>5.96E-3</v>
      </c>
      <c r="LK445" s="1">
        <v>0</v>
      </c>
      <c r="LL445" s="1">
        <v>0</v>
      </c>
      <c r="LM445" s="1">
        <v>1.188E-2</v>
      </c>
      <c r="LN445" s="1">
        <v>7.3209999999999997E-2</v>
      </c>
      <c r="LO445" s="1">
        <v>0</v>
      </c>
      <c r="LP445" s="1">
        <v>0</v>
      </c>
      <c r="LQ445" s="1">
        <v>0</v>
      </c>
      <c r="LR445" s="1">
        <v>0.27139000000000002</v>
      </c>
      <c r="LS445" s="1">
        <v>0.86209999999999998</v>
      </c>
      <c r="LT445" s="1">
        <v>3.031E-2</v>
      </c>
      <c r="LU445" s="1">
        <v>0.18468000000000001</v>
      </c>
      <c r="LV445" s="1">
        <v>0.35532999999999998</v>
      </c>
      <c r="LW445" s="1">
        <v>0</v>
      </c>
      <c r="LX445" s="1">
        <v>0</v>
      </c>
      <c r="LY445" s="1">
        <v>0.54251000000000005</v>
      </c>
      <c r="LZ445" s="1">
        <v>2.6110000000000001E-2</v>
      </c>
      <c r="MA445" s="1">
        <v>4.7600000000000003E-3</v>
      </c>
      <c r="MB445" s="1">
        <v>0</v>
      </c>
      <c r="MC445" s="1">
        <v>0</v>
      </c>
      <c r="MD445" s="1">
        <v>0</v>
      </c>
      <c r="ME445" s="1">
        <v>0.49874000000000002</v>
      </c>
      <c r="MF445" s="1">
        <v>0</v>
      </c>
      <c r="MG445" s="1">
        <v>0</v>
      </c>
      <c r="MH445" s="1">
        <v>0</v>
      </c>
      <c r="MI445" s="1">
        <v>0.10161000000000001</v>
      </c>
      <c r="MJ445" s="1">
        <v>3.6800000000000001E-3</v>
      </c>
      <c r="MK445" s="1">
        <v>3.2200000000000002E-3</v>
      </c>
      <c r="ML445" s="1">
        <v>0</v>
      </c>
      <c r="MM445" s="1">
        <v>0</v>
      </c>
      <c r="MN445" s="1">
        <v>0</v>
      </c>
      <c r="MO445" s="1">
        <v>2.0750000000000001E-2</v>
      </c>
      <c r="MP445" s="1">
        <v>0</v>
      </c>
      <c r="MQ445" s="1">
        <v>0</v>
      </c>
      <c r="MR445" s="1">
        <v>0</v>
      </c>
      <c r="MS445" s="1">
        <v>0.16602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0.10383000000000001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2.164E-2</v>
      </c>
      <c r="NF445" s="1">
        <v>0.11855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0.27693000000000001</v>
      </c>
      <c r="NM445" s="1">
        <v>0</v>
      </c>
      <c r="NN445" s="1">
        <v>0</v>
      </c>
      <c r="NO445" s="1">
        <v>0.35704000000000002</v>
      </c>
      <c r="NP445" s="1">
        <v>0</v>
      </c>
      <c r="NQ445" s="1">
        <v>2.095E-2</v>
      </c>
      <c r="NR445" s="1">
        <v>1.82E-3</v>
      </c>
      <c r="NS445" s="1">
        <v>0</v>
      </c>
      <c r="NT445" s="1">
        <v>0</v>
      </c>
      <c r="NU445" s="1">
        <v>0</v>
      </c>
      <c r="NV445" s="1">
        <v>0.44019000000000003</v>
      </c>
      <c r="NW445" s="1">
        <v>0</v>
      </c>
      <c r="NX445" s="1">
        <v>0</v>
      </c>
      <c r="NY445" s="1">
        <v>0</v>
      </c>
      <c r="NZ445" s="1">
        <v>0</v>
      </c>
      <c r="OA445" s="1">
        <v>0</v>
      </c>
      <c r="OB445" s="1">
        <v>0</v>
      </c>
      <c r="OC445" s="1">
        <v>0.15692999999999999</v>
      </c>
      <c r="OD445" s="1">
        <v>4.6589999999999999E-2</v>
      </c>
      <c r="OE445" s="1">
        <v>0</v>
      </c>
      <c r="OF445" s="1">
        <v>0</v>
      </c>
      <c r="OG445" s="1">
        <v>7.4550000000000005E-2</v>
      </c>
      <c r="OH445" s="1">
        <v>4.8259999999999997E-2</v>
      </c>
      <c r="OI445" s="1">
        <v>0</v>
      </c>
      <c r="OJ445" s="1">
        <v>0</v>
      </c>
      <c r="OK445" s="1">
        <v>0</v>
      </c>
      <c r="OL445" s="1">
        <v>0</v>
      </c>
      <c r="OM445" s="1">
        <v>0</v>
      </c>
      <c r="ON445" s="1">
        <v>0</v>
      </c>
      <c r="OO445" s="1">
        <v>9.2000000000000003E-4</v>
      </c>
      <c r="OP445" s="1">
        <v>0</v>
      </c>
      <c r="OQ445" s="1">
        <v>0</v>
      </c>
      <c r="OR445" s="1">
        <v>0</v>
      </c>
      <c r="OS445" s="1">
        <v>0</v>
      </c>
      <c r="OT445" s="1">
        <v>0</v>
      </c>
      <c r="OU445" s="1">
        <v>0</v>
      </c>
      <c r="OV445" s="1">
        <v>0</v>
      </c>
      <c r="OW445" s="1">
        <v>0</v>
      </c>
      <c r="OX445" s="1">
        <v>0</v>
      </c>
      <c r="OY445" s="1">
        <v>4.6299999999999996E-3</v>
      </c>
      <c r="OZ445" s="1">
        <v>6.7200000000000003E-3</v>
      </c>
      <c r="PA445" s="1">
        <v>0.3952</v>
      </c>
      <c r="PB445" s="1">
        <v>0</v>
      </c>
      <c r="PC445" s="1">
        <v>0</v>
      </c>
      <c r="PD445" s="1">
        <v>0</v>
      </c>
      <c r="PE445" s="1">
        <v>0</v>
      </c>
      <c r="PF445" s="1">
        <v>0</v>
      </c>
      <c r="PG445" s="1">
        <v>0</v>
      </c>
      <c r="PH445" s="1">
        <v>1.485E-2</v>
      </c>
      <c r="PI445" s="1">
        <v>2.7599999999999999E-3</v>
      </c>
      <c r="PJ445" s="1">
        <v>0</v>
      </c>
      <c r="PK445" s="1">
        <v>5.1060000000000001E-2</v>
      </c>
      <c r="PL445" s="1">
        <v>0</v>
      </c>
      <c r="PM445" s="1">
        <v>0</v>
      </c>
      <c r="PN445" s="1">
        <v>0</v>
      </c>
      <c r="PO445" s="1">
        <v>2.8800000000000002E-3</v>
      </c>
      <c r="PP445" s="1">
        <v>0</v>
      </c>
      <c r="PQ445" s="1">
        <v>0</v>
      </c>
      <c r="PR445" s="1">
        <v>1.1350000000000001E-2</v>
      </c>
      <c r="PS445" s="1">
        <v>0</v>
      </c>
      <c r="PT445" s="1">
        <v>0</v>
      </c>
      <c r="PU445" s="1">
        <v>0</v>
      </c>
      <c r="PV445" s="1">
        <v>0</v>
      </c>
      <c r="PW445" s="1">
        <v>0</v>
      </c>
      <c r="PX445" s="1">
        <v>9.1679999999999998E-2</v>
      </c>
      <c r="PY445" s="1">
        <v>0</v>
      </c>
      <c r="PZ445" s="1">
        <v>0</v>
      </c>
      <c r="QA445" s="1">
        <v>1.8499999999999999E-2</v>
      </c>
      <c r="QB445" s="1">
        <v>0</v>
      </c>
      <c r="QC445" s="1">
        <v>0</v>
      </c>
      <c r="QD445" s="1">
        <v>0</v>
      </c>
      <c r="QE445" s="1">
        <v>0.24437</v>
      </c>
      <c r="QF445" s="1">
        <v>0</v>
      </c>
      <c r="QG445" s="1">
        <v>0</v>
      </c>
      <c r="QH445" s="1">
        <v>0</v>
      </c>
      <c r="QI445" s="1">
        <v>0</v>
      </c>
      <c r="QJ445" s="1">
        <v>0.83777999999999997</v>
      </c>
      <c r="QK445" s="1">
        <v>0</v>
      </c>
      <c r="QL445" s="1">
        <v>0</v>
      </c>
      <c r="QM445" s="1">
        <v>0.76451000000000002</v>
      </c>
      <c r="QN445" s="1">
        <v>0</v>
      </c>
      <c r="QO445" s="1">
        <v>0</v>
      </c>
      <c r="QP445" s="1">
        <v>0</v>
      </c>
      <c r="QQ445" s="1">
        <v>0</v>
      </c>
      <c r="QR445" s="1">
        <v>0</v>
      </c>
      <c r="QS445" s="1">
        <v>0</v>
      </c>
      <c r="QT445" s="1">
        <v>9.8499999999999994E-3</v>
      </c>
      <c r="QU445" s="1">
        <v>0</v>
      </c>
      <c r="QV445" s="1">
        <v>3.0360000000000002E-2</v>
      </c>
      <c r="QW445" s="1">
        <v>0</v>
      </c>
      <c r="QX445" s="1">
        <v>0</v>
      </c>
      <c r="QY445" s="1">
        <v>6.45E-3</v>
      </c>
      <c r="QZ445" s="1">
        <v>1.4460000000000001E-2</v>
      </c>
      <c r="RA445" s="1">
        <v>0</v>
      </c>
      <c r="RB445" s="1">
        <v>0.41526000000000002</v>
      </c>
      <c r="RC445" s="1">
        <v>0</v>
      </c>
      <c r="RD445" s="1">
        <v>0.37695000000000001</v>
      </c>
      <c r="RE445" s="1">
        <v>0</v>
      </c>
      <c r="RF445" s="1">
        <v>0</v>
      </c>
      <c r="RG445" s="1">
        <v>0</v>
      </c>
      <c r="RH445" s="1">
        <v>0</v>
      </c>
      <c r="RI445" s="1">
        <v>0</v>
      </c>
      <c r="RJ445" s="1">
        <v>3.9899999999999996E-3</v>
      </c>
      <c r="RK445" s="1">
        <v>0.67125000000000001</v>
      </c>
      <c r="RL445" s="1">
        <v>0</v>
      </c>
      <c r="RM445" s="1">
        <v>0</v>
      </c>
      <c r="RN445" s="1">
        <v>0</v>
      </c>
      <c r="RO445" s="1">
        <v>0</v>
      </c>
      <c r="RP445" s="1">
        <v>0</v>
      </c>
      <c r="RQ445" s="1">
        <v>0</v>
      </c>
      <c r="RR445" s="1">
        <v>0</v>
      </c>
      <c r="RS445" s="1">
        <v>0</v>
      </c>
      <c r="RT445" s="1">
        <v>0</v>
      </c>
      <c r="RU445" s="1">
        <v>0</v>
      </c>
      <c r="RV445" s="1">
        <v>0</v>
      </c>
      <c r="RW445" s="1">
        <v>0</v>
      </c>
      <c r="RX445" s="1">
        <v>0</v>
      </c>
      <c r="RY445" s="1">
        <v>5.101E-2</v>
      </c>
      <c r="RZ445" s="1">
        <v>0</v>
      </c>
      <c r="SA445" s="1">
        <v>0.14321</v>
      </c>
      <c r="SB445" s="1">
        <v>0</v>
      </c>
      <c r="SC445" s="1">
        <v>0</v>
      </c>
      <c r="SD445" s="1">
        <v>0</v>
      </c>
      <c r="SE445" s="1">
        <v>0.51115999999999995</v>
      </c>
      <c r="SF445" s="1">
        <v>0</v>
      </c>
      <c r="SG445" s="1">
        <v>4.0460000000000003E-2</v>
      </c>
      <c r="SH445" s="1">
        <v>8.9200000000000008E-3</v>
      </c>
      <c r="SI445" s="1">
        <v>0.33456999999999998</v>
      </c>
      <c r="SJ445" s="1">
        <v>0</v>
      </c>
      <c r="SK445" s="1">
        <v>0</v>
      </c>
      <c r="SL445" s="1">
        <v>1.7180000000000001E-2</v>
      </c>
      <c r="SM445" s="1">
        <v>0</v>
      </c>
      <c r="SN445" s="1">
        <v>0</v>
      </c>
      <c r="SO445" s="1">
        <v>2.0100000000000001E-3</v>
      </c>
      <c r="SP445" s="1">
        <v>0</v>
      </c>
      <c r="SQ445" s="1">
        <v>0</v>
      </c>
      <c r="SR445" s="1">
        <v>0</v>
      </c>
      <c r="SS445" s="1">
        <v>0</v>
      </c>
      <c r="ST445" s="1">
        <v>0.89402000000000004</v>
      </c>
      <c r="SU445" s="1">
        <v>1.078E-2</v>
      </c>
      <c r="SV445" s="1">
        <v>0</v>
      </c>
      <c r="SW445" s="1">
        <v>0</v>
      </c>
      <c r="SX445" s="1">
        <v>0</v>
      </c>
      <c r="SY445" s="1">
        <v>0</v>
      </c>
      <c r="SZ445" s="1">
        <v>0</v>
      </c>
      <c r="TA445" s="1">
        <v>0</v>
      </c>
      <c r="TB445" s="1">
        <v>0</v>
      </c>
      <c r="TC445" s="1">
        <v>0</v>
      </c>
      <c r="TD445" s="1">
        <v>0</v>
      </c>
      <c r="TE445" s="1">
        <v>1.81E-3</v>
      </c>
      <c r="TF445" s="1">
        <v>0.37381999999999999</v>
      </c>
      <c r="TG445" s="1">
        <v>0</v>
      </c>
      <c r="TH445" s="1">
        <v>0.16878000000000001</v>
      </c>
      <c r="TI445" s="1">
        <v>0.34744000000000003</v>
      </c>
      <c r="TJ445" s="1">
        <v>0</v>
      </c>
      <c r="TK445" s="1">
        <v>0.39278000000000002</v>
      </c>
      <c r="TL445" s="1">
        <v>0</v>
      </c>
      <c r="TM445" s="1">
        <v>0</v>
      </c>
      <c r="TN445" s="1">
        <v>0</v>
      </c>
      <c r="TO445" s="1">
        <v>0.39340000000000003</v>
      </c>
      <c r="TP445" s="1">
        <v>0</v>
      </c>
      <c r="TQ445" s="1">
        <v>3.252E-2</v>
      </c>
      <c r="TR445" s="1">
        <v>0</v>
      </c>
      <c r="TS445" s="1">
        <v>0</v>
      </c>
      <c r="TT445" s="1">
        <v>0</v>
      </c>
      <c r="TU445" s="1">
        <v>0</v>
      </c>
      <c r="TV445" s="1">
        <v>0</v>
      </c>
      <c r="TW445" s="1">
        <v>4.79E-3</v>
      </c>
      <c r="TX445" s="1">
        <v>0</v>
      </c>
      <c r="TY445" s="1">
        <v>0</v>
      </c>
      <c r="TZ445" s="1">
        <v>0</v>
      </c>
      <c r="UA445" s="1">
        <v>0</v>
      </c>
      <c r="UB445" s="1">
        <v>6.6059999999999994E-2</v>
      </c>
      <c r="UC445" s="1">
        <v>0</v>
      </c>
      <c r="UD445" s="1">
        <v>0</v>
      </c>
      <c r="UE445" s="1">
        <v>0</v>
      </c>
      <c r="UF445" s="1">
        <v>7.3800000000000003E-3</v>
      </c>
      <c r="UG445" s="1">
        <v>0.53442999999999996</v>
      </c>
      <c r="UH445" s="1">
        <v>0</v>
      </c>
      <c r="UI445" s="1">
        <v>0</v>
      </c>
      <c r="UJ445" s="1">
        <v>2.034E-2</v>
      </c>
      <c r="UK445" s="1">
        <v>5.8399999999999997E-3</v>
      </c>
      <c r="UL445" s="1">
        <v>0</v>
      </c>
      <c r="UM445" s="1">
        <v>0</v>
      </c>
      <c r="UN445" s="1">
        <v>0</v>
      </c>
      <c r="UO445" s="1">
        <v>0</v>
      </c>
      <c r="UP445" s="1">
        <v>0</v>
      </c>
      <c r="UQ445" s="1">
        <v>0</v>
      </c>
      <c r="UR445" s="1">
        <v>3.0400000000000002E-3</v>
      </c>
      <c r="US445" s="1">
        <v>0</v>
      </c>
      <c r="UT445" s="1">
        <v>0</v>
      </c>
      <c r="UU445" s="1">
        <v>0</v>
      </c>
      <c r="UV445" s="1">
        <v>1.089E-2</v>
      </c>
      <c r="UW445" s="1">
        <v>0</v>
      </c>
      <c r="UX445" s="1">
        <v>3.585E-2</v>
      </c>
      <c r="UY445" s="1">
        <v>8.3899999999999999E-3</v>
      </c>
      <c r="UZ445" s="1">
        <v>1.8500000000000001E-3</v>
      </c>
      <c r="VA445" s="1">
        <v>0</v>
      </c>
      <c r="VB445" s="1">
        <v>0</v>
      </c>
      <c r="VC445" s="1">
        <v>0</v>
      </c>
      <c r="VD445" s="1">
        <v>0</v>
      </c>
      <c r="VE445" s="1">
        <v>2.6620000000000001E-2</v>
      </c>
      <c r="VF445" s="1">
        <v>3.6659999999999998E-2</v>
      </c>
      <c r="VG445" s="1">
        <v>0</v>
      </c>
      <c r="VH445" s="1">
        <v>0</v>
      </c>
      <c r="VI445" s="1">
        <v>1.3820000000000001E-2</v>
      </c>
      <c r="VJ445" s="1">
        <v>0</v>
      </c>
      <c r="VK445" s="1">
        <v>0</v>
      </c>
      <c r="VL445" s="1">
        <v>0</v>
      </c>
      <c r="VM445" s="1">
        <v>0</v>
      </c>
      <c r="VN445" s="1">
        <v>0</v>
      </c>
      <c r="VO445" s="1">
        <v>0</v>
      </c>
      <c r="VP445" s="1">
        <v>0</v>
      </c>
      <c r="VQ445" s="1">
        <v>0</v>
      </c>
      <c r="VR445" s="1">
        <v>0</v>
      </c>
      <c r="VS445" s="1">
        <v>0</v>
      </c>
      <c r="VT445" s="1">
        <v>0</v>
      </c>
      <c r="VU445" s="1">
        <v>6.2659999999999993E-2</v>
      </c>
      <c r="VV445" s="1">
        <v>0</v>
      </c>
      <c r="VW445" s="1">
        <v>0</v>
      </c>
      <c r="VX445" s="1">
        <v>0</v>
      </c>
      <c r="VY445" s="1">
        <v>0.19491</v>
      </c>
      <c r="VZ445" s="1">
        <v>0</v>
      </c>
      <c r="WA445" s="1">
        <v>0</v>
      </c>
      <c r="WB445" s="1">
        <v>0</v>
      </c>
      <c r="WC445" s="1">
        <v>0</v>
      </c>
      <c r="WD445" s="1">
        <v>0</v>
      </c>
      <c r="WE445" s="1">
        <v>0.23505999999999999</v>
      </c>
      <c r="WF445" s="1">
        <v>0</v>
      </c>
      <c r="WG445" s="1">
        <v>0</v>
      </c>
      <c r="WH445" s="1">
        <v>0</v>
      </c>
      <c r="WI445" s="1">
        <v>0.18376999999999999</v>
      </c>
      <c r="WJ445" s="1">
        <v>0</v>
      </c>
      <c r="WK445" s="1">
        <v>0</v>
      </c>
      <c r="WL445" s="1">
        <v>8.6700000000000006E-3</v>
      </c>
      <c r="WM445" s="1">
        <v>0</v>
      </c>
      <c r="WN445" s="1">
        <v>0</v>
      </c>
      <c r="WO445" s="1">
        <v>9.9699999999999997E-3</v>
      </c>
      <c r="WP445" s="1">
        <v>0</v>
      </c>
      <c r="WQ445" s="1">
        <v>0</v>
      </c>
      <c r="WR445" s="1">
        <v>0</v>
      </c>
      <c r="WS445" s="1">
        <v>0</v>
      </c>
      <c r="WT445" s="1">
        <v>6.2230000000000001E-2</v>
      </c>
      <c r="WU445" s="1">
        <v>1.027E-2</v>
      </c>
      <c r="WV445" s="1">
        <v>0</v>
      </c>
      <c r="WW445" s="1">
        <v>0</v>
      </c>
      <c r="WX445" s="1">
        <v>8.5400000000000007E-3</v>
      </c>
      <c r="WY445" s="1">
        <v>0</v>
      </c>
      <c r="WZ445" s="1">
        <v>0</v>
      </c>
      <c r="XA445" s="1">
        <v>0</v>
      </c>
      <c r="XB445" s="1">
        <v>0</v>
      </c>
      <c r="XC445" s="1">
        <v>0</v>
      </c>
      <c r="XD445" s="1">
        <v>0</v>
      </c>
      <c r="XE445" s="1">
        <v>0</v>
      </c>
      <c r="XF445" s="1">
        <v>0</v>
      </c>
      <c r="XG445" s="1">
        <v>0.31878000000000001</v>
      </c>
      <c r="XH445" s="1">
        <v>0</v>
      </c>
      <c r="XI445" s="1">
        <v>0</v>
      </c>
      <c r="XJ445" s="1">
        <v>0</v>
      </c>
      <c r="XK445" s="1">
        <v>0.39319999999999999</v>
      </c>
      <c r="XL445" s="1">
        <v>0</v>
      </c>
      <c r="XM445" s="1">
        <v>0</v>
      </c>
      <c r="XN445" s="1">
        <v>0.30615999999999999</v>
      </c>
      <c r="XO445" s="1">
        <v>0</v>
      </c>
      <c r="XP445" s="1">
        <v>1.57473</v>
      </c>
      <c r="XQ445" s="1">
        <v>0.43008000000000002</v>
      </c>
      <c r="XR445" s="1">
        <v>0</v>
      </c>
      <c r="XS445" s="1">
        <v>0</v>
      </c>
      <c r="XT445" s="1">
        <v>0.53274999999999995</v>
      </c>
      <c r="XU445" s="1">
        <v>0</v>
      </c>
      <c r="XV445" s="2">
        <f>SUM(B445:XU445)</f>
        <v>36.33609000000002</v>
      </c>
    </row>
    <row r="446" spans="1:646" ht="15" customHeight="1" x14ac:dyDescent="0.6">
      <c r="A446" s="1" t="s">
        <v>62</v>
      </c>
      <c r="B446" s="1">
        <v>0</v>
      </c>
      <c r="C446" s="1">
        <v>0</v>
      </c>
      <c r="D446" s="1">
        <v>0</v>
      </c>
      <c r="E446" s="1">
        <v>0</v>
      </c>
      <c r="F446" s="1">
        <v>2.3999999999999998E-3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1.57E-3</v>
      </c>
      <c r="O446" s="1">
        <v>1.4999999999999999E-4</v>
      </c>
      <c r="P446" s="1">
        <v>1.4499999999999999E-3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3.5159999999999997E-2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5.4530000000000002E-2</v>
      </c>
      <c r="AE446" s="1">
        <v>0</v>
      </c>
      <c r="AF446" s="1">
        <v>0</v>
      </c>
      <c r="AG446" s="1">
        <v>0</v>
      </c>
      <c r="AH446" s="1">
        <v>0</v>
      </c>
      <c r="AI446" s="1">
        <v>3.0999999999999999E-3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8.7000000000000001E-4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1.64E-3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1.0399999999999999E-3</v>
      </c>
      <c r="BU446" s="1">
        <v>4.7759999999999997E-2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9.5259999999999997E-2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1.2899999999999999E-3</v>
      </c>
      <c r="CK446" s="1">
        <v>0</v>
      </c>
      <c r="CL446" s="1">
        <v>0</v>
      </c>
      <c r="CM446" s="1">
        <v>4.9639999999999997E-2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7.3400000000000002E-3</v>
      </c>
      <c r="CZ446" s="1">
        <v>1.8000000000000001E-4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1.431E-2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2.5669999999999998E-2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3.64E-3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0</v>
      </c>
      <c r="HU446" s="1">
        <v>0</v>
      </c>
      <c r="HV446" s="1">
        <v>0</v>
      </c>
      <c r="HW446" s="1">
        <v>0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>
        <v>0</v>
      </c>
      <c r="ID446" s="1">
        <v>0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0</v>
      </c>
      <c r="IL446" s="1">
        <v>0</v>
      </c>
      <c r="IM446" s="1">
        <v>0</v>
      </c>
      <c r="IN446" s="1">
        <v>0</v>
      </c>
      <c r="IO446" s="1">
        <v>0</v>
      </c>
      <c r="IP446" s="1"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0</v>
      </c>
      <c r="IZ446" s="1">
        <v>0</v>
      </c>
      <c r="JA446" s="1">
        <v>0</v>
      </c>
      <c r="JB446" s="1">
        <v>0</v>
      </c>
      <c r="JC446" s="1">
        <v>0</v>
      </c>
      <c r="JD446" s="1">
        <v>0</v>
      </c>
      <c r="JE446" s="1">
        <v>0</v>
      </c>
      <c r="JF446" s="1">
        <v>0</v>
      </c>
      <c r="JG446" s="1">
        <v>0</v>
      </c>
      <c r="JH446" s="1">
        <v>2.31E-3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0</v>
      </c>
      <c r="JO446" s="1">
        <v>0</v>
      </c>
      <c r="JP446" s="1">
        <v>0</v>
      </c>
      <c r="JQ446" s="1">
        <v>0</v>
      </c>
      <c r="JR446" s="1">
        <v>0</v>
      </c>
      <c r="JS446" s="1">
        <v>0</v>
      </c>
      <c r="JT446" s="1">
        <v>2.3060000000000001E-2</v>
      </c>
      <c r="JU446" s="1">
        <v>0</v>
      </c>
      <c r="JV446" s="1">
        <v>0</v>
      </c>
      <c r="JW446" s="1">
        <v>9.4800000000000006E-3</v>
      </c>
      <c r="JX446" s="1">
        <v>0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9.1E-4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0</v>
      </c>
      <c r="LV446" s="1">
        <v>0</v>
      </c>
      <c r="LW446" s="1">
        <v>5.28E-3</v>
      </c>
      <c r="LX446" s="1">
        <v>4.7499999999999999E-3</v>
      </c>
      <c r="LY446" s="1">
        <v>0</v>
      </c>
      <c r="LZ446" s="1">
        <v>0</v>
      </c>
      <c r="MA446" s="1">
        <v>0</v>
      </c>
      <c r="MB446" s="1">
        <v>0</v>
      </c>
      <c r="MC446" s="1">
        <v>0</v>
      </c>
      <c r="MD446" s="1">
        <v>0</v>
      </c>
      <c r="ME446" s="1">
        <v>0</v>
      </c>
      <c r="MF446" s="1">
        <v>0</v>
      </c>
      <c r="MG446" s="1">
        <v>0</v>
      </c>
      <c r="MH446" s="1">
        <v>0</v>
      </c>
      <c r="MI446" s="1">
        <v>2.7899999999999999E-3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4.6469999999999997E-2</v>
      </c>
      <c r="MR446" s="1">
        <v>0</v>
      </c>
      <c r="MS446" s="1">
        <v>0</v>
      </c>
      <c r="MT446" s="1">
        <v>0</v>
      </c>
      <c r="MU446" s="1">
        <v>2.6370000000000001E-2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4.6690000000000002E-2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3.3640000000000003E-2</v>
      </c>
      <c r="NI446" s="1">
        <v>0</v>
      </c>
      <c r="NJ446" s="1">
        <v>0</v>
      </c>
      <c r="NK446" s="1">
        <v>7.4400000000000004E-3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0</v>
      </c>
      <c r="NX446" s="1">
        <v>0</v>
      </c>
      <c r="NY446" s="1">
        <v>0</v>
      </c>
      <c r="NZ446" s="1">
        <v>0</v>
      </c>
      <c r="OA446" s="1">
        <v>0</v>
      </c>
      <c r="OB446" s="1">
        <v>0</v>
      </c>
      <c r="OC446" s="1">
        <v>0</v>
      </c>
      <c r="OD446" s="1">
        <v>0</v>
      </c>
      <c r="OE446" s="1">
        <v>0</v>
      </c>
      <c r="OF446" s="1">
        <v>5.398E-2</v>
      </c>
      <c r="OG446" s="1">
        <v>0</v>
      </c>
      <c r="OH446" s="1">
        <v>0</v>
      </c>
      <c r="OI446" s="1">
        <v>3.3930000000000002E-2</v>
      </c>
      <c r="OJ446" s="1">
        <v>4.62E-3</v>
      </c>
      <c r="OK446" s="1">
        <v>0</v>
      </c>
      <c r="OL446" s="1">
        <v>2.33E-3</v>
      </c>
      <c r="OM446" s="1">
        <v>2.47E-2</v>
      </c>
      <c r="ON446" s="1">
        <v>0</v>
      </c>
      <c r="OO446" s="1">
        <v>1.24E-2</v>
      </c>
      <c r="OP446" s="1">
        <v>4.3529999999999999E-2</v>
      </c>
      <c r="OQ446" s="1">
        <v>0</v>
      </c>
      <c r="OR446" s="1">
        <v>0</v>
      </c>
      <c r="OS446" s="1">
        <v>0.18593000000000001</v>
      </c>
      <c r="OT446" s="1">
        <v>4.6299999999999996E-3</v>
      </c>
      <c r="OU446" s="1">
        <v>0</v>
      </c>
      <c r="OV446" s="1">
        <v>0</v>
      </c>
      <c r="OW446" s="1">
        <v>4.9259999999999998E-2</v>
      </c>
      <c r="OX446" s="1">
        <v>0</v>
      </c>
      <c r="OY446" s="1">
        <v>0</v>
      </c>
      <c r="OZ446" s="1">
        <v>8.7959999999999997E-2</v>
      </c>
      <c r="PA446" s="1">
        <v>0</v>
      </c>
      <c r="PB446" s="1">
        <v>0</v>
      </c>
      <c r="PC446" s="1">
        <v>4.3020000000000003E-2</v>
      </c>
      <c r="PD446" s="1">
        <v>0</v>
      </c>
      <c r="PE446" s="1">
        <v>0</v>
      </c>
      <c r="PF446" s="1">
        <v>0</v>
      </c>
      <c r="PG446" s="1">
        <v>0</v>
      </c>
      <c r="PH446" s="1">
        <v>0</v>
      </c>
      <c r="PI446" s="1">
        <v>7.4980000000000005E-2</v>
      </c>
      <c r="PJ446" s="1">
        <v>5.1399999999999996E-3</v>
      </c>
      <c r="PK446" s="1">
        <v>0</v>
      </c>
      <c r="PL446" s="1">
        <v>3.8019999999999998E-2</v>
      </c>
      <c r="PM446" s="1">
        <v>6.5199999999999998E-3</v>
      </c>
      <c r="PN446" s="1">
        <v>0</v>
      </c>
      <c r="PO446" s="1">
        <v>0</v>
      </c>
      <c r="PP446" s="1">
        <v>1.5499999999999999E-3</v>
      </c>
      <c r="PQ446" s="1">
        <v>0</v>
      </c>
      <c r="PR446" s="1">
        <v>0</v>
      </c>
      <c r="PS446" s="1">
        <v>0</v>
      </c>
      <c r="PT446" s="1">
        <v>0</v>
      </c>
      <c r="PU446" s="1">
        <v>8.7529999999999997E-2</v>
      </c>
      <c r="PV446" s="1">
        <v>0</v>
      </c>
      <c r="PW446" s="1">
        <v>6.053E-2</v>
      </c>
      <c r="PX446" s="1">
        <v>0</v>
      </c>
      <c r="PY446" s="1">
        <v>0</v>
      </c>
      <c r="PZ446" s="1">
        <v>0</v>
      </c>
      <c r="QA446" s="1">
        <v>0.23505000000000001</v>
      </c>
      <c r="QB446" s="1">
        <v>0</v>
      </c>
      <c r="QC446" s="1">
        <v>0</v>
      </c>
      <c r="QD446" s="1">
        <v>0</v>
      </c>
      <c r="QE446" s="1">
        <v>0</v>
      </c>
      <c r="QF446" s="1">
        <v>0</v>
      </c>
      <c r="QG446" s="1">
        <v>0</v>
      </c>
      <c r="QH446" s="1">
        <v>0</v>
      </c>
      <c r="QI446" s="1">
        <v>4.3790000000000003E-2</v>
      </c>
      <c r="QJ446" s="1">
        <v>0</v>
      </c>
      <c r="QK446" s="1">
        <v>0</v>
      </c>
      <c r="QL446" s="1">
        <v>0</v>
      </c>
      <c r="QM446" s="1">
        <v>0</v>
      </c>
      <c r="QN446" s="1">
        <v>0</v>
      </c>
      <c r="QO446" s="1">
        <v>0</v>
      </c>
      <c r="QP446" s="1">
        <v>1.6080000000000001E-2</v>
      </c>
      <c r="QQ446" s="1">
        <v>5.2500000000000003E-3</v>
      </c>
      <c r="QR446" s="1">
        <v>0</v>
      </c>
      <c r="QS446" s="1">
        <v>0</v>
      </c>
      <c r="QT446" s="1">
        <v>0</v>
      </c>
      <c r="QU446" s="1">
        <v>0.11121</v>
      </c>
      <c r="QV446" s="1">
        <v>0</v>
      </c>
      <c r="QW446" s="1">
        <v>0</v>
      </c>
      <c r="QX446" s="1">
        <v>0</v>
      </c>
      <c r="QY446" s="1">
        <v>3.9719999999999998E-2</v>
      </c>
      <c r="QZ446" s="1">
        <v>0</v>
      </c>
      <c r="RA446" s="1">
        <v>0</v>
      </c>
      <c r="RB446" s="1">
        <v>0</v>
      </c>
      <c r="RC446" s="1">
        <v>0</v>
      </c>
      <c r="RD446" s="1">
        <v>3.7789999999999997E-2</v>
      </c>
      <c r="RE446" s="1">
        <v>0</v>
      </c>
      <c r="RF446" s="1">
        <v>0</v>
      </c>
      <c r="RG446" s="1">
        <v>3.1600000000000003E-2</v>
      </c>
      <c r="RH446" s="1">
        <v>0</v>
      </c>
      <c r="RI446" s="1">
        <v>0</v>
      </c>
      <c r="RJ446" s="1">
        <v>0</v>
      </c>
      <c r="RK446" s="1">
        <v>0</v>
      </c>
      <c r="RL446" s="1">
        <v>0</v>
      </c>
      <c r="RM446" s="1">
        <v>0</v>
      </c>
      <c r="RN446" s="1">
        <v>5.0259999999999999E-2</v>
      </c>
      <c r="RO446" s="1">
        <v>0</v>
      </c>
      <c r="RP446" s="1">
        <v>0</v>
      </c>
      <c r="RQ446" s="1">
        <v>0</v>
      </c>
      <c r="RR446" s="1">
        <v>0</v>
      </c>
      <c r="RS446" s="1">
        <v>0</v>
      </c>
      <c r="RT446" s="1">
        <v>4.4589999999999998E-2</v>
      </c>
      <c r="RU446" s="1">
        <v>4.5399999999999998E-3</v>
      </c>
      <c r="RV446" s="1">
        <v>0</v>
      </c>
      <c r="RW446" s="1">
        <v>1.376E-2</v>
      </c>
      <c r="RX446" s="1">
        <v>0</v>
      </c>
      <c r="RY446" s="1">
        <v>5.8100000000000001E-3</v>
      </c>
      <c r="RZ446" s="1">
        <v>0</v>
      </c>
      <c r="SA446" s="1">
        <v>0.14260999999999999</v>
      </c>
      <c r="SB446" s="1">
        <v>0</v>
      </c>
      <c r="SC446" s="1">
        <v>0</v>
      </c>
      <c r="SD446" s="1">
        <v>0</v>
      </c>
      <c r="SE446" s="1">
        <v>0</v>
      </c>
      <c r="SF446" s="1">
        <v>0</v>
      </c>
      <c r="SG446" s="1">
        <v>0</v>
      </c>
      <c r="SH446" s="1">
        <v>3.9109999999999999E-2</v>
      </c>
      <c r="SI446" s="1">
        <v>8.3300000000000006E-3</v>
      </c>
      <c r="SJ446" s="1">
        <v>0.32562999999999998</v>
      </c>
      <c r="SK446" s="1">
        <v>0</v>
      </c>
      <c r="SL446" s="1">
        <v>2.2419999999999999E-2</v>
      </c>
      <c r="SM446" s="1">
        <v>0</v>
      </c>
      <c r="SN446" s="1">
        <v>0</v>
      </c>
      <c r="SO446" s="1">
        <v>1.0319999999999999E-2</v>
      </c>
      <c r="SP446" s="1">
        <v>0</v>
      </c>
      <c r="SQ446" s="1">
        <v>0</v>
      </c>
      <c r="SR446" s="1">
        <v>0</v>
      </c>
      <c r="SS446" s="1">
        <v>0</v>
      </c>
      <c r="ST446" s="1">
        <v>0</v>
      </c>
      <c r="SU446" s="1">
        <v>0</v>
      </c>
      <c r="SV446" s="1">
        <v>0</v>
      </c>
      <c r="SW446" s="1">
        <v>0</v>
      </c>
      <c r="SX446" s="1">
        <v>1.5350000000000001E-2</v>
      </c>
      <c r="SY446" s="1">
        <v>0</v>
      </c>
      <c r="SZ446" s="1">
        <v>3.4259999999999999E-2</v>
      </c>
      <c r="TA446" s="1">
        <v>1.106E-2</v>
      </c>
      <c r="TB446" s="1">
        <v>0</v>
      </c>
      <c r="TC446" s="1">
        <v>8.0100000000000005E-2</v>
      </c>
      <c r="TD446" s="1">
        <v>0</v>
      </c>
      <c r="TE446" s="1">
        <v>0</v>
      </c>
      <c r="TF446" s="1">
        <v>0</v>
      </c>
      <c r="TG446" s="1">
        <v>0</v>
      </c>
      <c r="TH446" s="1">
        <v>0</v>
      </c>
      <c r="TI446" s="1">
        <v>0</v>
      </c>
      <c r="TJ446" s="1">
        <v>1.25E-3</v>
      </c>
      <c r="TK446" s="1">
        <v>0</v>
      </c>
      <c r="TL446" s="1">
        <v>0</v>
      </c>
      <c r="TM446" s="1">
        <v>0</v>
      </c>
      <c r="TN446" s="1">
        <v>0</v>
      </c>
      <c r="TO446" s="1">
        <v>7.8200000000000006E-3</v>
      </c>
      <c r="TP446" s="1">
        <v>1.58E-3</v>
      </c>
      <c r="TQ446" s="1">
        <v>0</v>
      </c>
      <c r="TR446" s="1">
        <v>3.1199999999999999E-3</v>
      </c>
      <c r="TS446" s="1">
        <v>0</v>
      </c>
      <c r="TT446" s="1">
        <v>3.4450000000000001E-2</v>
      </c>
      <c r="TU446" s="1">
        <v>0</v>
      </c>
      <c r="TV446" s="1">
        <v>0</v>
      </c>
      <c r="TW446" s="1">
        <v>0</v>
      </c>
      <c r="TX446" s="1">
        <v>0</v>
      </c>
      <c r="TY446" s="1">
        <v>0</v>
      </c>
      <c r="TZ446" s="1">
        <v>0</v>
      </c>
      <c r="UA446" s="1">
        <v>0</v>
      </c>
      <c r="UB446" s="1">
        <v>0</v>
      </c>
      <c r="UC446" s="1">
        <v>0</v>
      </c>
      <c r="UD446" s="1">
        <v>0</v>
      </c>
      <c r="UE446" s="1">
        <v>0</v>
      </c>
      <c r="UF446" s="1">
        <v>0</v>
      </c>
      <c r="UG446" s="1">
        <v>0</v>
      </c>
      <c r="UH446" s="1">
        <v>0</v>
      </c>
      <c r="UI446" s="1">
        <v>0</v>
      </c>
      <c r="UJ446" s="1">
        <v>0</v>
      </c>
      <c r="UK446" s="1">
        <v>0</v>
      </c>
      <c r="UL446" s="1">
        <v>0</v>
      </c>
      <c r="UM446" s="1">
        <v>0</v>
      </c>
      <c r="UN446" s="1">
        <v>0</v>
      </c>
      <c r="UO446" s="1">
        <v>0</v>
      </c>
      <c r="UP446" s="1">
        <v>0</v>
      </c>
      <c r="UQ446" s="1">
        <v>0</v>
      </c>
      <c r="UR446" s="1">
        <v>0.15806000000000001</v>
      </c>
      <c r="US446" s="1">
        <v>0</v>
      </c>
      <c r="UT446" s="1">
        <v>0</v>
      </c>
      <c r="UU446" s="1">
        <v>0</v>
      </c>
      <c r="UV446" s="1">
        <v>0</v>
      </c>
      <c r="UW446" s="1">
        <v>0</v>
      </c>
      <c r="UX446" s="1">
        <v>0</v>
      </c>
      <c r="UY446" s="1">
        <v>0</v>
      </c>
      <c r="UZ446" s="1">
        <v>1.98E-3</v>
      </c>
      <c r="VA446" s="1">
        <v>0</v>
      </c>
      <c r="VB446" s="1">
        <v>0</v>
      </c>
      <c r="VC446" s="1">
        <v>9.6600000000000002E-3</v>
      </c>
      <c r="VD446" s="1">
        <v>8.7500000000000008E-3</v>
      </c>
      <c r="VE446" s="1">
        <v>0</v>
      </c>
      <c r="VF446" s="1">
        <v>0</v>
      </c>
      <c r="VG446" s="1">
        <v>0</v>
      </c>
      <c r="VH446" s="1">
        <v>0</v>
      </c>
      <c r="VI446" s="1">
        <v>0</v>
      </c>
      <c r="VJ446" s="1">
        <v>0</v>
      </c>
      <c r="VK446" s="1">
        <v>0</v>
      </c>
      <c r="VL446" s="1">
        <v>0</v>
      </c>
      <c r="VM446" s="1">
        <v>0</v>
      </c>
      <c r="VN446" s="1">
        <v>0</v>
      </c>
      <c r="VO446" s="1">
        <v>0</v>
      </c>
      <c r="VP446" s="1">
        <v>0</v>
      </c>
      <c r="VQ446" s="1">
        <v>0</v>
      </c>
      <c r="VR446" s="1">
        <v>0</v>
      </c>
      <c r="VS446" s="1">
        <v>0</v>
      </c>
      <c r="VT446" s="1">
        <v>0</v>
      </c>
      <c r="VU446" s="1">
        <v>0</v>
      </c>
      <c r="VV446" s="1">
        <v>0</v>
      </c>
      <c r="VW446" s="1">
        <v>0</v>
      </c>
      <c r="VX446" s="1">
        <v>0</v>
      </c>
      <c r="VY446" s="1">
        <v>0</v>
      </c>
      <c r="VZ446" s="1">
        <v>0</v>
      </c>
      <c r="WA446" s="1">
        <v>0</v>
      </c>
      <c r="WB446" s="1">
        <v>0</v>
      </c>
      <c r="WC446" s="1">
        <v>0</v>
      </c>
      <c r="WD446" s="1">
        <v>0</v>
      </c>
      <c r="WE446" s="1">
        <v>0</v>
      </c>
      <c r="WF446" s="1">
        <v>0</v>
      </c>
      <c r="WG446" s="1">
        <v>0</v>
      </c>
      <c r="WH446" s="1">
        <v>0</v>
      </c>
      <c r="WI446" s="1">
        <v>0</v>
      </c>
      <c r="WJ446" s="1">
        <v>7.2639999999999996E-2</v>
      </c>
      <c r="WK446" s="1">
        <v>2.4099999999999998E-3</v>
      </c>
      <c r="WL446" s="1">
        <v>0</v>
      </c>
      <c r="WM446" s="1">
        <v>0</v>
      </c>
      <c r="WN446" s="1">
        <v>0</v>
      </c>
      <c r="WO446" s="1">
        <v>0</v>
      </c>
      <c r="WP446" s="1">
        <v>0</v>
      </c>
      <c r="WQ446" s="1">
        <v>0</v>
      </c>
      <c r="WR446" s="1">
        <v>0</v>
      </c>
      <c r="WS446" s="1">
        <v>0</v>
      </c>
      <c r="WT446" s="1">
        <v>0</v>
      </c>
      <c r="WU446" s="1">
        <v>0</v>
      </c>
      <c r="WV446" s="1">
        <v>0</v>
      </c>
      <c r="WW446" s="1">
        <v>0</v>
      </c>
      <c r="WX446" s="1">
        <v>0</v>
      </c>
      <c r="WY446" s="1">
        <v>0</v>
      </c>
      <c r="WZ446" s="1">
        <v>0</v>
      </c>
      <c r="XA446" s="1">
        <v>0</v>
      </c>
      <c r="XB446" s="1">
        <v>0</v>
      </c>
      <c r="XC446" s="1">
        <v>0</v>
      </c>
      <c r="XD446" s="1">
        <v>0</v>
      </c>
      <c r="XE446" s="1">
        <v>0</v>
      </c>
      <c r="XF446" s="1">
        <v>0</v>
      </c>
      <c r="XG446" s="1">
        <v>0</v>
      </c>
      <c r="XH446" s="1">
        <v>0</v>
      </c>
      <c r="XI446" s="1">
        <v>0</v>
      </c>
      <c r="XJ446" s="1">
        <v>0</v>
      </c>
      <c r="XK446" s="1">
        <v>0</v>
      </c>
      <c r="XL446" s="1">
        <v>0</v>
      </c>
      <c r="XM446" s="1">
        <v>0</v>
      </c>
      <c r="XN446" s="1">
        <v>0</v>
      </c>
      <c r="XO446" s="1">
        <v>0</v>
      </c>
      <c r="XP446" s="1">
        <v>0</v>
      </c>
      <c r="XQ446" s="1">
        <v>0</v>
      </c>
      <c r="XR446" s="1">
        <v>0</v>
      </c>
      <c r="XS446" s="1">
        <v>0</v>
      </c>
      <c r="XT446" s="1">
        <v>0</v>
      </c>
      <c r="XU446" s="1">
        <v>0</v>
      </c>
      <c r="XV446" s="2">
        <f>SUM(B446:XU446)</f>
        <v>3.0071099999999999</v>
      </c>
    </row>
    <row r="447" spans="1:646" ht="15" customHeight="1" x14ac:dyDescent="0.6">
      <c r="A447" s="1" t="s">
        <v>259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0</v>
      </c>
      <c r="HR447" s="1">
        <v>0</v>
      </c>
      <c r="HS447" s="1">
        <v>0</v>
      </c>
      <c r="HT447" s="1">
        <v>0</v>
      </c>
      <c r="HU447" s="1">
        <v>0</v>
      </c>
      <c r="HV447" s="1">
        <v>0</v>
      </c>
      <c r="HW447" s="1">
        <v>0</v>
      </c>
      <c r="HX447" s="1">
        <v>0</v>
      </c>
      <c r="HY447" s="1">
        <v>0</v>
      </c>
      <c r="HZ447" s="1">
        <v>0</v>
      </c>
      <c r="IA447" s="1">
        <v>0</v>
      </c>
      <c r="IB447" s="1">
        <v>0</v>
      </c>
      <c r="IC447" s="1">
        <v>0</v>
      </c>
      <c r="ID447" s="1">
        <v>0</v>
      </c>
      <c r="IE447" s="1">
        <v>0</v>
      </c>
      <c r="IF447" s="1">
        <v>0</v>
      </c>
      <c r="IG447" s="1">
        <v>0</v>
      </c>
      <c r="IH447" s="1">
        <v>0</v>
      </c>
      <c r="II447" s="1">
        <v>0</v>
      </c>
      <c r="IJ447" s="1">
        <v>0</v>
      </c>
      <c r="IK447" s="1">
        <v>0</v>
      </c>
      <c r="IL447" s="1">
        <v>0</v>
      </c>
      <c r="IM447" s="1">
        <v>0</v>
      </c>
      <c r="IN447" s="1">
        <v>0</v>
      </c>
      <c r="IO447" s="1">
        <v>0</v>
      </c>
      <c r="IP447" s="1">
        <v>0</v>
      </c>
      <c r="IQ447" s="1">
        <v>0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0</v>
      </c>
      <c r="IZ447" s="1">
        <v>0</v>
      </c>
      <c r="JA447" s="1">
        <v>0</v>
      </c>
      <c r="JB447" s="1">
        <v>0</v>
      </c>
      <c r="JC447" s="1">
        <v>0</v>
      </c>
      <c r="JD447" s="1">
        <v>0</v>
      </c>
      <c r="JE447" s="1">
        <v>0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0</v>
      </c>
      <c r="JQ447" s="1">
        <v>0</v>
      </c>
      <c r="JR447" s="1">
        <v>0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0</v>
      </c>
      <c r="KA447" s="1">
        <v>0</v>
      </c>
      <c r="KB447" s="1">
        <v>0</v>
      </c>
      <c r="KC447" s="1">
        <v>0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0</v>
      </c>
      <c r="LA447" s="1">
        <v>0</v>
      </c>
      <c r="LB447" s="1">
        <v>0</v>
      </c>
      <c r="LC447" s="1">
        <v>0</v>
      </c>
      <c r="LD447" s="1">
        <v>0</v>
      </c>
      <c r="LE447" s="1">
        <v>0</v>
      </c>
      <c r="LF447" s="1">
        <v>0</v>
      </c>
      <c r="LG447" s="1">
        <v>0</v>
      </c>
      <c r="LH447" s="1">
        <v>0</v>
      </c>
      <c r="LI447" s="1">
        <v>0</v>
      </c>
      <c r="LJ447" s="1">
        <v>0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0</v>
      </c>
      <c r="LX447" s="1">
        <v>0</v>
      </c>
      <c r="LY447" s="1">
        <v>0</v>
      </c>
      <c r="LZ447" s="1">
        <v>0</v>
      </c>
      <c r="MA447" s="1">
        <v>0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0</v>
      </c>
      <c r="OD447" s="1">
        <v>0</v>
      </c>
      <c r="OE447" s="1">
        <v>0</v>
      </c>
      <c r="OF447" s="1">
        <v>0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0</v>
      </c>
      <c r="OM447" s="1">
        <v>0</v>
      </c>
      <c r="ON447" s="1">
        <v>0.60660999999999998</v>
      </c>
      <c r="OO447" s="1">
        <v>0</v>
      </c>
      <c r="OP447" s="1">
        <v>0</v>
      </c>
      <c r="OQ447" s="1">
        <v>0</v>
      </c>
      <c r="OR447" s="1">
        <v>0</v>
      </c>
      <c r="OS447" s="1">
        <v>0</v>
      </c>
      <c r="OT447" s="1">
        <v>0</v>
      </c>
      <c r="OU447" s="1">
        <v>0</v>
      </c>
      <c r="OV447" s="1">
        <v>0</v>
      </c>
      <c r="OW447" s="1">
        <v>0</v>
      </c>
      <c r="OX447" s="1">
        <v>0</v>
      </c>
      <c r="OY447" s="1">
        <v>0</v>
      </c>
      <c r="OZ447" s="1">
        <v>0</v>
      </c>
      <c r="PA447" s="1">
        <v>0</v>
      </c>
      <c r="PB447" s="1">
        <v>0</v>
      </c>
      <c r="PC447" s="1">
        <v>0</v>
      </c>
      <c r="PD447" s="1">
        <v>0</v>
      </c>
      <c r="PE447" s="1">
        <v>0</v>
      </c>
      <c r="PF447" s="1">
        <v>0</v>
      </c>
      <c r="PG447" s="1">
        <v>0</v>
      </c>
      <c r="PH447" s="1">
        <v>0</v>
      </c>
      <c r="PI447" s="1">
        <v>0</v>
      </c>
      <c r="PJ447" s="1">
        <v>0</v>
      </c>
      <c r="PK447" s="1">
        <v>0</v>
      </c>
      <c r="PL447" s="1">
        <v>0</v>
      </c>
      <c r="PM447" s="1">
        <v>0</v>
      </c>
      <c r="PN447" s="1">
        <v>0</v>
      </c>
      <c r="PO447" s="1">
        <v>0</v>
      </c>
      <c r="PP447" s="1">
        <v>0</v>
      </c>
      <c r="PQ447" s="1">
        <v>0</v>
      </c>
      <c r="PR447" s="1">
        <v>0</v>
      </c>
      <c r="PS447" s="1">
        <v>0</v>
      </c>
      <c r="PT447" s="1">
        <v>0</v>
      </c>
      <c r="PU447" s="1">
        <v>0</v>
      </c>
      <c r="PV447" s="1">
        <v>0</v>
      </c>
      <c r="PW447" s="1">
        <v>0</v>
      </c>
      <c r="PX447" s="1">
        <v>0</v>
      </c>
      <c r="PY447" s="1">
        <v>0</v>
      </c>
      <c r="PZ447" s="1">
        <v>0</v>
      </c>
      <c r="QA447" s="1">
        <v>0</v>
      </c>
      <c r="QB447" s="1">
        <v>0</v>
      </c>
      <c r="QC447" s="1">
        <v>0</v>
      </c>
      <c r="QD447" s="1">
        <v>0</v>
      </c>
      <c r="QE447" s="1">
        <v>0</v>
      </c>
      <c r="QF447" s="1">
        <v>0</v>
      </c>
      <c r="QG447" s="1">
        <v>0</v>
      </c>
      <c r="QH447" s="1">
        <v>0</v>
      </c>
      <c r="QI447" s="1">
        <v>0</v>
      </c>
      <c r="QJ447" s="1">
        <v>0</v>
      </c>
      <c r="QK447" s="1">
        <v>0</v>
      </c>
      <c r="QL447" s="1">
        <v>0</v>
      </c>
      <c r="QM447" s="1">
        <v>0</v>
      </c>
      <c r="QN447" s="1">
        <v>0</v>
      </c>
      <c r="QO447" s="1">
        <v>0</v>
      </c>
      <c r="QP447" s="1">
        <v>0</v>
      </c>
      <c r="QQ447" s="1">
        <v>0</v>
      </c>
      <c r="QR447" s="1">
        <v>0</v>
      </c>
      <c r="QS447" s="1">
        <v>0</v>
      </c>
      <c r="QT447" s="1">
        <v>0</v>
      </c>
      <c r="QU447" s="1">
        <v>0</v>
      </c>
      <c r="QV447" s="1">
        <v>0</v>
      </c>
      <c r="QW447" s="1">
        <v>0</v>
      </c>
      <c r="QX447" s="1">
        <v>0</v>
      </c>
      <c r="QY447" s="1">
        <v>0</v>
      </c>
      <c r="QZ447" s="1">
        <v>0</v>
      </c>
      <c r="RA447" s="1">
        <v>0</v>
      </c>
      <c r="RB447" s="1">
        <v>0</v>
      </c>
      <c r="RC447" s="1">
        <v>0</v>
      </c>
      <c r="RD447" s="1">
        <v>0</v>
      </c>
      <c r="RE447" s="1">
        <v>0</v>
      </c>
      <c r="RF447" s="1">
        <v>0</v>
      </c>
      <c r="RG447" s="1">
        <v>0</v>
      </c>
      <c r="RH447" s="1">
        <v>0</v>
      </c>
      <c r="RI447" s="1">
        <v>0</v>
      </c>
      <c r="RJ447" s="1">
        <v>0</v>
      </c>
      <c r="RK447" s="1">
        <v>0</v>
      </c>
      <c r="RL447" s="1">
        <v>0</v>
      </c>
      <c r="RM447" s="1">
        <v>0</v>
      </c>
      <c r="RN447" s="1">
        <v>0</v>
      </c>
      <c r="RO447" s="1">
        <v>0</v>
      </c>
      <c r="RP447" s="1">
        <v>0</v>
      </c>
      <c r="RQ447" s="1">
        <v>0</v>
      </c>
      <c r="RR447" s="1">
        <v>0</v>
      </c>
      <c r="RS447" s="1">
        <v>0</v>
      </c>
      <c r="RT447" s="1">
        <v>0</v>
      </c>
      <c r="RU447" s="1">
        <v>0</v>
      </c>
      <c r="RV447" s="1">
        <v>0</v>
      </c>
      <c r="RW447" s="1">
        <v>0</v>
      </c>
      <c r="RX447" s="1">
        <v>0</v>
      </c>
      <c r="RY447" s="1">
        <v>0</v>
      </c>
      <c r="RZ447" s="1">
        <v>0</v>
      </c>
      <c r="SA447" s="1">
        <v>0</v>
      </c>
      <c r="SB447" s="1">
        <v>0</v>
      </c>
      <c r="SC447" s="1">
        <v>0</v>
      </c>
      <c r="SD447" s="1">
        <v>0</v>
      </c>
      <c r="SE447" s="1">
        <v>0</v>
      </c>
      <c r="SF447" s="1">
        <v>0</v>
      </c>
      <c r="SG447" s="1">
        <v>0</v>
      </c>
      <c r="SH447" s="1">
        <v>0</v>
      </c>
      <c r="SI447" s="1">
        <v>0</v>
      </c>
      <c r="SJ447" s="1">
        <v>0</v>
      </c>
      <c r="SK447" s="1">
        <v>0</v>
      </c>
      <c r="SL447" s="1">
        <v>0</v>
      </c>
      <c r="SM447" s="1">
        <v>0</v>
      </c>
      <c r="SN447" s="1">
        <v>0</v>
      </c>
      <c r="SO447" s="1">
        <v>0</v>
      </c>
      <c r="SP447" s="1">
        <v>0</v>
      </c>
      <c r="SQ447" s="1">
        <v>0</v>
      </c>
      <c r="SR447" s="1">
        <v>0</v>
      </c>
      <c r="SS447" s="1">
        <v>0</v>
      </c>
      <c r="ST447" s="1">
        <v>0</v>
      </c>
      <c r="SU447" s="1">
        <v>0</v>
      </c>
      <c r="SV447" s="1">
        <v>0</v>
      </c>
      <c r="SW447" s="1">
        <v>0</v>
      </c>
      <c r="SX447" s="1">
        <v>0</v>
      </c>
      <c r="SY447" s="1">
        <v>0</v>
      </c>
      <c r="SZ447" s="1">
        <v>0</v>
      </c>
      <c r="TA447" s="1">
        <v>0</v>
      </c>
      <c r="TB447" s="1">
        <v>0</v>
      </c>
      <c r="TC447" s="1">
        <v>0</v>
      </c>
      <c r="TD447" s="1">
        <v>0</v>
      </c>
      <c r="TE447" s="1">
        <v>0</v>
      </c>
      <c r="TF447" s="1">
        <v>0</v>
      </c>
      <c r="TG447" s="1">
        <v>0</v>
      </c>
      <c r="TH447" s="1">
        <v>0</v>
      </c>
      <c r="TI447" s="1">
        <v>0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  <c r="TT447" s="1">
        <v>0</v>
      </c>
      <c r="TU447" s="1">
        <v>0</v>
      </c>
      <c r="TV447" s="1">
        <v>0</v>
      </c>
      <c r="TW447" s="1">
        <v>0</v>
      </c>
      <c r="TX447" s="1">
        <v>0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0</v>
      </c>
      <c r="UL447" s="1">
        <v>0</v>
      </c>
      <c r="UM447" s="1">
        <v>0</v>
      </c>
      <c r="UN447" s="1">
        <v>0</v>
      </c>
      <c r="UO447" s="1">
        <v>0</v>
      </c>
      <c r="UP447" s="1">
        <v>0</v>
      </c>
      <c r="UQ447" s="1">
        <v>0</v>
      </c>
      <c r="UR447" s="1">
        <v>0</v>
      </c>
      <c r="US447" s="1">
        <v>0</v>
      </c>
      <c r="UT447" s="1">
        <v>0</v>
      </c>
      <c r="UU447" s="1">
        <v>0</v>
      </c>
      <c r="UV447" s="1">
        <v>0</v>
      </c>
      <c r="UW447" s="1">
        <v>0</v>
      </c>
      <c r="UX447" s="1">
        <v>0</v>
      </c>
      <c r="UY447" s="1">
        <v>0</v>
      </c>
      <c r="UZ447" s="1">
        <v>0</v>
      </c>
      <c r="VA447" s="1">
        <v>0</v>
      </c>
      <c r="VB447" s="1">
        <v>0</v>
      </c>
      <c r="VC447" s="1">
        <v>0</v>
      </c>
      <c r="VD447" s="1">
        <v>0</v>
      </c>
      <c r="VE447" s="1">
        <v>0</v>
      </c>
      <c r="VF447" s="1">
        <v>0</v>
      </c>
      <c r="VG447" s="1">
        <v>0</v>
      </c>
      <c r="VH447" s="1">
        <v>0</v>
      </c>
      <c r="VI447" s="1">
        <v>0</v>
      </c>
      <c r="VJ447" s="1">
        <v>0</v>
      </c>
      <c r="VK447" s="1">
        <v>0</v>
      </c>
      <c r="VL447" s="1">
        <v>0</v>
      </c>
      <c r="VM447" s="1">
        <v>0</v>
      </c>
      <c r="VN447" s="1">
        <v>0</v>
      </c>
      <c r="VO447" s="1">
        <v>0</v>
      </c>
      <c r="VP447" s="1">
        <v>0</v>
      </c>
      <c r="VQ447" s="1">
        <v>0</v>
      </c>
      <c r="VR447" s="1">
        <v>0</v>
      </c>
      <c r="VS447" s="1">
        <v>0</v>
      </c>
      <c r="VT447" s="1">
        <v>0</v>
      </c>
      <c r="VU447" s="1">
        <v>0</v>
      </c>
      <c r="VV447" s="1">
        <v>0</v>
      </c>
      <c r="VW447" s="1">
        <v>0</v>
      </c>
      <c r="VX447" s="1">
        <v>0</v>
      </c>
      <c r="VY447" s="1">
        <v>0</v>
      </c>
      <c r="VZ447" s="1">
        <v>0</v>
      </c>
      <c r="WA447" s="1">
        <v>0</v>
      </c>
      <c r="WB447" s="1">
        <v>0</v>
      </c>
      <c r="WC447" s="1">
        <v>0</v>
      </c>
      <c r="WD447" s="1">
        <v>0</v>
      </c>
      <c r="WE447" s="1">
        <v>0</v>
      </c>
      <c r="WF447" s="1">
        <v>0</v>
      </c>
      <c r="WG447" s="1">
        <v>0</v>
      </c>
      <c r="WH447" s="1">
        <v>0</v>
      </c>
      <c r="WI447" s="1">
        <v>0</v>
      </c>
      <c r="WJ447" s="1">
        <v>0</v>
      </c>
      <c r="WK447" s="1">
        <v>0</v>
      </c>
      <c r="WL447" s="1">
        <v>0</v>
      </c>
      <c r="WM447" s="1">
        <v>0</v>
      </c>
      <c r="WN447" s="1">
        <v>0</v>
      </c>
      <c r="WO447" s="1">
        <v>0</v>
      </c>
      <c r="WP447" s="1">
        <v>0</v>
      </c>
      <c r="WQ447" s="1">
        <v>0</v>
      </c>
      <c r="WR447" s="1">
        <v>0</v>
      </c>
      <c r="WS447" s="1">
        <v>0</v>
      </c>
      <c r="WT447" s="1">
        <v>0</v>
      </c>
      <c r="WU447" s="1">
        <v>0</v>
      </c>
      <c r="WV447" s="1">
        <v>0</v>
      </c>
      <c r="WW447" s="1">
        <v>0</v>
      </c>
      <c r="WX447" s="1">
        <v>0</v>
      </c>
      <c r="WY447" s="1">
        <v>0</v>
      </c>
      <c r="WZ447" s="1">
        <v>0</v>
      </c>
      <c r="XA447" s="1">
        <v>0</v>
      </c>
      <c r="XB447" s="1">
        <v>0</v>
      </c>
      <c r="XC447" s="1">
        <v>0</v>
      </c>
      <c r="XD447" s="1">
        <v>0</v>
      </c>
      <c r="XE447" s="1">
        <v>0</v>
      </c>
      <c r="XF447" s="1">
        <v>0</v>
      </c>
      <c r="XG447" s="1">
        <v>0</v>
      </c>
      <c r="XH447" s="1">
        <v>0</v>
      </c>
      <c r="XI447" s="1">
        <v>0</v>
      </c>
      <c r="XJ447" s="1">
        <v>0</v>
      </c>
      <c r="XK447" s="1">
        <v>0</v>
      </c>
      <c r="XL447" s="1">
        <v>0</v>
      </c>
      <c r="XM447" s="1">
        <v>0</v>
      </c>
      <c r="XN447" s="1">
        <v>0</v>
      </c>
      <c r="XO447" s="1">
        <v>0</v>
      </c>
      <c r="XP447" s="1">
        <v>0</v>
      </c>
      <c r="XQ447" s="1">
        <v>0</v>
      </c>
      <c r="XR447" s="1">
        <v>0</v>
      </c>
      <c r="XS447" s="1">
        <v>0</v>
      </c>
      <c r="XT447" s="1">
        <v>0</v>
      </c>
      <c r="XU447" s="1">
        <v>0</v>
      </c>
      <c r="XV447" s="2">
        <f>SUM(B447:XU447)</f>
        <v>0.60660999999999998</v>
      </c>
    </row>
    <row r="448" spans="1:646" ht="15" customHeight="1" x14ac:dyDescent="0.6">
      <c r="A448" s="1" t="s">
        <v>513</v>
      </c>
      <c r="B448" s="1">
        <v>0</v>
      </c>
      <c r="C448" s="1">
        <v>6.3299999999999997E-3</v>
      </c>
      <c r="D448" s="1">
        <v>0</v>
      </c>
      <c r="E448" s="1">
        <v>0</v>
      </c>
      <c r="F448" s="1">
        <v>5.4900000000000001E-3</v>
      </c>
      <c r="G448" s="1">
        <v>3.0200000000000001E-3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3.5999999999999999E-3</v>
      </c>
      <c r="N448" s="1">
        <v>1.2880000000000001E-2</v>
      </c>
      <c r="O448" s="1">
        <v>2.3700000000000001E-3</v>
      </c>
      <c r="P448" s="1">
        <v>1.9380000000000001E-2</v>
      </c>
      <c r="Q448" s="1">
        <v>3.5899999999999999E-3</v>
      </c>
      <c r="R448" s="1">
        <v>0</v>
      </c>
      <c r="S448" s="1">
        <v>0</v>
      </c>
      <c r="T448" s="1">
        <v>0</v>
      </c>
      <c r="U448" s="1">
        <v>0</v>
      </c>
      <c r="V448" s="1">
        <v>0.15606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0.10724</v>
      </c>
      <c r="AE448" s="1">
        <v>0</v>
      </c>
      <c r="AF448" s="1">
        <v>0</v>
      </c>
      <c r="AG448" s="1">
        <v>0</v>
      </c>
      <c r="AH448" s="1">
        <v>0</v>
      </c>
      <c r="AI448" s="1">
        <v>6.96E-3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2.0109999999999999E-2</v>
      </c>
      <c r="AQ448" s="1">
        <v>0</v>
      </c>
      <c r="AR448" s="1">
        <v>0</v>
      </c>
      <c r="AS448" s="1">
        <v>0</v>
      </c>
      <c r="AT448" s="1">
        <v>0</v>
      </c>
      <c r="AU448" s="1">
        <v>5.5100000000000001E-3</v>
      </c>
      <c r="AV448" s="1">
        <v>0</v>
      </c>
      <c r="AW448" s="1">
        <v>3.3E-4</v>
      </c>
      <c r="AX448" s="1">
        <v>2.0699999999999998E-3</v>
      </c>
      <c r="AY448" s="1">
        <v>0</v>
      </c>
      <c r="AZ448" s="1">
        <v>1.226E-2</v>
      </c>
      <c r="BA448" s="1">
        <v>0</v>
      </c>
      <c r="BB448" s="1">
        <v>4.0800000000000003E-3</v>
      </c>
      <c r="BC448" s="1">
        <v>0</v>
      </c>
      <c r="BD448" s="1">
        <v>0</v>
      </c>
      <c r="BE448" s="1">
        <v>2.7E-4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2.104E-2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1.055E-2</v>
      </c>
      <c r="BU448" s="1">
        <v>0.17473</v>
      </c>
      <c r="BV448" s="1">
        <v>0</v>
      </c>
      <c r="BW448" s="1">
        <v>8.5000000000000006E-3</v>
      </c>
      <c r="BX448" s="1">
        <v>0</v>
      </c>
      <c r="BY448" s="1">
        <v>0</v>
      </c>
      <c r="BZ448" s="1">
        <v>0</v>
      </c>
      <c r="CA448" s="1">
        <v>0</v>
      </c>
      <c r="CB448" s="1">
        <v>0.28731000000000001</v>
      </c>
      <c r="CC448" s="1">
        <v>2.6900000000000001E-3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2.4850000000000001E-2</v>
      </c>
      <c r="CK448" s="1">
        <v>6.5300000000000002E-3</v>
      </c>
      <c r="CL448" s="1">
        <v>0</v>
      </c>
      <c r="CM448" s="1">
        <v>0.14871999999999999</v>
      </c>
      <c r="CN448" s="1">
        <v>0</v>
      </c>
      <c r="CO448" s="1">
        <v>0</v>
      </c>
      <c r="CP448" s="1">
        <v>2.2399999999999998E-3</v>
      </c>
      <c r="CQ448" s="1">
        <v>0</v>
      </c>
      <c r="CR448" s="1">
        <v>3.49E-3</v>
      </c>
      <c r="CS448" s="1">
        <v>0</v>
      </c>
      <c r="CT448" s="1">
        <v>1.6000000000000001E-3</v>
      </c>
      <c r="CU448" s="1">
        <v>0</v>
      </c>
      <c r="CV448" s="1">
        <v>0</v>
      </c>
      <c r="CW448" s="1">
        <v>0</v>
      </c>
      <c r="CX448" s="1">
        <v>0</v>
      </c>
      <c r="CY448" s="1">
        <v>1.136E-2</v>
      </c>
      <c r="CZ448" s="1">
        <v>4.3E-3</v>
      </c>
      <c r="DA448" s="1">
        <v>0</v>
      </c>
      <c r="DB448" s="1">
        <v>0</v>
      </c>
      <c r="DC448" s="1">
        <v>5.5900000000000004E-3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0.11235000000000001</v>
      </c>
      <c r="DX448" s="1">
        <v>0</v>
      </c>
      <c r="DY448" s="1">
        <v>1.197E-2</v>
      </c>
      <c r="DZ448" s="1">
        <v>0</v>
      </c>
      <c r="EA448" s="1">
        <v>0</v>
      </c>
      <c r="EB448" s="1">
        <v>0</v>
      </c>
      <c r="EC448" s="1">
        <v>0</v>
      </c>
      <c r="ED448" s="1">
        <v>2.0000000000000001E-4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2.16E-3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3.1850000000000003E-2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5.3249999999999999E-2</v>
      </c>
      <c r="FS448" s="1">
        <v>1.9599999999999999E-2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4.7890000000000002E-2</v>
      </c>
      <c r="GA448" s="1">
        <v>1.15E-3</v>
      </c>
      <c r="GB448" s="1">
        <v>0</v>
      </c>
      <c r="GC448" s="1">
        <v>0</v>
      </c>
      <c r="GD448" s="1">
        <v>0</v>
      </c>
      <c r="GE448" s="1">
        <v>8.77E-3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8.5999999999999998E-4</v>
      </c>
      <c r="GU448" s="1">
        <v>0</v>
      </c>
      <c r="GV448" s="1">
        <v>3.2799999999999999E-3</v>
      </c>
      <c r="GW448" s="1">
        <v>0</v>
      </c>
      <c r="GX448" s="1">
        <v>0</v>
      </c>
      <c r="GY448" s="1">
        <v>1.2749999999999999E-2</v>
      </c>
      <c r="GZ448" s="1">
        <v>0</v>
      </c>
      <c r="HA448" s="1">
        <v>0</v>
      </c>
      <c r="HB448" s="1">
        <v>6.4999999999999997E-3</v>
      </c>
      <c r="HC448" s="1">
        <v>0</v>
      </c>
      <c r="HD448" s="1">
        <v>0</v>
      </c>
      <c r="HE448" s="1">
        <v>3.3E-4</v>
      </c>
      <c r="HF448" s="1">
        <v>0</v>
      </c>
      <c r="HG448" s="1">
        <v>0</v>
      </c>
      <c r="HH448" s="1">
        <v>0</v>
      </c>
      <c r="HI448" s="1">
        <v>4.0460000000000003E-2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0</v>
      </c>
      <c r="HW448" s="1">
        <v>0</v>
      </c>
      <c r="HX448" s="1">
        <v>0</v>
      </c>
      <c r="HY448" s="1">
        <v>0</v>
      </c>
      <c r="HZ448" s="1">
        <v>0</v>
      </c>
      <c r="IA448" s="1">
        <v>0</v>
      </c>
      <c r="IB448" s="1">
        <v>0</v>
      </c>
      <c r="IC448" s="1">
        <v>0</v>
      </c>
      <c r="ID448" s="1">
        <v>0</v>
      </c>
      <c r="IE448" s="1">
        <v>0</v>
      </c>
      <c r="IF448" s="1">
        <v>0</v>
      </c>
      <c r="IG448" s="1">
        <v>0</v>
      </c>
      <c r="IH448" s="1">
        <v>0</v>
      </c>
      <c r="II448" s="1">
        <v>0</v>
      </c>
      <c r="IJ448" s="1">
        <v>0</v>
      </c>
      <c r="IK448" s="1">
        <v>0</v>
      </c>
      <c r="IL448" s="1">
        <v>2.47E-3</v>
      </c>
      <c r="IM448" s="1">
        <v>0</v>
      </c>
      <c r="IN448" s="1">
        <v>0</v>
      </c>
      <c r="IO448" s="1">
        <v>1.176E-2</v>
      </c>
      <c r="IP448" s="1">
        <v>0</v>
      </c>
      <c r="IQ448" s="1">
        <v>0</v>
      </c>
      <c r="IR448" s="1">
        <v>0</v>
      </c>
      <c r="IS448" s="1">
        <v>0</v>
      </c>
      <c r="IT448" s="1">
        <v>2.4499999999999999E-3</v>
      </c>
      <c r="IU448" s="1">
        <v>0</v>
      </c>
      <c r="IV448" s="1">
        <v>8.8999999999999995E-4</v>
      </c>
      <c r="IW448" s="1">
        <v>0</v>
      </c>
      <c r="IX448" s="1">
        <v>0</v>
      </c>
      <c r="IY448" s="1">
        <v>0</v>
      </c>
      <c r="IZ448" s="1">
        <v>0</v>
      </c>
      <c r="JA448" s="1">
        <v>0</v>
      </c>
      <c r="JB448" s="1">
        <v>0</v>
      </c>
      <c r="JC448" s="1">
        <v>0</v>
      </c>
      <c r="JD448" s="1">
        <v>0</v>
      </c>
      <c r="JE448" s="1">
        <v>0</v>
      </c>
      <c r="JF448" s="1">
        <v>3.9100000000000003E-3</v>
      </c>
      <c r="JG448" s="1">
        <v>0</v>
      </c>
      <c r="JH448" s="1">
        <v>2.5850000000000001E-2</v>
      </c>
      <c r="JI448" s="1">
        <v>0</v>
      </c>
      <c r="JJ448" s="1">
        <v>0</v>
      </c>
      <c r="JK448" s="1">
        <v>0</v>
      </c>
      <c r="JL448" s="1">
        <v>2.0000000000000001E-4</v>
      </c>
      <c r="JM448" s="1">
        <v>0</v>
      </c>
      <c r="JN448" s="1">
        <v>0</v>
      </c>
      <c r="JO448" s="1">
        <v>0</v>
      </c>
      <c r="JP448" s="1">
        <v>1.47E-3</v>
      </c>
      <c r="JQ448" s="1">
        <v>0</v>
      </c>
      <c r="JR448" s="1">
        <v>0</v>
      </c>
      <c r="JS448" s="1">
        <v>0</v>
      </c>
      <c r="JT448" s="1">
        <v>8.8059999999999999E-2</v>
      </c>
      <c r="JU448" s="1">
        <v>7.7999999999999999E-4</v>
      </c>
      <c r="JV448" s="1">
        <v>0</v>
      </c>
      <c r="JW448" s="1">
        <v>8.004E-2</v>
      </c>
      <c r="JX448" s="1">
        <v>0</v>
      </c>
      <c r="JY448" s="1">
        <v>0</v>
      </c>
      <c r="JZ448" s="1">
        <v>0</v>
      </c>
      <c r="KA448" s="1">
        <v>0</v>
      </c>
      <c r="KB448" s="1">
        <v>4.9369999999999997E-2</v>
      </c>
      <c r="KC448" s="1">
        <v>0</v>
      </c>
      <c r="KD448" s="1">
        <v>0</v>
      </c>
      <c r="KE448" s="1">
        <v>0</v>
      </c>
      <c r="KF448" s="1">
        <v>1.47E-3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0</v>
      </c>
      <c r="KO448" s="1">
        <v>0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1.5730000000000001E-2</v>
      </c>
      <c r="LC448" s="1">
        <v>0</v>
      </c>
      <c r="LD448" s="1">
        <v>2.15E-3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5.1999999999999995E-4</v>
      </c>
      <c r="LK448" s="1">
        <v>4.1599999999999996E-3</v>
      </c>
      <c r="LL448" s="1">
        <v>2.3900000000000002E-3</v>
      </c>
      <c r="LM448" s="1">
        <v>0</v>
      </c>
      <c r="LN448" s="1">
        <v>0</v>
      </c>
      <c r="LO448" s="1">
        <v>0</v>
      </c>
      <c r="LP448" s="1">
        <v>0</v>
      </c>
      <c r="LQ448" s="1">
        <v>1.239E-2</v>
      </c>
      <c r="LR448" s="1">
        <v>2.7999999999999998E-4</v>
      </c>
      <c r="LS448" s="1">
        <v>0</v>
      </c>
      <c r="LT448" s="1">
        <v>2.2599999999999999E-3</v>
      </c>
      <c r="LU448" s="1">
        <v>0</v>
      </c>
      <c r="LV448" s="1">
        <v>0</v>
      </c>
      <c r="LW448" s="1">
        <v>1.602E-2</v>
      </c>
      <c r="LX448" s="1">
        <v>1.154E-2</v>
      </c>
      <c r="LY448" s="1">
        <v>0</v>
      </c>
      <c r="LZ448" s="1">
        <v>0</v>
      </c>
      <c r="MA448" s="1">
        <v>0</v>
      </c>
      <c r="MB448" s="1">
        <v>0</v>
      </c>
      <c r="MC448" s="1">
        <v>0</v>
      </c>
      <c r="MD448" s="1">
        <v>2.81E-3</v>
      </c>
      <c r="ME448" s="1">
        <v>1.0999999999999999E-2</v>
      </c>
      <c r="MF448" s="1">
        <v>0</v>
      </c>
      <c r="MG448" s="1">
        <v>5.7999999999999996E-3</v>
      </c>
      <c r="MH448" s="1">
        <v>0</v>
      </c>
      <c r="MI448" s="1">
        <v>2.4150000000000001E-2</v>
      </c>
      <c r="MJ448" s="1">
        <v>0</v>
      </c>
      <c r="MK448" s="1">
        <v>0</v>
      </c>
      <c r="ML448" s="1">
        <v>1.5399999999999999E-3</v>
      </c>
      <c r="MM448" s="1">
        <v>0</v>
      </c>
      <c r="MN448" s="1">
        <v>0</v>
      </c>
      <c r="MO448" s="1">
        <v>0</v>
      </c>
      <c r="MP448" s="1">
        <v>1.7250000000000001E-2</v>
      </c>
      <c r="MQ448" s="1">
        <v>3.3459999999999997E-2</v>
      </c>
      <c r="MR448" s="1">
        <v>0</v>
      </c>
      <c r="MS448" s="1">
        <v>0</v>
      </c>
      <c r="MT448" s="1">
        <v>0</v>
      </c>
      <c r="MU448" s="1">
        <v>8.3720000000000003E-2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0.15118999999999999</v>
      </c>
      <c r="NC448" s="1">
        <v>0</v>
      </c>
      <c r="ND448" s="1">
        <v>0</v>
      </c>
      <c r="NE448" s="1">
        <v>8.6599999999999993E-3</v>
      </c>
      <c r="NF448" s="1">
        <v>0</v>
      </c>
      <c r="NG448" s="1">
        <v>0</v>
      </c>
      <c r="NH448" s="1">
        <v>0.14842</v>
      </c>
      <c r="NI448" s="1">
        <v>0</v>
      </c>
      <c r="NJ448" s="1">
        <v>8.8100000000000001E-3</v>
      </c>
      <c r="NK448" s="1">
        <v>6.4549999999999996E-2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2.4299999999999999E-3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2.5400000000000002E-3</v>
      </c>
      <c r="OE448" s="1">
        <v>1.1990000000000001E-2</v>
      </c>
      <c r="OF448" s="1">
        <v>9.5469999999999999E-2</v>
      </c>
      <c r="OG448" s="1">
        <v>2.843E-2</v>
      </c>
      <c r="OH448" s="1">
        <v>2.0200000000000001E-3</v>
      </c>
      <c r="OI448" s="1">
        <v>0.25885999999999998</v>
      </c>
      <c r="OJ448" s="1">
        <v>2.4209999999999999E-2</v>
      </c>
      <c r="OK448" s="1">
        <v>0</v>
      </c>
      <c r="OL448" s="1">
        <v>1.9949999999999999E-2</v>
      </c>
      <c r="OM448" s="1">
        <v>0.10903</v>
      </c>
      <c r="ON448" s="1">
        <v>2.0559999999999998E-2</v>
      </c>
      <c r="OO448" s="1">
        <v>2.104E-2</v>
      </c>
      <c r="OP448" s="1">
        <v>0.18725</v>
      </c>
      <c r="OQ448" s="1">
        <v>6.8000000000000005E-4</v>
      </c>
      <c r="OR448" s="1">
        <v>0</v>
      </c>
      <c r="OS448" s="1">
        <v>0.51566999999999996</v>
      </c>
      <c r="OT448" s="1">
        <v>2.6859999999999998E-2</v>
      </c>
      <c r="OU448" s="1">
        <v>3.7799999999999999E-3</v>
      </c>
      <c r="OV448" s="1">
        <v>0</v>
      </c>
      <c r="OW448" s="1">
        <v>0.11090999999999999</v>
      </c>
      <c r="OX448" s="1">
        <v>2.0400000000000001E-3</v>
      </c>
      <c r="OY448" s="1">
        <v>0</v>
      </c>
      <c r="OZ448" s="1">
        <v>0.30166999999999999</v>
      </c>
      <c r="PA448" s="1">
        <v>1.4400000000000001E-3</v>
      </c>
      <c r="PB448" s="1">
        <v>0</v>
      </c>
      <c r="PC448" s="1">
        <v>0.84974000000000005</v>
      </c>
      <c r="PD448" s="1">
        <v>0</v>
      </c>
      <c r="PE448" s="1">
        <v>3.64E-3</v>
      </c>
      <c r="PF448" s="1">
        <v>0</v>
      </c>
      <c r="PG448" s="1">
        <v>1.482E-2</v>
      </c>
      <c r="PH448" s="1">
        <v>9.6600000000000002E-3</v>
      </c>
      <c r="PI448" s="1">
        <v>0.67139000000000004</v>
      </c>
      <c r="PJ448" s="1">
        <v>5.1060000000000001E-2</v>
      </c>
      <c r="PK448" s="1">
        <v>0</v>
      </c>
      <c r="PL448" s="1">
        <v>0.16172</v>
      </c>
      <c r="PM448" s="1">
        <v>1.7770000000000001E-2</v>
      </c>
      <c r="PN448" s="1">
        <v>7.1500000000000001E-3</v>
      </c>
      <c r="PO448" s="1">
        <v>0</v>
      </c>
      <c r="PP448" s="1">
        <v>1.2919999999999999E-2</v>
      </c>
      <c r="PQ448" s="1">
        <v>0</v>
      </c>
      <c r="PR448" s="1">
        <v>0</v>
      </c>
      <c r="PS448" s="1">
        <v>0</v>
      </c>
      <c r="PT448" s="1">
        <v>1.039E-2</v>
      </c>
      <c r="PU448" s="1">
        <v>0.20382</v>
      </c>
      <c r="PV448" s="1">
        <v>2.9329999999999998E-2</v>
      </c>
      <c r="PW448" s="1">
        <v>0.22750999999999999</v>
      </c>
      <c r="PX448" s="1">
        <v>0</v>
      </c>
      <c r="PY448" s="1">
        <v>1.5299999999999999E-3</v>
      </c>
      <c r="PZ448" s="1">
        <v>0</v>
      </c>
      <c r="QA448" s="1">
        <v>0.68679999999999997</v>
      </c>
      <c r="QB448" s="1">
        <v>0</v>
      </c>
      <c r="QC448" s="1">
        <v>2.496E-2</v>
      </c>
      <c r="QD448" s="1">
        <v>0.11212999999999999</v>
      </c>
      <c r="QE448" s="1">
        <v>0</v>
      </c>
      <c r="QF448" s="1">
        <v>3.1900000000000001E-3</v>
      </c>
      <c r="QG448" s="1">
        <v>0</v>
      </c>
      <c r="QH448" s="1">
        <v>9.3299999999999998E-3</v>
      </c>
      <c r="QI448" s="1">
        <v>0.16531999999999999</v>
      </c>
      <c r="QJ448" s="1">
        <v>0</v>
      </c>
      <c r="QK448" s="1">
        <v>0</v>
      </c>
      <c r="QL448" s="1">
        <v>0</v>
      </c>
      <c r="QM448" s="1">
        <v>0</v>
      </c>
      <c r="QN448" s="1">
        <v>9.1500000000000001E-3</v>
      </c>
      <c r="QO448" s="1">
        <v>0</v>
      </c>
      <c r="QP448" s="1">
        <v>8.4940000000000002E-2</v>
      </c>
      <c r="QQ448" s="1">
        <v>3.7339999999999998E-2</v>
      </c>
      <c r="QR448" s="1">
        <v>0</v>
      </c>
      <c r="QS448" s="1">
        <v>1.6000000000000001E-3</v>
      </c>
      <c r="QT448" s="1">
        <v>6.4799999999999996E-3</v>
      </c>
      <c r="QU448" s="1">
        <v>2.00766</v>
      </c>
      <c r="QV448" s="1">
        <v>0</v>
      </c>
      <c r="QW448" s="1">
        <v>0</v>
      </c>
      <c r="QX448" s="1">
        <v>7.6499999999999997E-3</v>
      </c>
      <c r="QY448" s="1">
        <v>7.4630000000000002E-2</v>
      </c>
      <c r="QZ448" s="1">
        <v>0</v>
      </c>
      <c r="RA448" s="1">
        <v>0</v>
      </c>
      <c r="RB448" s="1">
        <v>1.4619999999999999E-2</v>
      </c>
      <c r="RC448" s="1">
        <v>0</v>
      </c>
      <c r="RD448" s="1">
        <v>0.14488999999999999</v>
      </c>
      <c r="RE448" s="1">
        <v>0</v>
      </c>
      <c r="RF448" s="1">
        <v>0</v>
      </c>
      <c r="RG448" s="1">
        <v>4.895E-2</v>
      </c>
      <c r="RH448" s="1">
        <v>0</v>
      </c>
      <c r="RI448" s="1">
        <v>0</v>
      </c>
      <c r="RJ448" s="1">
        <v>0</v>
      </c>
      <c r="RK448" s="1">
        <v>2.5999999999999998E-4</v>
      </c>
      <c r="RL448" s="1">
        <v>0</v>
      </c>
      <c r="RM448" s="1">
        <v>0</v>
      </c>
      <c r="RN448" s="1">
        <v>0.33240999999999998</v>
      </c>
      <c r="RO448" s="1">
        <v>0</v>
      </c>
      <c r="RP448" s="1">
        <v>0</v>
      </c>
      <c r="RQ448" s="1">
        <v>0</v>
      </c>
      <c r="RR448" s="1">
        <v>0</v>
      </c>
      <c r="RS448" s="1">
        <v>0</v>
      </c>
      <c r="RT448" s="1">
        <v>0.45673000000000002</v>
      </c>
      <c r="RU448" s="1">
        <v>2.2699999999999999E-3</v>
      </c>
      <c r="RV448" s="1">
        <v>0</v>
      </c>
      <c r="RW448" s="1">
        <v>4.8370000000000003E-2</v>
      </c>
      <c r="RX448" s="1">
        <v>0</v>
      </c>
      <c r="RY448" s="1">
        <v>2.2009999999999998E-2</v>
      </c>
      <c r="RZ448" s="1">
        <v>0</v>
      </c>
      <c r="SA448" s="1">
        <v>0.39898</v>
      </c>
      <c r="SB448" s="1">
        <v>0</v>
      </c>
      <c r="SC448" s="1">
        <v>0</v>
      </c>
      <c r="SD448" s="1">
        <v>0</v>
      </c>
      <c r="SE448" s="1">
        <v>0</v>
      </c>
      <c r="SF448" s="1">
        <v>1.038E-2</v>
      </c>
      <c r="SG448" s="1">
        <v>0</v>
      </c>
      <c r="SH448" s="1">
        <v>0.14704</v>
      </c>
      <c r="SI448" s="1">
        <v>4.3200000000000002E-2</v>
      </c>
      <c r="SJ448" s="1">
        <v>0.71097999999999995</v>
      </c>
      <c r="SK448" s="1">
        <v>1.916E-2</v>
      </c>
      <c r="SL448" s="1">
        <v>5.6520000000000001E-2</v>
      </c>
      <c r="SM448" s="1">
        <v>0</v>
      </c>
      <c r="SN448" s="1">
        <v>0</v>
      </c>
      <c r="SO448" s="1">
        <v>5.4489999999999997E-2</v>
      </c>
      <c r="SP448" s="1">
        <v>0</v>
      </c>
      <c r="SQ448" s="1">
        <v>0</v>
      </c>
      <c r="SR448" s="1">
        <v>0</v>
      </c>
      <c r="SS448" s="1">
        <v>0</v>
      </c>
      <c r="ST448" s="1">
        <v>0</v>
      </c>
      <c r="SU448" s="1">
        <v>0</v>
      </c>
      <c r="SV448" s="1">
        <v>0</v>
      </c>
      <c r="SW448" s="1">
        <v>0</v>
      </c>
      <c r="SX448" s="1">
        <v>2.2009999999999998E-2</v>
      </c>
      <c r="SY448" s="1">
        <v>1.0970000000000001E-2</v>
      </c>
      <c r="SZ448" s="1">
        <v>0.11287</v>
      </c>
      <c r="TA448" s="1">
        <v>3.0519999999999999E-2</v>
      </c>
      <c r="TB448" s="1">
        <v>1.66E-2</v>
      </c>
      <c r="TC448" s="1">
        <v>0.31414999999999998</v>
      </c>
      <c r="TD448" s="1">
        <v>3.6000000000000002E-4</v>
      </c>
      <c r="TE448" s="1">
        <v>0</v>
      </c>
      <c r="TF448" s="1">
        <v>0</v>
      </c>
      <c r="TG448" s="1">
        <v>0</v>
      </c>
      <c r="TH448" s="1">
        <v>0</v>
      </c>
      <c r="TI448" s="1">
        <v>0</v>
      </c>
      <c r="TJ448" s="1">
        <v>2.162E-2</v>
      </c>
      <c r="TK448" s="1">
        <v>0</v>
      </c>
      <c r="TL448" s="1">
        <v>0</v>
      </c>
      <c r="TM448" s="1">
        <v>0</v>
      </c>
      <c r="TN448" s="1">
        <v>0</v>
      </c>
      <c r="TO448" s="1">
        <v>3.4799999999999998E-2</v>
      </c>
      <c r="TP448" s="1">
        <v>1.243E-2</v>
      </c>
      <c r="TQ448" s="1">
        <v>0</v>
      </c>
      <c r="TR448" s="1">
        <v>3.3270000000000001E-2</v>
      </c>
      <c r="TS448" s="1">
        <v>4.2270000000000002E-2</v>
      </c>
      <c r="TT448" s="1">
        <v>2.7130000000000001E-2</v>
      </c>
      <c r="TU448" s="1">
        <v>0</v>
      </c>
      <c r="TV448" s="1">
        <v>0</v>
      </c>
      <c r="TW448" s="1">
        <v>0</v>
      </c>
      <c r="TX448" s="1">
        <v>0</v>
      </c>
      <c r="TY448" s="1">
        <v>0</v>
      </c>
      <c r="TZ448" s="1">
        <v>9.0100000000000006E-3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0</v>
      </c>
      <c r="UL448" s="1">
        <v>0</v>
      </c>
      <c r="UM448" s="1">
        <v>1.426E-2</v>
      </c>
      <c r="UN448" s="1">
        <v>3.6999999999999999E-4</v>
      </c>
      <c r="UO448" s="1">
        <v>5.4299999999999999E-3</v>
      </c>
      <c r="UP448" s="1">
        <v>0</v>
      </c>
      <c r="UQ448" s="1">
        <v>3.0200000000000001E-3</v>
      </c>
      <c r="UR448" s="1">
        <v>1.2382200000000001</v>
      </c>
      <c r="US448" s="1">
        <v>0</v>
      </c>
      <c r="UT448" s="1">
        <v>0</v>
      </c>
      <c r="UU448" s="1">
        <v>0</v>
      </c>
      <c r="UV448" s="1">
        <v>1.521E-2</v>
      </c>
      <c r="UW448" s="1">
        <v>0</v>
      </c>
      <c r="UX448" s="1">
        <v>0</v>
      </c>
      <c r="UY448" s="1">
        <v>0</v>
      </c>
      <c r="UZ448" s="1">
        <v>7.9600000000000001E-3</v>
      </c>
      <c r="VA448" s="1">
        <v>0</v>
      </c>
      <c r="VB448" s="1">
        <v>1.397E-2</v>
      </c>
      <c r="VC448" s="1">
        <v>5.117E-2</v>
      </c>
      <c r="VD448" s="1">
        <v>4.3290000000000002E-2</v>
      </c>
      <c r="VE448" s="1">
        <v>0</v>
      </c>
      <c r="VF448" s="1">
        <v>5.8599999999999998E-3</v>
      </c>
      <c r="VG448" s="1">
        <v>0</v>
      </c>
      <c r="VH448" s="1">
        <v>1.157E-2</v>
      </c>
      <c r="VI448" s="1">
        <v>0</v>
      </c>
      <c r="VJ448" s="1">
        <v>0</v>
      </c>
      <c r="VK448" s="1">
        <v>0</v>
      </c>
      <c r="VL448" s="1">
        <v>0</v>
      </c>
      <c r="VM448" s="1">
        <v>0</v>
      </c>
      <c r="VN448" s="1">
        <v>0</v>
      </c>
      <c r="VO448" s="1">
        <v>0</v>
      </c>
      <c r="VP448" s="1">
        <v>0</v>
      </c>
      <c r="VQ448" s="1">
        <v>0</v>
      </c>
      <c r="VR448" s="1">
        <v>0</v>
      </c>
      <c r="VS448" s="1">
        <v>0</v>
      </c>
      <c r="VT448" s="1">
        <v>0</v>
      </c>
      <c r="VU448" s="1">
        <v>2.0400000000000001E-3</v>
      </c>
      <c r="VV448" s="1">
        <v>0</v>
      </c>
      <c r="VW448" s="1">
        <v>1.6199999999999999E-3</v>
      </c>
      <c r="VX448" s="1">
        <v>0</v>
      </c>
      <c r="VY448" s="1">
        <v>0</v>
      </c>
      <c r="VZ448" s="1">
        <v>0</v>
      </c>
      <c r="WA448" s="1">
        <v>0</v>
      </c>
      <c r="WB448" s="1">
        <v>0</v>
      </c>
      <c r="WC448" s="1">
        <v>0</v>
      </c>
      <c r="WD448" s="1">
        <v>0</v>
      </c>
      <c r="WE448" s="1">
        <v>0</v>
      </c>
      <c r="WF448" s="1">
        <v>0</v>
      </c>
      <c r="WG448" s="1">
        <v>0</v>
      </c>
      <c r="WH448" s="1">
        <v>0</v>
      </c>
      <c r="WI448" s="1">
        <v>0</v>
      </c>
      <c r="WJ448" s="1">
        <v>0.33034000000000002</v>
      </c>
      <c r="WK448" s="1">
        <v>7.11E-3</v>
      </c>
      <c r="WL448" s="1">
        <v>0</v>
      </c>
      <c r="WM448" s="1">
        <v>0</v>
      </c>
      <c r="WN448" s="1">
        <v>0</v>
      </c>
      <c r="WO448" s="1">
        <v>0</v>
      </c>
      <c r="WP448" s="1">
        <v>0</v>
      </c>
      <c r="WQ448" s="1">
        <v>8.8900000000000003E-3</v>
      </c>
      <c r="WR448" s="1">
        <v>0</v>
      </c>
      <c r="WS448" s="1">
        <v>0</v>
      </c>
      <c r="WT448" s="1">
        <v>0</v>
      </c>
      <c r="WU448" s="1">
        <v>0</v>
      </c>
      <c r="WV448" s="1">
        <v>0</v>
      </c>
      <c r="WW448" s="1">
        <v>0</v>
      </c>
      <c r="WX448" s="1">
        <v>0</v>
      </c>
      <c r="WY448" s="1">
        <v>0</v>
      </c>
      <c r="WZ448" s="1">
        <v>0</v>
      </c>
      <c r="XA448" s="1">
        <v>0</v>
      </c>
      <c r="XB448" s="1">
        <v>0</v>
      </c>
      <c r="XC448" s="1">
        <v>0</v>
      </c>
      <c r="XD448" s="1">
        <v>0</v>
      </c>
      <c r="XE448" s="1">
        <v>0</v>
      </c>
      <c r="XF448" s="1">
        <v>0</v>
      </c>
      <c r="XG448" s="1">
        <v>0</v>
      </c>
      <c r="XH448" s="1">
        <v>0</v>
      </c>
      <c r="XI448" s="1">
        <v>0</v>
      </c>
      <c r="XJ448" s="1">
        <v>0</v>
      </c>
      <c r="XK448" s="1">
        <v>0</v>
      </c>
      <c r="XL448" s="1">
        <v>0</v>
      </c>
      <c r="XM448" s="1">
        <v>0</v>
      </c>
      <c r="XN448" s="1">
        <v>0</v>
      </c>
      <c r="XO448" s="1">
        <v>0</v>
      </c>
      <c r="XP448" s="1">
        <v>0</v>
      </c>
      <c r="XQ448" s="1">
        <v>6.2E-4</v>
      </c>
      <c r="XR448" s="1">
        <v>0</v>
      </c>
      <c r="XS448" s="1">
        <v>0</v>
      </c>
      <c r="XT448" s="1">
        <v>0</v>
      </c>
      <c r="XU448" s="1">
        <v>0</v>
      </c>
      <c r="XV448" s="2">
        <f>SUM(B448:XU448)</f>
        <v>14.546620000000004</v>
      </c>
    </row>
    <row r="449" spans="1:646" ht="15" customHeight="1" x14ac:dyDescent="0.6">
      <c r="A449" s="1" t="s">
        <v>184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1.129E-2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0</v>
      </c>
      <c r="HU449" s="1">
        <v>0</v>
      </c>
      <c r="HV449" s="1">
        <v>0</v>
      </c>
      <c r="HW449" s="1">
        <v>0</v>
      </c>
      <c r="HX449" s="1">
        <v>0</v>
      </c>
      <c r="HY449" s="1">
        <v>0</v>
      </c>
      <c r="HZ449" s="1">
        <v>0</v>
      </c>
      <c r="IA449" s="1">
        <v>0</v>
      </c>
      <c r="IB449" s="1">
        <v>0</v>
      </c>
      <c r="IC449" s="1">
        <v>0</v>
      </c>
      <c r="ID449" s="1">
        <v>0</v>
      </c>
      <c r="IE449" s="1">
        <v>0</v>
      </c>
      <c r="IF449" s="1">
        <v>0</v>
      </c>
      <c r="IG449" s="1">
        <v>0</v>
      </c>
      <c r="IH449" s="1">
        <v>0</v>
      </c>
      <c r="II449" s="1">
        <v>0</v>
      </c>
      <c r="IJ449" s="1">
        <v>0</v>
      </c>
      <c r="IK449" s="1">
        <v>0</v>
      </c>
      <c r="IL449" s="1">
        <v>0</v>
      </c>
      <c r="IM449" s="1">
        <v>0</v>
      </c>
      <c r="IN449" s="1">
        <v>0</v>
      </c>
      <c r="IO449" s="1">
        <v>0</v>
      </c>
      <c r="IP449" s="1">
        <v>0</v>
      </c>
      <c r="IQ449" s="1">
        <v>0</v>
      </c>
      <c r="IR449" s="1">
        <v>0</v>
      </c>
      <c r="IS449" s="1">
        <v>0</v>
      </c>
      <c r="IT449" s="1">
        <v>0</v>
      </c>
      <c r="IU449" s="1">
        <v>0</v>
      </c>
      <c r="IV449" s="1">
        <v>0</v>
      </c>
      <c r="IW449" s="1">
        <v>0</v>
      </c>
      <c r="IX449" s="1">
        <v>0</v>
      </c>
      <c r="IY449" s="1">
        <v>0</v>
      </c>
      <c r="IZ449" s="1">
        <v>0</v>
      </c>
      <c r="JA449" s="1">
        <v>0</v>
      </c>
      <c r="JB449" s="1">
        <v>0</v>
      </c>
      <c r="JC449" s="1">
        <v>0</v>
      </c>
      <c r="JD449" s="1">
        <v>0</v>
      </c>
      <c r="JE449" s="1">
        <v>0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0</v>
      </c>
      <c r="LV449" s="1">
        <v>0</v>
      </c>
      <c r="LW449" s="1">
        <v>0</v>
      </c>
      <c r="LX449" s="1">
        <v>0</v>
      </c>
      <c r="LY449" s="1">
        <v>0</v>
      </c>
      <c r="LZ449" s="1">
        <v>0</v>
      </c>
      <c r="MA449" s="1">
        <v>0</v>
      </c>
      <c r="MB449" s="1">
        <v>0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0</v>
      </c>
      <c r="OE449" s="1">
        <v>0</v>
      </c>
      <c r="OF449" s="1">
        <v>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0</v>
      </c>
      <c r="PD449" s="1">
        <v>0</v>
      </c>
      <c r="PE449" s="1">
        <v>0</v>
      </c>
      <c r="PF449" s="1">
        <v>0</v>
      </c>
      <c r="PG449" s="1">
        <v>0</v>
      </c>
      <c r="PH449" s="1">
        <v>0</v>
      </c>
      <c r="PI449" s="1">
        <v>0</v>
      </c>
      <c r="PJ449" s="1">
        <v>0</v>
      </c>
      <c r="PK449" s="1">
        <v>0</v>
      </c>
      <c r="PL449" s="1">
        <v>0</v>
      </c>
      <c r="PM449" s="1">
        <v>0</v>
      </c>
      <c r="PN449" s="1">
        <v>0</v>
      </c>
      <c r="PO449" s="1">
        <v>0</v>
      </c>
      <c r="PP449" s="1">
        <v>0</v>
      </c>
      <c r="PQ449" s="1">
        <v>0</v>
      </c>
      <c r="PR449" s="1">
        <v>0</v>
      </c>
      <c r="PS449" s="1">
        <v>0</v>
      </c>
      <c r="PT449" s="1">
        <v>0</v>
      </c>
      <c r="PU449" s="1">
        <v>0</v>
      </c>
      <c r="PV449" s="1">
        <v>0</v>
      </c>
      <c r="PW449" s="1">
        <v>0</v>
      </c>
      <c r="PX449" s="1">
        <v>0</v>
      </c>
      <c r="PY449" s="1">
        <v>0</v>
      </c>
      <c r="PZ449" s="1">
        <v>0</v>
      </c>
      <c r="QA449" s="1">
        <v>0</v>
      </c>
      <c r="QB449" s="1">
        <v>0</v>
      </c>
      <c r="QC449" s="1">
        <v>0</v>
      </c>
      <c r="QD449" s="1">
        <v>0</v>
      </c>
      <c r="QE449" s="1">
        <v>0</v>
      </c>
      <c r="QF449" s="1">
        <v>0</v>
      </c>
      <c r="QG449" s="1">
        <v>0</v>
      </c>
      <c r="QH449" s="1">
        <v>0</v>
      </c>
      <c r="QI449" s="1">
        <v>0</v>
      </c>
      <c r="QJ449" s="1">
        <v>0</v>
      </c>
      <c r="QK449" s="1">
        <v>0</v>
      </c>
      <c r="QL449" s="1">
        <v>0</v>
      </c>
      <c r="QM449" s="1">
        <v>0</v>
      </c>
      <c r="QN449" s="1">
        <v>0</v>
      </c>
      <c r="QO449" s="1">
        <v>0</v>
      </c>
      <c r="QP449" s="1">
        <v>0</v>
      </c>
      <c r="QQ449" s="1">
        <v>0</v>
      </c>
      <c r="QR449" s="1">
        <v>0</v>
      </c>
      <c r="QS449" s="1">
        <v>0</v>
      </c>
      <c r="QT449" s="1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0</v>
      </c>
      <c r="RI449" s="1">
        <v>0</v>
      </c>
      <c r="RJ449" s="1">
        <v>0</v>
      </c>
      <c r="RK449" s="1">
        <v>0</v>
      </c>
      <c r="RL449" s="1">
        <v>0</v>
      </c>
      <c r="RM449" s="1">
        <v>0</v>
      </c>
      <c r="RN449" s="1">
        <v>0</v>
      </c>
      <c r="RO449" s="1">
        <v>0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0</v>
      </c>
      <c r="SI449" s="1">
        <v>0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1">
        <v>0</v>
      </c>
      <c r="SY449" s="1">
        <v>0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0</v>
      </c>
      <c r="UH449" s="1">
        <v>0</v>
      </c>
      <c r="UI449" s="1">
        <v>0</v>
      </c>
      <c r="UJ449" s="1">
        <v>0</v>
      </c>
      <c r="UK449" s="1">
        <v>0</v>
      </c>
      <c r="UL449" s="1">
        <v>0</v>
      </c>
      <c r="UM449" s="1">
        <v>0</v>
      </c>
      <c r="UN449" s="1">
        <v>0</v>
      </c>
      <c r="UO449" s="1">
        <v>0</v>
      </c>
      <c r="UP449" s="1">
        <v>0</v>
      </c>
      <c r="UQ449" s="1">
        <v>0</v>
      </c>
      <c r="UR449" s="1">
        <v>0</v>
      </c>
      <c r="US449" s="1">
        <v>0</v>
      </c>
      <c r="UT449" s="1">
        <v>0</v>
      </c>
      <c r="UU449" s="1">
        <v>0</v>
      </c>
      <c r="UV449" s="1">
        <v>0</v>
      </c>
      <c r="UW449" s="1">
        <v>0</v>
      </c>
      <c r="UX449" s="1">
        <v>0</v>
      </c>
      <c r="UY449" s="1">
        <v>0</v>
      </c>
      <c r="UZ449" s="1">
        <v>0</v>
      </c>
      <c r="VA449" s="1">
        <v>0</v>
      </c>
      <c r="VB449" s="1">
        <v>0</v>
      </c>
      <c r="VC449" s="1">
        <v>0</v>
      </c>
      <c r="VD449" s="1">
        <v>0</v>
      </c>
      <c r="VE449" s="1">
        <v>0</v>
      </c>
      <c r="VF449" s="1">
        <v>0</v>
      </c>
      <c r="VG449" s="1">
        <v>0</v>
      </c>
      <c r="VH449" s="1">
        <v>0</v>
      </c>
      <c r="VI449" s="1">
        <v>0</v>
      </c>
      <c r="VJ449" s="1">
        <v>0</v>
      </c>
      <c r="VK449" s="1">
        <v>0</v>
      </c>
      <c r="VL449" s="1">
        <v>0</v>
      </c>
      <c r="VM449" s="1">
        <v>0</v>
      </c>
      <c r="VN449" s="1">
        <v>0</v>
      </c>
      <c r="VO449" s="1">
        <v>0</v>
      </c>
      <c r="VP449" s="1">
        <v>0</v>
      </c>
      <c r="VQ449" s="1">
        <v>0</v>
      </c>
      <c r="VR449" s="1">
        <v>0</v>
      </c>
      <c r="VS449" s="1">
        <v>0</v>
      </c>
      <c r="VT449" s="1">
        <v>0</v>
      </c>
      <c r="VU449" s="1">
        <v>0</v>
      </c>
      <c r="VV449" s="1">
        <v>0</v>
      </c>
      <c r="VW449" s="1">
        <v>0</v>
      </c>
      <c r="VX449" s="1">
        <v>0</v>
      </c>
      <c r="VY449" s="1">
        <v>0</v>
      </c>
      <c r="VZ449" s="1">
        <v>0</v>
      </c>
      <c r="WA449" s="1">
        <v>0</v>
      </c>
      <c r="WB449" s="1">
        <v>0</v>
      </c>
      <c r="WC449" s="1">
        <v>0</v>
      </c>
      <c r="WD449" s="1">
        <v>0</v>
      </c>
      <c r="WE449" s="1">
        <v>0</v>
      </c>
      <c r="WF449" s="1">
        <v>0</v>
      </c>
      <c r="WG449" s="1">
        <v>0</v>
      </c>
      <c r="WH449" s="1">
        <v>0</v>
      </c>
      <c r="WI449" s="1">
        <v>0</v>
      </c>
      <c r="WJ449" s="1">
        <v>0</v>
      </c>
      <c r="WK449" s="1">
        <v>0</v>
      </c>
      <c r="WL449" s="1">
        <v>0</v>
      </c>
      <c r="WM449" s="1">
        <v>0</v>
      </c>
      <c r="WN449" s="1">
        <v>0</v>
      </c>
      <c r="WO449" s="1">
        <v>0</v>
      </c>
      <c r="WP449" s="1">
        <v>0</v>
      </c>
      <c r="WQ449" s="1">
        <v>1.512E-2</v>
      </c>
      <c r="WR449" s="1">
        <v>0</v>
      </c>
      <c r="WS449" s="1">
        <v>0</v>
      </c>
      <c r="WT449" s="1">
        <v>0</v>
      </c>
      <c r="WU449" s="1">
        <v>0</v>
      </c>
      <c r="WV449" s="1">
        <v>0</v>
      </c>
      <c r="WW449" s="1">
        <v>0</v>
      </c>
      <c r="WX449" s="1">
        <v>0</v>
      </c>
      <c r="WY449" s="1">
        <v>0</v>
      </c>
      <c r="WZ449" s="1">
        <v>0</v>
      </c>
      <c r="XA449" s="1">
        <v>0</v>
      </c>
      <c r="XB449" s="1">
        <v>0</v>
      </c>
      <c r="XC449" s="1">
        <v>0</v>
      </c>
      <c r="XD449" s="1">
        <v>0</v>
      </c>
      <c r="XE449" s="1">
        <v>0</v>
      </c>
      <c r="XF449" s="1">
        <v>0</v>
      </c>
      <c r="XG449" s="1">
        <v>0</v>
      </c>
      <c r="XH449" s="1">
        <v>0</v>
      </c>
      <c r="XI449" s="1">
        <v>0</v>
      </c>
      <c r="XJ449" s="1">
        <v>0</v>
      </c>
      <c r="XK449" s="1">
        <v>0</v>
      </c>
      <c r="XL449" s="1">
        <v>0</v>
      </c>
      <c r="XM449" s="1">
        <v>0</v>
      </c>
      <c r="XN449" s="1">
        <v>0</v>
      </c>
      <c r="XO449" s="1">
        <v>0</v>
      </c>
      <c r="XP449" s="1">
        <v>0</v>
      </c>
      <c r="XQ449" s="1">
        <v>0</v>
      </c>
      <c r="XR449" s="1">
        <v>0</v>
      </c>
      <c r="XS449" s="1">
        <v>0</v>
      </c>
      <c r="XT449" s="1">
        <v>0</v>
      </c>
      <c r="XU449" s="1">
        <v>0</v>
      </c>
      <c r="XV449" s="2">
        <f>SUM(B449:XU449)</f>
        <v>2.6409999999999999E-2</v>
      </c>
    </row>
    <row r="450" spans="1:646" ht="15" customHeight="1" x14ac:dyDescent="0.6">
      <c r="A450" s="1" t="s">
        <v>160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0</v>
      </c>
      <c r="HY450" s="1">
        <v>0</v>
      </c>
      <c r="HZ450" s="1">
        <v>0</v>
      </c>
      <c r="IA450" s="1">
        <v>0</v>
      </c>
      <c r="IB450" s="1">
        <v>0</v>
      </c>
      <c r="IC450" s="1">
        <v>0</v>
      </c>
      <c r="ID450" s="1">
        <v>0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L450" s="1">
        <v>0</v>
      </c>
      <c r="IM450" s="1">
        <v>0</v>
      </c>
      <c r="IN450" s="1">
        <v>0</v>
      </c>
      <c r="IO450" s="1">
        <v>0</v>
      </c>
      <c r="IP450" s="1">
        <v>0</v>
      </c>
      <c r="IQ450" s="1">
        <v>0</v>
      </c>
      <c r="IR450" s="1">
        <v>0</v>
      </c>
      <c r="IS450" s="1">
        <v>0</v>
      </c>
      <c r="IT450" s="1">
        <v>0</v>
      </c>
      <c r="IU450" s="1">
        <v>0</v>
      </c>
      <c r="IV450" s="1">
        <v>0</v>
      </c>
      <c r="IW450" s="1">
        <v>0</v>
      </c>
      <c r="IX450" s="1">
        <v>0</v>
      </c>
      <c r="IY450" s="1">
        <v>0</v>
      </c>
      <c r="IZ450" s="1">
        <v>0</v>
      </c>
      <c r="JA450" s="1">
        <v>0</v>
      </c>
      <c r="JB450" s="1">
        <v>0</v>
      </c>
      <c r="JC450" s="1">
        <v>0</v>
      </c>
      <c r="JD450" s="1">
        <v>0</v>
      </c>
      <c r="JE450" s="1">
        <v>0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  <c r="JK450" s="1">
        <v>0</v>
      </c>
      <c r="JL450" s="1">
        <v>0</v>
      </c>
      <c r="JM450" s="1">
        <v>0</v>
      </c>
      <c r="JN450" s="1">
        <v>0</v>
      </c>
      <c r="JO450" s="1">
        <v>0</v>
      </c>
      <c r="JP450" s="1">
        <v>0</v>
      </c>
      <c r="JQ450" s="1">
        <v>0</v>
      </c>
      <c r="JR450" s="1">
        <v>0</v>
      </c>
      <c r="JS450" s="1">
        <v>0</v>
      </c>
      <c r="JT450" s="1">
        <v>0</v>
      </c>
      <c r="JU450" s="1">
        <v>0</v>
      </c>
      <c r="JV450" s="1">
        <v>0</v>
      </c>
      <c r="JW450" s="1">
        <v>0</v>
      </c>
      <c r="JX450" s="1">
        <v>0</v>
      </c>
      <c r="JY450" s="1">
        <v>0</v>
      </c>
      <c r="JZ450" s="1">
        <v>0</v>
      </c>
      <c r="KA450" s="1">
        <v>0</v>
      </c>
      <c r="KB450" s="1">
        <v>0</v>
      </c>
      <c r="KC450" s="1">
        <v>0</v>
      </c>
      <c r="KD450" s="1">
        <v>0</v>
      </c>
      <c r="KE450" s="1">
        <v>0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1">
        <v>0</v>
      </c>
      <c r="KL450" s="1">
        <v>0</v>
      </c>
      <c r="KM450" s="1">
        <v>0</v>
      </c>
      <c r="KN450" s="1">
        <v>0</v>
      </c>
      <c r="KO450" s="1">
        <v>0</v>
      </c>
      <c r="KP450" s="1">
        <v>0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0</v>
      </c>
      <c r="LU450" s="1">
        <v>0</v>
      </c>
      <c r="LV450" s="1">
        <v>0</v>
      </c>
      <c r="LW450" s="1">
        <v>0</v>
      </c>
      <c r="LX450" s="1">
        <v>0</v>
      </c>
      <c r="LY450" s="1">
        <v>0</v>
      </c>
      <c r="LZ450" s="1">
        <v>0</v>
      </c>
      <c r="MA450" s="1">
        <v>0</v>
      </c>
      <c r="MB450" s="1">
        <v>0</v>
      </c>
      <c r="MC450" s="1">
        <v>0</v>
      </c>
      <c r="MD450" s="1">
        <v>0</v>
      </c>
      <c r="ME450" s="1">
        <v>0</v>
      </c>
      <c r="MF450" s="1">
        <v>0</v>
      </c>
      <c r="MG450" s="1">
        <v>0</v>
      </c>
      <c r="MH450" s="1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0</v>
      </c>
      <c r="ON450" s="1">
        <v>0</v>
      </c>
      <c r="OO450" s="1">
        <v>0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0</v>
      </c>
      <c r="PC450" s="1">
        <v>0</v>
      </c>
      <c r="PD450" s="1">
        <v>0</v>
      </c>
      <c r="PE450" s="1">
        <v>0</v>
      </c>
      <c r="PF450" s="1">
        <v>0</v>
      </c>
      <c r="PG450" s="1">
        <v>0</v>
      </c>
      <c r="PH450" s="1">
        <v>0</v>
      </c>
      <c r="PI450" s="1">
        <v>0</v>
      </c>
      <c r="PJ450" s="1">
        <v>0</v>
      </c>
      <c r="PK450" s="1">
        <v>0</v>
      </c>
      <c r="PL450" s="1">
        <v>0</v>
      </c>
      <c r="PM450" s="1">
        <v>0</v>
      </c>
      <c r="PN450" s="1">
        <v>0</v>
      </c>
      <c r="PO450" s="1">
        <v>0</v>
      </c>
      <c r="PP450" s="1">
        <v>0</v>
      </c>
      <c r="PQ450" s="1">
        <v>0</v>
      </c>
      <c r="PR450" s="1">
        <v>0</v>
      </c>
      <c r="PS450" s="1">
        <v>0</v>
      </c>
      <c r="PT450" s="1">
        <v>0</v>
      </c>
      <c r="PU450" s="1">
        <v>0</v>
      </c>
      <c r="PV450" s="1">
        <v>0</v>
      </c>
      <c r="PW450" s="1">
        <v>0</v>
      </c>
      <c r="PX450" s="1">
        <v>0</v>
      </c>
      <c r="PY450" s="1">
        <v>0</v>
      </c>
      <c r="PZ450" s="1">
        <v>0</v>
      </c>
      <c r="QA450" s="1">
        <v>0</v>
      </c>
      <c r="QB450" s="1">
        <v>0</v>
      </c>
      <c r="QC450" s="1">
        <v>0</v>
      </c>
      <c r="QD450" s="1">
        <v>0</v>
      </c>
      <c r="QE450" s="1">
        <v>0</v>
      </c>
      <c r="QF450" s="1">
        <v>0</v>
      </c>
      <c r="QG450" s="1">
        <v>0</v>
      </c>
      <c r="QH450" s="1">
        <v>0</v>
      </c>
      <c r="QI450" s="1">
        <v>0</v>
      </c>
      <c r="QJ450" s="1">
        <v>0</v>
      </c>
      <c r="QK450" s="1">
        <v>0</v>
      </c>
      <c r="QL450" s="1">
        <v>0</v>
      </c>
      <c r="QM450" s="1">
        <v>0</v>
      </c>
      <c r="QN450" s="1">
        <v>0</v>
      </c>
      <c r="QO450" s="1">
        <v>0</v>
      </c>
      <c r="QP450" s="1">
        <v>0</v>
      </c>
      <c r="QQ450" s="1">
        <v>0</v>
      </c>
      <c r="QR450" s="1">
        <v>0</v>
      </c>
      <c r="QS450" s="1">
        <v>0</v>
      </c>
      <c r="QT450" s="1">
        <v>0</v>
      </c>
      <c r="QU450" s="1">
        <v>0</v>
      </c>
      <c r="QV450" s="1">
        <v>0</v>
      </c>
      <c r="QW450" s="1">
        <v>0</v>
      </c>
      <c r="QX450" s="1">
        <v>0</v>
      </c>
      <c r="QY450" s="1">
        <v>0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0</v>
      </c>
      <c r="RI450" s="1">
        <v>0</v>
      </c>
      <c r="RJ450" s="1">
        <v>0</v>
      </c>
      <c r="RK450" s="1">
        <v>0</v>
      </c>
      <c r="RL450" s="1">
        <v>0</v>
      </c>
      <c r="RM450" s="1">
        <v>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0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0</v>
      </c>
      <c r="SE450" s="1">
        <v>0</v>
      </c>
      <c r="SF450" s="1">
        <v>0</v>
      </c>
      <c r="SG450" s="1">
        <v>0</v>
      </c>
      <c r="SH450" s="1">
        <v>0</v>
      </c>
      <c r="SI450" s="1">
        <v>0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0</v>
      </c>
      <c r="UH450" s="1">
        <v>0</v>
      </c>
      <c r="UI450" s="1">
        <v>0</v>
      </c>
      <c r="UJ450" s="1">
        <v>0</v>
      </c>
      <c r="UK450" s="1">
        <v>0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">
        <v>0</v>
      </c>
      <c r="UX450" s="1">
        <v>0</v>
      </c>
      <c r="UY450" s="1">
        <v>0</v>
      </c>
      <c r="UZ450" s="1">
        <v>0</v>
      </c>
      <c r="VA450" s="1">
        <v>0</v>
      </c>
      <c r="VB450" s="1">
        <v>0</v>
      </c>
      <c r="VC450" s="1">
        <v>0</v>
      </c>
      <c r="VD450" s="1">
        <v>0</v>
      </c>
      <c r="VE450" s="1">
        <v>0</v>
      </c>
      <c r="VF450" s="1">
        <v>0</v>
      </c>
      <c r="VG450" s="1">
        <v>0</v>
      </c>
      <c r="VH450" s="1">
        <v>0</v>
      </c>
      <c r="VI450" s="1">
        <v>0</v>
      </c>
      <c r="VJ450" s="1">
        <v>0</v>
      </c>
      <c r="VK450" s="1">
        <v>0</v>
      </c>
      <c r="VL450" s="1">
        <v>0</v>
      </c>
      <c r="VM450" s="1">
        <v>0</v>
      </c>
      <c r="VN450" s="1">
        <v>0</v>
      </c>
      <c r="VO450" s="1">
        <v>0</v>
      </c>
      <c r="VP450" s="1">
        <v>0</v>
      </c>
      <c r="VQ450" s="1">
        <v>0</v>
      </c>
      <c r="VR450" s="1">
        <v>0</v>
      </c>
      <c r="VS450" s="1">
        <v>0</v>
      </c>
      <c r="VT450" s="1">
        <v>0</v>
      </c>
      <c r="VU450" s="1">
        <v>0</v>
      </c>
      <c r="VV450" s="1">
        <v>0</v>
      </c>
      <c r="VW450" s="1">
        <v>0</v>
      </c>
      <c r="VX450" s="1">
        <v>0</v>
      </c>
      <c r="VY450" s="1">
        <v>0</v>
      </c>
      <c r="VZ450" s="1">
        <v>0</v>
      </c>
      <c r="WA450" s="1">
        <v>0</v>
      </c>
      <c r="WB450" s="1">
        <v>0</v>
      </c>
      <c r="WC450" s="1">
        <v>0</v>
      </c>
      <c r="WD450" s="1">
        <v>0</v>
      </c>
      <c r="WE450" s="1">
        <v>0</v>
      </c>
      <c r="WF450" s="1">
        <v>0</v>
      </c>
      <c r="WG450" s="1">
        <v>0</v>
      </c>
      <c r="WH450" s="1">
        <v>0</v>
      </c>
      <c r="WI450" s="1">
        <v>0</v>
      </c>
      <c r="WJ450" s="1">
        <v>0</v>
      </c>
      <c r="WK450" s="1">
        <v>0</v>
      </c>
      <c r="WL450" s="1">
        <v>0</v>
      </c>
      <c r="WM450" s="1">
        <v>0</v>
      </c>
      <c r="WN450" s="1">
        <v>0</v>
      </c>
      <c r="WO450" s="1">
        <v>0</v>
      </c>
      <c r="WP450" s="1">
        <v>0</v>
      </c>
      <c r="WQ450" s="1">
        <v>9.3900000000000008E-3</v>
      </c>
      <c r="WR450" s="1">
        <v>0</v>
      </c>
      <c r="WS450" s="1">
        <v>0</v>
      </c>
      <c r="WT450" s="1">
        <v>0</v>
      </c>
      <c r="WU450" s="1">
        <v>0</v>
      </c>
      <c r="WV450" s="1">
        <v>0</v>
      </c>
      <c r="WW450" s="1">
        <v>0</v>
      </c>
      <c r="WX450" s="1">
        <v>0</v>
      </c>
      <c r="WY450" s="1">
        <v>0</v>
      </c>
      <c r="WZ450" s="1">
        <v>0</v>
      </c>
      <c r="XA450" s="1">
        <v>0</v>
      </c>
      <c r="XB450" s="1">
        <v>0</v>
      </c>
      <c r="XC450" s="1">
        <v>0</v>
      </c>
      <c r="XD450" s="1">
        <v>0</v>
      </c>
      <c r="XE450" s="1">
        <v>0</v>
      </c>
      <c r="XF450" s="1">
        <v>0</v>
      </c>
      <c r="XG450" s="1">
        <v>0</v>
      </c>
      <c r="XH450" s="1">
        <v>0</v>
      </c>
      <c r="XI450" s="1">
        <v>0</v>
      </c>
      <c r="XJ450" s="1">
        <v>0</v>
      </c>
      <c r="XK450" s="1">
        <v>0</v>
      </c>
      <c r="XL450" s="1">
        <v>0</v>
      </c>
      <c r="XM450" s="1">
        <v>0</v>
      </c>
      <c r="XN450" s="1">
        <v>0</v>
      </c>
      <c r="XO450" s="1">
        <v>0</v>
      </c>
      <c r="XP450" s="1">
        <v>0</v>
      </c>
      <c r="XQ450" s="1">
        <v>0</v>
      </c>
      <c r="XR450" s="1">
        <v>0</v>
      </c>
      <c r="XS450" s="1">
        <v>0</v>
      </c>
      <c r="XT450" s="1">
        <v>0</v>
      </c>
      <c r="XU450" s="1">
        <v>0</v>
      </c>
      <c r="XV450" s="2">
        <f>SUM(B450:XU450)</f>
        <v>9.3900000000000008E-3</v>
      </c>
    </row>
    <row r="451" spans="1:646" ht="15" customHeight="1" x14ac:dyDescent="0.6">
      <c r="A451" s="1" t="s">
        <v>468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0</v>
      </c>
      <c r="HR451" s="1">
        <v>0</v>
      </c>
      <c r="HS451" s="1">
        <v>0</v>
      </c>
      <c r="HT451" s="1">
        <v>0</v>
      </c>
      <c r="HU451" s="1">
        <v>0</v>
      </c>
      <c r="HV451" s="1">
        <v>0</v>
      </c>
      <c r="HW451" s="1">
        <v>0</v>
      </c>
      <c r="HX451" s="1">
        <v>0</v>
      </c>
      <c r="HY451" s="1">
        <v>0</v>
      </c>
      <c r="HZ451" s="1">
        <v>0</v>
      </c>
      <c r="IA451" s="1">
        <v>0</v>
      </c>
      <c r="IB451" s="1">
        <v>0</v>
      </c>
      <c r="IC451" s="1">
        <v>0</v>
      </c>
      <c r="ID451" s="1">
        <v>0</v>
      </c>
      <c r="IE451" s="1">
        <v>0</v>
      </c>
      <c r="IF451" s="1">
        <v>0</v>
      </c>
      <c r="IG451" s="1">
        <v>0</v>
      </c>
      <c r="IH451" s="1">
        <v>0</v>
      </c>
      <c r="II451" s="1">
        <v>0</v>
      </c>
      <c r="IJ451" s="1">
        <v>0</v>
      </c>
      <c r="IK451" s="1">
        <v>0</v>
      </c>
      <c r="IL451" s="1">
        <v>0</v>
      </c>
      <c r="IM451" s="1">
        <v>0</v>
      </c>
      <c r="IN451" s="1">
        <v>0</v>
      </c>
      <c r="IO451" s="1">
        <v>0</v>
      </c>
      <c r="IP451" s="1">
        <v>0</v>
      </c>
      <c r="IQ451" s="1">
        <v>0</v>
      </c>
      <c r="IR451" s="1">
        <v>0</v>
      </c>
      <c r="IS451" s="1">
        <v>0</v>
      </c>
      <c r="IT451" s="1">
        <v>0</v>
      </c>
      <c r="IU451" s="1">
        <v>0</v>
      </c>
      <c r="IV451" s="1">
        <v>0</v>
      </c>
      <c r="IW451" s="1">
        <v>0</v>
      </c>
      <c r="IX451" s="1">
        <v>0</v>
      </c>
      <c r="IY451" s="1">
        <v>0</v>
      </c>
      <c r="IZ451" s="1">
        <v>0</v>
      </c>
      <c r="JA451" s="1">
        <v>0</v>
      </c>
      <c r="JB451" s="1">
        <v>0</v>
      </c>
      <c r="JC451" s="1">
        <v>0</v>
      </c>
      <c r="JD451" s="1">
        <v>0</v>
      </c>
      <c r="JE451" s="1">
        <v>0</v>
      </c>
      <c r="JF451" s="1">
        <v>0</v>
      </c>
      <c r="JG451" s="1">
        <v>0</v>
      </c>
      <c r="JH451" s="1">
        <v>0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Q451" s="1">
        <v>0</v>
      </c>
      <c r="JR451" s="1">
        <v>0</v>
      </c>
      <c r="JS451" s="1">
        <v>0</v>
      </c>
      <c r="JT451" s="1">
        <v>0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0</v>
      </c>
      <c r="LU451" s="1">
        <v>0</v>
      </c>
      <c r="LV451" s="1">
        <v>0</v>
      </c>
      <c r="LW451" s="1">
        <v>0</v>
      </c>
      <c r="LX451" s="1">
        <v>0</v>
      </c>
      <c r="LY451" s="1">
        <v>0</v>
      </c>
      <c r="LZ451" s="1">
        <v>0</v>
      </c>
      <c r="MA451" s="1">
        <v>0</v>
      </c>
      <c r="MB451" s="1">
        <v>0</v>
      </c>
      <c r="MC451" s="1">
        <v>0</v>
      </c>
      <c r="MD451" s="1">
        <v>0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1">
        <v>0</v>
      </c>
      <c r="NG451" s="1">
        <v>0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0</v>
      </c>
      <c r="OA451" s="1">
        <v>0</v>
      </c>
      <c r="OB451" s="1">
        <v>0</v>
      </c>
      <c r="OC451" s="1">
        <v>0</v>
      </c>
      <c r="OD451" s="1">
        <v>0</v>
      </c>
      <c r="OE451" s="1">
        <v>0</v>
      </c>
      <c r="OF451" s="1">
        <v>0</v>
      </c>
      <c r="OG451" s="1">
        <v>0</v>
      </c>
      <c r="OH451" s="1">
        <v>0</v>
      </c>
      <c r="OI451" s="1">
        <v>0</v>
      </c>
      <c r="OJ451" s="1">
        <v>0</v>
      </c>
      <c r="OK451" s="1">
        <v>0</v>
      </c>
      <c r="OL451" s="1">
        <v>0</v>
      </c>
      <c r="OM451" s="1">
        <v>0</v>
      </c>
      <c r="ON451" s="1">
        <v>0</v>
      </c>
      <c r="OO451" s="1">
        <v>0</v>
      </c>
      <c r="OP451" s="1">
        <v>0</v>
      </c>
      <c r="OQ451" s="1">
        <v>0</v>
      </c>
      <c r="OR451" s="1">
        <v>0</v>
      </c>
      <c r="OS451" s="1">
        <v>0</v>
      </c>
      <c r="OT451" s="1">
        <v>0</v>
      </c>
      <c r="OU451" s="1">
        <v>0</v>
      </c>
      <c r="OV451" s="1">
        <v>0</v>
      </c>
      <c r="OW451" s="1">
        <v>0</v>
      </c>
      <c r="OX451" s="1">
        <v>0</v>
      </c>
      <c r="OY451" s="1">
        <v>0</v>
      </c>
      <c r="OZ451" s="1">
        <v>1.56E-3</v>
      </c>
      <c r="PA451" s="1">
        <v>0</v>
      </c>
      <c r="PB451" s="1">
        <v>0</v>
      </c>
      <c r="PC451" s="1">
        <v>0</v>
      </c>
      <c r="PD451" s="1">
        <v>0</v>
      </c>
      <c r="PE451" s="1">
        <v>0</v>
      </c>
      <c r="PF451" s="1">
        <v>0</v>
      </c>
      <c r="PG451" s="1">
        <v>0</v>
      </c>
      <c r="PH451" s="1">
        <v>0</v>
      </c>
      <c r="PI451" s="1">
        <v>0</v>
      </c>
      <c r="PJ451" s="1">
        <v>0</v>
      </c>
      <c r="PK451" s="1">
        <v>0</v>
      </c>
      <c r="PL451" s="1">
        <v>0</v>
      </c>
      <c r="PM451" s="1">
        <v>0</v>
      </c>
      <c r="PN451" s="1">
        <v>0</v>
      </c>
      <c r="PO451" s="1">
        <v>0</v>
      </c>
      <c r="PP451" s="1">
        <v>0</v>
      </c>
      <c r="PQ451" s="1">
        <v>0</v>
      </c>
      <c r="PR451" s="1">
        <v>0</v>
      </c>
      <c r="PS451" s="1">
        <v>0</v>
      </c>
      <c r="PT451" s="1">
        <v>0</v>
      </c>
      <c r="PU451" s="1">
        <v>0</v>
      </c>
      <c r="PV451" s="1">
        <v>0</v>
      </c>
      <c r="PW451" s="1">
        <v>0</v>
      </c>
      <c r="PX451" s="1">
        <v>0</v>
      </c>
      <c r="PY451" s="1">
        <v>0</v>
      </c>
      <c r="PZ451" s="1">
        <v>0</v>
      </c>
      <c r="QA451" s="1">
        <v>0</v>
      </c>
      <c r="QB451" s="1">
        <v>0</v>
      </c>
      <c r="QC451" s="1">
        <v>0</v>
      </c>
      <c r="QD451" s="1">
        <v>0</v>
      </c>
      <c r="QE451" s="1">
        <v>0</v>
      </c>
      <c r="QF451" s="1">
        <v>0</v>
      </c>
      <c r="QG451" s="1">
        <v>0</v>
      </c>
      <c r="QH451" s="1">
        <v>0</v>
      </c>
      <c r="QI451" s="1">
        <v>0</v>
      </c>
      <c r="QJ451" s="1">
        <v>0</v>
      </c>
      <c r="QK451" s="1">
        <v>0</v>
      </c>
      <c r="QL451" s="1">
        <v>0</v>
      </c>
      <c r="QM451" s="1">
        <v>0</v>
      </c>
      <c r="QN451" s="1">
        <v>0</v>
      </c>
      <c r="QO451" s="1">
        <v>0</v>
      </c>
      <c r="QP451" s="1">
        <v>0</v>
      </c>
      <c r="QQ451" s="1">
        <v>0</v>
      </c>
      <c r="QR451" s="1">
        <v>0</v>
      </c>
      <c r="QS451" s="1">
        <v>0</v>
      </c>
      <c r="QT451" s="1">
        <v>0</v>
      </c>
      <c r="QU451" s="1">
        <v>0</v>
      </c>
      <c r="QV451" s="1">
        <v>0</v>
      </c>
      <c r="QW451" s="1">
        <v>0</v>
      </c>
      <c r="QX451" s="1">
        <v>0</v>
      </c>
      <c r="QY451" s="1">
        <v>0</v>
      </c>
      <c r="QZ451" s="1">
        <v>0</v>
      </c>
      <c r="RA451" s="1">
        <v>0</v>
      </c>
      <c r="RB451" s="1">
        <v>0</v>
      </c>
      <c r="RC451" s="1">
        <v>0</v>
      </c>
      <c r="RD451" s="1">
        <v>0</v>
      </c>
      <c r="RE451" s="1">
        <v>0</v>
      </c>
      <c r="RF451" s="1">
        <v>0</v>
      </c>
      <c r="RG451" s="1">
        <v>0</v>
      </c>
      <c r="RH451" s="1">
        <v>0</v>
      </c>
      <c r="RI451" s="1">
        <v>0</v>
      </c>
      <c r="RJ451" s="1">
        <v>0</v>
      </c>
      <c r="RK451" s="1">
        <v>0</v>
      </c>
      <c r="RL451" s="1">
        <v>0</v>
      </c>
      <c r="RM451" s="1">
        <v>0</v>
      </c>
      <c r="RN451" s="1">
        <v>0</v>
      </c>
      <c r="RO451" s="1">
        <v>0</v>
      </c>
      <c r="RP451" s="1">
        <v>0</v>
      </c>
      <c r="RQ451" s="1">
        <v>0</v>
      </c>
      <c r="RR451" s="1">
        <v>0</v>
      </c>
      <c r="RS451" s="1">
        <v>0</v>
      </c>
      <c r="RT451" s="1">
        <v>0</v>
      </c>
      <c r="RU451" s="1">
        <v>0</v>
      </c>
      <c r="RV451" s="1">
        <v>0</v>
      </c>
      <c r="RW451" s="1">
        <v>0</v>
      </c>
      <c r="RX451" s="1">
        <v>0</v>
      </c>
      <c r="RY451" s="1">
        <v>0</v>
      </c>
      <c r="RZ451" s="1">
        <v>0</v>
      </c>
      <c r="SA451" s="1">
        <v>0</v>
      </c>
      <c r="SB451" s="1">
        <v>0</v>
      </c>
      <c r="SC451" s="1">
        <v>0</v>
      </c>
      <c r="SD451" s="1">
        <v>0</v>
      </c>
      <c r="SE451" s="1">
        <v>0</v>
      </c>
      <c r="SF451" s="1">
        <v>0</v>
      </c>
      <c r="SG451" s="1">
        <v>0</v>
      </c>
      <c r="SH451" s="1">
        <v>0</v>
      </c>
      <c r="SI451" s="1">
        <v>0</v>
      </c>
      <c r="SJ451" s="1">
        <v>0</v>
      </c>
      <c r="SK451" s="1">
        <v>0</v>
      </c>
      <c r="SL451" s="1">
        <v>0</v>
      </c>
      <c r="SM451" s="1">
        <v>0</v>
      </c>
      <c r="SN451" s="1">
        <v>0</v>
      </c>
      <c r="SO451" s="1">
        <v>0</v>
      </c>
      <c r="SP451" s="1">
        <v>0</v>
      </c>
      <c r="SQ451" s="1">
        <v>3.4299999999999999E-3</v>
      </c>
      <c r="SR451" s="1">
        <v>0</v>
      </c>
      <c r="SS451" s="1">
        <v>0</v>
      </c>
      <c r="ST451" s="1">
        <v>0</v>
      </c>
      <c r="SU451" s="1">
        <v>0</v>
      </c>
      <c r="SV451" s="1">
        <v>0</v>
      </c>
      <c r="SW451" s="1">
        <v>0</v>
      </c>
      <c r="SX451" s="1">
        <v>0</v>
      </c>
      <c r="SY451" s="1">
        <v>0</v>
      </c>
      <c r="SZ451" s="1">
        <v>0</v>
      </c>
      <c r="TA451" s="1">
        <v>0</v>
      </c>
      <c r="TB451" s="1">
        <v>0</v>
      </c>
      <c r="TC451" s="1">
        <v>0</v>
      </c>
      <c r="TD451" s="1">
        <v>0</v>
      </c>
      <c r="TE451" s="1">
        <v>0</v>
      </c>
      <c r="TF451" s="1">
        <v>0</v>
      </c>
      <c r="TG451" s="1">
        <v>0</v>
      </c>
      <c r="TH451" s="1">
        <v>0</v>
      </c>
      <c r="TI451" s="1">
        <v>0</v>
      </c>
      <c r="TJ451" s="1">
        <v>0</v>
      </c>
      <c r="TK451" s="1">
        <v>0</v>
      </c>
      <c r="TL451" s="1">
        <v>0</v>
      </c>
      <c r="TM451" s="1">
        <v>0</v>
      </c>
      <c r="TN451" s="1">
        <v>0</v>
      </c>
      <c r="TO451" s="1">
        <v>0</v>
      </c>
      <c r="TP451" s="1">
        <v>0</v>
      </c>
      <c r="TQ451" s="1">
        <v>0</v>
      </c>
      <c r="TR451" s="1">
        <v>0</v>
      </c>
      <c r="TS451" s="1">
        <v>0</v>
      </c>
      <c r="TT451" s="1">
        <v>0</v>
      </c>
      <c r="TU451" s="1">
        <v>0</v>
      </c>
      <c r="TV451" s="1">
        <v>0</v>
      </c>
      <c r="TW451" s="1">
        <v>0</v>
      </c>
      <c r="TX451" s="1">
        <v>0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0</v>
      </c>
      <c r="UH451" s="1">
        <v>0</v>
      </c>
      <c r="UI451" s="1">
        <v>0</v>
      </c>
      <c r="UJ451" s="1">
        <v>0</v>
      </c>
      <c r="UK451" s="1">
        <v>0</v>
      </c>
      <c r="UL451" s="1">
        <v>0</v>
      </c>
      <c r="UM451" s="1">
        <v>0</v>
      </c>
      <c r="UN451" s="1">
        <v>0</v>
      </c>
      <c r="UO451" s="1">
        <v>0</v>
      </c>
      <c r="UP451" s="1">
        <v>0</v>
      </c>
      <c r="UQ451" s="1">
        <v>0</v>
      </c>
      <c r="UR451" s="1">
        <v>0</v>
      </c>
      <c r="US451" s="1">
        <v>0</v>
      </c>
      <c r="UT451" s="1">
        <v>0</v>
      </c>
      <c r="UU451" s="1">
        <v>0</v>
      </c>
      <c r="UV451" s="1">
        <v>0</v>
      </c>
      <c r="UW451" s="1">
        <v>0</v>
      </c>
      <c r="UX451" s="1">
        <v>0</v>
      </c>
      <c r="UY451" s="1">
        <v>0</v>
      </c>
      <c r="UZ451" s="1">
        <v>0</v>
      </c>
      <c r="VA451" s="1">
        <v>0</v>
      </c>
      <c r="VB451" s="1">
        <v>0</v>
      </c>
      <c r="VC451" s="1">
        <v>0</v>
      </c>
      <c r="VD451" s="1">
        <v>0</v>
      </c>
      <c r="VE451" s="1">
        <v>0</v>
      </c>
      <c r="VF451" s="1">
        <v>0</v>
      </c>
      <c r="VG451" s="1">
        <v>0</v>
      </c>
      <c r="VH451" s="1">
        <v>0</v>
      </c>
      <c r="VI451" s="1">
        <v>0</v>
      </c>
      <c r="VJ451" s="1">
        <v>0</v>
      </c>
      <c r="VK451" s="1">
        <v>0</v>
      </c>
      <c r="VL451" s="1">
        <v>0</v>
      </c>
      <c r="VM451" s="1">
        <v>0</v>
      </c>
      <c r="VN451" s="1">
        <v>0</v>
      </c>
      <c r="VO451" s="1">
        <v>0</v>
      </c>
      <c r="VP451" s="1">
        <v>0</v>
      </c>
      <c r="VQ451" s="1">
        <v>0</v>
      </c>
      <c r="VR451" s="1">
        <v>0</v>
      </c>
      <c r="VS451" s="1">
        <v>0</v>
      </c>
      <c r="VT451" s="1">
        <v>0</v>
      </c>
      <c r="VU451" s="1">
        <v>0</v>
      </c>
      <c r="VV451" s="1">
        <v>0</v>
      </c>
      <c r="VW451" s="1">
        <v>0</v>
      </c>
      <c r="VX451" s="1">
        <v>0</v>
      </c>
      <c r="VY451" s="1">
        <v>0</v>
      </c>
      <c r="VZ451" s="1">
        <v>0</v>
      </c>
      <c r="WA451" s="1">
        <v>0</v>
      </c>
      <c r="WB451" s="1">
        <v>0</v>
      </c>
      <c r="WC451" s="1">
        <v>0</v>
      </c>
      <c r="WD451" s="1">
        <v>0</v>
      </c>
      <c r="WE451" s="1">
        <v>0</v>
      </c>
      <c r="WF451" s="1">
        <v>0</v>
      </c>
      <c r="WG451" s="1">
        <v>0</v>
      </c>
      <c r="WH451" s="1">
        <v>0</v>
      </c>
      <c r="WI451" s="1">
        <v>0</v>
      </c>
      <c r="WJ451" s="1">
        <v>0</v>
      </c>
      <c r="WK451" s="1">
        <v>0</v>
      </c>
      <c r="WL451" s="1">
        <v>0</v>
      </c>
      <c r="WM451" s="1">
        <v>0</v>
      </c>
      <c r="WN451" s="1">
        <v>0</v>
      </c>
      <c r="WO451" s="1">
        <v>0</v>
      </c>
      <c r="WP451" s="1">
        <v>0</v>
      </c>
      <c r="WQ451" s="1">
        <v>0</v>
      </c>
      <c r="WR451" s="1">
        <v>0</v>
      </c>
      <c r="WS451" s="1">
        <v>0</v>
      </c>
      <c r="WT451" s="1">
        <v>0</v>
      </c>
      <c r="WU451" s="1">
        <v>0</v>
      </c>
      <c r="WV451" s="1">
        <v>0</v>
      </c>
      <c r="WW451" s="1">
        <v>0</v>
      </c>
      <c r="WX451" s="1">
        <v>0</v>
      </c>
      <c r="WY451" s="1">
        <v>0</v>
      </c>
      <c r="WZ451" s="1">
        <v>0</v>
      </c>
      <c r="XA451" s="1">
        <v>0</v>
      </c>
      <c r="XB451" s="1">
        <v>0</v>
      </c>
      <c r="XC451" s="1">
        <v>0</v>
      </c>
      <c r="XD451" s="1">
        <v>0</v>
      </c>
      <c r="XE451" s="1">
        <v>0</v>
      </c>
      <c r="XF451" s="1">
        <v>0</v>
      </c>
      <c r="XG451" s="1">
        <v>0</v>
      </c>
      <c r="XH451" s="1">
        <v>0</v>
      </c>
      <c r="XI451" s="1">
        <v>0</v>
      </c>
      <c r="XJ451" s="1">
        <v>0</v>
      </c>
      <c r="XK451" s="1">
        <v>0</v>
      </c>
      <c r="XL451" s="1">
        <v>0</v>
      </c>
      <c r="XM451" s="1">
        <v>0</v>
      </c>
      <c r="XN451" s="1">
        <v>0</v>
      </c>
      <c r="XO451" s="1">
        <v>0</v>
      </c>
      <c r="XP451" s="1">
        <v>0</v>
      </c>
      <c r="XQ451" s="1">
        <v>0</v>
      </c>
      <c r="XR451" s="1">
        <v>0</v>
      </c>
      <c r="XS451" s="1">
        <v>0</v>
      </c>
      <c r="XT451" s="1">
        <v>0</v>
      </c>
      <c r="XU451" s="1">
        <v>0</v>
      </c>
      <c r="XV451" s="2">
        <f>SUM(B451:XU451)</f>
        <v>4.9899999999999996E-3</v>
      </c>
    </row>
    <row r="452" spans="1:646" ht="15" customHeight="1" x14ac:dyDescent="0.6">
      <c r="A452" s="1" t="s">
        <v>124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1.2899999999999999E-3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1.9380000000000001E-2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5.7400000000000003E-3</v>
      </c>
      <c r="CK452" s="1">
        <v>1.0999999999999999E-2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1.021E-2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0</v>
      </c>
      <c r="HZ452" s="1">
        <v>0</v>
      </c>
      <c r="IA452" s="1">
        <v>0</v>
      </c>
      <c r="IB452" s="1">
        <v>0</v>
      </c>
      <c r="IC452" s="1">
        <v>0</v>
      </c>
      <c r="ID452" s="1">
        <v>0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0</v>
      </c>
      <c r="IL452" s="1">
        <v>0</v>
      </c>
      <c r="IM452" s="1">
        <v>0</v>
      </c>
      <c r="IN452" s="1">
        <v>0</v>
      </c>
      <c r="IO452" s="1">
        <v>0</v>
      </c>
      <c r="IP452" s="1">
        <v>0</v>
      </c>
      <c r="IQ452" s="1">
        <v>0</v>
      </c>
      <c r="IR452" s="1">
        <v>0</v>
      </c>
      <c r="IS452" s="1">
        <v>0</v>
      </c>
      <c r="IT452" s="1">
        <v>0</v>
      </c>
      <c r="IU452" s="1">
        <v>0</v>
      </c>
      <c r="IV452" s="1">
        <v>0</v>
      </c>
      <c r="IW452" s="1">
        <v>0</v>
      </c>
      <c r="IX452" s="1">
        <v>0</v>
      </c>
      <c r="IY452" s="1">
        <v>0</v>
      </c>
      <c r="IZ452" s="1">
        <v>0</v>
      </c>
      <c r="JA452" s="1">
        <v>0</v>
      </c>
      <c r="JB452" s="1">
        <v>0</v>
      </c>
      <c r="JC452" s="1">
        <v>0</v>
      </c>
      <c r="JD452" s="1">
        <v>0</v>
      </c>
      <c r="JE452" s="1">
        <v>0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0</v>
      </c>
      <c r="JO452" s="1">
        <v>0</v>
      </c>
      <c r="JP452" s="1">
        <v>0</v>
      </c>
      <c r="JQ452" s="1">
        <v>0</v>
      </c>
      <c r="JR452" s="1">
        <v>0</v>
      </c>
      <c r="JS452" s="1">
        <v>0</v>
      </c>
      <c r="JT452" s="1">
        <v>0</v>
      </c>
      <c r="JU452" s="1">
        <v>0</v>
      </c>
      <c r="JV452" s="1">
        <v>0</v>
      </c>
      <c r="JW452" s="1">
        <v>5.3400000000000001E-3</v>
      </c>
      <c r="JX452" s="1">
        <v>0</v>
      </c>
      <c r="JY452" s="1">
        <v>0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0</v>
      </c>
      <c r="LV452" s="1">
        <v>0</v>
      </c>
      <c r="LW452" s="1">
        <v>0</v>
      </c>
      <c r="LX452" s="1">
        <v>0</v>
      </c>
      <c r="LY452" s="1">
        <v>0</v>
      </c>
      <c r="LZ452" s="1">
        <v>0</v>
      </c>
      <c r="MA452" s="1">
        <v>0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1">
        <v>0</v>
      </c>
      <c r="OA452" s="1">
        <v>0</v>
      </c>
      <c r="OB452" s="1">
        <v>0</v>
      </c>
      <c r="OC452" s="1">
        <v>0</v>
      </c>
      <c r="OD452" s="1">
        <v>0</v>
      </c>
      <c r="OE452" s="1">
        <v>0</v>
      </c>
      <c r="OF452" s="1">
        <v>0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0</v>
      </c>
      <c r="OM452" s="1">
        <v>0</v>
      </c>
      <c r="ON452" s="1">
        <v>0</v>
      </c>
      <c r="OO452" s="1">
        <v>0</v>
      </c>
      <c r="OP452" s="1">
        <v>0</v>
      </c>
      <c r="OQ452" s="1">
        <v>0</v>
      </c>
      <c r="OR452" s="1">
        <v>0</v>
      </c>
      <c r="OS452" s="1">
        <v>0</v>
      </c>
      <c r="OT452" s="1">
        <v>0</v>
      </c>
      <c r="OU452" s="1">
        <v>0</v>
      </c>
      <c r="OV452" s="1">
        <v>0</v>
      </c>
      <c r="OW452" s="1">
        <v>0</v>
      </c>
      <c r="OX452" s="1">
        <v>0</v>
      </c>
      <c r="OY452" s="1">
        <v>0</v>
      </c>
      <c r="OZ452" s="1">
        <v>0</v>
      </c>
      <c r="PA452" s="1">
        <v>0</v>
      </c>
      <c r="PB452" s="1">
        <v>0</v>
      </c>
      <c r="PC452" s="1">
        <v>0</v>
      </c>
      <c r="PD452" s="1">
        <v>0</v>
      </c>
      <c r="PE452" s="1">
        <v>0</v>
      </c>
      <c r="PF452" s="1">
        <v>0</v>
      </c>
      <c r="PG452" s="1">
        <v>0</v>
      </c>
      <c r="PH452" s="1">
        <v>0</v>
      </c>
      <c r="PI452" s="1">
        <v>0</v>
      </c>
      <c r="PJ452" s="1">
        <v>0</v>
      </c>
      <c r="PK452" s="1">
        <v>0</v>
      </c>
      <c r="PL452" s="1">
        <v>0</v>
      </c>
      <c r="PM452" s="1">
        <v>0</v>
      </c>
      <c r="PN452" s="1">
        <v>0</v>
      </c>
      <c r="PO452" s="1">
        <v>0</v>
      </c>
      <c r="PP452" s="1">
        <v>0</v>
      </c>
      <c r="PQ452" s="1">
        <v>0</v>
      </c>
      <c r="PR452" s="1">
        <v>0</v>
      </c>
      <c r="PS452" s="1">
        <v>0</v>
      </c>
      <c r="PT452" s="1">
        <v>0</v>
      </c>
      <c r="PU452" s="1">
        <v>0</v>
      </c>
      <c r="PV452" s="1">
        <v>0</v>
      </c>
      <c r="PW452" s="1">
        <v>0</v>
      </c>
      <c r="PX452" s="1">
        <v>0</v>
      </c>
      <c r="PY452" s="1">
        <v>0</v>
      </c>
      <c r="PZ452" s="1">
        <v>0</v>
      </c>
      <c r="QA452" s="1">
        <v>8.7520000000000001E-2</v>
      </c>
      <c r="QB452" s="1">
        <v>0</v>
      </c>
      <c r="QC452" s="1">
        <v>0</v>
      </c>
      <c r="QD452" s="1">
        <v>0</v>
      </c>
      <c r="QE452" s="1">
        <v>0</v>
      </c>
      <c r="QF452" s="1">
        <v>0</v>
      </c>
      <c r="QG452" s="1">
        <v>0</v>
      </c>
      <c r="QH452" s="1">
        <v>0</v>
      </c>
      <c r="QI452" s="1">
        <v>4.3299999999999996E-3</v>
      </c>
      <c r="QJ452" s="1">
        <v>0</v>
      </c>
      <c r="QK452" s="1">
        <v>0</v>
      </c>
      <c r="QL452" s="1">
        <v>0</v>
      </c>
      <c r="QM452" s="1">
        <v>0</v>
      </c>
      <c r="QN452" s="1">
        <v>0</v>
      </c>
      <c r="QO452" s="1">
        <v>0</v>
      </c>
      <c r="QP452" s="1">
        <v>0</v>
      </c>
      <c r="QQ452" s="1">
        <v>0</v>
      </c>
      <c r="QR452" s="1">
        <v>0</v>
      </c>
      <c r="QS452" s="1">
        <v>0</v>
      </c>
      <c r="QT452" s="1">
        <v>0</v>
      </c>
      <c r="QU452" s="1">
        <v>0.23891999999999999</v>
      </c>
      <c r="QV452" s="1">
        <v>0</v>
      </c>
      <c r="QW452" s="1">
        <v>0</v>
      </c>
      <c r="QX452" s="1">
        <v>0</v>
      </c>
      <c r="QY452" s="1">
        <v>0</v>
      </c>
      <c r="QZ452" s="1">
        <v>0</v>
      </c>
      <c r="RA452" s="1">
        <v>0</v>
      </c>
      <c r="RB452" s="1">
        <v>0</v>
      </c>
      <c r="RC452" s="1">
        <v>0</v>
      </c>
      <c r="RD452" s="1">
        <v>0</v>
      </c>
      <c r="RE452" s="1">
        <v>0</v>
      </c>
      <c r="RF452" s="1">
        <v>0</v>
      </c>
      <c r="RG452" s="1">
        <v>0</v>
      </c>
      <c r="RH452" s="1">
        <v>0</v>
      </c>
      <c r="RI452" s="1">
        <v>0</v>
      </c>
      <c r="RJ452" s="1">
        <v>0</v>
      </c>
      <c r="RK452" s="1">
        <v>0</v>
      </c>
      <c r="RL452" s="1">
        <v>0</v>
      </c>
      <c r="RM452" s="1">
        <v>0</v>
      </c>
      <c r="RN452" s="1">
        <v>0</v>
      </c>
      <c r="RO452" s="1">
        <v>0</v>
      </c>
      <c r="RP452" s="1">
        <v>0</v>
      </c>
      <c r="RQ452" s="1">
        <v>0</v>
      </c>
      <c r="RR452" s="1">
        <v>0</v>
      </c>
      <c r="RS452" s="1">
        <v>0</v>
      </c>
      <c r="RT452" s="1">
        <v>0</v>
      </c>
      <c r="RU452" s="1">
        <v>0</v>
      </c>
      <c r="RV452" s="1">
        <v>0</v>
      </c>
      <c r="RW452" s="1">
        <v>0</v>
      </c>
      <c r="RX452" s="1">
        <v>0</v>
      </c>
      <c r="RY452" s="1">
        <v>0</v>
      </c>
      <c r="RZ452" s="1">
        <v>0</v>
      </c>
      <c r="SA452" s="1">
        <v>0</v>
      </c>
      <c r="SB452" s="1">
        <v>0</v>
      </c>
      <c r="SC452" s="1">
        <v>0</v>
      </c>
      <c r="SD452" s="1">
        <v>0</v>
      </c>
      <c r="SE452" s="1">
        <v>0</v>
      </c>
      <c r="SF452" s="1">
        <v>0</v>
      </c>
      <c r="SG452" s="1">
        <v>0</v>
      </c>
      <c r="SH452" s="1">
        <v>0</v>
      </c>
      <c r="SI452" s="1">
        <v>0</v>
      </c>
      <c r="SJ452" s="1">
        <v>0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2.6099999999999999E-3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0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0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0</v>
      </c>
      <c r="TU452" s="1">
        <v>0</v>
      </c>
      <c r="TV452" s="1">
        <v>0</v>
      </c>
      <c r="TW452" s="1">
        <v>0</v>
      </c>
      <c r="TX452" s="1">
        <v>0</v>
      </c>
      <c r="TY452" s="1">
        <v>0</v>
      </c>
      <c r="TZ452" s="1">
        <v>0</v>
      </c>
      <c r="UA452" s="1">
        <v>0</v>
      </c>
      <c r="UB452" s="1">
        <v>0</v>
      </c>
      <c r="UC452" s="1">
        <v>0</v>
      </c>
      <c r="UD452" s="1">
        <v>0</v>
      </c>
      <c r="UE452" s="1">
        <v>0</v>
      </c>
      <c r="UF452" s="1">
        <v>0</v>
      </c>
      <c r="UG452" s="1">
        <v>0</v>
      </c>
      <c r="UH452" s="1">
        <v>0</v>
      </c>
      <c r="UI452" s="1">
        <v>0</v>
      </c>
      <c r="UJ452" s="1">
        <v>0</v>
      </c>
      <c r="UK452" s="1">
        <v>0</v>
      </c>
      <c r="UL452" s="1">
        <v>0</v>
      </c>
      <c r="UM452" s="1">
        <v>0</v>
      </c>
      <c r="UN452" s="1">
        <v>0</v>
      </c>
      <c r="UO452" s="1">
        <v>0</v>
      </c>
      <c r="UP452" s="1">
        <v>4.231E-2</v>
      </c>
      <c r="UQ452" s="1">
        <v>0</v>
      </c>
      <c r="UR452" s="1">
        <v>0</v>
      </c>
      <c r="US452" s="1">
        <v>0</v>
      </c>
      <c r="UT452" s="1">
        <v>0</v>
      </c>
      <c r="UU452" s="1">
        <v>0</v>
      </c>
      <c r="UV452" s="1">
        <v>0</v>
      </c>
      <c r="UW452" s="1">
        <v>0</v>
      </c>
      <c r="UX452" s="1">
        <v>0</v>
      </c>
      <c r="UY452" s="1">
        <v>0</v>
      </c>
      <c r="UZ452" s="1">
        <v>0</v>
      </c>
      <c r="VA452" s="1">
        <v>0</v>
      </c>
      <c r="VB452" s="1">
        <v>0</v>
      </c>
      <c r="VC452" s="1">
        <v>0</v>
      </c>
      <c r="VD452" s="1">
        <v>0</v>
      </c>
      <c r="VE452" s="1">
        <v>0</v>
      </c>
      <c r="VF452" s="1">
        <v>0</v>
      </c>
      <c r="VG452" s="1">
        <v>0</v>
      </c>
      <c r="VH452" s="1">
        <v>0</v>
      </c>
      <c r="VI452" s="1">
        <v>0</v>
      </c>
      <c r="VJ452" s="1">
        <v>0</v>
      </c>
      <c r="VK452" s="1">
        <v>0</v>
      </c>
      <c r="VL452" s="1">
        <v>0</v>
      </c>
      <c r="VM452" s="1">
        <v>0</v>
      </c>
      <c r="VN452" s="1">
        <v>0</v>
      </c>
      <c r="VO452" s="1">
        <v>0</v>
      </c>
      <c r="VP452" s="1">
        <v>0</v>
      </c>
      <c r="VQ452" s="1">
        <v>0</v>
      </c>
      <c r="VR452" s="1">
        <v>0</v>
      </c>
      <c r="VS452" s="1">
        <v>0</v>
      </c>
      <c r="VT452" s="1">
        <v>0</v>
      </c>
      <c r="VU452" s="1">
        <v>0</v>
      </c>
      <c r="VV452" s="1">
        <v>0</v>
      </c>
      <c r="VW452" s="1">
        <v>0</v>
      </c>
      <c r="VX452" s="1">
        <v>0</v>
      </c>
      <c r="VY452" s="1">
        <v>0</v>
      </c>
      <c r="VZ452" s="1">
        <v>0</v>
      </c>
      <c r="WA452" s="1">
        <v>0</v>
      </c>
      <c r="WB452" s="1">
        <v>0</v>
      </c>
      <c r="WC452" s="1">
        <v>0</v>
      </c>
      <c r="WD452" s="1">
        <v>0</v>
      </c>
      <c r="WE452" s="1">
        <v>0</v>
      </c>
      <c r="WF452" s="1">
        <v>0</v>
      </c>
      <c r="WG452" s="1">
        <v>0</v>
      </c>
      <c r="WH452" s="1">
        <v>0</v>
      </c>
      <c r="WI452" s="1">
        <v>0</v>
      </c>
      <c r="WJ452" s="1">
        <v>0</v>
      </c>
      <c r="WK452" s="1">
        <v>0</v>
      </c>
      <c r="WL452" s="1">
        <v>0</v>
      </c>
      <c r="WM452" s="1">
        <v>0</v>
      </c>
      <c r="WN452" s="1">
        <v>0</v>
      </c>
      <c r="WO452" s="1">
        <v>0</v>
      </c>
      <c r="WP452" s="1">
        <v>0</v>
      </c>
      <c r="WQ452" s="1">
        <v>0</v>
      </c>
      <c r="WR452" s="1">
        <v>0</v>
      </c>
      <c r="WS452" s="1">
        <v>0</v>
      </c>
      <c r="WT452" s="1">
        <v>0</v>
      </c>
      <c r="WU452" s="1">
        <v>0</v>
      </c>
      <c r="WV452" s="1">
        <v>0</v>
      </c>
      <c r="WW452" s="1">
        <v>0</v>
      </c>
      <c r="WX452" s="1">
        <v>0</v>
      </c>
      <c r="WY452" s="1">
        <v>0</v>
      </c>
      <c r="WZ452" s="1">
        <v>0</v>
      </c>
      <c r="XA452" s="1">
        <v>0</v>
      </c>
      <c r="XB452" s="1">
        <v>0</v>
      </c>
      <c r="XC452" s="1">
        <v>0</v>
      </c>
      <c r="XD452" s="1">
        <v>0</v>
      </c>
      <c r="XE452" s="1">
        <v>0</v>
      </c>
      <c r="XF452" s="1">
        <v>0</v>
      </c>
      <c r="XG452" s="1">
        <v>0</v>
      </c>
      <c r="XH452" s="1">
        <v>0</v>
      </c>
      <c r="XI452" s="1">
        <v>0</v>
      </c>
      <c r="XJ452" s="1">
        <v>0</v>
      </c>
      <c r="XK452" s="1">
        <v>0</v>
      </c>
      <c r="XL452" s="1">
        <v>0</v>
      </c>
      <c r="XM452" s="1">
        <v>0</v>
      </c>
      <c r="XN452" s="1">
        <v>0</v>
      </c>
      <c r="XO452" s="1">
        <v>0</v>
      </c>
      <c r="XP452" s="1">
        <v>0</v>
      </c>
      <c r="XQ452" s="1">
        <v>0</v>
      </c>
      <c r="XR452" s="1">
        <v>0</v>
      </c>
      <c r="XS452" s="1">
        <v>0</v>
      </c>
      <c r="XT452" s="1">
        <v>0</v>
      </c>
      <c r="XU452" s="1">
        <v>0</v>
      </c>
      <c r="XV452" s="2">
        <f>SUM(B452:XU452)</f>
        <v>0.42865000000000003</v>
      </c>
    </row>
    <row r="453" spans="1:646" ht="15" customHeight="1" x14ac:dyDescent="0.6">
      <c r="A453" s="1" t="s">
        <v>520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2.32E-3</v>
      </c>
      <c r="P453" s="1">
        <v>0</v>
      </c>
      <c r="Q453" s="1">
        <v>8.0099999999999998E-3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2.3900000000000002E-3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4.5500000000000002E-3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3.8899999999999998E-3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0.46559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1">
        <v>0</v>
      </c>
      <c r="HY453" s="1">
        <v>0</v>
      </c>
      <c r="HZ453" s="1">
        <v>0</v>
      </c>
      <c r="IA453" s="1">
        <v>0</v>
      </c>
      <c r="IB453" s="1">
        <v>0</v>
      </c>
      <c r="IC453" s="1">
        <v>0</v>
      </c>
      <c r="ID453" s="1">
        <v>0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0</v>
      </c>
      <c r="IL453" s="1">
        <v>0</v>
      </c>
      <c r="IM453" s="1">
        <v>0</v>
      </c>
      <c r="IN453" s="1">
        <v>0</v>
      </c>
      <c r="IO453" s="1">
        <v>0</v>
      </c>
      <c r="IP453" s="1">
        <v>0</v>
      </c>
      <c r="IQ453" s="1">
        <v>0</v>
      </c>
      <c r="IR453" s="1">
        <v>0</v>
      </c>
      <c r="IS453" s="1">
        <v>0</v>
      </c>
      <c r="IT453" s="1">
        <v>0</v>
      </c>
      <c r="IU453" s="1">
        <v>0</v>
      </c>
      <c r="IV453" s="1">
        <v>0</v>
      </c>
      <c r="IW453" s="1">
        <v>0</v>
      </c>
      <c r="IX453" s="1">
        <v>0</v>
      </c>
      <c r="IY453" s="1">
        <v>0</v>
      </c>
      <c r="IZ453" s="1">
        <v>0</v>
      </c>
      <c r="JA453" s="1">
        <v>0</v>
      </c>
      <c r="JB453" s="1">
        <v>0</v>
      </c>
      <c r="JC453" s="1">
        <v>0</v>
      </c>
      <c r="JD453" s="1">
        <v>0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0</v>
      </c>
      <c r="LU453" s="1">
        <v>0</v>
      </c>
      <c r="LV453" s="1">
        <v>0</v>
      </c>
      <c r="LW453" s="1">
        <v>0</v>
      </c>
      <c r="LX453" s="1">
        <v>0</v>
      </c>
      <c r="LY453" s="1">
        <v>0</v>
      </c>
      <c r="LZ453" s="1">
        <v>0</v>
      </c>
      <c r="MA453" s="1">
        <v>0</v>
      </c>
      <c r="MB453" s="1">
        <v>0</v>
      </c>
      <c r="MC453" s="1">
        <v>0</v>
      </c>
      <c r="MD453" s="1">
        <v>0</v>
      </c>
      <c r="ME453" s="1">
        <v>0</v>
      </c>
      <c r="MF453" s="1">
        <v>0</v>
      </c>
      <c r="MG453" s="1">
        <v>0</v>
      </c>
      <c r="MH453" s="1">
        <v>0</v>
      </c>
      <c r="MI453" s="1">
        <v>0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0</v>
      </c>
      <c r="NX453" s="1">
        <v>0</v>
      </c>
      <c r="NY453" s="1">
        <v>0</v>
      </c>
      <c r="NZ453" s="1">
        <v>0</v>
      </c>
      <c r="OA453" s="1">
        <v>0</v>
      </c>
      <c r="OB453" s="1">
        <v>0</v>
      </c>
      <c r="OC453" s="1">
        <v>0</v>
      </c>
      <c r="OD453" s="1">
        <v>0</v>
      </c>
      <c r="OE453" s="1">
        <v>0</v>
      </c>
      <c r="OF453" s="1">
        <v>0</v>
      </c>
      <c r="OG453" s="1">
        <v>0</v>
      </c>
      <c r="OH453" s="1">
        <v>0</v>
      </c>
      <c r="OI453" s="1">
        <v>0</v>
      </c>
      <c r="OJ453" s="1">
        <v>0</v>
      </c>
      <c r="OK453" s="1">
        <v>0</v>
      </c>
      <c r="OL453" s="1">
        <v>0</v>
      </c>
      <c r="OM453" s="1">
        <v>0</v>
      </c>
      <c r="ON453" s="1">
        <v>0</v>
      </c>
      <c r="OO453" s="1">
        <v>0</v>
      </c>
      <c r="OP453" s="1">
        <v>0</v>
      </c>
      <c r="OQ453" s="1">
        <v>0</v>
      </c>
      <c r="OR453" s="1">
        <v>0</v>
      </c>
      <c r="OS453" s="1">
        <v>0</v>
      </c>
      <c r="OT453" s="1">
        <v>0</v>
      </c>
      <c r="OU453" s="1">
        <v>0</v>
      </c>
      <c r="OV453" s="1">
        <v>0</v>
      </c>
      <c r="OW453" s="1">
        <v>0</v>
      </c>
      <c r="OX453" s="1">
        <v>0</v>
      </c>
      <c r="OY453" s="1">
        <v>0</v>
      </c>
      <c r="OZ453" s="1">
        <v>0</v>
      </c>
      <c r="PA453" s="1">
        <v>0</v>
      </c>
      <c r="PB453" s="1">
        <v>0</v>
      </c>
      <c r="PC453" s="1">
        <v>0</v>
      </c>
      <c r="PD453" s="1">
        <v>0</v>
      </c>
      <c r="PE453" s="1">
        <v>0</v>
      </c>
      <c r="PF453" s="1">
        <v>0</v>
      </c>
      <c r="PG453" s="1">
        <v>0</v>
      </c>
      <c r="PH453" s="1">
        <v>0</v>
      </c>
      <c r="PI453" s="1">
        <v>0</v>
      </c>
      <c r="PJ453" s="1">
        <v>0</v>
      </c>
      <c r="PK453" s="1">
        <v>0</v>
      </c>
      <c r="PL453" s="1">
        <v>0</v>
      </c>
      <c r="PM453" s="1">
        <v>0</v>
      </c>
      <c r="PN453" s="1">
        <v>0</v>
      </c>
      <c r="PO453" s="1">
        <v>0</v>
      </c>
      <c r="PP453" s="1">
        <v>0</v>
      </c>
      <c r="PQ453" s="1">
        <v>0</v>
      </c>
      <c r="PR453" s="1">
        <v>0</v>
      </c>
      <c r="PS453" s="1">
        <v>0</v>
      </c>
      <c r="PT453" s="1">
        <v>0</v>
      </c>
      <c r="PU453" s="1">
        <v>0</v>
      </c>
      <c r="PV453" s="1">
        <v>0</v>
      </c>
      <c r="PW453" s="1">
        <v>0</v>
      </c>
      <c r="PX453" s="1">
        <v>0</v>
      </c>
      <c r="PY453" s="1">
        <v>0</v>
      </c>
      <c r="PZ453" s="1">
        <v>0</v>
      </c>
      <c r="QA453" s="1">
        <v>0</v>
      </c>
      <c r="QB453" s="1">
        <v>0</v>
      </c>
      <c r="QC453" s="1">
        <v>0</v>
      </c>
      <c r="QD453" s="1">
        <v>0</v>
      </c>
      <c r="QE453" s="1">
        <v>0</v>
      </c>
      <c r="QF453" s="1">
        <v>0</v>
      </c>
      <c r="QG453" s="1">
        <v>0</v>
      </c>
      <c r="QH453" s="1">
        <v>0</v>
      </c>
      <c r="QI453" s="1">
        <v>0</v>
      </c>
      <c r="QJ453" s="1">
        <v>0</v>
      </c>
      <c r="QK453" s="1">
        <v>0</v>
      </c>
      <c r="QL453" s="1">
        <v>0</v>
      </c>
      <c r="QM453" s="1">
        <v>0</v>
      </c>
      <c r="QN453" s="1">
        <v>0</v>
      </c>
      <c r="QO453" s="1">
        <v>0</v>
      </c>
      <c r="QP453" s="1">
        <v>0</v>
      </c>
      <c r="QQ453" s="1">
        <v>0</v>
      </c>
      <c r="QR453" s="1">
        <v>0</v>
      </c>
      <c r="QS453" s="1">
        <v>0</v>
      </c>
      <c r="QT453" s="1">
        <v>0</v>
      </c>
      <c r="QU453" s="1">
        <v>0</v>
      </c>
      <c r="QV453" s="1">
        <v>0</v>
      </c>
      <c r="QW453" s="1">
        <v>0</v>
      </c>
      <c r="QX453" s="1">
        <v>0</v>
      </c>
      <c r="QY453" s="1">
        <v>0</v>
      </c>
      <c r="QZ453" s="1">
        <v>0</v>
      </c>
      <c r="RA453" s="1">
        <v>0</v>
      </c>
      <c r="RB453" s="1">
        <v>1.1310000000000001E-2</v>
      </c>
      <c r="RC453" s="1">
        <v>0</v>
      </c>
      <c r="RD453" s="1">
        <v>0</v>
      </c>
      <c r="RE453" s="1">
        <v>0</v>
      </c>
      <c r="RF453" s="1">
        <v>0</v>
      </c>
      <c r="RG453" s="1">
        <v>0</v>
      </c>
      <c r="RH453" s="1">
        <v>0</v>
      </c>
      <c r="RI453" s="1">
        <v>0</v>
      </c>
      <c r="RJ453" s="1">
        <v>0</v>
      </c>
      <c r="RK453" s="1">
        <v>0</v>
      </c>
      <c r="RL453" s="1">
        <v>0</v>
      </c>
      <c r="RM453" s="1">
        <v>0</v>
      </c>
      <c r="RN453" s="1">
        <v>0</v>
      </c>
      <c r="RO453" s="1">
        <v>0</v>
      </c>
      <c r="RP453" s="1">
        <v>0</v>
      </c>
      <c r="RQ453" s="1">
        <v>0</v>
      </c>
      <c r="RR453" s="1">
        <v>0</v>
      </c>
      <c r="RS453" s="1">
        <v>0</v>
      </c>
      <c r="RT453" s="1">
        <v>0</v>
      </c>
      <c r="RU453" s="1">
        <v>0</v>
      </c>
      <c r="RV453" s="1">
        <v>0</v>
      </c>
      <c r="RW453" s="1">
        <v>0</v>
      </c>
      <c r="RX453" s="1">
        <v>0</v>
      </c>
      <c r="RY453" s="1">
        <v>0</v>
      </c>
      <c r="RZ453" s="1">
        <v>0</v>
      </c>
      <c r="SA453" s="1">
        <v>0</v>
      </c>
      <c r="SB453" s="1">
        <v>0</v>
      </c>
      <c r="SC453" s="1">
        <v>0</v>
      </c>
      <c r="SD453" s="1">
        <v>0</v>
      </c>
      <c r="SE453" s="1">
        <v>0</v>
      </c>
      <c r="SF453" s="1">
        <v>0</v>
      </c>
      <c r="SG453" s="1">
        <v>0</v>
      </c>
      <c r="SH453" s="1">
        <v>0</v>
      </c>
      <c r="SI453" s="1">
        <v>0</v>
      </c>
      <c r="SJ453" s="1">
        <v>0.11523</v>
      </c>
      <c r="SK453" s="1">
        <v>0</v>
      </c>
      <c r="SL453" s="1">
        <v>0</v>
      </c>
      <c r="SM453" s="1">
        <v>0</v>
      </c>
      <c r="SN453" s="1">
        <v>0</v>
      </c>
      <c r="SO453" s="1">
        <v>0</v>
      </c>
      <c r="SP453" s="1">
        <v>0</v>
      </c>
      <c r="SQ453" s="1">
        <v>0</v>
      </c>
      <c r="SR453" s="1">
        <v>0</v>
      </c>
      <c r="SS453" s="1">
        <v>0</v>
      </c>
      <c r="ST453" s="1">
        <v>0</v>
      </c>
      <c r="SU453" s="1">
        <v>0</v>
      </c>
      <c r="SV453" s="1">
        <v>0</v>
      </c>
      <c r="SW453" s="1">
        <v>0</v>
      </c>
      <c r="SX453" s="1">
        <v>0</v>
      </c>
      <c r="SY453" s="1">
        <v>0</v>
      </c>
      <c r="SZ453" s="1">
        <v>0</v>
      </c>
      <c r="TA453" s="1">
        <v>0</v>
      </c>
      <c r="TB453" s="1">
        <v>0</v>
      </c>
      <c r="TC453" s="1">
        <v>0</v>
      </c>
      <c r="TD453" s="1">
        <v>0</v>
      </c>
      <c r="TE453" s="1">
        <v>0</v>
      </c>
      <c r="TF453" s="1">
        <v>0</v>
      </c>
      <c r="TG453" s="1">
        <v>0</v>
      </c>
      <c r="TH453" s="1">
        <v>0</v>
      </c>
      <c r="TI453" s="1">
        <v>0</v>
      </c>
      <c r="TJ453" s="1">
        <v>0</v>
      </c>
      <c r="TK453" s="1">
        <v>0</v>
      </c>
      <c r="TL453" s="1">
        <v>0</v>
      </c>
      <c r="TM453" s="1">
        <v>0</v>
      </c>
      <c r="TN453" s="1">
        <v>0</v>
      </c>
      <c r="TO453" s="1">
        <v>1.5820000000000001E-2</v>
      </c>
      <c r="TP453" s="1">
        <v>0</v>
      </c>
      <c r="TQ453" s="1">
        <v>0</v>
      </c>
      <c r="TR453" s="1">
        <v>0</v>
      </c>
      <c r="TS453" s="1">
        <v>0</v>
      </c>
      <c r="TT453" s="1">
        <v>0</v>
      </c>
      <c r="TU453" s="1">
        <v>0</v>
      </c>
      <c r="TV453" s="1">
        <v>0</v>
      </c>
      <c r="TW453" s="1">
        <v>0</v>
      </c>
      <c r="TX453" s="1">
        <v>0</v>
      </c>
      <c r="TY453" s="1">
        <v>0</v>
      </c>
      <c r="TZ453" s="1">
        <v>0</v>
      </c>
      <c r="UA453" s="1">
        <v>0</v>
      </c>
      <c r="UB453" s="1">
        <v>0</v>
      </c>
      <c r="UC453" s="1">
        <v>0</v>
      </c>
      <c r="UD453" s="1">
        <v>0</v>
      </c>
      <c r="UE453" s="1">
        <v>0</v>
      </c>
      <c r="UF453" s="1">
        <v>0</v>
      </c>
      <c r="UG453" s="1">
        <v>0</v>
      </c>
      <c r="UH453" s="1">
        <v>0</v>
      </c>
      <c r="UI453" s="1">
        <v>0</v>
      </c>
      <c r="UJ453" s="1">
        <v>0</v>
      </c>
      <c r="UK453" s="1">
        <v>0</v>
      </c>
      <c r="UL453" s="1">
        <v>0</v>
      </c>
      <c r="UM453" s="1">
        <v>0</v>
      </c>
      <c r="UN453" s="1">
        <v>0</v>
      </c>
      <c r="UO453" s="1">
        <v>0</v>
      </c>
      <c r="UP453" s="1">
        <v>0</v>
      </c>
      <c r="UQ453" s="1">
        <v>0</v>
      </c>
      <c r="UR453" s="1">
        <v>0</v>
      </c>
      <c r="US453" s="1">
        <v>0</v>
      </c>
      <c r="UT453" s="1">
        <v>0</v>
      </c>
      <c r="UU453" s="1">
        <v>0</v>
      </c>
      <c r="UV453" s="1">
        <v>0</v>
      </c>
      <c r="UW453" s="1">
        <v>0</v>
      </c>
      <c r="UX453" s="1">
        <v>0</v>
      </c>
      <c r="UY453" s="1">
        <v>0</v>
      </c>
      <c r="UZ453" s="1">
        <v>0</v>
      </c>
      <c r="VA453" s="1">
        <v>0</v>
      </c>
      <c r="VB453" s="1">
        <v>0</v>
      </c>
      <c r="VC453" s="1">
        <v>0</v>
      </c>
      <c r="VD453" s="1">
        <v>0</v>
      </c>
      <c r="VE453" s="1">
        <v>0</v>
      </c>
      <c r="VF453" s="1">
        <v>0</v>
      </c>
      <c r="VG453" s="1">
        <v>0</v>
      </c>
      <c r="VH453" s="1">
        <v>0</v>
      </c>
      <c r="VI453" s="1">
        <v>0</v>
      </c>
      <c r="VJ453" s="1">
        <v>1.5299999999999999E-3</v>
      </c>
      <c r="VK453" s="1">
        <v>0</v>
      </c>
      <c r="VL453" s="1">
        <v>0</v>
      </c>
      <c r="VM453" s="1">
        <v>0</v>
      </c>
      <c r="VN453" s="1">
        <v>0</v>
      </c>
      <c r="VO453" s="1">
        <v>0</v>
      </c>
      <c r="VP453" s="1">
        <v>0</v>
      </c>
      <c r="VQ453" s="1">
        <v>0</v>
      </c>
      <c r="VR453" s="1">
        <v>0</v>
      </c>
      <c r="VS453" s="1">
        <v>0</v>
      </c>
      <c r="VT453" s="1">
        <v>0</v>
      </c>
      <c r="VU453" s="1">
        <v>0</v>
      </c>
      <c r="VV453" s="1">
        <v>0</v>
      </c>
      <c r="VW453" s="1">
        <v>0</v>
      </c>
      <c r="VX453" s="1">
        <v>0</v>
      </c>
      <c r="VY453" s="1">
        <v>0</v>
      </c>
      <c r="VZ453" s="1">
        <v>0</v>
      </c>
      <c r="WA453" s="1">
        <v>0</v>
      </c>
      <c r="WB453" s="1">
        <v>0</v>
      </c>
      <c r="WC453" s="1">
        <v>0</v>
      </c>
      <c r="WD453" s="1">
        <v>0</v>
      </c>
      <c r="WE453" s="1">
        <v>0</v>
      </c>
      <c r="WF453" s="1">
        <v>0</v>
      </c>
      <c r="WG453" s="1">
        <v>0</v>
      </c>
      <c r="WH453" s="1">
        <v>0</v>
      </c>
      <c r="WI453" s="1">
        <v>0</v>
      </c>
      <c r="WJ453" s="1">
        <v>0</v>
      </c>
      <c r="WK453" s="1">
        <v>0</v>
      </c>
      <c r="WL453" s="1">
        <v>0</v>
      </c>
      <c r="WM453" s="1">
        <v>0</v>
      </c>
      <c r="WN453" s="1">
        <v>0</v>
      </c>
      <c r="WO453" s="1">
        <v>0</v>
      </c>
      <c r="WP453" s="1">
        <v>0</v>
      </c>
      <c r="WQ453" s="1">
        <v>0</v>
      </c>
      <c r="WR453" s="1">
        <v>0</v>
      </c>
      <c r="WS453" s="1">
        <v>0</v>
      </c>
      <c r="WT453" s="1">
        <v>0</v>
      </c>
      <c r="WU453" s="1">
        <v>0</v>
      </c>
      <c r="WV453" s="1">
        <v>0</v>
      </c>
      <c r="WW453" s="1">
        <v>0</v>
      </c>
      <c r="WX453" s="1">
        <v>0</v>
      </c>
      <c r="WY453" s="1">
        <v>0</v>
      </c>
      <c r="WZ453" s="1">
        <v>0</v>
      </c>
      <c r="XA453" s="1">
        <v>0</v>
      </c>
      <c r="XB453" s="1">
        <v>0</v>
      </c>
      <c r="XC453" s="1">
        <v>0</v>
      </c>
      <c r="XD453" s="1">
        <v>0</v>
      </c>
      <c r="XE453" s="1">
        <v>0</v>
      </c>
      <c r="XF453" s="1">
        <v>0</v>
      </c>
      <c r="XG453" s="1">
        <v>0</v>
      </c>
      <c r="XH453" s="1">
        <v>0</v>
      </c>
      <c r="XI453" s="1">
        <v>0</v>
      </c>
      <c r="XJ453" s="1">
        <v>0</v>
      </c>
      <c r="XK453" s="1">
        <v>0</v>
      </c>
      <c r="XL453" s="1">
        <v>0</v>
      </c>
      <c r="XM453" s="1">
        <v>0</v>
      </c>
      <c r="XN453" s="1">
        <v>0</v>
      </c>
      <c r="XO453" s="1">
        <v>0</v>
      </c>
      <c r="XP453" s="1">
        <v>0</v>
      </c>
      <c r="XQ453" s="1">
        <v>0</v>
      </c>
      <c r="XR453" s="1">
        <v>0</v>
      </c>
      <c r="XS453" s="1">
        <v>0</v>
      </c>
      <c r="XT453" s="1">
        <v>0</v>
      </c>
      <c r="XU453" s="1">
        <v>0</v>
      </c>
      <c r="XV453" s="2">
        <f>SUM(B453:XU453)</f>
        <v>0.63064000000000009</v>
      </c>
    </row>
    <row r="454" spans="1:646" ht="15" customHeight="1" x14ac:dyDescent="0.6">
      <c r="A454" s="1" t="s">
        <v>616</v>
      </c>
      <c r="B454" s="1">
        <v>1.308E-2</v>
      </c>
      <c r="C454" s="1">
        <v>0</v>
      </c>
      <c r="D454" s="1">
        <v>1.7639999999999999E-2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3.6889999999999999E-2</v>
      </c>
      <c r="L454" s="1">
        <v>1.2800000000000001E-2</v>
      </c>
      <c r="M454" s="1">
        <v>0</v>
      </c>
      <c r="N454" s="1">
        <v>5.2839999999999998E-2</v>
      </c>
      <c r="O454" s="1">
        <v>6.3979999999999995E-2</v>
      </c>
      <c r="P454" s="1">
        <v>0</v>
      </c>
      <c r="Q454" s="1">
        <v>4.2959999999999998E-2</v>
      </c>
      <c r="R454" s="1">
        <v>1.6119999999999999E-2</v>
      </c>
      <c r="S454" s="1">
        <v>0</v>
      </c>
      <c r="T454" s="1">
        <v>0.19087000000000001</v>
      </c>
      <c r="U454" s="1">
        <v>8.0300000000000007E-3</v>
      </c>
      <c r="V454" s="1">
        <v>0</v>
      </c>
      <c r="W454" s="1">
        <v>0</v>
      </c>
      <c r="X454" s="1">
        <v>2.342E-2</v>
      </c>
      <c r="Y454" s="1">
        <v>2.4559999999999998E-2</v>
      </c>
      <c r="Z454" s="1">
        <v>0</v>
      </c>
      <c r="AA454" s="1">
        <v>0</v>
      </c>
      <c r="AB454" s="1">
        <v>0</v>
      </c>
      <c r="AC454" s="1">
        <v>3.6229999999999998E-2</v>
      </c>
      <c r="AD454" s="1">
        <v>0.12938</v>
      </c>
      <c r="AE454" s="1">
        <v>9.8210000000000006E-2</v>
      </c>
      <c r="AF454" s="1">
        <v>0</v>
      </c>
      <c r="AG454" s="1">
        <v>0</v>
      </c>
      <c r="AH454" s="1">
        <v>1.155E-2</v>
      </c>
      <c r="AI454" s="1">
        <v>1.537E-2</v>
      </c>
      <c r="AJ454" s="1">
        <v>0.11434</v>
      </c>
      <c r="AK454" s="1">
        <v>5.0970000000000001E-2</v>
      </c>
      <c r="AL454" s="1">
        <v>8.5999999999999998E-4</v>
      </c>
      <c r="AM454" s="1">
        <v>1.9230000000000001E-2</v>
      </c>
      <c r="AN454" s="1">
        <v>7.5900000000000004E-3</v>
      </c>
      <c r="AO454" s="1">
        <v>2.4150000000000001E-2</v>
      </c>
      <c r="AP454" s="1">
        <v>0.94291999999999998</v>
      </c>
      <c r="AQ454" s="1">
        <v>0</v>
      </c>
      <c r="AR454" s="1">
        <v>2.0240000000000001E-2</v>
      </c>
      <c r="AS454" s="1">
        <v>0</v>
      </c>
      <c r="AT454" s="1">
        <v>0</v>
      </c>
      <c r="AU454" s="1">
        <v>1.1950000000000001E-2</v>
      </c>
      <c r="AV454" s="1">
        <v>0.11999</v>
      </c>
      <c r="AW454" s="1">
        <v>0</v>
      </c>
      <c r="AX454" s="1">
        <v>0.28692000000000001</v>
      </c>
      <c r="AY454" s="1">
        <v>1.418E-2</v>
      </c>
      <c r="AZ454" s="1">
        <v>0</v>
      </c>
      <c r="BA454" s="1">
        <v>7.5450000000000003E-2</v>
      </c>
      <c r="BB454" s="1">
        <v>0</v>
      </c>
      <c r="BC454" s="1">
        <v>0.10255</v>
      </c>
      <c r="BD454" s="1">
        <v>0</v>
      </c>
      <c r="BE454" s="1">
        <v>5.6959999999999997E-2</v>
      </c>
      <c r="BF454" s="1">
        <v>0</v>
      </c>
      <c r="BG454" s="1">
        <v>0</v>
      </c>
      <c r="BH454" s="1">
        <v>0.23669999999999999</v>
      </c>
      <c r="BI454" s="1">
        <v>0</v>
      </c>
      <c r="BJ454" s="1">
        <v>0</v>
      </c>
      <c r="BK454" s="1">
        <v>6.5329999999999999E-2</v>
      </c>
      <c r="BL454" s="1">
        <v>0.63131999999999999</v>
      </c>
      <c r="BM454" s="1">
        <v>0</v>
      </c>
      <c r="BN454" s="1">
        <v>0.42820999999999998</v>
      </c>
      <c r="BO454" s="1">
        <v>2.5649999999999999E-2</v>
      </c>
      <c r="BP454" s="1">
        <v>0</v>
      </c>
      <c r="BQ454" s="1">
        <v>0</v>
      </c>
      <c r="BR454" s="1">
        <v>2.164E-2</v>
      </c>
      <c r="BS454" s="1">
        <v>0</v>
      </c>
      <c r="BT454" s="1">
        <v>0</v>
      </c>
      <c r="BU454" s="1">
        <v>0</v>
      </c>
      <c r="BV454" s="1">
        <v>1.5480000000000001E-2</v>
      </c>
      <c r="BW454" s="1">
        <v>6.7239999999999994E-2</v>
      </c>
      <c r="BX454" s="1">
        <v>0</v>
      </c>
      <c r="BY454" s="1">
        <v>0</v>
      </c>
      <c r="BZ454" s="1">
        <v>4.9660000000000003E-2</v>
      </c>
      <c r="CA454" s="1">
        <v>0</v>
      </c>
      <c r="CB454" s="1">
        <v>0</v>
      </c>
      <c r="CC454" s="1">
        <v>0</v>
      </c>
      <c r="CD454" s="1">
        <v>0</v>
      </c>
      <c r="CE454" s="1">
        <v>1.6060000000000001E-2</v>
      </c>
      <c r="CF454" s="1">
        <v>1.8180000000000002E-2</v>
      </c>
      <c r="CG454" s="1">
        <v>0</v>
      </c>
      <c r="CH454" s="1">
        <v>0</v>
      </c>
      <c r="CI454" s="1">
        <v>0.10604</v>
      </c>
      <c r="CJ454" s="1">
        <v>0</v>
      </c>
      <c r="CK454" s="1">
        <v>0</v>
      </c>
      <c r="CL454" s="1">
        <v>3.0120000000000001E-2</v>
      </c>
      <c r="CM454" s="1">
        <v>0.21643999999999999</v>
      </c>
      <c r="CN454" s="1">
        <v>0</v>
      </c>
      <c r="CO454" s="1">
        <v>3.0009999999999998E-2</v>
      </c>
      <c r="CP454" s="1">
        <v>0</v>
      </c>
      <c r="CQ454" s="1">
        <v>2.1180000000000001E-2</v>
      </c>
      <c r="CR454" s="1">
        <v>6.1929999999999999E-2</v>
      </c>
      <c r="CS454" s="1">
        <v>2.2329999999999999E-2</v>
      </c>
      <c r="CT454" s="1">
        <v>0</v>
      </c>
      <c r="CU454" s="1">
        <v>0.17399999999999999</v>
      </c>
      <c r="CV454" s="1">
        <v>0</v>
      </c>
      <c r="CW454" s="1">
        <v>0</v>
      </c>
      <c r="CX454" s="1">
        <v>0</v>
      </c>
      <c r="CY454" s="1">
        <v>2.946E-2</v>
      </c>
      <c r="CZ454" s="1">
        <v>0</v>
      </c>
      <c r="DA454" s="1">
        <v>1.6930000000000001E-2</v>
      </c>
      <c r="DB454" s="1">
        <v>0</v>
      </c>
      <c r="DC454" s="1">
        <v>0</v>
      </c>
      <c r="DD454" s="1">
        <v>0</v>
      </c>
      <c r="DE454" s="1">
        <v>6.5599999999999999E-3</v>
      </c>
      <c r="DF454" s="1">
        <v>1.9619999999999999E-2</v>
      </c>
      <c r="DG454" s="1">
        <v>0</v>
      </c>
      <c r="DH454" s="1">
        <v>0</v>
      </c>
      <c r="DI454" s="1">
        <v>2.742E-2</v>
      </c>
      <c r="DJ454" s="1">
        <v>0</v>
      </c>
      <c r="DK454" s="1">
        <v>0</v>
      </c>
      <c r="DL454" s="1">
        <v>1.9380000000000001E-2</v>
      </c>
      <c r="DM454" s="1">
        <v>0</v>
      </c>
      <c r="DN454" s="1">
        <v>0</v>
      </c>
      <c r="DO454" s="1">
        <v>5.3780000000000001E-2</v>
      </c>
      <c r="DP454" s="1">
        <v>0</v>
      </c>
      <c r="DQ454" s="1">
        <v>0</v>
      </c>
      <c r="DR454" s="1">
        <v>1.474E-2</v>
      </c>
      <c r="DS454" s="1">
        <v>2.4840000000000001E-2</v>
      </c>
      <c r="DT454" s="1">
        <v>0</v>
      </c>
      <c r="DU454" s="1">
        <v>0</v>
      </c>
      <c r="DV454" s="1">
        <v>3.5180000000000003E-2</v>
      </c>
      <c r="DW454" s="1">
        <v>0</v>
      </c>
      <c r="DX454" s="1">
        <v>0</v>
      </c>
      <c r="DY454" s="1">
        <v>0.10377</v>
      </c>
      <c r="DZ454" s="1">
        <v>7.5819999999999999E-2</v>
      </c>
      <c r="EA454" s="1">
        <v>4.07E-2</v>
      </c>
      <c r="EB454" s="1">
        <v>0</v>
      </c>
      <c r="EC454" s="1">
        <v>0</v>
      </c>
      <c r="ED454" s="1">
        <v>0.46110000000000001</v>
      </c>
      <c r="EE454" s="1">
        <v>2.15E-3</v>
      </c>
      <c r="EF454" s="1">
        <v>0</v>
      </c>
      <c r="EG454" s="1">
        <v>0</v>
      </c>
      <c r="EH454" s="1">
        <v>0</v>
      </c>
      <c r="EI454" s="1">
        <v>4.5100000000000001E-3</v>
      </c>
      <c r="EJ454" s="1">
        <v>0</v>
      </c>
      <c r="EK454" s="1">
        <v>4.138E-2</v>
      </c>
      <c r="EL454" s="1">
        <v>0</v>
      </c>
      <c r="EM454" s="1">
        <v>0</v>
      </c>
      <c r="EN454" s="1">
        <v>6.5210000000000004E-2</v>
      </c>
      <c r="EO454" s="1">
        <v>7.621E-2</v>
      </c>
      <c r="EP454" s="1">
        <v>0</v>
      </c>
      <c r="EQ454" s="1">
        <v>0</v>
      </c>
      <c r="ER454" s="1">
        <v>1.8710000000000001E-2</v>
      </c>
      <c r="ES454" s="1">
        <v>0</v>
      </c>
      <c r="ET454" s="1">
        <v>0</v>
      </c>
      <c r="EU454" s="1">
        <v>2.299E-2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0.31223000000000001</v>
      </c>
      <c r="FE454" s="1">
        <v>0</v>
      </c>
      <c r="FF454" s="1">
        <v>0</v>
      </c>
      <c r="FG454" s="1">
        <v>4.7149999999999997E-2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5.7680000000000002E-2</v>
      </c>
      <c r="FQ454" s="1">
        <v>5.7758900000000004</v>
      </c>
      <c r="FR454" s="1">
        <v>2.615E-2</v>
      </c>
      <c r="FS454" s="1">
        <v>2.8219999999999999E-2</v>
      </c>
      <c r="FT454" s="1">
        <v>0</v>
      </c>
      <c r="FU454" s="1">
        <v>0</v>
      </c>
      <c r="FV454" s="1">
        <v>1.401E-2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9.5689999999999997E-2</v>
      </c>
      <c r="GF454" s="1">
        <v>0</v>
      </c>
      <c r="GG454" s="1">
        <v>2.998E-2</v>
      </c>
      <c r="GH454" s="1">
        <v>0</v>
      </c>
      <c r="GI454" s="1">
        <v>0</v>
      </c>
      <c r="GJ454" s="1">
        <v>0</v>
      </c>
      <c r="GK454" s="1">
        <v>8.5309999999999997E-2</v>
      </c>
      <c r="GL454" s="1">
        <v>2.0650000000000002E-2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0.43587999999999999</v>
      </c>
      <c r="GS454" s="1">
        <v>2.7060000000000001E-2</v>
      </c>
      <c r="GT454" s="1">
        <v>0.60758000000000001</v>
      </c>
      <c r="GU454" s="1">
        <v>1.391E-2</v>
      </c>
      <c r="GV454" s="1">
        <v>5.8900000000000001E-2</v>
      </c>
      <c r="GW454" s="1">
        <v>9.4539999999999999E-2</v>
      </c>
      <c r="GX454" s="1">
        <v>3.0380000000000001E-2</v>
      </c>
      <c r="GY454" s="1">
        <v>5.5739999999999998E-2</v>
      </c>
      <c r="GZ454" s="1">
        <v>0</v>
      </c>
      <c r="HA454" s="1">
        <v>0</v>
      </c>
      <c r="HB454" s="1">
        <v>0.73821999999999999</v>
      </c>
      <c r="HC454" s="1">
        <v>0</v>
      </c>
      <c r="HD454" s="1">
        <v>0</v>
      </c>
      <c r="HE454" s="1">
        <v>3.082E-2</v>
      </c>
      <c r="HF454" s="1">
        <v>4.2300000000000003E-3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1.2460000000000001E-2</v>
      </c>
      <c r="HN454" s="1">
        <v>0</v>
      </c>
      <c r="HO454" s="1">
        <v>1.9599999999999999E-2</v>
      </c>
      <c r="HP454" s="1">
        <v>0</v>
      </c>
      <c r="HQ454" s="1">
        <v>2.085E-2</v>
      </c>
      <c r="HR454" s="1">
        <v>4.9689999999999998E-2</v>
      </c>
      <c r="HS454" s="1">
        <v>0</v>
      </c>
      <c r="HT454" s="1">
        <v>6.4460000000000003E-2</v>
      </c>
      <c r="HU454" s="1">
        <v>0</v>
      </c>
      <c r="HV454" s="1">
        <v>0</v>
      </c>
      <c r="HW454" s="1">
        <v>0</v>
      </c>
      <c r="HX454" s="1">
        <v>0</v>
      </c>
      <c r="HY454" s="1">
        <v>0</v>
      </c>
      <c r="HZ454" s="1">
        <v>2.5860000000000001E-2</v>
      </c>
      <c r="IA454" s="1">
        <v>0</v>
      </c>
      <c r="IB454" s="1">
        <v>0</v>
      </c>
      <c r="IC454" s="1">
        <v>0</v>
      </c>
      <c r="ID454" s="1">
        <v>0</v>
      </c>
      <c r="IE454" s="1">
        <v>0</v>
      </c>
      <c r="IF454" s="1">
        <v>0</v>
      </c>
      <c r="IG454" s="1">
        <v>8.8599999999999998E-2</v>
      </c>
      <c r="IH454" s="1">
        <v>0.10402</v>
      </c>
      <c r="II454" s="1">
        <v>0</v>
      </c>
      <c r="IJ454" s="1">
        <v>0.17835000000000001</v>
      </c>
      <c r="IK454" s="1">
        <v>1.8079999999999999E-2</v>
      </c>
      <c r="IL454" s="1">
        <v>2.2679999999999999E-2</v>
      </c>
      <c r="IM454" s="1">
        <v>0</v>
      </c>
      <c r="IN454" s="1">
        <v>1.1350000000000001E-2</v>
      </c>
      <c r="IO454" s="1">
        <v>0</v>
      </c>
      <c r="IP454" s="1">
        <v>0</v>
      </c>
      <c r="IQ454" s="1">
        <v>4.0989999999999999E-2</v>
      </c>
      <c r="IR454" s="1">
        <v>0</v>
      </c>
      <c r="IS454" s="1">
        <v>0</v>
      </c>
      <c r="IT454" s="1">
        <v>6.3630000000000006E-2</v>
      </c>
      <c r="IU454" s="1">
        <v>0</v>
      </c>
      <c r="IV454" s="1">
        <v>0</v>
      </c>
      <c r="IW454" s="1">
        <v>1.332E-2</v>
      </c>
      <c r="IX454" s="1">
        <v>0</v>
      </c>
      <c r="IY454" s="1">
        <v>0</v>
      </c>
      <c r="IZ454" s="1">
        <v>0</v>
      </c>
      <c r="JA454" s="1">
        <v>1.418E-2</v>
      </c>
      <c r="JB454" s="1">
        <v>0.13699</v>
      </c>
      <c r="JC454" s="1">
        <v>0</v>
      </c>
      <c r="JD454" s="1">
        <v>0</v>
      </c>
      <c r="JE454" s="1">
        <v>7.2359999999999994E-2</v>
      </c>
      <c r="JF454" s="1">
        <v>6.6309999999999994E-2</v>
      </c>
      <c r="JG454" s="1">
        <v>0.11758</v>
      </c>
      <c r="JH454" s="1">
        <v>0</v>
      </c>
      <c r="JI454" s="1">
        <v>0.11811000000000001</v>
      </c>
      <c r="JJ454" s="1">
        <v>0</v>
      </c>
      <c r="JK454" s="1">
        <v>0.23884</v>
      </c>
      <c r="JL454" s="1">
        <v>2.7320000000000001E-2</v>
      </c>
      <c r="JM454" s="1">
        <v>0</v>
      </c>
      <c r="JN454" s="1">
        <v>0</v>
      </c>
      <c r="JO454" s="1">
        <v>0</v>
      </c>
      <c r="JP454" s="1">
        <v>1.1169999999999999E-2</v>
      </c>
      <c r="JQ454" s="1">
        <v>0</v>
      </c>
      <c r="JR454" s="1">
        <v>1.468E-2</v>
      </c>
      <c r="JS454" s="1">
        <v>0.1008</v>
      </c>
      <c r="JT454" s="1">
        <v>1.20658</v>
      </c>
      <c r="JU454" s="1">
        <v>5.008E-2</v>
      </c>
      <c r="JV454" s="1">
        <v>0</v>
      </c>
      <c r="JW454" s="1">
        <v>5.7200000000000003E-3</v>
      </c>
      <c r="JX454" s="1">
        <v>0.13199</v>
      </c>
      <c r="JY454" s="1">
        <v>0</v>
      </c>
      <c r="JZ454" s="1">
        <v>0</v>
      </c>
      <c r="KA454" s="1">
        <v>2.8139999999999998E-2</v>
      </c>
      <c r="KB454" s="1">
        <v>0</v>
      </c>
      <c r="KC454" s="1">
        <v>0</v>
      </c>
      <c r="KD454" s="1">
        <v>0</v>
      </c>
      <c r="KE454" s="1">
        <v>1.9380000000000001E-2</v>
      </c>
      <c r="KF454" s="1">
        <v>0</v>
      </c>
      <c r="KG454" s="1">
        <v>0</v>
      </c>
      <c r="KH454" s="1">
        <v>0</v>
      </c>
      <c r="KI454" s="1">
        <v>3.1150000000000001E-2</v>
      </c>
      <c r="KJ454" s="1">
        <v>0.19370000000000001</v>
      </c>
      <c r="KK454" s="1">
        <v>1.6080000000000001E-2</v>
      </c>
      <c r="KL454" s="1">
        <v>0</v>
      </c>
      <c r="KM454" s="1">
        <v>0</v>
      </c>
      <c r="KN454" s="1">
        <v>7.0800000000000004E-3</v>
      </c>
      <c r="KO454" s="1">
        <v>0</v>
      </c>
      <c r="KP454" s="1">
        <v>6.5700000000000003E-3</v>
      </c>
      <c r="KQ454" s="1">
        <v>0</v>
      </c>
      <c r="KR454" s="1">
        <v>2.282E-2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8.8919999999999999E-2</v>
      </c>
      <c r="LA454" s="1">
        <v>0</v>
      </c>
      <c r="LB454" s="1">
        <v>1.218E-2</v>
      </c>
      <c r="LC454" s="1">
        <v>0</v>
      </c>
      <c r="LD454" s="1">
        <v>1.8599999999999998E-2</v>
      </c>
      <c r="LE454" s="1">
        <v>0.21845999999999999</v>
      </c>
      <c r="LF454" s="1">
        <v>0</v>
      </c>
      <c r="LG454" s="1">
        <v>8.2849999999999993E-2</v>
      </c>
      <c r="LH454" s="1">
        <v>0</v>
      </c>
      <c r="LI454" s="1">
        <v>0.48956</v>
      </c>
      <c r="LJ454" s="1">
        <v>2.349E-2</v>
      </c>
      <c r="LK454" s="1">
        <v>0.23538000000000001</v>
      </c>
      <c r="LL454" s="1">
        <v>0</v>
      </c>
      <c r="LM454" s="1">
        <v>0</v>
      </c>
      <c r="LN454" s="1">
        <v>1.3820000000000001E-2</v>
      </c>
      <c r="LO454" s="1">
        <v>0</v>
      </c>
      <c r="LP454" s="1">
        <v>0</v>
      </c>
      <c r="LQ454" s="1">
        <v>0</v>
      </c>
      <c r="LR454" s="1">
        <v>2.5690000000000001E-2</v>
      </c>
      <c r="LS454" s="1">
        <v>3.653E-2</v>
      </c>
      <c r="LT454" s="1">
        <v>0</v>
      </c>
      <c r="LU454" s="1">
        <v>0</v>
      </c>
      <c r="LV454" s="1">
        <v>0</v>
      </c>
      <c r="LW454" s="1">
        <v>0</v>
      </c>
      <c r="LX454" s="1">
        <v>6.2700000000000006E-2</v>
      </c>
      <c r="LY454" s="1">
        <v>0</v>
      </c>
      <c r="LZ454" s="1">
        <v>7.9329999999999998E-2</v>
      </c>
      <c r="MA454" s="1">
        <v>1.304E-2</v>
      </c>
      <c r="MB454" s="1">
        <v>0</v>
      </c>
      <c r="MC454" s="1">
        <v>0</v>
      </c>
      <c r="MD454" s="1">
        <v>0</v>
      </c>
      <c r="ME454" s="1">
        <v>5.1700000000000001E-3</v>
      </c>
      <c r="MF454" s="1">
        <v>4.9399999999999999E-2</v>
      </c>
      <c r="MG454" s="1">
        <v>0</v>
      </c>
      <c r="MH454" s="1">
        <v>2.0049999999999998E-2</v>
      </c>
      <c r="MI454" s="1">
        <v>0</v>
      </c>
      <c r="MJ454" s="1">
        <v>1.61E-2</v>
      </c>
      <c r="MK454" s="1">
        <v>0</v>
      </c>
      <c r="ML454" s="1">
        <v>0</v>
      </c>
      <c r="MM454" s="1">
        <v>0</v>
      </c>
      <c r="MN454" s="1">
        <v>0</v>
      </c>
      <c r="MO454" s="1">
        <v>2.2069999999999999E-2</v>
      </c>
      <c r="MP454" s="1">
        <v>0</v>
      </c>
      <c r="MQ454" s="1">
        <v>0</v>
      </c>
      <c r="MR454" s="1">
        <v>0</v>
      </c>
      <c r="MS454" s="1">
        <v>2.0219999999999998E-2</v>
      </c>
      <c r="MT454" s="1">
        <v>0</v>
      </c>
      <c r="MU454" s="1">
        <v>0</v>
      </c>
      <c r="MV454" s="1">
        <v>0</v>
      </c>
      <c r="MW454" s="1">
        <v>2.4289999999999999E-2</v>
      </c>
      <c r="MX454" s="1">
        <v>0</v>
      </c>
      <c r="MY454" s="1">
        <v>0</v>
      </c>
      <c r="MZ454" s="1">
        <v>0</v>
      </c>
      <c r="NA454" s="1">
        <v>0</v>
      </c>
      <c r="NB454" s="1">
        <v>3.6880199999999999</v>
      </c>
      <c r="NC454" s="1">
        <v>0.12137000000000001</v>
      </c>
      <c r="ND454" s="1">
        <v>0</v>
      </c>
      <c r="NE454" s="1">
        <v>0</v>
      </c>
      <c r="NF454" s="1">
        <v>2.274E-2</v>
      </c>
      <c r="NG454" s="1">
        <v>1.7260000000000001E-2</v>
      </c>
      <c r="NH454" s="1">
        <v>0.20107</v>
      </c>
      <c r="NI454" s="1">
        <v>0</v>
      </c>
      <c r="NJ454" s="1">
        <v>0</v>
      </c>
      <c r="NK454" s="1">
        <v>0</v>
      </c>
      <c r="NL454" s="1">
        <v>0.1953</v>
      </c>
      <c r="NM454" s="1">
        <v>0</v>
      </c>
      <c r="NN454" s="1">
        <v>0</v>
      </c>
      <c r="NO454" s="1">
        <v>0</v>
      </c>
      <c r="NP454" s="1">
        <v>0</v>
      </c>
      <c r="NQ454" s="1">
        <v>0.87053999999999998</v>
      </c>
      <c r="NR454" s="1">
        <v>0</v>
      </c>
      <c r="NS454" s="1">
        <v>4.6179999999999999E-2</v>
      </c>
      <c r="NT454" s="1">
        <v>2.494E-2</v>
      </c>
      <c r="NU454" s="1">
        <v>0</v>
      </c>
      <c r="NV454" s="1">
        <v>0</v>
      </c>
      <c r="NW454" s="1">
        <v>5.781E-2</v>
      </c>
      <c r="NX454" s="1">
        <v>0</v>
      </c>
      <c r="NY454" s="1">
        <v>0</v>
      </c>
      <c r="NZ454" s="1">
        <v>0</v>
      </c>
      <c r="OA454" s="1">
        <v>0</v>
      </c>
      <c r="OB454" s="1">
        <v>0</v>
      </c>
      <c r="OC454" s="1">
        <v>1.427E-2</v>
      </c>
      <c r="OD454" s="1">
        <v>0</v>
      </c>
      <c r="OE454" s="1">
        <v>0</v>
      </c>
      <c r="OF454" s="1">
        <v>1.057E-2</v>
      </c>
      <c r="OG454" s="1">
        <v>3.9419999999999997E-2</v>
      </c>
      <c r="OH454" s="1">
        <v>0.32873000000000002</v>
      </c>
      <c r="OI454" s="1">
        <v>0.62878999999999996</v>
      </c>
      <c r="OJ454" s="1">
        <v>2.2419999999999999E-2</v>
      </c>
      <c r="OK454" s="1">
        <v>0.12378</v>
      </c>
      <c r="OL454" s="1">
        <v>0.12792999999999999</v>
      </c>
      <c r="OM454" s="1">
        <v>0</v>
      </c>
      <c r="ON454" s="1">
        <v>0.10499</v>
      </c>
      <c r="OO454" s="1">
        <v>0</v>
      </c>
      <c r="OP454" s="1">
        <v>0.15015999999999999</v>
      </c>
      <c r="OQ454" s="1">
        <v>0</v>
      </c>
      <c r="OR454" s="1">
        <v>0</v>
      </c>
      <c r="OS454" s="1">
        <v>3.9289999999999999E-2</v>
      </c>
      <c r="OT454" s="1">
        <v>0</v>
      </c>
      <c r="OU454" s="1">
        <v>0</v>
      </c>
      <c r="OV454" s="1">
        <v>0</v>
      </c>
      <c r="OW454" s="1">
        <v>0.11624</v>
      </c>
      <c r="OX454" s="1">
        <v>0</v>
      </c>
      <c r="OY454" s="1">
        <v>1.6889999999999999E-2</v>
      </c>
      <c r="OZ454" s="1">
        <v>0</v>
      </c>
      <c r="PA454" s="1">
        <v>0</v>
      </c>
      <c r="PB454" s="1">
        <v>0</v>
      </c>
      <c r="PC454" s="1">
        <v>3.0290000000000001E-2</v>
      </c>
      <c r="PD454" s="1">
        <v>0</v>
      </c>
      <c r="PE454" s="1">
        <v>0</v>
      </c>
      <c r="PF454" s="1">
        <v>0</v>
      </c>
      <c r="PG454" s="1">
        <v>1.363E-2</v>
      </c>
      <c r="PH454" s="1">
        <v>1.417E-2</v>
      </c>
      <c r="PI454" s="1">
        <v>0</v>
      </c>
      <c r="PJ454" s="1">
        <v>2.1760000000000002E-2</v>
      </c>
      <c r="PK454" s="1">
        <v>0</v>
      </c>
      <c r="PL454" s="1">
        <v>0</v>
      </c>
      <c r="PM454" s="1">
        <v>0</v>
      </c>
      <c r="PN454" s="1">
        <v>0</v>
      </c>
      <c r="PO454" s="1">
        <v>5.0990000000000001E-2</v>
      </c>
      <c r="PP454" s="1">
        <v>2.3480000000000001E-2</v>
      </c>
      <c r="PQ454" s="1">
        <v>0</v>
      </c>
      <c r="PR454" s="1">
        <v>1.9560000000000001E-2</v>
      </c>
      <c r="PS454" s="1">
        <v>0</v>
      </c>
      <c r="PT454" s="1">
        <v>0</v>
      </c>
      <c r="PU454" s="1">
        <v>0</v>
      </c>
      <c r="PV454" s="1">
        <v>0.18945999999999999</v>
      </c>
      <c r="PW454" s="1">
        <v>1.363E-2</v>
      </c>
      <c r="PX454" s="1">
        <v>0</v>
      </c>
      <c r="PY454" s="1">
        <v>6.0179999999999997E-2</v>
      </c>
      <c r="PZ454" s="1">
        <v>0</v>
      </c>
      <c r="QA454" s="1">
        <v>0</v>
      </c>
      <c r="QB454" s="1">
        <v>0</v>
      </c>
      <c r="QC454" s="1">
        <v>7.0900000000000005E-2</v>
      </c>
      <c r="QD454" s="1">
        <v>0.52612000000000003</v>
      </c>
      <c r="QE454" s="1">
        <v>0</v>
      </c>
      <c r="QF454" s="1">
        <v>0</v>
      </c>
      <c r="QG454" s="1">
        <v>0</v>
      </c>
      <c r="QH454" s="1">
        <v>0</v>
      </c>
      <c r="QI454" s="1">
        <v>0</v>
      </c>
      <c r="QJ454" s="1">
        <v>0</v>
      </c>
      <c r="QK454" s="1">
        <v>0</v>
      </c>
      <c r="QL454" s="1">
        <v>0</v>
      </c>
      <c r="QM454" s="1">
        <v>6.8860000000000005E-2</v>
      </c>
      <c r="QN454" s="1">
        <v>0</v>
      </c>
      <c r="QO454" s="1">
        <v>0</v>
      </c>
      <c r="QP454" s="1">
        <v>0</v>
      </c>
      <c r="QQ454" s="1">
        <v>0</v>
      </c>
      <c r="QR454" s="1">
        <v>0</v>
      </c>
      <c r="QS454" s="1">
        <v>0</v>
      </c>
      <c r="QT454" s="1">
        <v>0</v>
      </c>
      <c r="QU454" s="1">
        <v>2.5909999999999999E-2</v>
      </c>
      <c r="QV454" s="1">
        <v>2.103E-2</v>
      </c>
      <c r="QW454" s="1">
        <v>4.7399999999999998E-2</v>
      </c>
      <c r="QX454" s="1">
        <v>4.761E-2</v>
      </c>
      <c r="QY454" s="1">
        <v>2.9260000000000001E-2</v>
      </c>
      <c r="QZ454" s="1">
        <v>0</v>
      </c>
      <c r="RA454" s="1">
        <v>1.5640000000000001E-2</v>
      </c>
      <c r="RB454" s="1">
        <v>0</v>
      </c>
      <c r="RC454" s="1">
        <v>6.5129999999999993E-2</v>
      </c>
      <c r="RD454" s="1">
        <v>5.9699999999999996E-3</v>
      </c>
      <c r="RE454" s="1">
        <v>0</v>
      </c>
      <c r="RF454" s="1">
        <v>0</v>
      </c>
      <c r="RG454" s="1">
        <v>0</v>
      </c>
      <c r="RH454" s="1">
        <v>1.038E-2</v>
      </c>
      <c r="RI454" s="1">
        <v>0</v>
      </c>
      <c r="RJ454" s="1">
        <v>0</v>
      </c>
      <c r="RK454" s="1">
        <v>0</v>
      </c>
      <c r="RL454" s="1">
        <v>0</v>
      </c>
      <c r="RM454" s="1">
        <v>0</v>
      </c>
      <c r="RN454" s="1">
        <v>0</v>
      </c>
      <c r="RO454" s="1">
        <v>0</v>
      </c>
      <c r="RP454" s="1">
        <v>4.7570000000000001E-2</v>
      </c>
      <c r="RQ454" s="1">
        <v>0</v>
      </c>
      <c r="RR454" s="1">
        <v>5.0529999999999999E-2</v>
      </c>
      <c r="RS454" s="1">
        <v>8.6010000000000003E-2</v>
      </c>
      <c r="RT454" s="1">
        <v>1.515E-2</v>
      </c>
      <c r="RU454" s="1">
        <v>1.559E-2</v>
      </c>
      <c r="RV454" s="1">
        <v>0</v>
      </c>
      <c r="RW454" s="1">
        <v>0.18099000000000001</v>
      </c>
      <c r="RX454" s="1">
        <v>0</v>
      </c>
      <c r="RY454" s="1">
        <v>0</v>
      </c>
      <c r="RZ454" s="1">
        <v>5.57E-2</v>
      </c>
      <c r="SA454" s="1">
        <v>0</v>
      </c>
      <c r="SB454" s="1">
        <v>0</v>
      </c>
      <c r="SC454" s="1">
        <v>0</v>
      </c>
      <c r="SD454" s="1">
        <v>0</v>
      </c>
      <c r="SE454" s="1">
        <v>0</v>
      </c>
      <c r="SF454" s="1">
        <v>0.26201999999999998</v>
      </c>
      <c r="SG454" s="1">
        <v>0</v>
      </c>
      <c r="SH454" s="1">
        <v>8.4440000000000001E-2</v>
      </c>
      <c r="SI454" s="1">
        <v>6.4599999999999996E-3</v>
      </c>
      <c r="SJ454" s="1">
        <v>0</v>
      </c>
      <c r="SK454" s="1">
        <v>0</v>
      </c>
      <c r="SL454" s="1">
        <v>1.9890000000000001E-2</v>
      </c>
      <c r="SM454" s="1">
        <v>0</v>
      </c>
      <c r="SN454" s="1">
        <v>2.726E-2</v>
      </c>
      <c r="SO454" s="1">
        <v>0</v>
      </c>
      <c r="SP454" s="1">
        <v>0</v>
      </c>
      <c r="SQ454" s="1">
        <v>4.15E-3</v>
      </c>
      <c r="SR454" s="1">
        <v>0</v>
      </c>
      <c r="SS454" s="1">
        <v>7.2779999999999997E-2</v>
      </c>
      <c r="ST454" s="1">
        <v>1.6879999999999999E-2</v>
      </c>
      <c r="SU454" s="1">
        <v>2.3009999999999999E-2</v>
      </c>
      <c r="SV454" s="1">
        <v>1.2790299999999999</v>
      </c>
      <c r="SW454" s="1">
        <v>0</v>
      </c>
      <c r="SX454" s="1">
        <v>0</v>
      </c>
      <c r="SY454" s="1">
        <v>0</v>
      </c>
      <c r="SZ454" s="1">
        <v>0</v>
      </c>
      <c r="TA454" s="1">
        <v>0</v>
      </c>
      <c r="TB454" s="1">
        <v>0</v>
      </c>
      <c r="TC454" s="1">
        <v>4.9899999999999996E-3</v>
      </c>
      <c r="TD454" s="1">
        <v>0</v>
      </c>
      <c r="TE454" s="1">
        <v>0</v>
      </c>
      <c r="TF454" s="1">
        <v>0</v>
      </c>
      <c r="TG454" s="1">
        <v>1.498E-2</v>
      </c>
      <c r="TH454" s="1">
        <v>0</v>
      </c>
      <c r="TI454" s="1">
        <v>4.2930000000000003E-2</v>
      </c>
      <c r="TJ454" s="1">
        <v>0</v>
      </c>
      <c r="TK454" s="1">
        <v>0</v>
      </c>
      <c r="TL454" s="1">
        <v>1.142E-2</v>
      </c>
      <c r="TM454" s="1">
        <v>3.4750000000000003E-2</v>
      </c>
      <c r="TN454" s="1">
        <v>1.6889999999999999E-2</v>
      </c>
      <c r="TO454" s="1">
        <v>0</v>
      </c>
      <c r="TP454" s="1">
        <v>0.17044999999999999</v>
      </c>
      <c r="TQ454" s="1">
        <v>1.506E-2</v>
      </c>
      <c r="TR454" s="1">
        <v>0.53630999999999995</v>
      </c>
      <c r="TS454" s="1">
        <v>0</v>
      </c>
      <c r="TT454" s="1">
        <v>0</v>
      </c>
      <c r="TU454" s="1">
        <v>0</v>
      </c>
      <c r="TV454" s="1">
        <v>2.4459999999999999E-2</v>
      </c>
      <c r="TW454" s="1">
        <v>0</v>
      </c>
      <c r="TX454" s="1">
        <v>4.3299999999999996E-3</v>
      </c>
      <c r="TY454" s="1">
        <v>0</v>
      </c>
      <c r="TZ454" s="1">
        <v>0</v>
      </c>
      <c r="UA454" s="1">
        <v>0</v>
      </c>
      <c r="UB454" s="1">
        <v>0</v>
      </c>
      <c r="UC454" s="1">
        <v>0</v>
      </c>
      <c r="UD454" s="1">
        <v>8.3700000000000007E-3</v>
      </c>
      <c r="UE454" s="1">
        <v>0</v>
      </c>
      <c r="UF454" s="1">
        <v>0</v>
      </c>
      <c r="UG454" s="1">
        <v>9.4800000000000006E-3</v>
      </c>
      <c r="UH454" s="1">
        <v>0</v>
      </c>
      <c r="UI454" s="1">
        <v>0</v>
      </c>
      <c r="UJ454" s="1">
        <v>8.3199999999999993E-3</v>
      </c>
      <c r="UK454" s="1">
        <v>0</v>
      </c>
      <c r="UL454" s="1">
        <v>0</v>
      </c>
      <c r="UM454" s="1">
        <v>0</v>
      </c>
      <c r="UN454" s="1">
        <v>0</v>
      </c>
      <c r="UO454" s="1">
        <v>0</v>
      </c>
      <c r="UP454" s="1">
        <v>0</v>
      </c>
      <c r="UQ454" s="1">
        <v>1.0410000000000001E-2</v>
      </c>
      <c r="UR454" s="1">
        <v>5.5129999999999998E-2</v>
      </c>
      <c r="US454" s="1">
        <v>0</v>
      </c>
      <c r="UT454" s="1">
        <v>5.2380000000000003E-2</v>
      </c>
      <c r="UU454" s="1">
        <v>0</v>
      </c>
      <c r="UV454" s="1">
        <v>0</v>
      </c>
      <c r="UW454" s="1">
        <v>0</v>
      </c>
      <c r="UX454" s="1">
        <v>0</v>
      </c>
      <c r="UY454" s="1">
        <v>5.3150000000000003E-2</v>
      </c>
      <c r="UZ454" s="1">
        <v>0.14355000000000001</v>
      </c>
      <c r="VA454" s="1">
        <v>3.8920000000000003E-2</v>
      </c>
      <c r="VB454" s="1">
        <v>0.1191</v>
      </c>
      <c r="VC454" s="1">
        <v>0</v>
      </c>
      <c r="VD454" s="1">
        <v>0</v>
      </c>
      <c r="VE454" s="1">
        <v>0</v>
      </c>
      <c r="VF454" s="1">
        <v>0</v>
      </c>
      <c r="VG454" s="1">
        <v>0</v>
      </c>
      <c r="VH454" s="1">
        <v>1.511E-2</v>
      </c>
      <c r="VI454" s="1">
        <v>0</v>
      </c>
      <c r="VJ454" s="1">
        <v>0</v>
      </c>
      <c r="VK454" s="1">
        <v>5.4739999999999997E-2</v>
      </c>
      <c r="VL454" s="1">
        <v>1.4619999999999999E-2</v>
      </c>
      <c r="VM454" s="1">
        <v>0</v>
      </c>
      <c r="VN454" s="1">
        <v>0</v>
      </c>
      <c r="VO454" s="1">
        <v>0</v>
      </c>
      <c r="VP454" s="1">
        <v>0</v>
      </c>
      <c r="VQ454" s="1">
        <v>0</v>
      </c>
      <c r="VR454" s="1">
        <v>0</v>
      </c>
      <c r="VS454" s="1">
        <v>0.23766999999999999</v>
      </c>
      <c r="VT454" s="1">
        <v>0</v>
      </c>
      <c r="VU454" s="1">
        <v>0</v>
      </c>
      <c r="VV454" s="1">
        <v>0</v>
      </c>
      <c r="VW454" s="1">
        <v>0</v>
      </c>
      <c r="VX454" s="1">
        <v>0</v>
      </c>
      <c r="VY454" s="1">
        <v>0</v>
      </c>
      <c r="VZ454" s="1">
        <v>3.0810000000000001E-2</v>
      </c>
      <c r="WA454" s="1">
        <v>0</v>
      </c>
      <c r="WB454" s="1">
        <v>3.3399999999999999E-2</v>
      </c>
      <c r="WC454" s="1">
        <v>1.711E-2</v>
      </c>
      <c r="WD454" s="1">
        <v>1.9470000000000001E-2</v>
      </c>
      <c r="WE454" s="1">
        <v>0</v>
      </c>
      <c r="WF454" s="1">
        <v>0</v>
      </c>
      <c r="WG454" s="1">
        <v>1.6160000000000001E-2</v>
      </c>
      <c r="WH454" s="1">
        <v>0</v>
      </c>
      <c r="WI454" s="1">
        <v>0</v>
      </c>
      <c r="WJ454" s="1">
        <v>9.4199999999999996E-3</v>
      </c>
      <c r="WK454" s="1">
        <v>0</v>
      </c>
      <c r="WL454" s="1">
        <v>0</v>
      </c>
      <c r="WM454" s="1">
        <v>0</v>
      </c>
      <c r="WN454" s="1">
        <v>0.16761000000000001</v>
      </c>
      <c r="WO454" s="1">
        <v>0</v>
      </c>
      <c r="WP454" s="1">
        <v>0</v>
      </c>
      <c r="WQ454" s="1">
        <v>0</v>
      </c>
      <c r="WR454" s="1">
        <v>0</v>
      </c>
      <c r="WS454" s="1">
        <v>1.636E-2</v>
      </c>
      <c r="WT454" s="1">
        <v>0</v>
      </c>
      <c r="WU454" s="1">
        <v>0</v>
      </c>
      <c r="WV454" s="1">
        <v>0</v>
      </c>
      <c r="WW454" s="1">
        <v>2.2780000000000002E-2</v>
      </c>
      <c r="WX454" s="1">
        <v>0</v>
      </c>
      <c r="WY454" s="1">
        <v>0</v>
      </c>
      <c r="WZ454" s="1">
        <v>0</v>
      </c>
      <c r="XA454" s="1">
        <v>0</v>
      </c>
      <c r="XB454" s="1">
        <v>0</v>
      </c>
      <c r="XC454" s="1">
        <v>0</v>
      </c>
      <c r="XD454" s="1">
        <v>0</v>
      </c>
      <c r="XE454" s="1">
        <v>0</v>
      </c>
      <c r="XF454" s="1">
        <v>0</v>
      </c>
      <c r="XG454" s="1">
        <v>0</v>
      </c>
      <c r="XH454" s="1">
        <v>0</v>
      </c>
      <c r="XI454" s="1">
        <v>0</v>
      </c>
      <c r="XJ454" s="1">
        <v>0</v>
      </c>
      <c r="XK454" s="1">
        <v>3.3950000000000001E-2</v>
      </c>
      <c r="XL454" s="1">
        <v>0</v>
      </c>
      <c r="XM454" s="1">
        <v>0</v>
      </c>
      <c r="XN454" s="1">
        <v>0.13098000000000001</v>
      </c>
      <c r="XO454" s="1">
        <v>0</v>
      </c>
      <c r="XP454" s="1">
        <v>0</v>
      </c>
      <c r="XQ454" s="1">
        <v>0</v>
      </c>
      <c r="XR454" s="1">
        <v>1.8329999999999999E-2</v>
      </c>
      <c r="XS454" s="1">
        <v>0</v>
      </c>
      <c r="XT454" s="1">
        <v>0</v>
      </c>
      <c r="XU454" s="1">
        <v>2.3599999999999999E-2</v>
      </c>
      <c r="XV454" s="2">
        <f>SUM(B454:XU454)</f>
        <v>32.384879999999988</v>
      </c>
    </row>
    <row r="455" spans="1:646" ht="15" customHeight="1" x14ac:dyDescent="0.6">
      <c r="A455" s="1" t="s">
        <v>303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2.078E-2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7.7299999999999999E-3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1">
        <v>0</v>
      </c>
      <c r="HP455" s="1">
        <v>0</v>
      </c>
      <c r="HQ455" s="1">
        <v>0</v>
      </c>
      <c r="HR455" s="1">
        <v>0</v>
      </c>
      <c r="HS455" s="1">
        <v>0</v>
      </c>
      <c r="HT455" s="1">
        <v>0</v>
      </c>
      <c r="HU455" s="1">
        <v>0</v>
      </c>
      <c r="HV455" s="1">
        <v>0</v>
      </c>
      <c r="HW455" s="1">
        <v>0</v>
      </c>
      <c r="HX455" s="1">
        <v>0</v>
      </c>
      <c r="HY455" s="1">
        <v>0</v>
      </c>
      <c r="HZ455" s="1">
        <v>0</v>
      </c>
      <c r="IA455" s="1">
        <v>0</v>
      </c>
      <c r="IB455" s="1">
        <v>0</v>
      </c>
      <c r="IC455" s="1">
        <v>0</v>
      </c>
      <c r="ID455" s="1">
        <v>0</v>
      </c>
      <c r="IE455" s="1">
        <v>0</v>
      </c>
      <c r="IF455" s="1">
        <v>0</v>
      </c>
      <c r="IG455" s="1">
        <v>0</v>
      </c>
      <c r="IH455" s="1">
        <v>0</v>
      </c>
      <c r="II455" s="1">
        <v>0</v>
      </c>
      <c r="IJ455" s="1">
        <v>0</v>
      </c>
      <c r="IK455" s="1">
        <v>0</v>
      </c>
      <c r="IL455" s="1">
        <v>0</v>
      </c>
      <c r="IM455" s="1">
        <v>0</v>
      </c>
      <c r="IN455" s="1">
        <v>0</v>
      </c>
      <c r="IO455" s="1">
        <v>0</v>
      </c>
      <c r="IP455" s="1">
        <v>0</v>
      </c>
      <c r="IQ455" s="1">
        <v>0</v>
      </c>
      <c r="IR455" s="1">
        <v>0</v>
      </c>
      <c r="IS455" s="1">
        <v>0</v>
      </c>
      <c r="IT455" s="1">
        <v>0</v>
      </c>
      <c r="IU455" s="1">
        <v>0</v>
      </c>
      <c r="IV455" s="1">
        <v>0</v>
      </c>
      <c r="IW455" s="1">
        <v>0</v>
      </c>
      <c r="IX455" s="1">
        <v>0</v>
      </c>
      <c r="IY455" s="1">
        <v>0</v>
      </c>
      <c r="IZ455" s="1">
        <v>0</v>
      </c>
      <c r="JA455" s="1">
        <v>0</v>
      </c>
      <c r="JB455" s="1">
        <v>0</v>
      </c>
      <c r="JC455" s="1">
        <v>0</v>
      </c>
      <c r="JD455" s="1">
        <v>0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0</v>
      </c>
      <c r="JQ455" s="1">
        <v>0</v>
      </c>
      <c r="JR455" s="1">
        <v>0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0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0</v>
      </c>
      <c r="LU455" s="1">
        <v>0</v>
      </c>
      <c r="LV455" s="1">
        <v>0</v>
      </c>
      <c r="LW455" s="1">
        <v>0</v>
      </c>
      <c r="LX455" s="1">
        <v>0</v>
      </c>
      <c r="LY455" s="1">
        <v>0</v>
      </c>
      <c r="LZ455" s="1">
        <v>0</v>
      </c>
      <c r="MA455" s="1">
        <v>0</v>
      </c>
      <c r="MB455" s="1">
        <v>0</v>
      </c>
      <c r="MC455" s="1">
        <v>0</v>
      </c>
      <c r="MD455" s="1">
        <v>0</v>
      </c>
      <c r="ME455" s="1">
        <v>0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0</v>
      </c>
      <c r="NK455" s="1">
        <v>0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0</v>
      </c>
      <c r="NY455" s="1">
        <v>0</v>
      </c>
      <c r="NZ455" s="1">
        <v>0</v>
      </c>
      <c r="OA455" s="1">
        <v>0</v>
      </c>
      <c r="OB455" s="1">
        <v>0</v>
      </c>
      <c r="OC455" s="1">
        <v>0</v>
      </c>
      <c r="OD455" s="1">
        <v>0</v>
      </c>
      <c r="OE455" s="1">
        <v>0</v>
      </c>
      <c r="OF455" s="1">
        <v>2.6409999999999999E-2</v>
      </c>
      <c r="OG455" s="1">
        <v>0</v>
      </c>
      <c r="OH455" s="1">
        <v>0</v>
      </c>
      <c r="OI455" s="1">
        <v>0</v>
      </c>
      <c r="OJ455" s="1">
        <v>0</v>
      </c>
      <c r="OK455" s="1">
        <v>0</v>
      </c>
      <c r="OL455" s="1">
        <v>0</v>
      </c>
      <c r="OM455" s="1">
        <v>0</v>
      </c>
      <c r="ON455" s="1">
        <v>0</v>
      </c>
      <c r="OO455" s="1">
        <v>5.8E-4</v>
      </c>
      <c r="OP455" s="1">
        <v>7.5079999999999994E-2</v>
      </c>
      <c r="OQ455" s="1">
        <v>0</v>
      </c>
      <c r="OR455" s="1">
        <v>0</v>
      </c>
      <c r="OS455" s="1">
        <v>0</v>
      </c>
      <c r="OT455" s="1">
        <v>0</v>
      </c>
      <c r="OU455" s="1">
        <v>0</v>
      </c>
      <c r="OV455" s="1">
        <v>0</v>
      </c>
      <c r="OW455" s="1">
        <v>0</v>
      </c>
      <c r="OX455" s="1">
        <v>0</v>
      </c>
      <c r="OY455" s="1">
        <v>0</v>
      </c>
      <c r="OZ455" s="1">
        <v>0</v>
      </c>
      <c r="PA455" s="1">
        <v>0</v>
      </c>
      <c r="PB455" s="1">
        <v>0</v>
      </c>
      <c r="PC455" s="1">
        <v>0</v>
      </c>
      <c r="PD455" s="1">
        <v>0</v>
      </c>
      <c r="PE455" s="1">
        <v>0</v>
      </c>
      <c r="PF455" s="1">
        <v>0</v>
      </c>
      <c r="PG455" s="1">
        <v>0</v>
      </c>
      <c r="PH455" s="1">
        <v>0</v>
      </c>
      <c r="PI455" s="1">
        <v>0</v>
      </c>
      <c r="PJ455" s="1">
        <v>9.5250000000000001E-2</v>
      </c>
      <c r="PK455" s="1">
        <v>0</v>
      </c>
      <c r="PL455" s="1">
        <v>0</v>
      </c>
      <c r="PM455" s="1">
        <v>0</v>
      </c>
      <c r="PN455" s="1">
        <v>0</v>
      </c>
      <c r="PO455" s="1">
        <v>0</v>
      </c>
      <c r="PP455" s="1">
        <v>0</v>
      </c>
      <c r="PQ455" s="1">
        <v>0</v>
      </c>
      <c r="PR455" s="1">
        <v>0</v>
      </c>
      <c r="PS455" s="1">
        <v>0</v>
      </c>
      <c r="PT455" s="1">
        <v>0</v>
      </c>
      <c r="PU455" s="1">
        <v>0</v>
      </c>
      <c r="PV455" s="1">
        <v>3.243E-2</v>
      </c>
      <c r="PW455" s="1">
        <v>0</v>
      </c>
      <c r="PX455" s="1">
        <v>0</v>
      </c>
      <c r="PY455" s="1">
        <v>0</v>
      </c>
      <c r="PZ455" s="1">
        <v>0</v>
      </c>
      <c r="QA455" s="1">
        <v>0.16682</v>
      </c>
      <c r="QB455" s="1">
        <v>0</v>
      </c>
      <c r="QC455" s="1">
        <v>0</v>
      </c>
      <c r="QD455" s="1">
        <v>0.18254000000000001</v>
      </c>
      <c r="QE455" s="1">
        <v>0</v>
      </c>
      <c r="QF455" s="1">
        <v>6.7499999999999999E-3</v>
      </c>
      <c r="QG455" s="1">
        <v>0</v>
      </c>
      <c r="QH455" s="1">
        <v>2.7399999999999998E-3</v>
      </c>
      <c r="QI455" s="1">
        <v>0</v>
      </c>
      <c r="QJ455" s="1">
        <v>0</v>
      </c>
      <c r="QK455" s="1">
        <v>0</v>
      </c>
      <c r="QL455" s="1">
        <v>0</v>
      </c>
      <c r="QM455" s="1">
        <v>0</v>
      </c>
      <c r="QN455" s="1">
        <v>0</v>
      </c>
      <c r="QO455" s="1">
        <v>0</v>
      </c>
      <c r="QP455" s="1">
        <v>0</v>
      </c>
      <c r="QQ455" s="1">
        <v>0</v>
      </c>
      <c r="QR455" s="1">
        <v>0</v>
      </c>
      <c r="QS455" s="1">
        <v>0</v>
      </c>
      <c r="QT455" s="1">
        <v>0</v>
      </c>
      <c r="QU455" s="1">
        <v>0</v>
      </c>
      <c r="QV455" s="1">
        <v>0</v>
      </c>
      <c r="QW455" s="1">
        <v>0</v>
      </c>
      <c r="QX455" s="1">
        <v>0</v>
      </c>
      <c r="QY455" s="1">
        <v>0</v>
      </c>
      <c r="QZ455" s="1">
        <v>0</v>
      </c>
      <c r="RA455" s="1">
        <v>0</v>
      </c>
      <c r="RB455" s="1">
        <v>0</v>
      </c>
      <c r="RC455" s="1">
        <v>0</v>
      </c>
      <c r="RD455" s="1">
        <v>0</v>
      </c>
      <c r="RE455" s="1">
        <v>2.4930000000000001E-2</v>
      </c>
      <c r="RF455" s="1">
        <v>0</v>
      </c>
      <c r="RG455" s="1">
        <v>0</v>
      </c>
      <c r="RH455" s="1">
        <v>0</v>
      </c>
      <c r="RI455" s="1">
        <v>0</v>
      </c>
      <c r="RJ455" s="1">
        <v>0</v>
      </c>
      <c r="RK455" s="1">
        <v>0</v>
      </c>
      <c r="RL455" s="1">
        <v>0</v>
      </c>
      <c r="RM455" s="1">
        <v>0</v>
      </c>
      <c r="RN455" s="1">
        <v>0</v>
      </c>
      <c r="RO455" s="1">
        <v>0</v>
      </c>
      <c r="RP455" s="1">
        <v>0</v>
      </c>
      <c r="RQ455" s="1">
        <v>0</v>
      </c>
      <c r="RR455" s="1">
        <v>0</v>
      </c>
      <c r="RS455" s="1">
        <v>0</v>
      </c>
      <c r="RT455" s="1">
        <v>0</v>
      </c>
      <c r="RU455" s="1">
        <v>0</v>
      </c>
      <c r="RV455" s="1">
        <v>0</v>
      </c>
      <c r="RW455" s="1">
        <v>0</v>
      </c>
      <c r="RX455" s="1">
        <v>0</v>
      </c>
      <c r="RY455" s="1">
        <v>0</v>
      </c>
      <c r="RZ455" s="1">
        <v>0</v>
      </c>
      <c r="SA455" s="1">
        <v>3.1179999999999999E-2</v>
      </c>
      <c r="SB455" s="1">
        <v>0</v>
      </c>
      <c r="SC455" s="1">
        <v>0</v>
      </c>
      <c r="SD455" s="1">
        <v>0</v>
      </c>
      <c r="SE455" s="1">
        <v>0</v>
      </c>
      <c r="SF455" s="1">
        <v>0</v>
      </c>
      <c r="SG455" s="1">
        <v>0</v>
      </c>
      <c r="SH455" s="1">
        <v>0.91081000000000001</v>
      </c>
      <c r="SI455" s="1">
        <v>0</v>
      </c>
      <c r="SJ455" s="1">
        <v>0.71948000000000001</v>
      </c>
      <c r="SK455" s="1">
        <v>0</v>
      </c>
      <c r="SL455" s="1">
        <v>0</v>
      </c>
      <c r="SM455" s="1">
        <v>0</v>
      </c>
      <c r="SN455" s="1">
        <v>0</v>
      </c>
      <c r="SO455" s="1">
        <v>0</v>
      </c>
      <c r="SP455" s="1">
        <v>0</v>
      </c>
      <c r="SQ455" s="1">
        <v>6.1799999999999997E-3</v>
      </c>
      <c r="SR455" s="1">
        <v>0</v>
      </c>
      <c r="SS455" s="1">
        <v>0</v>
      </c>
      <c r="ST455" s="1">
        <v>0</v>
      </c>
      <c r="SU455" s="1">
        <v>0</v>
      </c>
      <c r="SV455" s="1">
        <v>0</v>
      </c>
      <c r="SW455" s="1">
        <v>0</v>
      </c>
      <c r="SX455" s="1">
        <v>0</v>
      </c>
      <c r="SY455" s="1">
        <v>0</v>
      </c>
      <c r="SZ455" s="1">
        <v>0</v>
      </c>
      <c r="TA455" s="1">
        <v>0</v>
      </c>
      <c r="TB455" s="1">
        <v>0</v>
      </c>
      <c r="TC455" s="1">
        <v>0</v>
      </c>
      <c r="TD455" s="1">
        <v>0</v>
      </c>
      <c r="TE455" s="1">
        <v>0</v>
      </c>
      <c r="TF455" s="1">
        <v>0</v>
      </c>
      <c r="TG455" s="1">
        <v>0</v>
      </c>
      <c r="TH455" s="1">
        <v>0</v>
      </c>
      <c r="TI455" s="1">
        <v>0</v>
      </c>
      <c r="TJ455" s="1">
        <v>0</v>
      </c>
      <c r="TK455" s="1">
        <v>0</v>
      </c>
      <c r="TL455" s="1">
        <v>0</v>
      </c>
      <c r="TM455" s="1">
        <v>0</v>
      </c>
      <c r="TN455" s="1">
        <v>0</v>
      </c>
      <c r="TO455" s="1">
        <v>0</v>
      </c>
      <c r="TP455" s="1">
        <v>0</v>
      </c>
      <c r="TQ455" s="1">
        <v>0</v>
      </c>
      <c r="TR455" s="1">
        <v>0</v>
      </c>
      <c r="TS455" s="1">
        <v>0</v>
      </c>
      <c r="TT455" s="1">
        <v>0</v>
      </c>
      <c r="TU455" s="1">
        <v>0</v>
      </c>
      <c r="TV455" s="1">
        <v>0</v>
      </c>
      <c r="TW455" s="1">
        <v>0</v>
      </c>
      <c r="TX455" s="1">
        <v>0</v>
      </c>
      <c r="TY455" s="1">
        <v>0</v>
      </c>
      <c r="TZ455" s="1">
        <v>0</v>
      </c>
      <c r="UA455" s="1">
        <v>0</v>
      </c>
      <c r="UB455" s="1">
        <v>0</v>
      </c>
      <c r="UC455" s="1">
        <v>0</v>
      </c>
      <c r="UD455" s="1">
        <v>0</v>
      </c>
      <c r="UE455" s="1">
        <v>0</v>
      </c>
      <c r="UF455" s="1">
        <v>0</v>
      </c>
      <c r="UG455" s="1">
        <v>0</v>
      </c>
      <c r="UH455" s="1">
        <v>0</v>
      </c>
      <c r="UI455" s="1">
        <v>0</v>
      </c>
      <c r="UJ455" s="1">
        <v>0</v>
      </c>
      <c r="UK455" s="1">
        <v>0</v>
      </c>
      <c r="UL455" s="1">
        <v>0</v>
      </c>
      <c r="UM455" s="1">
        <v>0</v>
      </c>
      <c r="UN455" s="1">
        <v>0</v>
      </c>
      <c r="UO455" s="1">
        <v>0</v>
      </c>
      <c r="UP455" s="1">
        <v>0</v>
      </c>
      <c r="UQ455" s="1">
        <v>0</v>
      </c>
      <c r="UR455" s="1">
        <v>0</v>
      </c>
      <c r="US455" s="1">
        <v>0</v>
      </c>
      <c r="UT455" s="1">
        <v>0</v>
      </c>
      <c r="UU455" s="1">
        <v>0</v>
      </c>
      <c r="UV455" s="1">
        <v>0</v>
      </c>
      <c r="UW455" s="1">
        <v>0</v>
      </c>
      <c r="UX455" s="1">
        <v>0</v>
      </c>
      <c r="UY455" s="1">
        <v>0</v>
      </c>
      <c r="UZ455" s="1">
        <v>0</v>
      </c>
      <c r="VA455" s="1">
        <v>0</v>
      </c>
      <c r="VB455" s="1">
        <v>0</v>
      </c>
      <c r="VC455" s="1">
        <v>0</v>
      </c>
      <c r="VD455" s="1">
        <v>0</v>
      </c>
      <c r="VE455" s="1">
        <v>0</v>
      </c>
      <c r="VF455" s="1">
        <v>0</v>
      </c>
      <c r="VG455" s="1">
        <v>0</v>
      </c>
      <c r="VH455" s="1">
        <v>0</v>
      </c>
      <c r="VI455" s="1">
        <v>0</v>
      </c>
      <c r="VJ455" s="1">
        <v>1.6800000000000001E-3</v>
      </c>
      <c r="VK455" s="1">
        <v>0</v>
      </c>
      <c r="VL455" s="1">
        <v>0</v>
      </c>
      <c r="VM455" s="1">
        <v>0</v>
      </c>
      <c r="VN455" s="1">
        <v>0</v>
      </c>
      <c r="VO455" s="1">
        <v>0</v>
      </c>
      <c r="VP455" s="1">
        <v>0</v>
      </c>
      <c r="VQ455" s="1">
        <v>0</v>
      </c>
      <c r="VR455" s="1">
        <v>0</v>
      </c>
      <c r="VS455" s="1">
        <v>0</v>
      </c>
      <c r="VT455" s="1">
        <v>4.5599999999999998E-3</v>
      </c>
      <c r="VU455" s="1">
        <v>0</v>
      </c>
      <c r="VV455" s="1">
        <v>0</v>
      </c>
      <c r="VW455" s="1">
        <v>0</v>
      </c>
      <c r="VX455" s="1">
        <v>0</v>
      </c>
      <c r="VY455" s="1">
        <v>0</v>
      </c>
      <c r="VZ455" s="1">
        <v>0</v>
      </c>
      <c r="WA455" s="1">
        <v>0</v>
      </c>
      <c r="WB455" s="1">
        <v>0</v>
      </c>
      <c r="WC455" s="1">
        <v>0</v>
      </c>
      <c r="WD455" s="1">
        <v>0</v>
      </c>
      <c r="WE455" s="1">
        <v>0</v>
      </c>
      <c r="WF455" s="1">
        <v>0</v>
      </c>
      <c r="WG455" s="1">
        <v>0</v>
      </c>
      <c r="WH455" s="1">
        <v>0</v>
      </c>
      <c r="WI455" s="1">
        <v>0</v>
      </c>
      <c r="WJ455" s="1">
        <v>0</v>
      </c>
      <c r="WK455" s="1">
        <v>0</v>
      </c>
      <c r="WL455" s="1">
        <v>0</v>
      </c>
      <c r="WM455" s="1">
        <v>0</v>
      </c>
      <c r="WN455" s="1">
        <v>0</v>
      </c>
      <c r="WO455" s="1">
        <v>0</v>
      </c>
      <c r="WP455" s="1">
        <v>0</v>
      </c>
      <c r="WQ455" s="1">
        <v>0</v>
      </c>
      <c r="WR455" s="1">
        <v>0</v>
      </c>
      <c r="WS455" s="1">
        <v>0</v>
      </c>
      <c r="WT455" s="1">
        <v>0</v>
      </c>
      <c r="WU455" s="1">
        <v>0</v>
      </c>
      <c r="WV455" s="1">
        <v>0</v>
      </c>
      <c r="WW455" s="1">
        <v>0</v>
      </c>
      <c r="WX455" s="1">
        <v>0</v>
      </c>
      <c r="WY455" s="1">
        <v>0</v>
      </c>
      <c r="WZ455" s="1">
        <v>0</v>
      </c>
      <c r="XA455" s="1">
        <v>0</v>
      </c>
      <c r="XB455" s="1">
        <v>0</v>
      </c>
      <c r="XC455" s="1">
        <v>0</v>
      </c>
      <c r="XD455" s="1">
        <v>0</v>
      </c>
      <c r="XE455" s="1">
        <v>0</v>
      </c>
      <c r="XF455" s="1">
        <v>0</v>
      </c>
      <c r="XG455" s="1">
        <v>0</v>
      </c>
      <c r="XH455" s="1">
        <v>0</v>
      </c>
      <c r="XI455" s="1">
        <v>0</v>
      </c>
      <c r="XJ455" s="1">
        <v>0</v>
      </c>
      <c r="XK455" s="1">
        <v>0</v>
      </c>
      <c r="XL455" s="1">
        <v>0</v>
      </c>
      <c r="XM455" s="1">
        <v>0</v>
      </c>
      <c r="XN455" s="1">
        <v>0</v>
      </c>
      <c r="XO455" s="1">
        <v>0</v>
      </c>
      <c r="XP455" s="1">
        <v>0</v>
      </c>
      <c r="XQ455" s="1">
        <v>0</v>
      </c>
      <c r="XR455" s="1">
        <v>0</v>
      </c>
      <c r="XS455" s="1">
        <v>0</v>
      </c>
      <c r="XT455" s="1">
        <v>0</v>
      </c>
      <c r="XU455" s="1">
        <v>0</v>
      </c>
      <c r="XV455" s="2">
        <f>SUM(B455:XU455)</f>
        <v>2.3159300000000003</v>
      </c>
    </row>
    <row r="456" spans="1:646" ht="15" customHeight="1" x14ac:dyDescent="0.6">
      <c r="A456" s="1" t="s">
        <v>341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3.1E-4</v>
      </c>
      <c r="N456" s="1">
        <v>0</v>
      </c>
      <c r="O456" s="1">
        <v>0</v>
      </c>
      <c r="P456" s="1">
        <v>0</v>
      </c>
      <c r="Q456" s="1">
        <v>5.0499999999999998E-3</v>
      </c>
      <c r="R456" s="1">
        <v>0</v>
      </c>
      <c r="S456" s="1">
        <v>0</v>
      </c>
      <c r="T456" s="1">
        <v>0</v>
      </c>
      <c r="U456" s="1">
        <v>0</v>
      </c>
      <c r="V456" s="1">
        <v>2.24E-2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1.043E-2</v>
      </c>
      <c r="AE456" s="1">
        <v>0</v>
      </c>
      <c r="AF456" s="1">
        <v>0</v>
      </c>
      <c r="AG456" s="1">
        <v>0</v>
      </c>
      <c r="AH456" s="1">
        <v>0</v>
      </c>
      <c r="AI456" s="1">
        <v>1.008E-2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1.1560000000000001E-2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3.4299999999999999E-3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9.1E-4</v>
      </c>
      <c r="BJ456" s="1">
        <v>0</v>
      </c>
      <c r="BK456" s="1">
        <v>0</v>
      </c>
      <c r="BL456" s="1">
        <v>0</v>
      </c>
      <c r="BM456" s="1">
        <v>0</v>
      </c>
      <c r="BN456" s="1">
        <v>2.8230000000000002E-2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1.9000000000000001E-4</v>
      </c>
      <c r="BU456" s="1">
        <v>0.31620999999999999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0.13991999999999999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8.5559999999999997E-2</v>
      </c>
      <c r="CK456" s="1">
        <v>2.248E-2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2.0670000000000001E-2</v>
      </c>
      <c r="CS456" s="1">
        <v>0</v>
      </c>
      <c r="CT456" s="1">
        <v>9.2000000000000003E-4</v>
      </c>
      <c r="CU456" s="1">
        <v>0</v>
      </c>
      <c r="CV456" s="1">
        <v>0</v>
      </c>
      <c r="CW456" s="1">
        <v>0</v>
      </c>
      <c r="CX456" s="1">
        <v>0</v>
      </c>
      <c r="CY456" s="1">
        <v>3.9910000000000001E-2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0.11814</v>
      </c>
      <c r="DX456" s="1">
        <v>0</v>
      </c>
      <c r="DY456" s="1">
        <v>2.8830000000000001E-2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8.5800000000000008E-3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1.06E-3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6.0400000000000002E-2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1.0399999999999999E-3</v>
      </c>
      <c r="FQ456" s="1">
        <v>0</v>
      </c>
      <c r="FR456" s="1">
        <v>8.09E-3</v>
      </c>
      <c r="FS456" s="1">
        <v>6.0879999999999997E-2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6.4000000000000003E-3</v>
      </c>
      <c r="GA456" s="1">
        <v>0</v>
      </c>
      <c r="GB456" s="1">
        <v>0</v>
      </c>
      <c r="GC456" s="1">
        <v>0</v>
      </c>
      <c r="GD456" s="1">
        <v>0</v>
      </c>
      <c r="GE456" s="1">
        <v>6.8919999999999995E-2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2.5000000000000001E-4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9.4800000000000006E-3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1.5140000000000001E-2</v>
      </c>
      <c r="HC456" s="1">
        <v>0</v>
      </c>
      <c r="HD456" s="1">
        <v>0</v>
      </c>
      <c r="HE456" s="1">
        <v>0</v>
      </c>
      <c r="HF456" s="1">
        <v>9.8999999999999999E-4</v>
      </c>
      <c r="HG456" s="1">
        <v>0</v>
      </c>
      <c r="HH456" s="1">
        <v>0</v>
      </c>
      <c r="HI456" s="1">
        <v>0.23676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1">
        <v>0</v>
      </c>
      <c r="HP456" s="1">
        <v>0</v>
      </c>
      <c r="HQ456" s="1">
        <v>0</v>
      </c>
      <c r="HR456" s="1">
        <v>0</v>
      </c>
      <c r="HS456" s="1">
        <v>0</v>
      </c>
      <c r="HT456" s="1">
        <v>0</v>
      </c>
      <c r="HU456" s="1">
        <v>0</v>
      </c>
      <c r="HV456" s="1">
        <v>0</v>
      </c>
      <c r="HW456" s="1">
        <v>0</v>
      </c>
      <c r="HX456" s="1">
        <v>0</v>
      </c>
      <c r="HY456" s="1">
        <v>0</v>
      </c>
      <c r="HZ456" s="1">
        <v>0</v>
      </c>
      <c r="IA456" s="1">
        <v>0</v>
      </c>
      <c r="IB456" s="1">
        <v>0</v>
      </c>
      <c r="IC456" s="1">
        <v>0</v>
      </c>
      <c r="ID456" s="1">
        <v>0</v>
      </c>
      <c r="IE456" s="1">
        <v>0</v>
      </c>
      <c r="IF456" s="1">
        <v>0</v>
      </c>
      <c r="IG456" s="1">
        <v>0</v>
      </c>
      <c r="IH456" s="1">
        <v>0</v>
      </c>
      <c r="II456" s="1">
        <v>0</v>
      </c>
      <c r="IJ456" s="1">
        <v>1.1480000000000001E-2</v>
      </c>
      <c r="IK456" s="1">
        <v>0</v>
      </c>
      <c r="IL456" s="1">
        <v>5.2229999999999999E-2</v>
      </c>
      <c r="IM456" s="1">
        <v>0</v>
      </c>
      <c r="IN456" s="1">
        <v>0</v>
      </c>
      <c r="IO456" s="1">
        <v>5.2900000000000004E-3</v>
      </c>
      <c r="IP456" s="1">
        <v>0</v>
      </c>
      <c r="IQ456" s="1">
        <v>0</v>
      </c>
      <c r="IR456" s="1">
        <v>0</v>
      </c>
      <c r="IS456" s="1">
        <v>0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0</v>
      </c>
      <c r="IZ456" s="1">
        <v>0</v>
      </c>
      <c r="JA456" s="1">
        <v>0</v>
      </c>
      <c r="JB456" s="1">
        <v>4.0999999999999999E-4</v>
      </c>
      <c r="JC456" s="1">
        <v>0</v>
      </c>
      <c r="JD456" s="1">
        <v>0</v>
      </c>
      <c r="JE456" s="1">
        <v>0</v>
      </c>
      <c r="JF456" s="1">
        <v>4.9500000000000004E-3</v>
      </c>
      <c r="JG456" s="1">
        <v>0</v>
      </c>
      <c r="JH456" s="1">
        <v>3.1E-4</v>
      </c>
      <c r="JI456" s="1">
        <v>0</v>
      </c>
      <c r="JJ456" s="1">
        <v>0</v>
      </c>
      <c r="JK456" s="1">
        <v>0</v>
      </c>
      <c r="JL456" s="1">
        <v>0</v>
      </c>
      <c r="JM456" s="1">
        <v>1.91E-3</v>
      </c>
      <c r="JN456" s="1">
        <v>0</v>
      </c>
      <c r="JO456" s="1">
        <v>0</v>
      </c>
      <c r="JP456" s="1">
        <v>1.3679999999999999E-2</v>
      </c>
      <c r="JQ456" s="1">
        <v>0</v>
      </c>
      <c r="JR456" s="1">
        <v>0</v>
      </c>
      <c r="JS456" s="1">
        <v>0</v>
      </c>
      <c r="JT456" s="1">
        <v>0.12441000000000001</v>
      </c>
      <c r="JU456" s="1">
        <v>0</v>
      </c>
      <c r="JV456" s="1">
        <v>0</v>
      </c>
      <c r="JW456" s="1">
        <v>4.249E-2</v>
      </c>
      <c r="JX456" s="1">
        <v>2.8369999999999999E-2</v>
      </c>
      <c r="JY456" s="1">
        <v>0</v>
      </c>
      <c r="JZ456" s="1">
        <v>1.0449999999999999E-2</v>
      </c>
      <c r="KA456" s="1">
        <v>0</v>
      </c>
      <c r="KB456" s="1">
        <v>5.3400000000000001E-3</v>
      </c>
      <c r="KC456" s="1">
        <v>0</v>
      </c>
      <c r="KD456" s="1">
        <v>0</v>
      </c>
      <c r="KE456" s="1">
        <v>0</v>
      </c>
      <c r="KF456" s="1">
        <v>8.4999999999999995E-4</v>
      </c>
      <c r="KG456" s="1">
        <v>0</v>
      </c>
      <c r="KH456" s="1">
        <v>0</v>
      </c>
      <c r="KI456" s="1">
        <v>1.4400000000000001E-3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4.7400000000000003E-3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5.2399999999999999E-3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1.9400000000000001E-3</v>
      </c>
      <c r="LK456" s="1">
        <v>0</v>
      </c>
      <c r="LL456" s="1">
        <v>4.6000000000000001E-4</v>
      </c>
      <c r="LM456" s="1">
        <v>0</v>
      </c>
      <c r="LN456" s="1">
        <v>0</v>
      </c>
      <c r="LO456" s="1">
        <v>0</v>
      </c>
      <c r="LP456" s="1">
        <v>0</v>
      </c>
      <c r="LQ456" s="1">
        <v>2.2799999999999999E-3</v>
      </c>
      <c r="LR456" s="1">
        <v>0</v>
      </c>
      <c r="LS456" s="1">
        <v>0</v>
      </c>
      <c r="LT456" s="1">
        <v>3.8999999999999999E-4</v>
      </c>
      <c r="LU456" s="1">
        <v>0</v>
      </c>
      <c r="LV456" s="1">
        <v>0</v>
      </c>
      <c r="LW456" s="1">
        <v>3.7769999999999998E-2</v>
      </c>
      <c r="LX456" s="1">
        <v>0</v>
      </c>
      <c r="LY456" s="1">
        <v>0</v>
      </c>
      <c r="LZ456" s="1">
        <v>0</v>
      </c>
      <c r="MA456" s="1">
        <v>0</v>
      </c>
      <c r="MB456" s="1">
        <v>0</v>
      </c>
      <c r="MC456" s="1">
        <v>8.1999999999999998E-4</v>
      </c>
      <c r="MD456" s="1">
        <v>0</v>
      </c>
      <c r="ME456" s="1">
        <v>2.3999999999999998E-3</v>
      </c>
      <c r="MF456" s="1">
        <v>0</v>
      </c>
      <c r="MG456" s="1">
        <v>0</v>
      </c>
      <c r="MH456" s="1">
        <v>0</v>
      </c>
      <c r="MI456" s="1">
        <v>5.8529999999999999E-2</v>
      </c>
      <c r="MJ456" s="1">
        <v>0</v>
      </c>
      <c r="MK456" s="1">
        <v>1.65E-3</v>
      </c>
      <c r="ML456" s="1">
        <v>0</v>
      </c>
      <c r="MM456" s="1">
        <v>0</v>
      </c>
      <c r="MN456" s="1">
        <v>0</v>
      </c>
      <c r="MO456" s="1">
        <v>0</v>
      </c>
      <c r="MP456" s="1">
        <v>0.18942999999999999</v>
      </c>
      <c r="MQ456" s="1">
        <v>3.7749999999999999E-2</v>
      </c>
      <c r="MR456" s="1">
        <v>0</v>
      </c>
      <c r="MS456" s="1">
        <v>0</v>
      </c>
      <c r="MT456" s="1">
        <v>0</v>
      </c>
      <c r="MU456" s="1">
        <v>3.397E-2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8.8969999999999994E-2</v>
      </c>
      <c r="NC456" s="1">
        <v>1.272E-2</v>
      </c>
      <c r="ND456" s="1">
        <v>0</v>
      </c>
      <c r="NE456" s="1">
        <v>0</v>
      </c>
      <c r="NF456" s="1">
        <v>0</v>
      </c>
      <c r="NG456" s="1">
        <v>0</v>
      </c>
      <c r="NH456" s="1">
        <v>2.6970000000000001E-2</v>
      </c>
      <c r="NI456" s="1">
        <v>0</v>
      </c>
      <c r="NJ456" s="1">
        <v>1.941E-2</v>
      </c>
      <c r="NK456" s="1">
        <v>0.21018999999999999</v>
      </c>
      <c r="NL456" s="1">
        <v>0</v>
      </c>
      <c r="NM456" s="1">
        <v>0</v>
      </c>
      <c r="NN456" s="1">
        <v>2.5200000000000001E-3</v>
      </c>
      <c r="NO456" s="1">
        <v>0</v>
      </c>
      <c r="NP456" s="1">
        <v>1.0300000000000001E-3</v>
      </c>
      <c r="NQ456" s="1">
        <v>0</v>
      </c>
      <c r="NR456" s="1">
        <v>0</v>
      </c>
      <c r="NS456" s="1">
        <v>0</v>
      </c>
      <c r="NT456" s="1">
        <v>0</v>
      </c>
      <c r="NU456" s="1">
        <v>2.9199999999999999E-3</v>
      </c>
      <c r="NV456" s="1">
        <v>0</v>
      </c>
      <c r="NW456" s="1">
        <v>0</v>
      </c>
      <c r="NX456" s="1">
        <v>2.6419999999999999E-2</v>
      </c>
      <c r="NY456" s="1">
        <v>0</v>
      </c>
      <c r="NZ456" s="1">
        <v>0</v>
      </c>
      <c r="OA456" s="1">
        <v>0</v>
      </c>
      <c r="OB456" s="1">
        <v>0</v>
      </c>
      <c r="OC456" s="1">
        <v>0</v>
      </c>
      <c r="OD456" s="1">
        <v>0</v>
      </c>
      <c r="OE456" s="1">
        <v>6.13E-3</v>
      </c>
      <c r="OF456" s="1">
        <v>6.8699999999999997E-2</v>
      </c>
      <c r="OG456" s="1">
        <v>1.831E-2</v>
      </c>
      <c r="OH456" s="1">
        <v>0</v>
      </c>
      <c r="OI456" s="1">
        <v>0.14657000000000001</v>
      </c>
      <c r="OJ456" s="1">
        <v>3.3090000000000001E-2</v>
      </c>
      <c r="OK456" s="1">
        <v>0</v>
      </c>
      <c r="OL456" s="1">
        <v>0</v>
      </c>
      <c r="OM456" s="1">
        <v>0.91952999999999996</v>
      </c>
      <c r="ON456" s="1">
        <v>1.99525</v>
      </c>
      <c r="OO456" s="1">
        <v>2.9360000000000001E-2</v>
      </c>
      <c r="OP456" s="1">
        <v>0</v>
      </c>
      <c r="OQ456" s="1">
        <v>2.019E-2</v>
      </c>
      <c r="OR456" s="1">
        <v>0</v>
      </c>
      <c r="OS456" s="1">
        <v>0.47494999999999998</v>
      </c>
      <c r="OT456" s="1">
        <v>1.8089999999999998E-2</v>
      </c>
      <c r="OU456" s="1">
        <v>0</v>
      </c>
      <c r="OV456" s="1">
        <v>1.72E-3</v>
      </c>
      <c r="OW456" s="1">
        <v>7.3109999999999994E-2</v>
      </c>
      <c r="OX456" s="1">
        <v>0</v>
      </c>
      <c r="OY456" s="1">
        <v>0</v>
      </c>
      <c r="OZ456" s="1">
        <v>0.13513</v>
      </c>
      <c r="PA456" s="1">
        <v>0</v>
      </c>
      <c r="PB456" s="1">
        <v>0</v>
      </c>
      <c r="PC456" s="1">
        <v>2.0983499999999999</v>
      </c>
      <c r="PD456" s="1">
        <v>0</v>
      </c>
      <c r="PE456" s="1">
        <v>0</v>
      </c>
      <c r="PF456" s="1">
        <v>2.0570000000000001E-2</v>
      </c>
      <c r="PG456" s="1">
        <v>6.3780000000000003E-2</v>
      </c>
      <c r="PH456" s="1">
        <v>0</v>
      </c>
      <c r="PI456" s="1">
        <v>0.71489999999999998</v>
      </c>
      <c r="PJ456" s="1">
        <v>5.8880000000000002E-2</v>
      </c>
      <c r="PK456" s="1">
        <v>0</v>
      </c>
      <c r="PL456" s="1">
        <v>0.23480999999999999</v>
      </c>
      <c r="PM456" s="1">
        <v>9.468E-2</v>
      </c>
      <c r="PN456" s="1">
        <v>0</v>
      </c>
      <c r="PO456" s="1">
        <v>8.7899999999999992E-3</v>
      </c>
      <c r="PP456" s="1">
        <v>9.0600000000000003E-3</v>
      </c>
      <c r="PQ456" s="1">
        <v>2.8979999999999999E-2</v>
      </c>
      <c r="PR456" s="1">
        <v>0</v>
      </c>
      <c r="PS456" s="1">
        <v>0</v>
      </c>
      <c r="PT456" s="1">
        <v>3.848E-2</v>
      </c>
      <c r="PU456" s="1">
        <v>1.5300400000000001</v>
      </c>
      <c r="PV456" s="1">
        <v>0.17044000000000001</v>
      </c>
      <c r="PW456" s="1">
        <v>1.4100600000000001</v>
      </c>
      <c r="PX456" s="1">
        <v>0</v>
      </c>
      <c r="PY456" s="1">
        <v>1.6420000000000001E-2</v>
      </c>
      <c r="PZ456" s="1">
        <v>0</v>
      </c>
      <c r="QA456" s="1">
        <v>0</v>
      </c>
      <c r="QB456" s="1">
        <v>1.391E-2</v>
      </c>
      <c r="QC456" s="1">
        <v>7.3160000000000003E-2</v>
      </c>
      <c r="QD456" s="1">
        <v>5.6939999999999998E-2</v>
      </c>
      <c r="QE456" s="1">
        <v>0</v>
      </c>
      <c r="QF456" s="1">
        <v>0</v>
      </c>
      <c r="QG456" s="1">
        <v>0</v>
      </c>
      <c r="QH456" s="1">
        <v>2.3089999999999999E-2</v>
      </c>
      <c r="QI456" s="1">
        <v>1.951E-2</v>
      </c>
      <c r="QJ456" s="1">
        <v>9.1900000000000003E-3</v>
      </c>
      <c r="QK456" s="1">
        <v>0</v>
      </c>
      <c r="QL456" s="1">
        <v>0</v>
      </c>
      <c r="QM456" s="1">
        <v>2.0279999999999999E-2</v>
      </c>
      <c r="QN456" s="1">
        <v>5.151E-2</v>
      </c>
      <c r="QO456" s="1">
        <v>0</v>
      </c>
      <c r="QP456" s="1">
        <v>0</v>
      </c>
      <c r="QQ456" s="1">
        <v>0</v>
      </c>
      <c r="QR456" s="1">
        <v>0</v>
      </c>
      <c r="QS456" s="1">
        <v>9.8300000000000002E-3</v>
      </c>
      <c r="QT456" s="1">
        <v>9.2099999999999994E-3</v>
      </c>
      <c r="QU456" s="1">
        <v>4.5762900000000002</v>
      </c>
      <c r="QV456" s="1">
        <v>0</v>
      </c>
      <c r="QW456" s="1">
        <v>0</v>
      </c>
      <c r="QX456" s="1">
        <v>1.0499999999999999E-3</v>
      </c>
      <c r="QY456" s="1">
        <v>1.728E-2</v>
      </c>
      <c r="QZ456" s="1">
        <v>0</v>
      </c>
      <c r="RA456" s="1">
        <v>0</v>
      </c>
      <c r="RB456" s="1">
        <v>1.7250000000000001E-2</v>
      </c>
      <c r="RC456" s="1">
        <v>0</v>
      </c>
      <c r="RD456" s="1">
        <v>4.3029999999999999E-2</v>
      </c>
      <c r="RE456" s="1">
        <v>0</v>
      </c>
      <c r="RF456" s="1">
        <v>0</v>
      </c>
      <c r="RG456" s="1">
        <v>6.4280000000000004E-2</v>
      </c>
      <c r="RH456" s="1">
        <v>0</v>
      </c>
      <c r="RI456" s="1">
        <v>0</v>
      </c>
      <c r="RJ456" s="1">
        <v>0</v>
      </c>
      <c r="RK456" s="1">
        <v>0</v>
      </c>
      <c r="RL456" s="1">
        <v>3.9100000000000003E-3</v>
      </c>
      <c r="RM456" s="1">
        <v>0</v>
      </c>
      <c r="RN456" s="1">
        <v>0.16446</v>
      </c>
      <c r="RO456" s="1">
        <v>2.9860000000000001E-2</v>
      </c>
      <c r="RP456" s="1">
        <v>0</v>
      </c>
      <c r="RQ456" s="1">
        <v>0</v>
      </c>
      <c r="RR456" s="1">
        <v>0</v>
      </c>
      <c r="RS456" s="1">
        <v>0</v>
      </c>
      <c r="RT456" s="1">
        <v>0</v>
      </c>
      <c r="RU456" s="1">
        <v>2.2699999999999999E-3</v>
      </c>
      <c r="RV456" s="1">
        <v>0</v>
      </c>
      <c r="RW456" s="1">
        <v>5.5660000000000001E-2</v>
      </c>
      <c r="RX456" s="1">
        <v>0</v>
      </c>
      <c r="RY456" s="1">
        <v>2.9950000000000001E-2</v>
      </c>
      <c r="RZ456" s="1">
        <v>0</v>
      </c>
      <c r="SA456" s="1">
        <v>0.83933000000000002</v>
      </c>
      <c r="SB456" s="1">
        <v>0</v>
      </c>
      <c r="SC456" s="1">
        <v>0</v>
      </c>
      <c r="SD456" s="1">
        <v>0</v>
      </c>
      <c r="SE456" s="1">
        <v>0</v>
      </c>
      <c r="SF456" s="1">
        <v>0</v>
      </c>
      <c r="SG456" s="1">
        <v>0</v>
      </c>
      <c r="SH456" s="1">
        <v>0.12266000000000001</v>
      </c>
      <c r="SI456" s="1">
        <v>3.184E-2</v>
      </c>
      <c r="SJ456" s="1">
        <v>1.2589900000000001</v>
      </c>
      <c r="SK456" s="1">
        <v>2.2200000000000001E-2</v>
      </c>
      <c r="SL456" s="1">
        <v>0.19319</v>
      </c>
      <c r="SM456" s="1">
        <v>0</v>
      </c>
      <c r="SN456" s="1">
        <v>0</v>
      </c>
      <c r="SO456" s="1">
        <v>7.8689999999999996E-2</v>
      </c>
      <c r="SP456" s="1">
        <v>0</v>
      </c>
      <c r="SQ456" s="1">
        <v>0</v>
      </c>
      <c r="SR456" s="1">
        <v>0</v>
      </c>
      <c r="SS456" s="1">
        <v>0</v>
      </c>
      <c r="ST456" s="1">
        <v>4.79E-3</v>
      </c>
      <c r="SU456" s="1">
        <v>0</v>
      </c>
      <c r="SV456" s="1">
        <v>0</v>
      </c>
      <c r="SW456" s="1">
        <v>0</v>
      </c>
      <c r="SX456" s="1">
        <v>1.5339999999999999E-2</v>
      </c>
      <c r="SY456" s="1">
        <v>0</v>
      </c>
      <c r="SZ456" s="1">
        <v>8.8340000000000002E-2</v>
      </c>
      <c r="TA456" s="1">
        <v>0.13732</v>
      </c>
      <c r="TB456" s="1">
        <v>0</v>
      </c>
      <c r="TC456" s="1">
        <v>0.10234</v>
      </c>
      <c r="TD456" s="1">
        <v>4.385E-2</v>
      </c>
      <c r="TE456" s="1">
        <v>0</v>
      </c>
      <c r="TF456" s="1">
        <v>0</v>
      </c>
      <c r="TG456" s="1">
        <v>0</v>
      </c>
      <c r="TH456" s="1">
        <v>0</v>
      </c>
      <c r="TI456" s="1">
        <v>0</v>
      </c>
      <c r="TJ456" s="1">
        <v>3.9500000000000004E-3</v>
      </c>
      <c r="TK456" s="1">
        <v>0</v>
      </c>
      <c r="TL456" s="1">
        <v>1.34E-3</v>
      </c>
      <c r="TM456" s="1">
        <v>0</v>
      </c>
      <c r="TN456" s="1">
        <v>9.3000000000000005E-4</v>
      </c>
      <c r="TO456" s="1">
        <v>2.716E-2</v>
      </c>
      <c r="TP456" s="1">
        <v>0.1714</v>
      </c>
      <c r="TQ456" s="1">
        <v>0</v>
      </c>
      <c r="TR456" s="1">
        <v>2.708E-2</v>
      </c>
      <c r="TS456" s="1">
        <v>0.14788999999999999</v>
      </c>
      <c r="TT456" s="1">
        <v>1.9779999999999999E-2</v>
      </c>
      <c r="TU456" s="1">
        <v>0</v>
      </c>
      <c r="TV456" s="1">
        <v>0</v>
      </c>
      <c r="TW456" s="1">
        <v>0</v>
      </c>
      <c r="TX456" s="1">
        <v>0</v>
      </c>
      <c r="TY456" s="1">
        <v>0</v>
      </c>
      <c r="TZ456" s="1">
        <v>0</v>
      </c>
      <c r="UA456" s="1">
        <v>0</v>
      </c>
      <c r="UB456" s="1">
        <v>0</v>
      </c>
      <c r="UC456" s="1">
        <v>0</v>
      </c>
      <c r="UD456" s="1">
        <v>0</v>
      </c>
      <c r="UE456" s="1">
        <v>0</v>
      </c>
      <c r="UF456" s="1">
        <v>0</v>
      </c>
      <c r="UG456" s="1">
        <v>3.9199999999999999E-3</v>
      </c>
      <c r="UH456" s="1">
        <v>2.9E-4</v>
      </c>
      <c r="UI456" s="1">
        <v>0</v>
      </c>
      <c r="UJ456" s="1">
        <v>2.5600000000000002E-3</v>
      </c>
      <c r="UK456" s="1">
        <v>0</v>
      </c>
      <c r="UL456" s="1">
        <v>2.8999999999999998E-3</v>
      </c>
      <c r="UM456" s="1">
        <v>0</v>
      </c>
      <c r="UN456" s="1">
        <v>0</v>
      </c>
      <c r="UO456" s="1">
        <v>2.2799999999999999E-3</v>
      </c>
      <c r="UP456" s="1">
        <v>0</v>
      </c>
      <c r="UQ456" s="1">
        <v>9.0399999999999994E-3</v>
      </c>
      <c r="UR456" s="1">
        <v>0.42443999999999998</v>
      </c>
      <c r="US456" s="1">
        <v>0</v>
      </c>
      <c r="UT456" s="1">
        <v>0</v>
      </c>
      <c r="UU456" s="1">
        <v>0</v>
      </c>
      <c r="UV456" s="1">
        <v>2.6720000000000001E-2</v>
      </c>
      <c r="UW456" s="1">
        <v>0</v>
      </c>
      <c r="UX456" s="1">
        <v>0</v>
      </c>
      <c r="UY456" s="1">
        <v>0</v>
      </c>
      <c r="UZ456" s="1">
        <v>0</v>
      </c>
      <c r="VA456" s="1">
        <v>0</v>
      </c>
      <c r="VB456" s="1">
        <v>7.11E-3</v>
      </c>
      <c r="VC456" s="1">
        <v>2.487E-2</v>
      </c>
      <c r="VD456" s="1">
        <v>0.10793</v>
      </c>
      <c r="VE456" s="1">
        <v>8.0299999999999996E-2</v>
      </c>
      <c r="VF456" s="1">
        <v>0</v>
      </c>
      <c r="VG456" s="1">
        <v>0</v>
      </c>
      <c r="VH456" s="1">
        <v>4.0099999999999997E-3</v>
      </c>
      <c r="VI456" s="1">
        <v>0</v>
      </c>
      <c r="VJ456" s="1">
        <v>0</v>
      </c>
      <c r="VK456" s="1">
        <v>0</v>
      </c>
      <c r="VL456" s="1">
        <v>0</v>
      </c>
      <c r="VM456" s="1">
        <v>0</v>
      </c>
      <c r="VN456" s="1">
        <v>0</v>
      </c>
      <c r="VO456" s="1">
        <v>0</v>
      </c>
      <c r="VP456" s="1">
        <v>0</v>
      </c>
      <c r="VQ456" s="1">
        <v>0</v>
      </c>
      <c r="VR456" s="1">
        <v>0</v>
      </c>
      <c r="VS456" s="1">
        <v>1.9949999999999999E-2</v>
      </c>
      <c r="VT456" s="1">
        <v>0</v>
      </c>
      <c r="VU456" s="1">
        <v>0</v>
      </c>
      <c r="VV456" s="1">
        <v>0</v>
      </c>
      <c r="VW456" s="1">
        <v>0</v>
      </c>
      <c r="VX456" s="1">
        <v>0</v>
      </c>
      <c r="VY456" s="1">
        <v>0</v>
      </c>
      <c r="VZ456" s="1">
        <v>0</v>
      </c>
      <c r="WA456" s="1">
        <v>0</v>
      </c>
      <c r="WB456" s="1">
        <v>0</v>
      </c>
      <c r="WC456" s="1">
        <v>0</v>
      </c>
      <c r="WD456" s="1">
        <v>0</v>
      </c>
      <c r="WE456" s="1">
        <v>0</v>
      </c>
      <c r="WF456" s="1">
        <v>0</v>
      </c>
      <c r="WG456" s="1">
        <v>0</v>
      </c>
      <c r="WH456" s="1">
        <v>0</v>
      </c>
      <c r="WI456" s="1">
        <v>0</v>
      </c>
      <c r="WJ456" s="1">
        <v>0</v>
      </c>
      <c r="WK456" s="1">
        <v>0</v>
      </c>
      <c r="WL456" s="1">
        <v>0</v>
      </c>
      <c r="WM456" s="1">
        <v>0</v>
      </c>
      <c r="WN456" s="1">
        <v>0</v>
      </c>
      <c r="WO456" s="1">
        <v>0</v>
      </c>
      <c r="WP456" s="1">
        <v>0</v>
      </c>
      <c r="WQ456" s="1">
        <v>1.558E-2</v>
      </c>
      <c r="WR456" s="1">
        <v>0</v>
      </c>
      <c r="WS456" s="1">
        <v>0</v>
      </c>
      <c r="WT456" s="1">
        <v>0</v>
      </c>
      <c r="WU456" s="1">
        <v>9.7999999999999997E-4</v>
      </c>
      <c r="WV456" s="1">
        <v>0</v>
      </c>
      <c r="WW456" s="1">
        <v>0</v>
      </c>
      <c r="WX456" s="1">
        <v>2.9E-4</v>
      </c>
      <c r="WY456" s="1">
        <v>0</v>
      </c>
      <c r="WZ456" s="1">
        <v>0</v>
      </c>
      <c r="XA456" s="1">
        <v>0</v>
      </c>
      <c r="XB456" s="1">
        <v>0</v>
      </c>
      <c r="XC456" s="1">
        <v>0</v>
      </c>
      <c r="XD456" s="1">
        <v>0</v>
      </c>
      <c r="XE456" s="1">
        <v>0</v>
      </c>
      <c r="XF456" s="1">
        <v>0</v>
      </c>
      <c r="XG456" s="1">
        <v>0</v>
      </c>
      <c r="XH456" s="1">
        <v>0</v>
      </c>
      <c r="XI456" s="1">
        <v>8.8999999999999995E-4</v>
      </c>
      <c r="XJ456" s="1">
        <v>0</v>
      </c>
      <c r="XK456" s="1">
        <v>0</v>
      </c>
      <c r="XL456" s="1">
        <v>0</v>
      </c>
      <c r="XM456" s="1">
        <v>1.1299999999999999E-3</v>
      </c>
      <c r="XN456" s="1">
        <v>0</v>
      </c>
      <c r="XO456" s="1">
        <v>0</v>
      </c>
      <c r="XP456" s="1">
        <v>0</v>
      </c>
      <c r="XQ456" s="1">
        <v>1.788E-2</v>
      </c>
      <c r="XR456" s="1">
        <v>0</v>
      </c>
      <c r="XS456" s="1">
        <v>0</v>
      </c>
      <c r="XT456" s="1">
        <v>0</v>
      </c>
      <c r="XU456" s="1">
        <v>0</v>
      </c>
      <c r="XV456" s="2">
        <f>SUM(B456:XU456)</f>
        <v>22.237119999999997</v>
      </c>
    </row>
    <row r="457" spans="1:646" ht="15" customHeight="1" x14ac:dyDescent="0.6">
      <c r="A457" s="1" t="s">
        <v>459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9.7999999999999997E-4</v>
      </c>
      <c r="N457" s="1">
        <v>0</v>
      </c>
      <c r="O457" s="1">
        <v>0</v>
      </c>
      <c r="P457" s="1">
        <v>0</v>
      </c>
      <c r="Q457" s="1">
        <v>2.2899999999999999E-3</v>
      </c>
      <c r="R457" s="1">
        <v>0</v>
      </c>
      <c r="S457" s="1">
        <v>0</v>
      </c>
      <c r="T457" s="1">
        <v>6.8000000000000005E-4</v>
      </c>
      <c r="U457" s="1">
        <v>0</v>
      </c>
      <c r="V457" s="1">
        <v>0.10276</v>
      </c>
      <c r="W457" s="1">
        <v>1.65E-3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5.45E-3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4.8399999999999997E-3</v>
      </c>
      <c r="AJ457" s="1">
        <v>0</v>
      </c>
      <c r="AK457" s="1">
        <v>0</v>
      </c>
      <c r="AL457" s="1">
        <v>4.96E-3</v>
      </c>
      <c r="AM457" s="1">
        <v>0</v>
      </c>
      <c r="AN457" s="1">
        <v>0</v>
      </c>
      <c r="AO457" s="1">
        <v>0</v>
      </c>
      <c r="AP457" s="1">
        <v>4.564E-2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3.7299999999999998E-3</v>
      </c>
      <c r="AX457" s="1">
        <v>0</v>
      </c>
      <c r="AY457" s="1">
        <v>0</v>
      </c>
      <c r="AZ457" s="1">
        <v>1.2999999999999999E-3</v>
      </c>
      <c r="BA457" s="1">
        <v>0</v>
      </c>
      <c r="BB457" s="1">
        <v>4.2900000000000004E-3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1.0300000000000001E-3</v>
      </c>
      <c r="BI457" s="1">
        <v>5.7400000000000003E-3</v>
      </c>
      <c r="BJ457" s="1">
        <v>0</v>
      </c>
      <c r="BK457" s="1">
        <v>0</v>
      </c>
      <c r="BL457" s="1">
        <v>0</v>
      </c>
      <c r="BM457" s="1">
        <v>0</v>
      </c>
      <c r="BN457" s="1">
        <v>0.10777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7.2000000000000005E-4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9.3000000000000005E-4</v>
      </c>
      <c r="CK457" s="1">
        <v>3.5349999999999999E-2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4.1599999999999996E-3</v>
      </c>
      <c r="CS457" s="1">
        <v>0</v>
      </c>
      <c r="CT457" s="1">
        <v>6.7400000000000003E-3</v>
      </c>
      <c r="CU457" s="1">
        <v>0</v>
      </c>
      <c r="CV457" s="1">
        <v>0</v>
      </c>
      <c r="CW457" s="1">
        <v>0</v>
      </c>
      <c r="CX457" s="1">
        <v>2.0999999999999999E-3</v>
      </c>
      <c r="CY457" s="1">
        <v>0</v>
      </c>
      <c r="CZ457" s="1">
        <v>1.06E-3</v>
      </c>
      <c r="DA457" s="1">
        <v>0</v>
      </c>
      <c r="DB457" s="1">
        <v>0</v>
      </c>
      <c r="DC457" s="1">
        <v>0</v>
      </c>
      <c r="DD457" s="1">
        <v>0</v>
      </c>
      <c r="DE457" s="1">
        <v>2.82E-3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3.1019999999999999E-2</v>
      </c>
      <c r="DX457" s="1">
        <v>0</v>
      </c>
      <c r="DY457" s="1">
        <v>0</v>
      </c>
      <c r="DZ457" s="1">
        <v>0</v>
      </c>
      <c r="EA457" s="1">
        <v>0</v>
      </c>
      <c r="EB457" s="1">
        <v>3.32E-3</v>
      </c>
      <c r="EC457" s="1">
        <v>0</v>
      </c>
      <c r="ED457" s="1">
        <v>6.3E-3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8.5500000000000003E-3</v>
      </c>
      <c r="EL457" s="1">
        <v>0</v>
      </c>
      <c r="EM457" s="1">
        <v>0</v>
      </c>
      <c r="EN457" s="1">
        <v>0</v>
      </c>
      <c r="EO457" s="1">
        <v>0</v>
      </c>
      <c r="EP457" s="1">
        <v>2.4330000000000001E-2</v>
      </c>
      <c r="EQ457" s="1">
        <v>0</v>
      </c>
      <c r="ER457" s="1">
        <v>4.2599999999999999E-3</v>
      </c>
      <c r="ES457" s="1">
        <v>0</v>
      </c>
      <c r="ET457" s="1">
        <v>0</v>
      </c>
      <c r="EU457" s="1">
        <v>0</v>
      </c>
      <c r="EV457" s="1">
        <v>5.7999999999999996E-3</v>
      </c>
      <c r="EW457" s="1">
        <v>5.1700000000000001E-3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6.9300000000000004E-3</v>
      </c>
      <c r="FT457" s="1">
        <v>0</v>
      </c>
      <c r="FU457" s="1">
        <v>0</v>
      </c>
      <c r="FV457" s="1">
        <v>6.9999999999999994E-5</v>
      </c>
      <c r="FW457" s="1">
        <v>0</v>
      </c>
      <c r="FX457" s="1">
        <v>0</v>
      </c>
      <c r="FY457" s="1">
        <v>0</v>
      </c>
      <c r="FZ457" s="1">
        <v>1.2279999999999999E-2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1.6999999999999999E-3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4.1119999999999997E-2</v>
      </c>
      <c r="HC457" s="1">
        <v>4.1999999999999997E-3</v>
      </c>
      <c r="HD457" s="1">
        <v>0</v>
      </c>
      <c r="HE457" s="1">
        <v>0</v>
      </c>
      <c r="HF457" s="1">
        <v>2.8300000000000001E-3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1.49E-3</v>
      </c>
      <c r="HP457" s="1">
        <v>0</v>
      </c>
      <c r="HQ457" s="1">
        <v>0</v>
      </c>
      <c r="HR457" s="1">
        <v>0</v>
      </c>
      <c r="HS457" s="1">
        <v>0</v>
      </c>
      <c r="HT457" s="1">
        <v>0</v>
      </c>
      <c r="HU457" s="1">
        <v>0</v>
      </c>
      <c r="HV457" s="1">
        <v>0</v>
      </c>
      <c r="HW457" s="1">
        <v>0</v>
      </c>
      <c r="HX457" s="1">
        <v>0</v>
      </c>
      <c r="HY457" s="1">
        <v>0</v>
      </c>
      <c r="HZ457" s="1">
        <v>0</v>
      </c>
      <c r="IA457" s="1">
        <v>0</v>
      </c>
      <c r="IB457" s="1">
        <v>0</v>
      </c>
      <c r="IC457" s="1">
        <v>0</v>
      </c>
      <c r="ID457" s="1">
        <v>0</v>
      </c>
      <c r="IE457" s="1">
        <v>0</v>
      </c>
      <c r="IF457" s="1">
        <v>0</v>
      </c>
      <c r="IG457" s="1">
        <v>0</v>
      </c>
      <c r="IH457" s="1">
        <v>0</v>
      </c>
      <c r="II457" s="1">
        <v>0</v>
      </c>
      <c r="IJ457" s="1">
        <v>4.0899999999999999E-3</v>
      </c>
      <c r="IK457" s="1">
        <v>0</v>
      </c>
      <c r="IL457" s="1">
        <v>0</v>
      </c>
      <c r="IM457" s="1">
        <v>0</v>
      </c>
      <c r="IN457" s="1">
        <v>0</v>
      </c>
      <c r="IO457" s="1">
        <v>0</v>
      </c>
      <c r="IP457" s="1">
        <v>0</v>
      </c>
      <c r="IQ457" s="1">
        <v>0</v>
      </c>
      <c r="IR457" s="1">
        <v>0</v>
      </c>
      <c r="IS457" s="1">
        <v>0</v>
      </c>
      <c r="IT457" s="1">
        <v>0</v>
      </c>
      <c r="IU457" s="1">
        <v>0</v>
      </c>
      <c r="IV457" s="1">
        <v>0</v>
      </c>
      <c r="IW457" s="1">
        <v>0</v>
      </c>
      <c r="IX457" s="1">
        <v>0</v>
      </c>
      <c r="IY457" s="1">
        <v>0</v>
      </c>
      <c r="IZ457" s="1">
        <v>0</v>
      </c>
      <c r="JA457" s="1">
        <v>0</v>
      </c>
      <c r="JB457" s="1">
        <v>6.4000000000000003E-3</v>
      </c>
      <c r="JC457" s="1">
        <v>0</v>
      </c>
      <c r="JD457" s="1">
        <v>0</v>
      </c>
      <c r="JE457" s="1">
        <v>0</v>
      </c>
      <c r="JF457" s="1">
        <v>2.33E-3</v>
      </c>
      <c r="JG457" s="1">
        <v>0</v>
      </c>
      <c r="JH457" s="1">
        <v>0</v>
      </c>
      <c r="JI457" s="1">
        <v>0</v>
      </c>
      <c r="JJ457" s="1">
        <v>0</v>
      </c>
      <c r="JK457" s="1">
        <v>0</v>
      </c>
      <c r="JL457" s="1">
        <v>0</v>
      </c>
      <c r="JM457" s="1">
        <v>0</v>
      </c>
      <c r="JN457" s="1">
        <v>0</v>
      </c>
      <c r="JO457" s="1">
        <v>0</v>
      </c>
      <c r="JP457" s="1">
        <v>2.35E-2</v>
      </c>
      <c r="JQ457" s="1">
        <v>0</v>
      </c>
      <c r="JR457" s="1">
        <v>0</v>
      </c>
      <c r="JS457" s="1">
        <v>0</v>
      </c>
      <c r="JT457" s="1">
        <v>6.4759999999999998E-2</v>
      </c>
      <c r="JU457" s="1">
        <v>0</v>
      </c>
      <c r="JV457" s="1">
        <v>0</v>
      </c>
      <c r="JW457" s="1">
        <v>2.648E-2</v>
      </c>
      <c r="JX457" s="1">
        <v>0</v>
      </c>
      <c r="JY457" s="1">
        <v>0</v>
      </c>
      <c r="JZ457" s="1">
        <v>3.0699999999999998E-3</v>
      </c>
      <c r="KA457" s="1">
        <v>0</v>
      </c>
      <c r="KB457" s="1">
        <v>2.8719999999999999E-2</v>
      </c>
      <c r="KC457" s="1">
        <v>0</v>
      </c>
      <c r="KD457" s="1">
        <v>0</v>
      </c>
      <c r="KE457" s="1">
        <v>0</v>
      </c>
      <c r="KF457" s="1">
        <v>4.2199999999999998E-3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0</v>
      </c>
      <c r="KP457" s="1">
        <v>0</v>
      </c>
      <c r="KQ457" s="1">
        <v>2.051E-2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1.8620000000000001E-2</v>
      </c>
      <c r="KZ457" s="1">
        <v>0</v>
      </c>
      <c r="LA457" s="1">
        <v>0</v>
      </c>
      <c r="LB457" s="1">
        <v>0</v>
      </c>
      <c r="LC457" s="1">
        <v>1.342E-2</v>
      </c>
      <c r="LD457" s="1">
        <v>0</v>
      </c>
      <c r="LE457" s="1">
        <v>0</v>
      </c>
      <c r="LF457" s="1">
        <v>0</v>
      </c>
      <c r="LG457" s="1">
        <v>0</v>
      </c>
      <c r="LH457" s="1">
        <v>0</v>
      </c>
      <c r="LI457" s="1">
        <v>0</v>
      </c>
      <c r="LJ457" s="1">
        <v>0</v>
      </c>
      <c r="LK457" s="1">
        <v>1.193E-2</v>
      </c>
      <c r="LL457" s="1">
        <v>1.4630000000000001E-2</v>
      </c>
      <c r="LM457" s="1">
        <v>0</v>
      </c>
      <c r="LN457" s="1">
        <v>0</v>
      </c>
      <c r="LO457" s="1">
        <v>0</v>
      </c>
      <c r="LP457" s="1">
        <v>0</v>
      </c>
      <c r="LQ457" s="1">
        <v>9.2200000000000008E-3</v>
      </c>
      <c r="LR457" s="1">
        <v>0</v>
      </c>
      <c r="LS457" s="1">
        <v>0</v>
      </c>
      <c r="LT457" s="1">
        <v>5.64E-3</v>
      </c>
      <c r="LU457" s="1">
        <v>0</v>
      </c>
      <c r="LV457" s="1">
        <v>0</v>
      </c>
      <c r="LW457" s="1">
        <v>0</v>
      </c>
      <c r="LX457" s="1">
        <v>0</v>
      </c>
      <c r="LY457" s="1">
        <v>2.3500000000000001E-3</v>
      </c>
      <c r="LZ457" s="1">
        <v>0</v>
      </c>
      <c r="MA457" s="1">
        <v>1.01E-3</v>
      </c>
      <c r="MB457" s="1">
        <v>0</v>
      </c>
      <c r="MC457" s="1">
        <v>2.8800000000000002E-3</v>
      </c>
      <c r="MD457" s="1">
        <v>0</v>
      </c>
      <c r="ME457" s="1">
        <v>6.6400000000000001E-3</v>
      </c>
      <c r="MF457" s="1">
        <v>0</v>
      </c>
      <c r="MG457" s="1">
        <v>0</v>
      </c>
      <c r="MH457" s="1">
        <v>0</v>
      </c>
      <c r="MI457" s="1">
        <v>4.4400000000000004E-3</v>
      </c>
      <c r="MJ457" s="1">
        <v>0</v>
      </c>
      <c r="MK457" s="1">
        <v>0</v>
      </c>
      <c r="ML457" s="1">
        <v>3.2499999999999999E-3</v>
      </c>
      <c r="MM457" s="1">
        <v>0</v>
      </c>
      <c r="MN457" s="1">
        <v>0</v>
      </c>
      <c r="MO457" s="1">
        <v>0</v>
      </c>
      <c r="MP457" s="1">
        <v>2.2599999999999999E-3</v>
      </c>
      <c r="MQ457" s="1">
        <v>2.5499999999999998E-2</v>
      </c>
      <c r="MR457" s="1">
        <v>0</v>
      </c>
      <c r="MS457" s="1">
        <v>0</v>
      </c>
      <c r="MT457" s="1">
        <v>0</v>
      </c>
      <c r="MU457" s="1">
        <v>0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0.15287999999999999</v>
      </c>
      <c r="NC457" s="1">
        <v>3.6459999999999999E-2</v>
      </c>
      <c r="ND457" s="1">
        <v>1.3440000000000001E-2</v>
      </c>
      <c r="NE457" s="1">
        <v>0</v>
      </c>
      <c r="NF457" s="1">
        <v>0</v>
      </c>
      <c r="NG457" s="1">
        <v>0</v>
      </c>
      <c r="NH457" s="1">
        <v>0.10634</v>
      </c>
      <c r="NI457" s="1">
        <v>0</v>
      </c>
      <c r="NJ457" s="1">
        <v>3.7499999999999999E-3</v>
      </c>
      <c r="NK457" s="1">
        <v>1.9109999999999999E-2</v>
      </c>
      <c r="NL457" s="1">
        <v>0</v>
      </c>
      <c r="NM457" s="1">
        <v>0</v>
      </c>
      <c r="NN457" s="1">
        <v>2.32E-3</v>
      </c>
      <c r="NO457" s="1">
        <v>0</v>
      </c>
      <c r="NP457" s="1">
        <v>3.0799999999999998E-3</v>
      </c>
      <c r="NQ457" s="1">
        <v>0</v>
      </c>
      <c r="NR457" s="1">
        <v>0</v>
      </c>
      <c r="NS457" s="1">
        <v>4.4999999999999997E-3</v>
      </c>
      <c r="NT457" s="1">
        <v>0</v>
      </c>
      <c r="NU457" s="1">
        <v>2.8000000000000001E-2</v>
      </c>
      <c r="NV457" s="1">
        <v>0</v>
      </c>
      <c r="NW457" s="1">
        <v>0</v>
      </c>
      <c r="NX457" s="1">
        <v>0</v>
      </c>
      <c r="NY457" s="1">
        <v>0</v>
      </c>
      <c r="NZ457" s="1">
        <v>0</v>
      </c>
      <c r="OA457" s="1">
        <v>0</v>
      </c>
      <c r="OB457" s="1">
        <v>0</v>
      </c>
      <c r="OC457" s="1">
        <v>0</v>
      </c>
      <c r="OD457" s="1">
        <v>8.0099999999999998E-3</v>
      </c>
      <c r="OE457" s="1">
        <v>0</v>
      </c>
      <c r="OF457" s="1">
        <v>6.2300000000000003E-3</v>
      </c>
      <c r="OG457" s="1">
        <v>8.5199999999999998E-3</v>
      </c>
      <c r="OH457" s="1">
        <v>6.3899999999999998E-3</v>
      </c>
      <c r="OI457" s="1">
        <v>5.2330000000000002E-2</v>
      </c>
      <c r="OJ457" s="1">
        <v>1.21E-2</v>
      </c>
      <c r="OK457" s="1">
        <v>0</v>
      </c>
      <c r="OL457" s="1">
        <v>2.4599999999999999E-3</v>
      </c>
      <c r="OM457" s="1">
        <v>0</v>
      </c>
      <c r="ON457" s="1">
        <v>0</v>
      </c>
      <c r="OO457" s="1">
        <v>0</v>
      </c>
      <c r="OP457" s="1">
        <v>1.064E-2</v>
      </c>
      <c r="OQ457" s="1">
        <v>5.7400000000000003E-3</v>
      </c>
      <c r="OR457" s="1">
        <v>0</v>
      </c>
      <c r="OS457" s="1">
        <v>0</v>
      </c>
      <c r="OT457" s="1">
        <v>0</v>
      </c>
      <c r="OU457" s="1">
        <v>0</v>
      </c>
      <c r="OV457" s="1">
        <v>1.2529999999999999E-2</v>
      </c>
      <c r="OW457" s="1">
        <v>0</v>
      </c>
      <c r="OX457" s="1">
        <v>0</v>
      </c>
      <c r="OY457" s="1">
        <v>0</v>
      </c>
      <c r="OZ457" s="1">
        <v>0</v>
      </c>
      <c r="PA457" s="1">
        <v>0</v>
      </c>
      <c r="PB457" s="1">
        <v>0</v>
      </c>
      <c r="PC457" s="1">
        <v>0</v>
      </c>
      <c r="PD457" s="1">
        <v>0</v>
      </c>
      <c r="PE457" s="1">
        <v>4.8300000000000001E-3</v>
      </c>
      <c r="PF457" s="1">
        <v>5.5780000000000003E-2</v>
      </c>
      <c r="PG457" s="1">
        <v>0</v>
      </c>
      <c r="PH457" s="1">
        <v>0</v>
      </c>
      <c r="PI457" s="1">
        <v>0</v>
      </c>
      <c r="PJ457" s="1">
        <v>0</v>
      </c>
      <c r="PK457" s="1">
        <v>0</v>
      </c>
      <c r="PL457" s="1">
        <v>0</v>
      </c>
      <c r="PM457" s="1">
        <v>0</v>
      </c>
      <c r="PN457" s="1">
        <v>0</v>
      </c>
      <c r="PO457" s="1">
        <v>0</v>
      </c>
      <c r="PP457" s="1">
        <v>0</v>
      </c>
      <c r="PQ457" s="1">
        <v>0</v>
      </c>
      <c r="PR457" s="1">
        <v>0</v>
      </c>
      <c r="PS457" s="1">
        <v>0</v>
      </c>
      <c r="PT457" s="1">
        <v>0</v>
      </c>
      <c r="PU457" s="1">
        <v>0</v>
      </c>
      <c r="PV457" s="1">
        <v>0</v>
      </c>
      <c r="PW457" s="1">
        <v>0</v>
      </c>
      <c r="PX457" s="1">
        <v>0</v>
      </c>
      <c r="PY457" s="1">
        <v>0</v>
      </c>
      <c r="PZ457" s="1">
        <v>0</v>
      </c>
      <c r="QA457" s="1">
        <v>0</v>
      </c>
      <c r="QB457" s="1">
        <v>0</v>
      </c>
      <c r="QC457" s="1">
        <v>0</v>
      </c>
      <c r="QD457" s="1">
        <v>2.912E-2</v>
      </c>
      <c r="QE457" s="1">
        <v>7.0099999999999997E-3</v>
      </c>
      <c r="QF457" s="1">
        <v>1.0200000000000001E-3</v>
      </c>
      <c r="QG457" s="1">
        <v>0</v>
      </c>
      <c r="QH457" s="1">
        <v>0</v>
      </c>
      <c r="QI457" s="1">
        <v>7.714E-2</v>
      </c>
      <c r="QJ457" s="1">
        <v>2.2799999999999999E-3</v>
      </c>
      <c r="QK457" s="1">
        <v>0</v>
      </c>
      <c r="QL457" s="1">
        <v>0</v>
      </c>
      <c r="QM457" s="1">
        <v>1.5200000000000001E-3</v>
      </c>
      <c r="QN457" s="1">
        <v>0</v>
      </c>
      <c r="QO457" s="1">
        <v>0</v>
      </c>
      <c r="QP457" s="1">
        <v>0</v>
      </c>
      <c r="QQ457" s="1">
        <v>0</v>
      </c>
      <c r="QR457" s="1">
        <v>0</v>
      </c>
      <c r="QS457" s="1">
        <v>6.6299999999999996E-3</v>
      </c>
      <c r="QT457" s="1">
        <v>8.8999999999999995E-4</v>
      </c>
      <c r="QU457" s="1">
        <v>0</v>
      </c>
      <c r="QV457" s="1">
        <v>0</v>
      </c>
      <c r="QW457" s="1">
        <v>6.0699999999999999E-3</v>
      </c>
      <c r="QX457" s="1">
        <v>0</v>
      </c>
      <c r="QY457" s="1">
        <v>0</v>
      </c>
      <c r="QZ457" s="1">
        <v>0</v>
      </c>
      <c r="RA457" s="1">
        <v>0</v>
      </c>
      <c r="RB457" s="1">
        <v>9.9600000000000001E-3</v>
      </c>
      <c r="RC457" s="1">
        <v>0</v>
      </c>
      <c r="RD457" s="1">
        <v>0</v>
      </c>
      <c r="RE457" s="1">
        <v>1.154E-2</v>
      </c>
      <c r="RF457" s="1">
        <v>0</v>
      </c>
      <c r="RG457" s="1">
        <v>0</v>
      </c>
      <c r="RH457" s="1">
        <v>0</v>
      </c>
      <c r="RI457" s="1">
        <v>9.3999999999999997E-4</v>
      </c>
      <c r="RJ457" s="1">
        <v>0</v>
      </c>
      <c r="RK457" s="1">
        <v>1.0699999999999999E-2</v>
      </c>
      <c r="RL457" s="1">
        <v>6.4999999999999997E-3</v>
      </c>
      <c r="RM457" s="1">
        <v>0</v>
      </c>
      <c r="RN457" s="1">
        <v>0</v>
      </c>
      <c r="RO457" s="1">
        <v>0</v>
      </c>
      <c r="RP457" s="1">
        <v>0</v>
      </c>
      <c r="RQ457" s="1">
        <v>0</v>
      </c>
      <c r="RR457" s="1">
        <v>0</v>
      </c>
      <c r="RS457" s="1">
        <v>5.4599999999999996E-3</v>
      </c>
      <c r="RT457" s="1">
        <v>0</v>
      </c>
      <c r="RU457" s="1">
        <v>0</v>
      </c>
      <c r="RV457" s="1">
        <v>0</v>
      </c>
      <c r="RW457" s="1">
        <v>0</v>
      </c>
      <c r="RX457" s="1">
        <v>0</v>
      </c>
      <c r="RY457" s="1">
        <v>0</v>
      </c>
      <c r="RZ457" s="1">
        <v>0</v>
      </c>
      <c r="SA457" s="1">
        <v>0</v>
      </c>
      <c r="SB457" s="1">
        <v>7.77E-3</v>
      </c>
      <c r="SC457" s="1">
        <v>2.7100000000000002E-3</v>
      </c>
      <c r="SD457" s="1">
        <v>0</v>
      </c>
      <c r="SE457" s="1">
        <v>0</v>
      </c>
      <c r="SF457" s="1">
        <v>0</v>
      </c>
      <c r="SG457" s="1">
        <v>0</v>
      </c>
      <c r="SH457" s="1">
        <v>0</v>
      </c>
      <c r="SI457" s="1">
        <v>8.6129999999999998E-2</v>
      </c>
      <c r="SJ457" s="1">
        <v>0</v>
      </c>
      <c r="SK457" s="1">
        <v>0</v>
      </c>
      <c r="SL457" s="1">
        <v>0</v>
      </c>
      <c r="SM457" s="1">
        <v>0</v>
      </c>
      <c r="SN457" s="1">
        <v>0</v>
      </c>
      <c r="SO457" s="1">
        <v>0</v>
      </c>
      <c r="SP457" s="1">
        <v>0</v>
      </c>
      <c r="SQ457" s="1">
        <v>0</v>
      </c>
      <c r="SR457" s="1">
        <v>0</v>
      </c>
      <c r="SS457" s="1">
        <v>0</v>
      </c>
      <c r="ST457" s="1">
        <v>7.0800000000000004E-3</v>
      </c>
      <c r="SU457" s="1">
        <v>0</v>
      </c>
      <c r="SV457" s="1">
        <v>0</v>
      </c>
      <c r="SW457" s="1">
        <v>1.4E-3</v>
      </c>
      <c r="SX457" s="1">
        <v>1.6320000000000001E-2</v>
      </c>
      <c r="SY457" s="1">
        <v>0</v>
      </c>
      <c r="SZ457" s="1">
        <v>0.12728</v>
      </c>
      <c r="TA457" s="1">
        <v>2.742E-2</v>
      </c>
      <c r="TB457" s="1">
        <v>0</v>
      </c>
      <c r="TC457" s="1">
        <v>0.23363999999999999</v>
      </c>
      <c r="TD457" s="1">
        <v>0</v>
      </c>
      <c r="TE457" s="1">
        <v>0</v>
      </c>
      <c r="TF457" s="1">
        <v>0</v>
      </c>
      <c r="TG457" s="1">
        <v>0</v>
      </c>
      <c r="TH457" s="1">
        <v>0</v>
      </c>
      <c r="TI457" s="1">
        <v>0</v>
      </c>
      <c r="TJ457" s="1">
        <v>5.8E-4</v>
      </c>
      <c r="TK457" s="1">
        <v>0</v>
      </c>
      <c r="TL457" s="1">
        <v>5.4999999999999997E-3</v>
      </c>
      <c r="TM457" s="1">
        <v>0</v>
      </c>
      <c r="TN457" s="1">
        <v>0</v>
      </c>
      <c r="TO457" s="1">
        <v>0</v>
      </c>
      <c r="TP457" s="1">
        <v>0</v>
      </c>
      <c r="TQ457" s="1">
        <v>0</v>
      </c>
      <c r="TR457" s="1">
        <v>3.7490000000000002E-2</v>
      </c>
      <c r="TS457" s="1">
        <v>0</v>
      </c>
      <c r="TT457" s="1">
        <v>0</v>
      </c>
      <c r="TU457" s="1">
        <v>0</v>
      </c>
      <c r="TV457" s="1">
        <v>0</v>
      </c>
      <c r="TW457" s="1">
        <v>2.8400000000000001E-3</v>
      </c>
      <c r="TX457" s="1">
        <v>0</v>
      </c>
      <c r="TY457" s="1">
        <v>0</v>
      </c>
      <c r="TZ457" s="1">
        <v>0</v>
      </c>
      <c r="UA457" s="1">
        <v>1.4E-3</v>
      </c>
      <c r="UB457" s="1">
        <v>0</v>
      </c>
      <c r="UC457" s="1">
        <v>0</v>
      </c>
      <c r="UD457" s="1">
        <v>0</v>
      </c>
      <c r="UE457" s="1">
        <v>0</v>
      </c>
      <c r="UF457" s="1">
        <v>0</v>
      </c>
      <c r="UG457" s="1">
        <v>0</v>
      </c>
      <c r="UH457" s="1">
        <v>3.2299999999999998E-3</v>
      </c>
      <c r="UI457" s="1">
        <v>0</v>
      </c>
      <c r="UJ457" s="1">
        <v>1.5939999999999999E-2</v>
      </c>
      <c r="UK457" s="1">
        <v>0</v>
      </c>
      <c r="UL457" s="1">
        <v>1.15E-2</v>
      </c>
      <c r="UM457" s="1">
        <v>5.7099999999999998E-3</v>
      </c>
      <c r="UN457" s="1">
        <v>0</v>
      </c>
      <c r="UO457" s="1">
        <v>2.3E-3</v>
      </c>
      <c r="UP457" s="1">
        <v>0</v>
      </c>
      <c r="UQ457" s="1">
        <v>0</v>
      </c>
      <c r="UR457" s="1">
        <v>0.92101999999999995</v>
      </c>
      <c r="US457" s="1">
        <v>0</v>
      </c>
      <c r="UT457" s="1">
        <v>3.2599999999999999E-3</v>
      </c>
      <c r="UU457" s="1">
        <v>0</v>
      </c>
      <c r="UV457" s="1">
        <v>0</v>
      </c>
      <c r="UW457" s="1">
        <v>0</v>
      </c>
      <c r="UX457" s="1">
        <v>0</v>
      </c>
      <c r="UY457" s="1">
        <v>0</v>
      </c>
      <c r="UZ457" s="1">
        <v>0</v>
      </c>
      <c r="VA457" s="1">
        <v>0</v>
      </c>
      <c r="VB457" s="1">
        <v>3.8199999999999998E-2</v>
      </c>
      <c r="VC457" s="1">
        <v>0</v>
      </c>
      <c r="VD457" s="1">
        <v>1.7979999999999999E-2</v>
      </c>
      <c r="VE457" s="1">
        <v>0</v>
      </c>
      <c r="VF457" s="1">
        <v>0</v>
      </c>
      <c r="VG457" s="1">
        <v>0</v>
      </c>
      <c r="VH457" s="1">
        <v>7.4900000000000001E-3</v>
      </c>
      <c r="VI457" s="1">
        <v>0</v>
      </c>
      <c r="VJ457" s="1">
        <v>0</v>
      </c>
      <c r="VK457" s="1">
        <v>0</v>
      </c>
      <c r="VL457" s="1">
        <v>0</v>
      </c>
      <c r="VM457" s="1">
        <v>0</v>
      </c>
      <c r="VN457" s="1">
        <v>0</v>
      </c>
      <c r="VO457" s="1">
        <v>0</v>
      </c>
      <c r="VP457" s="1">
        <v>0</v>
      </c>
      <c r="VQ457" s="1">
        <v>0</v>
      </c>
      <c r="VR457" s="1">
        <v>0</v>
      </c>
      <c r="VS457" s="1">
        <v>3.0870000000000002E-2</v>
      </c>
      <c r="VT457" s="1">
        <v>0</v>
      </c>
      <c r="VU457" s="1">
        <v>0</v>
      </c>
      <c r="VV457" s="1">
        <v>0</v>
      </c>
      <c r="VW457" s="1">
        <v>0</v>
      </c>
      <c r="VX457" s="1">
        <v>0</v>
      </c>
      <c r="VY457" s="1">
        <v>0</v>
      </c>
      <c r="VZ457" s="1">
        <v>0</v>
      </c>
      <c r="WA457" s="1">
        <v>0</v>
      </c>
      <c r="WB457" s="1">
        <v>0</v>
      </c>
      <c r="WC457" s="1">
        <v>0</v>
      </c>
      <c r="WD457" s="1">
        <v>0</v>
      </c>
      <c r="WE457" s="1">
        <v>0</v>
      </c>
      <c r="WF457" s="1">
        <v>0</v>
      </c>
      <c r="WG457" s="1">
        <v>0</v>
      </c>
      <c r="WH457" s="1">
        <v>0</v>
      </c>
      <c r="WI457" s="1">
        <v>0</v>
      </c>
      <c r="WJ457" s="1">
        <v>0</v>
      </c>
      <c r="WK457" s="1">
        <v>0</v>
      </c>
      <c r="WL457" s="1">
        <v>0</v>
      </c>
      <c r="WM457" s="1">
        <v>0</v>
      </c>
      <c r="WN457" s="1">
        <v>0</v>
      </c>
      <c r="WO457" s="1">
        <v>0</v>
      </c>
      <c r="WP457" s="1">
        <v>0</v>
      </c>
      <c r="WQ457" s="1">
        <v>8.5299999999999994E-3</v>
      </c>
      <c r="WR457" s="1">
        <v>0</v>
      </c>
      <c r="WS457" s="1">
        <v>0</v>
      </c>
      <c r="WT457" s="1">
        <v>0</v>
      </c>
      <c r="WU457" s="1">
        <v>0</v>
      </c>
      <c r="WV457" s="1">
        <v>0</v>
      </c>
      <c r="WW457" s="1">
        <v>0</v>
      </c>
      <c r="WX457" s="1">
        <v>9.3000000000000005E-4</v>
      </c>
      <c r="WY457" s="1">
        <v>0</v>
      </c>
      <c r="WZ457" s="1">
        <v>0</v>
      </c>
      <c r="XA457" s="1">
        <v>1.67E-3</v>
      </c>
      <c r="XB457" s="1">
        <v>0</v>
      </c>
      <c r="XC457" s="1">
        <v>0</v>
      </c>
      <c r="XD457" s="1">
        <v>0</v>
      </c>
      <c r="XE457" s="1">
        <v>8.4000000000000003E-4</v>
      </c>
      <c r="XF457" s="1">
        <v>0</v>
      </c>
      <c r="XG457" s="1">
        <v>0</v>
      </c>
      <c r="XH457" s="1">
        <v>0</v>
      </c>
      <c r="XI457" s="1">
        <v>6.7299999999999999E-3</v>
      </c>
      <c r="XJ457" s="1">
        <v>0</v>
      </c>
      <c r="XK457" s="1">
        <v>0</v>
      </c>
      <c r="XL457" s="1">
        <v>0</v>
      </c>
      <c r="XM457" s="1">
        <v>2.8999999999999998E-3</v>
      </c>
      <c r="XN457" s="1">
        <v>0</v>
      </c>
      <c r="XO457" s="1">
        <v>0</v>
      </c>
      <c r="XP457" s="1">
        <v>0</v>
      </c>
      <c r="XQ457" s="1">
        <v>0</v>
      </c>
      <c r="XR457" s="1">
        <v>0</v>
      </c>
      <c r="XS457" s="1">
        <v>0</v>
      </c>
      <c r="XT457" s="1">
        <v>0</v>
      </c>
      <c r="XU457" s="1">
        <v>0</v>
      </c>
      <c r="XV457" s="2">
        <f>SUM(B457:XU457)</f>
        <v>3.181109999999999</v>
      </c>
    </row>
    <row r="458" spans="1:646" ht="15" customHeight="1" x14ac:dyDescent="0.6">
      <c r="A458" s="1" t="s">
        <v>519</v>
      </c>
      <c r="B458" s="1">
        <v>0</v>
      </c>
      <c r="C458" s="1">
        <v>0</v>
      </c>
      <c r="D458" s="1">
        <v>0</v>
      </c>
      <c r="E458" s="1">
        <v>2.94767</v>
      </c>
      <c r="F458" s="1">
        <v>0</v>
      </c>
      <c r="G458" s="1">
        <v>6.2242499999999996</v>
      </c>
      <c r="H458" s="1">
        <v>0</v>
      </c>
      <c r="I458" s="1">
        <v>3.5153599999999998</v>
      </c>
      <c r="J458" s="1">
        <v>4.9207999999999998</v>
      </c>
      <c r="K458" s="1">
        <v>0</v>
      </c>
      <c r="L458" s="1">
        <v>0</v>
      </c>
      <c r="M458" s="1">
        <v>7.5646500000000003</v>
      </c>
      <c r="N458" s="1">
        <v>0</v>
      </c>
      <c r="O458" s="1">
        <v>0</v>
      </c>
      <c r="P458" s="1">
        <v>0</v>
      </c>
      <c r="Q458" s="1">
        <v>0</v>
      </c>
      <c r="R458" s="1">
        <v>4.06562</v>
      </c>
      <c r="S458" s="1">
        <v>4.0065900000000001</v>
      </c>
      <c r="T458" s="1">
        <v>0.51987000000000005</v>
      </c>
      <c r="U458" s="1">
        <v>0</v>
      </c>
      <c r="V458" s="1">
        <v>1.6676200000000001</v>
      </c>
      <c r="W458" s="1">
        <v>0</v>
      </c>
      <c r="X458" s="1">
        <v>1.3218799999999999</v>
      </c>
      <c r="Y458" s="1">
        <v>0</v>
      </c>
      <c r="Z458" s="1">
        <v>0</v>
      </c>
      <c r="AA458" s="1">
        <v>2.9075299999999999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8.8889999999999997E-2</v>
      </c>
      <c r="AH458" s="1">
        <v>4.9508099999999997</v>
      </c>
      <c r="AI458" s="1">
        <v>0</v>
      </c>
      <c r="AJ458" s="1">
        <v>3.7732800000000002</v>
      </c>
      <c r="AK458" s="1">
        <v>2.5270199999999998</v>
      </c>
      <c r="AL458" s="1">
        <v>0</v>
      </c>
      <c r="AM458" s="1">
        <v>7.4753800000000004</v>
      </c>
      <c r="AN458" s="1">
        <v>0</v>
      </c>
      <c r="AO458" s="1">
        <v>2.58785</v>
      </c>
      <c r="AP458" s="1">
        <v>1.7585500000000001</v>
      </c>
      <c r="AQ458" s="1">
        <v>7.5339700000000001</v>
      </c>
      <c r="AR458" s="1">
        <v>0</v>
      </c>
      <c r="AS458" s="1">
        <v>9.5358400000000003</v>
      </c>
      <c r="AT458" s="1">
        <v>0</v>
      </c>
      <c r="AU458" s="1">
        <v>0</v>
      </c>
      <c r="AV458" s="1">
        <v>3.3674499999999998</v>
      </c>
      <c r="AW458" s="1">
        <v>0</v>
      </c>
      <c r="AX458" s="1">
        <v>5.6698199999999996</v>
      </c>
      <c r="AY458" s="1">
        <v>0</v>
      </c>
      <c r="AZ458" s="1">
        <v>1.64076</v>
      </c>
      <c r="BA458" s="1">
        <v>0</v>
      </c>
      <c r="BB458" s="1">
        <v>0</v>
      </c>
      <c r="BC458" s="1">
        <v>0</v>
      </c>
      <c r="BD458" s="1">
        <v>0</v>
      </c>
      <c r="BE458" s="1">
        <v>2.6992500000000001</v>
      </c>
      <c r="BF458" s="1">
        <v>2.1890499999999999</v>
      </c>
      <c r="BG458" s="1">
        <v>0</v>
      </c>
      <c r="BH458" s="1">
        <v>2.4383300000000001</v>
      </c>
      <c r="BI458" s="1">
        <v>2.74573</v>
      </c>
      <c r="BJ458" s="1">
        <v>1.1861600000000001</v>
      </c>
      <c r="BK458" s="1">
        <v>0</v>
      </c>
      <c r="BL458" s="1">
        <v>0</v>
      </c>
      <c r="BM458" s="1">
        <v>1.64083</v>
      </c>
      <c r="BN458" s="1">
        <v>0</v>
      </c>
      <c r="BO458" s="1">
        <v>1.23129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2.8558699999999999</v>
      </c>
      <c r="BY458" s="1">
        <v>0</v>
      </c>
      <c r="BZ458" s="1">
        <v>3.1355300000000002</v>
      </c>
      <c r="CA458" s="1">
        <v>0</v>
      </c>
      <c r="CB458" s="1">
        <v>0</v>
      </c>
      <c r="CC458" s="1">
        <v>0</v>
      </c>
      <c r="CD458" s="1">
        <v>3.1350899999999999</v>
      </c>
      <c r="CE458" s="1">
        <v>4.3802399999999997</v>
      </c>
      <c r="CF458" s="1">
        <v>0</v>
      </c>
      <c r="CG458" s="1">
        <v>1.5601499999999999</v>
      </c>
      <c r="CH458" s="1">
        <v>0</v>
      </c>
      <c r="CI458" s="1">
        <v>0</v>
      </c>
      <c r="CJ458" s="1">
        <v>0</v>
      </c>
      <c r="CK458" s="1">
        <v>0.4052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6.2123600000000003</v>
      </c>
      <c r="CX458" s="1">
        <v>0</v>
      </c>
      <c r="CY458" s="1">
        <v>0</v>
      </c>
      <c r="CZ458" s="1">
        <v>0.25436999999999999</v>
      </c>
      <c r="DA458" s="1">
        <v>6.3386199999999997</v>
      </c>
      <c r="DB458" s="1">
        <v>0</v>
      </c>
      <c r="DC458" s="1">
        <v>0</v>
      </c>
      <c r="DD458" s="1">
        <v>0</v>
      </c>
      <c r="DE458" s="1">
        <v>0</v>
      </c>
      <c r="DF458" s="1">
        <v>9.9059000000000008</v>
      </c>
      <c r="DG458" s="1">
        <v>0</v>
      </c>
      <c r="DH458" s="1">
        <v>3.09781</v>
      </c>
      <c r="DI458" s="1">
        <v>5.8502000000000001</v>
      </c>
      <c r="DJ458" s="1">
        <v>4.3848099999999999</v>
      </c>
      <c r="DK458" s="1">
        <v>0</v>
      </c>
      <c r="DL458" s="1">
        <v>0</v>
      </c>
      <c r="DM458" s="1">
        <v>2.4286099999999999</v>
      </c>
      <c r="DN458" s="1">
        <v>0.47091</v>
      </c>
      <c r="DO458" s="1">
        <v>0</v>
      </c>
      <c r="DP458" s="1">
        <v>0</v>
      </c>
      <c r="DQ458" s="1">
        <v>0</v>
      </c>
      <c r="DR458" s="1">
        <v>0</v>
      </c>
      <c r="DS458" s="1">
        <v>6.5914299999999999</v>
      </c>
      <c r="DT458" s="1">
        <v>0</v>
      </c>
      <c r="DU458" s="1">
        <v>0</v>
      </c>
      <c r="DV458" s="1">
        <v>5.5423</v>
      </c>
      <c r="DW458" s="1">
        <v>0</v>
      </c>
      <c r="DX458" s="1">
        <v>4.3641800000000002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3.8177300000000001</v>
      </c>
      <c r="EG458" s="1">
        <v>7.8895799999999996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7.9655500000000004</v>
      </c>
      <c r="ET458" s="1">
        <v>0</v>
      </c>
      <c r="EU458" s="1">
        <v>0</v>
      </c>
      <c r="EV458" s="1">
        <v>0</v>
      </c>
      <c r="EW458" s="1">
        <v>4.85412</v>
      </c>
      <c r="EX458" s="1">
        <v>0</v>
      </c>
      <c r="EY458" s="1">
        <v>5.0224799999999998</v>
      </c>
      <c r="EZ458" s="1">
        <v>0</v>
      </c>
      <c r="FA458" s="1">
        <v>0</v>
      </c>
      <c r="FB458" s="1">
        <v>0</v>
      </c>
      <c r="FC458" s="1">
        <v>0</v>
      </c>
      <c r="FD458" s="1">
        <v>7.5804200000000002</v>
      </c>
      <c r="FE458" s="1">
        <v>3.7317399999999998</v>
      </c>
      <c r="FF458" s="1">
        <v>0</v>
      </c>
      <c r="FG458" s="1">
        <v>0</v>
      </c>
      <c r="FH458" s="1">
        <v>0</v>
      </c>
      <c r="FI458" s="1">
        <v>0</v>
      </c>
      <c r="FJ458" s="1">
        <v>3.4764699999999999</v>
      </c>
      <c r="FK458" s="1">
        <v>9.6035799999999991</v>
      </c>
      <c r="FL458" s="1">
        <v>2.3153999999999999</v>
      </c>
      <c r="FM458" s="1">
        <v>0</v>
      </c>
      <c r="FN458" s="1">
        <v>0</v>
      </c>
      <c r="FO458" s="1">
        <v>0</v>
      </c>
      <c r="FP458" s="1">
        <v>4.1609800000000003</v>
      </c>
      <c r="FQ458" s="1">
        <v>0</v>
      </c>
      <c r="FR458" s="1">
        <v>0.83867000000000003</v>
      </c>
      <c r="FS458" s="1">
        <v>0.73826000000000003</v>
      </c>
      <c r="FT458" s="1">
        <v>0</v>
      </c>
      <c r="FU458" s="1">
        <v>0</v>
      </c>
      <c r="FV458" s="1">
        <v>0</v>
      </c>
      <c r="FW458" s="1">
        <v>2.0154700000000001</v>
      </c>
      <c r="FX458" s="1">
        <v>2.84483</v>
      </c>
      <c r="FY458" s="1">
        <v>0</v>
      </c>
      <c r="FZ458" s="1">
        <v>0</v>
      </c>
      <c r="GA458" s="1">
        <v>4.6211500000000001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5.6216100000000004</v>
      </c>
      <c r="GP458" s="1">
        <v>0</v>
      </c>
      <c r="GQ458" s="1">
        <v>0</v>
      </c>
      <c r="GR458" s="1">
        <v>0</v>
      </c>
      <c r="GS458" s="1">
        <v>5.9722999999999997</v>
      </c>
      <c r="GT458" s="1">
        <v>0</v>
      </c>
      <c r="GU458" s="1">
        <v>0</v>
      </c>
      <c r="GV458" s="1">
        <v>6.1820199999999996</v>
      </c>
      <c r="GW458" s="1">
        <v>0</v>
      </c>
      <c r="GX458" s="1">
        <v>0</v>
      </c>
      <c r="GY458" s="1">
        <v>0.44235999999999998</v>
      </c>
      <c r="GZ458" s="1">
        <v>0</v>
      </c>
      <c r="HA458" s="1">
        <v>0</v>
      </c>
      <c r="HB458" s="1">
        <v>0.55472999999999995</v>
      </c>
      <c r="HC458" s="1">
        <v>0</v>
      </c>
      <c r="HD458" s="1">
        <v>0</v>
      </c>
      <c r="HE458" s="1">
        <v>3.4735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0.90095999999999998</v>
      </c>
      <c r="HM458" s="1">
        <v>3.5246</v>
      </c>
      <c r="HN458" s="1">
        <v>0</v>
      </c>
      <c r="HO458" s="1">
        <v>0</v>
      </c>
      <c r="HP458" s="1">
        <v>0</v>
      </c>
      <c r="HQ458" s="1">
        <v>6.1843599999999999</v>
      </c>
      <c r="HR458" s="1">
        <v>0.11808</v>
      </c>
      <c r="HS458" s="1">
        <v>2.9853800000000001</v>
      </c>
      <c r="HT458" s="1">
        <v>0</v>
      </c>
      <c r="HU458" s="1">
        <v>0</v>
      </c>
      <c r="HV458" s="1">
        <v>2.1512699999999998</v>
      </c>
      <c r="HW458" s="1">
        <v>2.5392600000000001</v>
      </c>
      <c r="HX458" s="1">
        <v>0</v>
      </c>
      <c r="HY458" s="1">
        <v>0</v>
      </c>
      <c r="HZ458" s="1">
        <v>2.7642899999999999</v>
      </c>
      <c r="IA458" s="1">
        <v>2.48305</v>
      </c>
      <c r="IB458" s="1">
        <v>2.96956</v>
      </c>
      <c r="IC458" s="1">
        <v>0</v>
      </c>
      <c r="ID458" s="1">
        <v>0</v>
      </c>
      <c r="IE458" s="1">
        <v>0</v>
      </c>
      <c r="IF458" s="1">
        <v>8.0911200000000001</v>
      </c>
      <c r="IG458" s="1">
        <v>4.6038300000000003</v>
      </c>
      <c r="IH458" s="1">
        <v>0</v>
      </c>
      <c r="II458" s="1">
        <v>0</v>
      </c>
      <c r="IJ458" s="1">
        <v>0</v>
      </c>
      <c r="IK458" s="1">
        <v>0</v>
      </c>
      <c r="IL458" s="1">
        <v>0</v>
      </c>
      <c r="IM458" s="1">
        <v>0</v>
      </c>
      <c r="IN458" s="1">
        <v>0</v>
      </c>
      <c r="IO458" s="1">
        <v>3.6989299999999998</v>
      </c>
      <c r="IP458" s="1">
        <v>0</v>
      </c>
      <c r="IQ458" s="1">
        <v>7.5582799999999999</v>
      </c>
      <c r="IR458" s="1">
        <v>0</v>
      </c>
      <c r="IS458" s="1">
        <v>0</v>
      </c>
      <c r="IT458" s="1">
        <v>1.13439</v>
      </c>
      <c r="IU458" s="1">
        <v>1.3771800000000001</v>
      </c>
      <c r="IV458" s="1">
        <v>0</v>
      </c>
      <c r="IW458" s="1">
        <v>3.42536</v>
      </c>
      <c r="IX458" s="1">
        <v>0</v>
      </c>
      <c r="IY458" s="1">
        <v>0</v>
      </c>
      <c r="IZ458" s="1">
        <v>6.7555800000000001</v>
      </c>
      <c r="JA458" s="1">
        <v>0</v>
      </c>
      <c r="JB458" s="1">
        <v>1.8305499999999999</v>
      </c>
      <c r="JC458" s="1">
        <v>0</v>
      </c>
      <c r="JD458" s="1">
        <v>2.7416200000000002</v>
      </c>
      <c r="JE458" s="1">
        <v>0</v>
      </c>
      <c r="JF458" s="1">
        <v>0</v>
      </c>
      <c r="JG458" s="1">
        <v>0</v>
      </c>
      <c r="JH458" s="1">
        <v>1.6753100000000001</v>
      </c>
      <c r="JI458" s="1">
        <v>0</v>
      </c>
      <c r="JJ458" s="1">
        <v>2.87947</v>
      </c>
      <c r="JK458" s="1">
        <v>0</v>
      </c>
      <c r="JL458" s="1">
        <v>0</v>
      </c>
      <c r="JM458" s="1">
        <v>0</v>
      </c>
      <c r="JN458" s="1">
        <v>5.9849300000000003</v>
      </c>
      <c r="JO458" s="1">
        <v>0</v>
      </c>
      <c r="JP458" s="1">
        <v>0</v>
      </c>
      <c r="JQ458" s="1">
        <v>5.2281300000000002</v>
      </c>
      <c r="JR458" s="1">
        <v>4.9495199999999997</v>
      </c>
      <c r="JS458" s="1">
        <v>2.2488100000000002</v>
      </c>
      <c r="JT458" s="1">
        <v>0</v>
      </c>
      <c r="JU458" s="1">
        <v>0</v>
      </c>
      <c r="JV458" s="1">
        <v>3.9653999999999998</v>
      </c>
      <c r="JW458" s="1">
        <v>0</v>
      </c>
      <c r="JX458" s="1">
        <v>4.5417199999999998</v>
      </c>
      <c r="JY458" s="1">
        <v>14.440770000000001</v>
      </c>
      <c r="JZ458" s="1">
        <v>3.4755400000000001</v>
      </c>
      <c r="KA458" s="1">
        <v>3.0632799999999998</v>
      </c>
      <c r="KB458" s="1">
        <v>0</v>
      </c>
      <c r="KC458" s="1">
        <v>0</v>
      </c>
      <c r="KD458" s="1">
        <v>0</v>
      </c>
      <c r="KE458" s="1">
        <v>0</v>
      </c>
      <c r="KF458" s="1">
        <v>5.3213299999999997</v>
      </c>
      <c r="KG458" s="1">
        <v>0</v>
      </c>
      <c r="KH458" s="1">
        <v>0</v>
      </c>
      <c r="KI458" s="1">
        <v>6.6126399999999999</v>
      </c>
      <c r="KJ458" s="1">
        <v>0</v>
      </c>
      <c r="KK458" s="1">
        <v>3.42171</v>
      </c>
      <c r="KL458" s="1">
        <v>0</v>
      </c>
      <c r="KM458" s="1">
        <v>4.0030999999999999</v>
      </c>
      <c r="KN458" s="1">
        <v>6.9684400000000002</v>
      </c>
      <c r="KO458" s="1">
        <v>3.09985</v>
      </c>
      <c r="KP458" s="1">
        <v>1.23055</v>
      </c>
      <c r="KQ458" s="1">
        <v>5.82158</v>
      </c>
      <c r="KR458" s="1">
        <v>0</v>
      </c>
      <c r="KS458" s="1">
        <v>8.2357700000000005</v>
      </c>
      <c r="KT458" s="1">
        <v>0.56864999999999999</v>
      </c>
      <c r="KU458" s="1">
        <v>4.7927999999999997</v>
      </c>
      <c r="KV458" s="1">
        <v>6.27874</v>
      </c>
      <c r="KW458" s="1">
        <v>0</v>
      </c>
      <c r="KX458" s="1">
        <v>0</v>
      </c>
      <c r="KY458" s="1">
        <v>4.7172200000000002</v>
      </c>
      <c r="KZ458" s="1">
        <v>0</v>
      </c>
      <c r="LA458" s="1">
        <v>0</v>
      </c>
      <c r="LB458" s="1">
        <v>2.1533500000000001</v>
      </c>
      <c r="LC458" s="1">
        <v>4.3866100000000001</v>
      </c>
      <c r="LD458" s="1">
        <v>3.6903899999999998</v>
      </c>
      <c r="LE458" s="1">
        <v>3.6098300000000001</v>
      </c>
      <c r="LF458" s="1">
        <v>6.5610600000000003</v>
      </c>
      <c r="LG458" s="1">
        <v>0</v>
      </c>
      <c r="LH458" s="1">
        <v>2.33087</v>
      </c>
      <c r="LI458" s="1">
        <v>10.564</v>
      </c>
      <c r="LJ458" s="1">
        <v>0</v>
      </c>
      <c r="LK458" s="1">
        <v>3.6991399999999999</v>
      </c>
      <c r="LL458" s="1">
        <v>0</v>
      </c>
      <c r="LM458" s="1">
        <v>1.85232</v>
      </c>
      <c r="LN458" s="1">
        <v>0</v>
      </c>
      <c r="LO458" s="1">
        <v>1.16049</v>
      </c>
      <c r="LP458" s="1">
        <v>2.7252900000000002</v>
      </c>
      <c r="LQ458" s="1">
        <v>0</v>
      </c>
      <c r="LR458" s="1">
        <v>11.50717</v>
      </c>
      <c r="LS458" s="1">
        <v>0</v>
      </c>
      <c r="LT458" s="1">
        <v>0</v>
      </c>
      <c r="LU458" s="1">
        <v>6.4108400000000003</v>
      </c>
      <c r="LV458" s="1">
        <v>0</v>
      </c>
      <c r="LW458" s="1">
        <v>1.5250699999999999</v>
      </c>
      <c r="LX458" s="1">
        <v>5.7003899999999996</v>
      </c>
      <c r="LY458" s="1">
        <v>0</v>
      </c>
      <c r="LZ458" s="1">
        <v>0</v>
      </c>
      <c r="MA458" s="1">
        <v>3.7119599999999999</v>
      </c>
      <c r="MB458" s="1">
        <v>3.0710000000000002</v>
      </c>
      <c r="MC458" s="1">
        <v>5.8047800000000001</v>
      </c>
      <c r="MD458" s="1">
        <v>0</v>
      </c>
      <c r="ME458" s="1">
        <v>0</v>
      </c>
      <c r="MF458" s="1">
        <v>0</v>
      </c>
      <c r="MG458" s="1">
        <v>2.51085</v>
      </c>
      <c r="MH458" s="1">
        <v>0</v>
      </c>
      <c r="MI458" s="1">
        <v>0</v>
      </c>
      <c r="MJ458" s="1">
        <v>3.3780100000000002</v>
      </c>
      <c r="MK458" s="1">
        <v>3.3922500000000002</v>
      </c>
      <c r="ML458" s="1">
        <v>0</v>
      </c>
      <c r="MM458" s="1">
        <v>0</v>
      </c>
      <c r="MN458" s="1">
        <v>0</v>
      </c>
      <c r="MO458" s="1">
        <v>2.5511300000000001</v>
      </c>
      <c r="MP458" s="1">
        <v>0</v>
      </c>
      <c r="MQ458" s="1">
        <v>1.6790799999999999</v>
      </c>
      <c r="MR458" s="1">
        <v>0</v>
      </c>
      <c r="MS458" s="1">
        <v>6.1176399999999997</v>
      </c>
      <c r="MT458" s="1">
        <v>4.7292399999999999</v>
      </c>
      <c r="MU458" s="1">
        <v>2.2467000000000001</v>
      </c>
      <c r="MV458" s="1">
        <v>0</v>
      </c>
      <c r="MW458" s="1">
        <v>0</v>
      </c>
      <c r="MX458" s="1">
        <v>0</v>
      </c>
      <c r="MY458" s="1">
        <v>5.98827</v>
      </c>
      <c r="MZ458" s="1">
        <v>0</v>
      </c>
      <c r="NA458" s="1">
        <v>0</v>
      </c>
      <c r="NB458" s="1">
        <v>1.7049799999999999</v>
      </c>
      <c r="NC458" s="1">
        <v>9.1190999999999995</v>
      </c>
      <c r="ND458" s="1">
        <v>7.3395099999999998</v>
      </c>
      <c r="NE458" s="1">
        <v>5.6018600000000003</v>
      </c>
      <c r="NF458" s="1">
        <v>4.1954399999999996</v>
      </c>
      <c r="NG458" s="1">
        <v>0</v>
      </c>
      <c r="NH458" s="1">
        <v>0</v>
      </c>
      <c r="NI458" s="1">
        <v>0</v>
      </c>
      <c r="NJ458" s="1">
        <v>0</v>
      </c>
      <c r="NK458" s="1">
        <v>4.7541200000000003</v>
      </c>
      <c r="NL458" s="1">
        <v>0</v>
      </c>
      <c r="NM458" s="1">
        <v>0</v>
      </c>
      <c r="NN458" s="1">
        <v>0.91081000000000001</v>
      </c>
      <c r="NO458" s="1">
        <v>4.6498400000000002</v>
      </c>
      <c r="NP458" s="1">
        <v>3.5027699999999999</v>
      </c>
      <c r="NQ458" s="1">
        <v>3.3538399999999999</v>
      </c>
      <c r="NR458" s="1">
        <v>4.5898599999999998</v>
      </c>
      <c r="NS458" s="1">
        <v>4.3983299999999996</v>
      </c>
      <c r="NT458" s="1">
        <v>0</v>
      </c>
      <c r="NU458" s="1">
        <v>0</v>
      </c>
      <c r="NV458" s="1">
        <v>5.7208399999999999</v>
      </c>
      <c r="NW458" s="1">
        <v>0</v>
      </c>
      <c r="NX458" s="1">
        <v>0</v>
      </c>
      <c r="NY458" s="1">
        <v>5.5979299999999999</v>
      </c>
      <c r="NZ458" s="1">
        <v>13.96232</v>
      </c>
      <c r="OA458" s="1">
        <v>0</v>
      </c>
      <c r="OB458" s="1">
        <v>0</v>
      </c>
      <c r="OC458" s="1">
        <v>0</v>
      </c>
      <c r="OD458" s="1">
        <v>2.63903</v>
      </c>
      <c r="OE458" s="1">
        <v>2.28945</v>
      </c>
      <c r="OF458" s="1">
        <v>0</v>
      </c>
      <c r="OG458" s="1">
        <v>2.41492</v>
      </c>
      <c r="OH458" s="1">
        <v>0</v>
      </c>
      <c r="OI458" s="1">
        <v>0.78142999999999996</v>
      </c>
      <c r="OJ458" s="1">
        <v>1.38889</v>
      </c>
      <c r="OK458" s="1">
        <v>0</v>
      </c>
      <c r="OL458" s="1">
        <v>1.7932399999999999</v>
      </c>
      <c r="OM458" s="1">
        <v>0</v>
      </c>
      <c r="ON458" s="1">
        <v>0</v>
      </c>
      <c r="OO458" s="1">
        <v>1.9960599999999999</v>
      </c>
      <c r="OP458" s="1">
        <v>3.96</v>
      </c>
      <c r="OQ458" s="1">
        <v>1.40391</v>
      </c>
      <c r="OR458" s="1">
        <v>0</v>
      </c>
      <c r="OS458" s="1">
        <v>0.58023999999999998</v>
      </c>
      <c r="OT458" s="1">
        <v>0</v>
      </c>
      <c r="OU458" s="1">
        <v>0</v>
      </c>
      <c r="OV458" s="1">
        <v>0</v>
      </c>
      <c r="OW458" s="1">
        <v>0</v>
      </c>
      <c r="OX458" s="1">
        <v>0</v>
      </c>
      <c r="OY458" s="1">
        <v>0</v>
      </c>
      <c r="OZ458" s="1">
        <v>1.3000100000000001</v>
      </c>
      <c r="PA458" s="1">
        <v>5.1232600000000001</v>
      </c>
      <c r="PB458" s="1">
        <v>2.17456</v>
      </c>
      <c r="PC458" s="1">
        <v>0</v>
      </c>
      <c r="PD458" s="1">
        <v>1.6651400000000001</v>
      </c>
      <c r="PE458" s="1">
        <v>0</v>
      </c>
      <c r="PF458" s="1">
        <v>0</v>
      </c>
      <c r="PG458" s="1">
        <v>1.9052100000000001</v>
      </c>
      <c r="PH458" s="1">
        <v>0</v>
      </c>
      <c r="PI458" s="1">
        <v>2.8028400000000002</v>
      </c>
      <c r="PJ458" s="1">
        <v>0</v>
      </c>
      <c r="PK458" s="1">
        <v>16.46303</v>
      </c>
      <c r="PL458" s="1">
        <v>3.1152899999999999</v>
      </c>
      <c r="PM458" s="1">
        <v>0</v>
      </c>
      <c r="PN458" s="1">
        <v>0</v>
      </c>
      <c r="PO458" s="1">
        <v>0</v>
      </c>
      <c r="PP458" s="1">
        <v>3.6531799999999999</v>
      </c>
      <c r="PQ458" s="1">
        <v>3.0260799999999999</v>
      </c>
      <c r="PR458" s="1">
        <v>0</v>
      </c>
      <c r="PS458" s="1">
        <v>0</v>
      </c>
      <c r="PT458" s="1">
        <v>1.1269800000000001</v>
      </c>
      <c r="PU458" s="1">
        <v>0</v>
      </c>
      <c r="PV458" s="1">
        <v>0</v>
      </c>
      <c r="PW458" s="1">
        <v>0</v>
      </c>
      <c r="PX458" s="1">
        <v>0</v>
      </c>
      <c r="PY458" s="1">
        <v>0</v>
      </c>
      <c r="PZ458" s="1">
        <v>2.9267300000000001</v>
      </c>
      <c r="QA458" s="1">
        <v>0</v>
      </c>
      <c r="QB458" s="1">
        <v>0</v>
      </c>
      <c r="QC458" s="1">
        <v>0</v>
      </c>
      <c r="QD458" s="1">
        <v>5.5055899999999998</v>
      </c>
      <c r="QE458" s="1">
        <v>7.6669299999999998</v>
      </c>
      <c r="QF458" s="1">
        <v>0</v>
      </c>
      <c r="QG458" s="1">
        <v>0</v>
      </c>
      <c r="QH458" s="1">
        <v>1.5488900000000001</v>
      </c>
      <c r="QI458" s="1">
        <v>1.67269</v>
      </c>
      <c r="QJ458" s="1">
        <v>2.9515199999999999</v>
      </c>
      <c r="QK458" s="1">
        <v>0</v>
      </c>
      <c r="QL458" s="1">
        <v>0</v>
      </c>
      <c r="QM458" s="1">
        <v>2.6923499999999998</v>
      </c>
      <c r="QN458" s="1">
        <v>0</v>
      </c>
      <c r="QO458" s="1">
        <v>5.8454899999999999</v>
      </c>
      <c r="QP458" s="1">
        <v>0</v>
      </c>
      <c r="QQ458" s="1">
        <v>3.3183400000000001</v>
      </c>
      <c r="QR458" s="1">
        <v>4.0588699999999998</v>
      </c>
      <c r="QS458" s="1">
        <v>0</v>
      </c>
      <c r="QT458" s="1">
        <v>0</v>
      </c>
      <c r="QU458" s="1">
        <v>0.4098</v>
      </c>
      <c r="QV458" s="1">
        <v>6.9350100000000001</v>
      </c>
      <c r="QW458" s="1">
        <v>0</v>
      </c>
      <c r="QX458" s="1">
        <v>0</v>
      </c>
      <c r="QY458" s="1">
        <v>0</v>
      </c>
      <c r="QZ458" s="1">
        <v>0</v>
      </c>
      <c r="RA458" s="1">
        <v>0</v>
      </c>
      <c r="RB458" s="1">
        <v>0</v>
      </c>
      <c r="RC458" s="1">
        <v>12.120010000000001</v>
      </c>
      <c r="RD458" s="1">
        <v>0</v>
      </c>
      <c r="RE458" s="1">
        <v>0</v>
      </c>
      <c r="RF458" s="1">
        <v>0</v>
      </c>
      <c r="RG458" s="1">
        <v>1.4809699999999999</v>
      </c>
      <c r="RH458" s="1">
        <v>0</v>
      </c>
      <c r="RI458" s="1">
        <v>2.8296899999999998</v>
      </c>
      <c r="RJ458" s="1">
        <v>5.5024499999999996</v>
      </c>
      <c r="RK458" s="1">
        <v>0</v>
      </c>
      <c r="RL458" s="1">
        <v>2.48E-3</v>
      </c>
      <c r="RM458" s="1">
        <v>0</v>
      </c>
      <c r="RN458" s="1">
        <v>4.4503899999999996</v>
      </c>
      <c r="RO458" s="1">
        <v>0</v>
      </c>
      <c r="RP458" s="1">
        <v>0</v>
      </c>
      <c r="RQ458" s="1">
        <v>0</v>
      </c>
      <c r="RR458" s="1">
        <v>0</v>
      </c>
      <c r="RS458" s="1">
        <v>0</v>
      </c>
      <c r="RT458" s="1">
        <v>0</v>
      </c>
      <c r="RU458" s="1">
        <v>0</v>
      </c>
      <c r="RV458" s="1">
        <v>0</v>
      </c>
      <c r="RW458" s="1">
        <v>1.0598099999999999</v>
      </c>
      <c r="RX458" s="1">
        <v>0</v>
      </c>
      <c r="RY458" s="1">
        <v>1.06301</v>
      </c>
      <c r="RZ458" s="1">
        <v>0</v>
      </c>
      <c r="SA458" s="1">
        <v>3.3095300000000001</v>
      </c>
      <c r="SB458" s="1">
        <v>4.3525299999999998</v>
      </c>
      <c r="SC458" s="1">
        <v>0</v>
      </c>
      <c r="SD458" s="1">
        <v>0</v>
      </c>
      <c r="SE458" s="1">
        <v>0</v>
      </c>
      <c r="SF458" s="1">
        <v>5.6652100000000001</v>
      </c>
      <c r="SG458" s="1">
        <v>0</v>
      </c>
      <c r="SH458" s="1">
        <v>0</v>
      </c>
      <c r="SI458" s="1">
        <v>2.6785999999999999</v>
      </c>
      <c r="SJ458" s="1">
        <v>0.73133999999999999</v>
      </c>
      <c r="SK458" s="1">
        <v>3.7620200000000001</v>
      </c>
      <c r="SL458" s="1">
        <v>3.9331800000000001</v>
      </c>
      <c r="SM458" s="1">
        <v>0</v>
      </c>
      <c r="SN458" s="1">
        <v>5.7748100000000004</v>
      </c>
      <c r="SO458" s="1">
        <v>0</v>
      </c>
      <c r="SP458" s="1">
        <v>0</v>
      </c>
      <c r="SQ458" s="1">
        <v>0</v>
      </c>
      <c r="SR458" s="1">
        <v>0</v>
      </c>
      <c r="SS458" s="1">
        <v>1.7987200000000001</v>
      </c>
      <c r="ST458" s="1">
        <v>0</v>
      </c>
      <c r="SU458" s="1">
        <v>1.6254299999999999</v>
      </c>
      <c r="SV458" s="1">
        <v>2.7105000000000001</v>
      </c>
      <c r="SW458" s="1">
        <v>0</v>
      </c>
      <c r="SX458" s="1">
        <v>0</v>
      </c>
      <c r="SY458" s="1">
        <v>0</v>
      </c>
      <c r="SZ458" s="1">
        <v>1.97027</v>
      </c>
      <c r="TA458" s="1">
        <v>1.01064</v>
      </c>
      <c r="TB458" s="1">
        <v>1.9851799999999999</v>
      </c>
      <c r="TC458" s="1">
        <v>0.44490000000000002</v>
      </c>
      <c r="TD458" s="1">
        <v>5.28911</v>
      </c>
      <c r="TE458" s="1">
        <v>4.3643900000000002</v>
      </c>
      <c r="TF458" s="1">
        <v>1.7643</v>
      </c>
      <c r="TG458" s="1">
        <v>0</v>
      </c>
      <c r="TH458" s="1">
        <v>0</v>
      </c>
      <c r="TI458" s="1">
        <v>0.21590999999999999</v>
      </c>
      <c r="TJ458" s="1">
        <v>0</v>
      </c>
      <c r="TK458" s="1">
        <v>0</v>
      </c>
      <c r="TL458" s="1">
        <v>0</v>
      </c>
      <c r="TM458" s="1">
        <v>0</v>
      </c>
      <c r="TN458" s="1">
        <v>0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  <c r="TT458" s="1">
        <v>9.4718599999999995</v>
      </c>
      <c r="TU458" s="1">
        <v>4.6559400000000002</v>
      </c>
      <c r="TV458" s="1">
        <v>8.9080200000000005</v>
      </c>
      <c r="TW458" s="1">
        <v>0</v>
      </c>
      <c r="TX458" s="1">
        <v>0</v>
      </c>
      <c r="TY458" s="1">
        <v>6.7245299999999997</v>
      </c>
      <c r="TZ458" s="1">
        <v>4.9186199999999998</v>
      </c>
      <c r="UA458" s="1">
        <v>2.0135000000000001</v>
      </c>
      <c r="UB458" s="1">
        <v>4.0496400000000001</v>
      </c>
      <c r="UC458" s="1">
        <v>1.9920100000000001</v>
      </c>
      <c r="UD458" s="1">
        <v>0</v>
      </c>
      <c r="UE458" s="1">
        <v>3.18702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0</v>
      </c>
      <c r="UL458" s="1">
        <v>0</v>
      </c>
      <c r="UM458" s="1">
        <v>0</v>
      </c>
      <c r="UN458" s="1">
        <v>2.7427800000000002</v>
      </c>
      <c r="UO458" s="1">
        <v>0</v>
      </c>
      <c r="UP458" s="1">
        <v>0</v>
      </c>
      <c r="UQ458" s="1">
        <v>0</v>
      </c>
      <c r="UR458" s="1">
        <v>0.87526999999999999</v>
      </c>
      <c r="US458" s="1">
        <v>0</v>
      </c>
      <c r="UT458" s="1">
        <v>3.3085900000000001</v>
      </c>
      <c r="UU458" s="1">
        <v>0</v>
      </c>
      <c r="UV458" s="1">
        <v>0</v>
      </c>
      <c r="UW458" s="1">
        <v>0</v>
      </c>
      <c r="UX458" s="1">
        <v>10.823359999999999</v>
      </c>
      <c r="UY458" s="1">
        <v>3.9568699999999999</v>
      </c>
      <c r="UZ458" s="1">
        <v>3.4176600000000001</v>
      </c>
      <c r="VA458" s="1">
        <v>0</v>
      </c>
      <c r="VB458" s="1">
        <v>0</v>
      </c>
      <c r="VC458" s="1">
        <v>0</v>
      </c>
      <c r="VD458" s="1">
        <v>0</v>
      </c>
      <c r="VE458" s="1">
        <v>0</v>
      </c>
      <c r="VF458" s="1">
        <v>0</v>
      </c>
      <c r="VG458" s="1">
        <v>0</v>
      </c>
      <c r="VH458" s="1">
        <v>0</v>
      </c>
      <c r="VI458" s="1">
        <v>0</v>
      </c>
      <c r="VJ458" s="1">
        <v>0</v>
      </c>
      <c r="VK458" s="1">
        <v>0.95837000000000006</v>
      </c>
      <c r="VL458" s="1">
        <v>0.52756000000000003</v>
      </c>
      <c r="VM458" s="1">
        <v>0</v>
      </c>
      <c r="VN458" s="1">
        <v>0</v>
      </c>
      <c r="VO458" s="1">
        <v>0</v>
      </c>
      <c r="VP458" s="1">
        <v>0</v>
      </c>
      <c r="VQ458" s="1">
        <v>0</v>
      </c>
      <c r="VR458" s="1">
        <v>0</v>
      </c>
      <c r="VS458" s="1">
        <v>4.6863099999999998</v>
      </c>
      <c r="VT458" s="1">
        <v>0</v>
      </c>
      <c r="VU458" s="1">
        <v>0</v>
      </c>
      <c r="VV458" s="1">
        <v>0</v>
      </c>
      <c r="VW458" s="1">
        <v>2.7047699999999999</v>
      </c>
      <c r="VX458" s="1">
        <v>11.4132</v>
      </c>
      <c r="VY458" s="1">
        <v>0</v>
      </c>
      <c r="VZ458" s="1">
        <v>4.6423199999999998</v>
      </c>
      <c r="WA458" s="1">
        <v>0</v>
      </c>
      <c r="WB458" s="1">
        <v>0</v>
      </c>
      <c r="WC458" s="1">
        <v>0</v>
      </c>
      <c r="WD458" s="1">
        <v>1.4856499999999999</v>
      </c>
      <c r="WE458" s="1">
        <v>0</v>
      </c>
      <c r="WF458" s="1">
        <v>0</v>
      </c>
      <c r="WG458" s="1">
        <v>0</v>
      </c>
      <c r="WH458" s="1">
        <v>0</v>
      </c>
      <c r="WI458" s="1">
        <v>0</v>
      </c>
      <c r="WJ458" s="1">
        <v>2.7509000000000001</v>
      </c>
      <c r="WK458" s="1">
        <v>0</v>
      </c>
      <c r="WL458" s="1">
        <v>0</v>
      </c>
      <c r="WM458" s="1">
        <v>0</v>
      </c>
      <c r="WN458" s="1">
        <v>0</v>
      </c>
      <c r="WO458" s="1">
        <v>4.9433999999999996</v>
      </c>
      <c r="WP458" s="1">
        <v>0</v>
      </c>
      <c r="WQ458" s="1">
        <v>0</v>
      </c>
      <c r="WR458" s="1">
        <v>0</v>
      </c>
      <c r="WS458" s="1">
        <v>0</v>
      </c>
      <c r="WT458" s="1">
        <v>0</v>
      </c>
      <c r="WU458" s="1">
        <v>0</v>
      </c>
      <c r="WV458" s="1">
        <v>0</v>
      </c>
      <c r="WW458" s="1">
        <v>3.7853599999999998</v>
      </c>
      <c r="WX458" s="1">
        <v>0</v>
      </c>
      <c r="WY458" s="1">
        <v>0</v>
      </c>
      <c r="WZ458" s="1">
        <v>2.6362399999999999</v>
      </c>
      <c r="XA458" s="1">
        <v>0</v>
      </c>
      <c r="XB458" s="1">
        <v>0</v>
      </c>
      <c r="XC458" s="1">
        <v>0</v>
      </c>
      <c r="XD458" s="1">
        <v>0</v>
      </c>
      <c r="XE458" s="1">
        <v>0</v>
      </c>
      <c r="XF458" s="1">
        <v>0</v>
      </c>
      <c r="XG458" s="1">
        <v>0</v>
      </c>
      <c r="XH458" s="1">
        <v>0</v>
      </c>
      <c r="XI458" s="1">
        <v>0</v>
      </c>
      <c r="XJ458" s="1">
        <v>0</v>
      </c>
      <c r="XK458" s="1">
        <v>0</v>
      </c>
      <c r="XL458" s="1">
        <v>0</v>
      </c>
      <c r="XM458" s="1">
        <v>0</v>
      </c>
      <c r="XN458" s="1">
        <v>3.0322399999999998</v>
      </c>
      <c r="XO458" s="1">
        <v>0</v>
      </c>
      <c r="XP458" s="1">
        <v>0</v>
      </c>
      <c r="XQ458" s="1">
        <v>0</v>
      </c>
      <c r="XR458" s="1">
        <v>0</v>
      </c>
      <c r="XS458" s="1">
        <v>0</v>
      </c>
      <c r="XT458" s="1">
        <v>2.4634800000000001</v>
      </c>
      <c r="XU458" s="1">
        <v>0</v>
      </c>
      <c r="XV458" s="2">
        <f>SUM(B458:XU458)</f>
        <v>949.26663000000019</v>
      </c>
    </row>
    <row r="459" spans="1:646" ht="15" customHeight="1" x14ac:dyDescent="0.6">
      <c r="A459" s="1" t="s">
        <v>258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0</v>
      </c>
      <c r="HV459" s="1">
        <v>0</v>
      </c>
      <c r="HW459" s="1">
        <v>0</v>
      </c>
      <c r="HX459" s="1">
        <v>0</v>
      </c>
      <c r="HY459" s="1">
        <v>0</v>
      </c>
      <c r="HZ459" s="1">
        <v>0</v>
      </c>
      <c r="IA459" s="1">
        <v>0</v>
      </c>
      <c r="IB459" s="1">
        <v>0</v>
      </c>
      <c r="IC459" s="1">
        <v>0</v>
      </c>
      <c r="ID459" s="1">
        <v>0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0</v>
      </c>
      <c r="IL459" s="1">
        <v>0</v>
      </c>
      <c r="IM459" s="1">
        <v>0</v>
      </c>
      <c r="IN459" s="1">
        <v>0</v>
      </c>
      <c r="IO459" s="1">
        <v>0</v>
      </c>
      <c r="IP459" s="1">
        <v>0</v>
      </c>
      <c r="IQ459" s="1">
        <v>0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">
        <v>0</v>
      </c>
      <c r="IX459" s="1">
        <v>0</v>
      </c>
      <c r="IY459" s="1">
        <v>0</v>
      </c>
      <c r="IZ459" s="1">
        <v>0</v>
      </c>
      <c r="JA459" s="1">
        <v>0</v>
      </c>
      <c r="JB459" s="1">
        <v>0</v>
      </c>
      <c r="JC459" s="1">
        <v>0</v>
      </c>
      <c r="JD459" s="1">
        <v>0</v>
      </c>
      <c r="JE459" s="1">
        <v>0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0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0</v>
      </c>
      <c r="LV459" s="1">
        <v>0</v>
      </c>
      <c r="LW459" s="1">
        <v>0</v>
      </c>
      <c r="LX459" s="1">
        <v>0</v>
      </c>
      <c r="LY459" s="1">
        <v>0</v>
      </c>
      <c r="LZ459" s="1">
        <v>0</v>
      </c>
      <c r="MA459" s="1">
        <v>0</v>
      </c>
      <c r="MB459" s="1">
        <v>0</v>
      </c>
      <c r="MC459" s="1">
        <v>0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1">
        <v>0</v>
      </c>
      <c r="OE459" s="1">
        <v>0</v>
      </c>
      <c r="OF459" s="1">
        <v>0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0</v>
      </c>
      <c r="OW459" s="1">
        <v>0</v>
      </c>
      <c r="OX459" s="1">
        <v>0</v>
      </c>
      <c r="OY459" s="1">
        <v>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0</v>
      </c>
      <c r="PF459" s="1">
        <v>0</v>
      </c>
      <c r="PG459" s="1">
        <v>0</v>
      </c>
      <c r="PH459" s="1">
        <v>0</v>
      </c>
      <c r="PI459" s="1">
        <v>0</v>
      </c>
      <c r="PJ459" s="1">
        <v>0</v>
      </c>
      <c r="PK459" s="1">
        <v>0</v>
      </c>
      <c r="PL459" s="1">
        <v>0</v>
      </c>
      <c r="PM459" s="1">
        <v>0</v>
      </c>
      <c r="PN459" s="1">
        <v>0</v>
      </c>
      <c r="PO459" s="1">
        <v>0</v>
      </c>
      <c r="PP459" s="1">
        <v>0</v>
      </c>
      <c r="PQ459" s="1">
        <v>0</v>
      </c>
      <c r="PR459" s="1">
        <v>0</v>
      </c>
      <c r="PS459" s="1">
        <v>0</v>
      </c>
      <c r="PT459" s="1">
        <v>0</v>
      </c>
      <c r="PU459" s="1">
        <v>0</v>
      </c>
      <c r="PV459" s="1">
        <v>0</v>
      </c>
      <c r="PW459" s="1">
        <v>0</v>
      </c>
      <c r="PX459" s="1">
        <v>0</v>
      </c>
      <c r="PY459" s="1">
        <v>0</v>
      </c>
      <c r="PZ459" s="1">
        <v>0</v>
      </c>
      <c r="QA459" s="1">
        <v>0</v>
      </c>
      <c r="QB459" s="1">
        <v>0</v>
      </c>
      <c r="QC459" s="1">
        <v>0</v>
      </c>
      <c r="QD459" s="1">
        <v>0</v>
      </c>
      <c r="QE459" s="1">
        <v>0</v>
      </c>
      <c r="QF459" s="1">
        <v>0</v>
      </c>
      <c r="QG459" s="1">
        <v>0</v>
      </c>
      <c r="QH459" s="1">
        <v>0</v>
      </c>
      <c r="QI459" s="1">
        <v>0</v>
      </c>
      <c r="QJ459" s="1">
        <v>0</v>
      </c>
      <c r="QK459" s="1">
        <v>0</v>
      </c>
      <c r="QL459" s="1">
        <v>0</v>
      </c>
      <c r="QM459" s="1">
        <v>0</v>
      </c>
      <c r="QN459" s="1">
        <v>0</v>
      </c>
      <c r="QO459" s="1">
        <v>0</v>
      </c>
      <c r="QP459" s="1">
        <v>0</v>
      </c>
      <c r="QQ459" s="1">
        <v>0</v>
      </c>
      <c r="QR459" s="1">
        <v>0</v>
      </c>
      <c r="QS459" s="1">
        <v>0</v>
      </c>
      <c r="QT459" s="1">
        <v>0</v>
      </c>
      <c r="QU459" s="1">
        <v>0</v>
      </c>
      <c r="QV459" s="1">
        <v>0</v>
      </c>
      <c r="QW459" s="1">
        <v>0</v>
      </c>
      <c r="QX459" s="1">
        <v>0</v>
      </c>
      <c r="QY459" s="1">
        <v>0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0</v>
      </c>
      <c r="RI459" s="1">
        <v>0</v>
      </c>
      <c r="RJ459" s="1">
        <v>0</v>
      </c>
      <c r="RK459" s="1">
        <v>0</v>
      </c>
      <c r="RL459" s="1">
        <v>0</v>
      </c>
      <c r="RM459" s="1">
        <v>0</v>
      </c>
      <c r="RN459" s="1">
        <v>0</v>
      </c>
      <c r="RO459" s="1">
        <v>0</v>
      </c>
      <c r="RP459" s="1">
        <v>0</v>
      </c>
      <c r="RQ459" s="1">
        <v>0</v>
      </c>
      <c r="RR459" s="1">
        <v>0</v>
      </c>
      <c r="RS459" s="1">
        <v>0</v>
      </c>
      <c r="RT459" s="1">
        <v>0</v>
      </c>
      <c r="RU459" s="1">
        <v>0</v>
      </c>
      <c r="RV459" s="1">
        <v>0</v>
      </c>
      <c r="RW459" s="1">
        <v>0</v>
      </c>
      <c r="RX459" s="1">
        <v>0</v>
      </c>
      <c r="RY459" s="1">
        <v>0</v>
      </c>
      <c r="RZ459" s="1">
        <v>0</v>
      </c>
      <c r="SA459" s="1">
        <v>0</v>
      </c>
      <c r="SB459" s="1">
        <v>0</v>
      </c>
      <c r="SC459" s="1">
        <v>0</v>
      </c>
      <c r="SD459" s="1">
        <v>0</v>
      </c>
      <c r="SE459" s="1">
        <v>0</v>
      </c>
      <c r="SF459" s="1">
        <v>1.9995499999999999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0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0</v>
      </c>
      <c r="TU459" s="1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0</v>
      </c>
      <c r="UH459" s="1">
        <v>0</v>
      </c>
      <c r="UI459" s="1">
        <v>0</v>
      </c>
      <c r="UJ459" s="1">
        <v>0</v>
      </c>
      <c r="UK459" s="1">
        <v>0</v>
      </c>
      <c r="UL459" s="1">
        <v>0</v>
      </c>
      <c r="UM459" s="1">
        <v>0</v>
      </c>
      <c r="UN459" s="1">
        <v>0</v>
      </c>
      <c r="UO459" s="1">
        <v>0</v>
      </c>
      <c r="UP459" s="1">
        <v>0</v>
      </c>
      <c r="UQ459" s="1">
        <v>0</v>
      </c>
      <c r="UR459" s="1">
        <v>0</v>
      </c>
      <c r="US459" s="1">
        <v>0</v>
      </c>
      <c r="UT459" s="1">
        <v>0</v>
      </c>
      <c r="UU459" s="1">
        <v>0</v>
      </c>
      <c r="UV459" s="1">
        <v>0</v>
      </c>
      <c r="UW459" s="1">
        <v>0</v>
      </c>
      <c r="UX459" s="1">
        <v>0</v>
      </c>
      <c r="UY459" s="1">
        <v>0</v>
      </c>
      <c r="UZ459" s="1">
        <v>0</v>
      </c>
      <c r="VA459" s="1">
        <v>0</v>
      </c>
      <c r="VB459" s="1">
        <v>0</v>
      </c>
      <c r="VC459" s="1">
        <v>0</v>
      </c>
      <c r="VD459" s="1">
        <v>0</v>
      </c>
      <c r="VE459" s="1">
        <v>0</v>
      </c>
      <c r="VF459" s="1">
        <v>0</v>
      </c>
      <c r="VG459" s="1">
        <v>0</v>
      </c>
      <c r="VH459" s="1">
        <v>0</v>
      </c>
      <c r="VI459" s="1">
        <v>0</v>
      </c>
      <c r="VJ459" s="1">
        <v>0</v>
      </c>
      <c r="VK459" s="1">
        <v>0</v>
      </c>
      <c r="VL459" s="1">
        <v>0</v>
      </c>
      <c r="VM459" s="1">
        <v>0</v>
      </c>
      <c r="VN459" s="1">
        <v>0</v>
      </c>
      <c r="VO459" s="1">
        <v>0</v>
      </c>
      <c r="VP459" s="1">
        <v>0</v>
      </c>
      <c r="VQ459" s="1">
        <v>0</v>
      </c>
      <c r="VR459" s="1">
        <v>0</v>
      </c>
      <c r="VS459" s="1">
        <v>0</v>
      </c>
      <c r="VT459" s="1">
        <v>0</v>
      </c>
      <c r="VU459" s="1">
        <v>0</v>
      </c>
      <c r="VV459" s="1">
        <v>0</v>
      </c>
      <c r="VW459" s="1">
        <v>0</v>
      </c>
      <c r="VX459" s="1">
        <v>0</v>
      </c>
      <c r="VY459" s="1">
        <v>0</v>
      </c>
      <c r="VZ459" s="1">
        <v>0</v>
      </c>
      <c r="WA459" s="1">
        <v>0</v>
      </c>
      <c r="WB459" s="1">
        <v>0</v>
      </c>
      <c r="WC459" s="1">
        <v>0</v>
      </c>
      <c r="WD459" s="1">
        <v>0</v>
      </c>
      <c r="WE459" s="1">
        <v>0</v>
      </c>
      <c r="WF459" s="1">
        <v>0</v>
      </c>
      <c r="WG459" s="1">
        <v>0</v>
      </c>
      <c r="WH459" s="1">
        <v>0</v>
      </c>
      <c r="WI459" s="1">
        <v>0</v>
      </c>
      <c r="WJ459" s="1">
        <v>0</v>
      </c>
      <c r="WK459" s="1">
        <v>0</v>
      </c>
      <c r="WL459" s="1">
        <v>0</v>
      </c>
      <c r="WM459" s="1">
        <v>0</v>
      </c>
      <c r="WN459" s="1">
        <v>0</v>
      </c>
      <c r="WO459" s="1">
        <v>0</v>
      </c>
      <c r="WP459" s="1">
        <v>0</v>
      </c>
      <c r="WQ459" s="1">
        <v>0</v>
      </c>
      <c r="WR459" s="1">
        <v>0</v>
      </c>
      <c r="WS459" s="1">
        <v>0</v>
      </c>
      <c r="WT459" s="1">
        <v>0</v>
      </c>
      <c r="WU459" s="1">
        <v>0</v>
      </c>
      <c r="WV459" s="1">
        <v>0</v>
      </c>
      <c r="WW459" s="1">
        <v>0</v>
      </c>
      <c r="WX459" s="1">
        <v>0</v>
      </c>
      <c r="WY459" s="1">
        <v>0</v>
      </c>
      <c r="WZ459" s="1">
        <v>0</v>
      </c>
      <c r="XA459" s="1">
        <v>0</v>
      </c>
      <c r="XB459" s="1">
        <v>0</v>
      </c>
      <c r="XC459" s="1">
        <v>0</v>
      </c>
      <c r="XD459" s="1">
        <v>0</v>
      </c>
      <c r="XE459" s="1">
        <v>0</v>
      </c>
      <c r="XF459" s="1">
        <v>0</v>
      </c>
      <c r="XG459" s="1">
        <v>0</v>
      </c>
      <c r="XH459" s="1">
        <v>0</v>
      </c>
      <c r="XI459" s="1">
        <v>0</v>
      </c>
      <c r="XJ459" s="1">
        <v>0</v>
      </c>
      <c r="XK459" s="1">
        <v>0</v>
      </c>
      <c r="XL459" s="1">
        <v>0</v>
      </c>
      <c r="XM459" s="1">
        <v>0</v>
      </c>
      <c r="XN459" s="1">
        <v>0</v>
      </c>
      <c r="XO459" s="1">
        <v>0</v>
      </c>
      <c r="XP459" s="1">
        <v>0</v>
      </c>
      <c r="XQ459" s="1">
        <v>0</v>
      </c>
      <c r="XR459" s="1">
        <v>0</v>
      </c>
      <c r="XS459" s="1">
        <v>0</v>
      </c>
      <c r="XT459" s="1">
        <v>0</v>
      </c>
      <c r="XU459" s="1">
        <v>0</v>
      </c>
      <c r="XV459" s="2">
        <f>SUM(B459:XU459)</f>
        <v>1.9995499999999999</v>
      </c>
    </row>
    <row r="460" spans="1:646" ht="15" customHeight="1" x14ac:dyDescent="0.6">
      <c r="A460" s="1" t="s">
        <v>32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1.83E-3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1.14E-3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0</v>
      </c>
      <c r="HZ460" s="1">
        <v>0</v>
      </c>
      <c r="IA460" s="1">
        <v>0</v>
      </c>
      <c r="IB460" s="1">
        <v>0</v>
      </c>
      <c r="IC460" s="1">
        <v>0</v>
      </c>
      <c r="ID460" s="1">
        <v>0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0</v>
      </c>
      <c r="JD460" s="1">
        <v>0</v>
      </c>
      <c r="JE460" s="1">
        <v>0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  <c r="JK460" s="1">
        <v>0</v>
      </c>
      <c r="JL460" s="1">
        <v>0</v>
      </c>
      <c r="JM460" s="1">
        <v>0</v>
      </c>
      <c r="JN460" s="1">
        <v>0</v>
      </c>
      <c r="JO460" s="1">
        <v>0</v>
      </c>
      <c r="JP460" s="1">
        <v>0</v>
      </c>
      <c r="JQ460" s="1">
        <v>0</v>
      </c>
      <c r="JR460" s="1">
        <v>0</v>
      </c>
      <c r="JS460" s="1">
        <v>0</v>
      </c>
      <c r="JT460" s="1">
        <v>0</v>
      </c>
      <c r="JU460" s="1">
        <v>0</v>
      </c>
      <c r="JV460" s="1">
        <v>0</v>
      </c>
      <c r="JW460" s="1">
        <v>0</v>
      </c>
      <c r="JX460" s="1">
        <v>0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4.0299999999999997E-3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0</v>
      </c>
      <c r="LV460" s="1">
        <v>0</v>
      </c>
      <c r="LW460" s="1">
        <v>0</v>
      </c>
      <c r="LX460" s="1">
        <v>0</v>
      </c>
      <c r="LY460" s="1">
        <v>0</v>
      </c>
      <c r="LZ460" s="1">
        <v>0</v>
      </c>
      <c r="MA460" s="1">
        <v>0</v>
      </c>
      <c r="MB460" s="1">
        <v>0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0</v>
      </c>
      <c r="OA460" s="1">
        <v>0</v>
      </c>
      <c r="OB460" s="1">
        <v>0</v>
      </c>
      <c r="OC460" s="1">
        <v>0</v>
      </c>
      <c r="OD460" s="1">
        <v>0</v>
      </c>
      <c r="OE460" s="1">
        <v>0</v>
      </c>
      <c r="OF460" s="1">
        <v>0</v>
      </c>
      <c r="OG460" s="1">
        <v>0</v>
      </c>
      <c r="OH460" s="1">
        <v>0</v>
      </c>
      <c r="OI460" s="1">
        <v>0</v>
      </c>
      <c r="OJ460" s="1">
        <v>0</v>
      </c>
      <c r="OK460" s="1">
        <v>0</v>
      </c>
      <c r="OL460" s="1">
        <v>0</v>
      </c>
      <c r="OM460" s="1">
        <v>0</v>
      </c>
      <c r="ON460" s="1">
        <v>0</v>
      </c>
      <c r="OO460" s="1">
        <v>0</v>
      </c>
      <c r="OP460" s="1">
        <v>0</v>
      </c>
      <c r="OQ460" s="1">
        <v>0</v>
      </c>
      <c r="OR460" s="1">
        <v>0</v>
      </c>
      <c r="OS460" s="1">
        <v>0</v>
      </c>
      <c r="OT460" s="1">
        <v>0</v>
      </c>
      <c r="OU460" s="1">
        <v>0</v>
      </c>
      <c r="OV460" s="1">
        <v>0</v>
      </c>
      <c r="OW460" s="1">
        <v>0</v>
      </c>
      <c r="OX460" s="1">
        <v>0</v>
      </c>
      <c r="OY460" s="1">
        <v>0</v>
      </c>
      <c r="OZ460" s="1">
        <v>0</v>
      </c>
      <c r="PA460" s="1">
        <v>0</v>
      </c>
      <c r="PB460" s="1">
        <v>0</v>
      </c>
      <c r="PC460" s="1">
        <v>0</v>
      </c>
      <c r="PD460" s="1">
        <v>0</v>
      </c>
      <c r="PE460" s="1">
        <v>0</v>
      </c>
      <c r="PF460" s="1">
        <v>0</v>
      </c>
      <c r="PG460" s="1">
        <v>0</v>
      </c>
      <c r="PH460" s="1">
        <v>0</v>
      </c>
      <c r="PI460" s="1">
        <v>0</v>
      </c>
      <c r="PJ460" s="1">
        <v>0</v>
      </c>
      <c r="PK460" s="1">
        <v>0</v>
      </c>
      <c r="PL460" s="1">
        <v>0</v>
      </c>
      <c r="PM460" s="1">
        <v>0</v>
      </c>
      <c r="PN460" s="1">
        <v>0</v>
      </c>
      <c r="PO460" s="1">
        <v>0</v>
      </c>
      <c r="PP460" s="1">
        <v>0</v>
      </c>
      <c r="PQ460" s="1">
        <v>0</v>
      </c>
      <c r="PR460" s="1">
        <v>0</v>
      </c>
      <c r="PS460" s="1">
        <v>0</v>
      </c>
      <c r="PT460" s="1">
        <v>0</v>
      </c>
      <c r="PU460" s="1">
        <v>0</v>
      </c>
      <c r="PV460" s="1">
        <v>0</v>
      </c>
      <c r="PW460" s="1">
        <v>0</v>
      </c>
      <c r="PX460" s="1">
        <v>0</v>
      </c>
      <c r="PY460" s="1">
        <v>0</v>
      </c>
      <c r="PZ460" s="1">
        <v>0</v>
      </c>
      <c r="QA460" s="1">
        <v>0</v>
      </c>
      <c r="QB460" s="1">
        <v>0</v>
      </c>
      <c r="QC460" s="1">
        <v>0</v>
      </c>
      <c r="QD460" s="1">
        <v>0</v>
      </c>
      <c r="QE460" s="1">
        <v>0</v>
      </c>
      <c r="QF460" s="1">
        <v>0</v>
      </c>
      <c r="QG460" s="1">
        <v>0</v>
      </c>
      <c r="QH460" s="1">
        <v>0</v>
      </c>
      <c r="QI460" s="1">
        <v>0</v>
      </c>
      <c r="QJ460" s="1">
        <v>0</v>
      </c>
      <c r="QK460" s="1">
        <v>0</v>
      </c>
      <c r="QL460" s="1">
        <v>0</v>
      </c>
      <c r="QM460" s="1">
        <v>0</v>
      </c>
      <c r="QN460" s="1">
        <v>0</v>
      </c>
      <c r="QO460" s="1">
        <v>0</v>
      </c>
      <c r="QP460" s="1">
        <v>0</v>
      </c>
      <c r="QQ460" s="1">
        <v>0</v>
      </c>
      <c r="QR460" s="1">
        <v>0</v>
      </c>
      <c r="QS460" s="1">
        <v>0</v>
      </c>
      <c r="QT460" s="1">
        <v>0</v>
      </c>
      <c r="QU460" s="1">
        <v>0</v>
      </c>
      <c r="QV460" s="1">
        <v>0</v>
      </c>
      <c r="QW460" s="1">
        <v>0</v>
      </c>
      <c r="QX460" s="1">
        <v>0</v>
      </c>
      <c r="QY460" s="1">
        <v>0</v>
      </c>
      <c r="QZ460" s="1">
        <v>0</v>
      </c>
      <c r="RA460" s="1">
        <v>0</v>
      </c>
      <c r="RB460" s="1">
        <v>0</v>
      </c>
      <c r="RC460" s="1">
        <v>0</v>
      </c>
      <c r="RD460" s="1">
        <v>0</v>
      </c>
      <c r="RE460" s="1">
        <v>0</v>
      </c>
      <c r="RF460" s="1">
        <v>0</v>
      </c>
      <c r="RG460" s="1">
        <v>0</v>
      </c>
      <c r="RH460" s="1">
        <v>0</v>
      </c>
      <c r="RI460" s="1">
        <v>0</v>
      </c>
      <c r="RJ460" s="1">
        <v>0</v>
      </c>
      <c r="RK460" s="1">
        <v>0</v>
      </c>
      <c r="RL460" s="1">
        <v>0</v>
      </c>
      <c r="RM460" s="1">
        <v>0</v>
      </c>
      <c r="RN460" s="1">
        <v>0</v>
      </c>
      <c r="RO460" s="1">
        <v>0</v>
      </c>
      <c r="RP460" s="1">
        <v>0</v>
      </c>
      <c r="RQ460" s="1">
        <v>0</v>
      </c>
      <c r="RR460" s="1">
        <v>0</v>
      </c>
      <c r="RS460" s="1">
        <v>0</v>
      </c>
      <c r="RT460" s="1">
        <v>0</v>
      </c>
      <c r="RU460" s="1">
        <v>0</v>
      </c>
      <c r="RV460" s="1">
        <v>0</v>
      </c>
      <c r="RW460" s="1">
        <v>0</v>
      </c>
      <c r="RX460" s="1">
        <v>0</v>
      </c>
      <c r="RY460" s="1">
        <v>0</v>
      </c>
      <c r="RZ460" s="1">
        <v>0</v>
      </c>
      <c r="SA460" s="1">
        <v>0</v>
      </c>
      <c r="SB460" s="1">
        <v>0</v>
      </c>
      <c r="SC460" s="1">
        <v>0</v>
      </c>
      <c r="SD460" s="1">
        <v>0</v>
      </c>
      <c r="SE460" s="1">
        <v>0</v>
      </c>
      <c r="SF460" s="1">
        <v>0</v>
      </c>
      <c r="SG460" s="1">
        <v>0</v>
      </c>
      <c r="SH460" s="1">
        <v>0</v>
      </c>
      <c r="SI460" s="1">
        <v>0</v>
      </c>
      <c r="SJ460" s="1">
        <v>0</v>
      </c>
      <c r="SK460" s="1">
        <v>0</v>
      </c>
      <c r="SL460" s="1">
        <v>0</v>
      </c>
      <c r="SM460" s="1">
        <v>0</v>
      </c>
      <c r="SN460" s="1">
        <v>0</v>
      </c>
      <c r="SO460" s="1">
        <v>0</v>
      </c>
      <c r="SP460" s="1">
        <v>0</v>
      </c>
      <c r="SQ460" s="1">
        <v>0</v>
      </c>
      <c r="SR460" s="1">
        <v>0</v>
      </c>
      <c r="SS460" s="1">
        <v>0</v>
      </c>
      <c r="ST460" s="1">
        <v>0</v>
      </c>
      <c r="SU460" s="1">
        <v>0</v>
      </c>
      <c r="SV460" s="1">
        <v>0</v>
      </c>
      <c r="SW460" s="1">
        <v>0</v>
      </c>
      <c r="SX460" s="1">
        <v>0</v>
      </c>
      <c r="SY460" s="1">
        <v>0</v>
      </c>
      <c r="SZ460" s="1">
        <v>0</v>
      </c>
      <c r="TA460" s="1">
        <v>0</v>
      </c>
      <c r="TB460" s="1">
        <v>0</v>
      </c>
      <c r="TC460" s="1">
        <v>0</v>
      </c>
      <c r="TD460" s="1">
        <v>0</v>
      </c>
      <c r="TE460" s="1">
        <v>0</v>
      </c>
      <c r="TF460" s="1">
        <v>0</v>
      </c>
      <c r="TG460" s="1">
        <v>0</v>
      </c>
      <c r="TH460" s="1">
        <v>0</v>
      </c>
      <c r="TI460" s="1">
        <v>0</v>
      </c>
      <c r="TJ460" s="1">
        <v>0</v>
      </c>
      <c r="TK460" s="1">
        <v>0</v>
      </c>
      <c r="TL460" s="1">
        <v>0</v>
      </c>
      <c r="TM460" s="1">
        <v>0</v>
      </c>
      <c r="TN460" s="1">
        <v>0</v>
      </c>
      <c r="TO460" s="1">
        <v>0</v>
      </c>
      <c r="TP460" s="1">
        <v>0</v>
      </c>
      <c r="TQ460" s="1">
        <v>0</v>
      </c>
      <c r="TR460" s="1">
        <v>0</v>
      </c>
      <c r="TS460" s="1">
        <v>0</v>
      </c>
      <c r="TT460" s="1">
        <v>0</v>
      </c>
      <c r="TU460" s="1">
        <v>0</v>
      </c>
      <c r="TV460" s="1">
        <v>0</v>
      </c>
      <c r="TW460" s="1">
        <v>0</v>
      </c>
      <c r="TX460" s="1">
        <v>0</v>
      </c>
      <c r="TY460" s="1">
        <v>0</v>
      </c>
      <c r="TZ460" s="1">
        <v>0</v>
      </c>
      <c r="UA460" s="1">
        <v>0</v>
      </c>
      <c r="UB460" s="1">
        <v>0</v>
      </c>
      <c r="UC460" s="1">
        <v>0</v>
      </c>
      <c r="UD460" s="1">
        <v>0</v>
      </c>
      <c r="UE460" s="1">
        <v>0</v>
      </c>
      <c r="UF460" s="1">
        <v>0</v>
      </c>
      <c r="UG460" s="1">
        <v>0</v>
      </c>
      <c r="UH460" s="1">
        <v>0</v>
      </c>
      <c r="UI460" s="1">
        <v>0</v>
      </c>
      <c r="UJ460" s="1">
        <v>0</v>
      </c>
      <c r="UK460" s="1">
        <v>0</v>
      </c>
      <c r="UL460" s="1">
        <v>0</v>
      </c>
      <c r="UM460" s="1">
        <v>0</v>
      </c>
      <c r="UN460" s="1">
        <v>0</v>
      </c>
      <c r="UO460" s="1">
        <v>0</v>
      </c>
      <c r="UP460" s="1">
        <v>0</v>
      </c>
      <c r="UQ460" s="1">
        <v>0</v>
      </c>
      <c r="UR460" s="1">
        <v>0</v>
      </c>
      <c r="US460" s="1">
        <v>0</v>
      </c>
      <c r="UT460" s="1">
        <v>0</v>
      </c>
      <c r="UU460" s="1">
        <v>0</v>
      </c>
      <c r="UV460" s="1">
        <v>0</v>
      </c>
      <c r="UW460" s="1">
        <v>0</v>
      </c>
      <c r="UX460" s="1">
        <v>0</v>
      </c>
      <c r="UY460" s="1">
        <v>0</v>
      </c>
      <c r="UZ460" s="1">
        <v>0</v>
      </c>
      <c r="VA460" s="1">
        <v>0</v>
      </c>
      <c r="VB460" s="1">
        <v>0</v>
      </c>
      <c r="VC460" s="1">
        <v>0</v>
      </c>
      <c r="VD460" s="1">
        <v>0</v>
      </c>
      <c r="VE460" s="1">
        <v>0</v>
      </c>
      <c r="VF460" s="1">
        <v>0</v>
      </c>
      <c r="VG460" s="1">
        <v>0</v>
      </c>
      <c r="VH460" s="1">
        <v>0</v>
      </c>
      <c r="VI460" s="1">
        <v>0</v>
      </c>
      <c r="VJ460" s="1">
        <v>0</v>
      </c>
      <c r="VK460" s="1">
        <v>0</v>
      </c>
      <c r="VL460" s="1">
        <v>0</v>
      </c>
      <c r="VM460" s="1">
        <v>0</v>
      </c>
      <c r="VN460" s="1">
        <v>0</v>
      </c>
      <c r="VO460" s="1">
        <v>0</v>
      </c>
      <c r="VP460" s="1">
        <v>0</v>
      </c>
      <c r="VQ460" s="1">
        <v>0</v>
      </c>
      <c r="VR460" s="1">
        <v>0</v>
      </c>
      <c r="VS460" s="1">
        <v>0</v>
      </c>
      <c r="VT460" s="1">
        <v>0</v>
      </c>
      <c r="VU460" s="1">
        <v>0</v>
      </c>
      <c r="VV460" s="1">
        <v>0</v>
      </c>
      <c r="VW460" s="1">
        <v>0</v>
      </c>
      <c r="VX460" s="1">
        <v>0</v>
      </c>
      <c r="VY460" s="1">
        <v>0</v>
      </c>
      <c r="VZ460" s="1">
        <v>0</v>
      </c>
      <c r="WA460" s="1">
        <v>0</v>
      </c>
      <c r="WB460" s="1">
        <v>0</v>
      </c>
      <c r="WC460" s="1">
        <v>0</v>
      </c>
      <c r="WD460" s="1">
        <v>0</v>
      </c>
      <c r="WE460" s="1">
        <v>0</v>
      </c>
      <c r="WF460" s="1">
        <v>0</v>
      </c>
      <c r="WG460" s="1">
        <v>0</v>
      </c>
      <c r="WH460" s="1">
        <v>0</v>
      </c>
      <c r="WI460" s="1">
        <v>0</v>
      </c>
      <c r="WJ460" s="1">
        <v>0</v>
      </c>
      <c r="WK460" s="1">
        <v>0</v>
      </c>
      <c r="WL460" s="1">
        <v>0</v>
      </c>
      <c r="WM460" s="1">
        <v>0</v>
      </c>
      <c r="WN460" s="1">
        <v>0</v>
      </c>
      <c r="WO460" s="1">
        <v>0</v>
      </c>
      <c r="WP460" s="1">
        <v>0</v>
      </c>
      <c r="WQ460" s="1">
        <v>0</v>
      </c>
      <c r="WR460" s="1">
        <v>0</v>
      </c>
      <c r="WS460" s="1">
        <v>0</v>
      </c>
      <c r="WT460" s="1">
        <v>0</v>
      </c>
      <c r="WU460" s="1">
        <v>0</v>
      </c>
      <c r="WV460" s="1">
        <v>0</v>
      </c>
      <c r="WW460" s="1">
        <v>0</v>
      </c>
      <c r="WX460" s="1">
        <v>0</v>
      </c>
      <c r="WY460" s="1">
        <v>0</v>
      </c>
      <c r="WZ460" s="1">
        <v>0</v>
      </c>
      <c r="XA460" s="1">
        <v>0</v>
      </c>
      <c r="XB460" s="1">
        <v>0</v>
      </c>
      <c r="XC460" s="1">
        <v>0</v>
      </c>
      <c r="XD460" s="1">
        <v>0</v>
      </c>
      <c r="XE460" s="1">
        <v>0</v>
      </c>
      <c r="XF460" s="1">
        <v>0</v>
      </c>
      <c r="XG460" s="1">
        <v>0</v>
      </c>
      <c r="XH460" s="1">
        <v>0</v>
      </c>
      <c r="XI460" s="1">
        <v>0</v>
      </c>
      <c r="XJ460" s="1">
        <v>0</v>
      </c>
      <c r="XK460" s="1">
        <v>0</v>
      </c>
      <c r="XL460" s="1">
        <v>0</v>
      </c>
      <c r="XM460" s="1">
        <v>0</v>
      </c>
      <c r="XN460" s="1">
        <v>0</v>
      </c>
      <c r="XO460" s="1">
        <v>0</v>
      </c>
      <c r="XP460" s="1">
        <v>0</v>
      </c>
      <c r="XQ460" s="1">
        <v>0</v>
      </c>
      <c r="XR460" s="1">
        <v>0</v>
      </c>
      <c r="XS460" s="1">
        <v>0</v>
      </c>
      <c r="XT460" s="1">
        <v>0</v>
      </c>
      <c r="XU460" s="1">
        <v>0</v>
      </c>
      <c r="XV460" s="2">
        <f>SUM(B460:XU460)</f>
        <v>6.9999999999999993E-3</v>
      </c>
    </row>
    <row r="461" spans="1:646" ht="15" customHeight="1" x14ac:dyDescent="0.6">
      <c r="A461" s="1" t="s">
        <v>551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1.47E-3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8.4200000000000004E-3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3.8600000000000001E-3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3.98E-3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8.0499999999999999E-3</v>
      </c>
      <c r="FW461" s="1">
        <v>0</v>
      </c>
      <c r="FX461" s="1">
        <v>0</v>
      </c>
      <c r="FY461" s="1">
        <v>0</v>
      </c>
      <c r="FZ461" s="1">
        <v>0.38103999999999999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2.5699999999999998E-3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0</v>
      </c>
      <c r="HU461" s="1">
        <v>0</v>
      </c>
      <c r="HV461" s="1">
        <v>0</v>
      </c>
      <c r="HW461" s="1">
        <v>0</v>
      </c>
      <c r="HX461" s="1">
        <v>0</v>
      </c>
      <c r="HY461" s="1">
        <v>0</v>
      </c>
      <c r="HZ461" s="1">
        <v>0</v>
      </c>
      <c r="IA461" s="1">
        <v>0</v>
      </c>
      <c r="IB461" s="1">
        <v>0</v>
      </c>
      <c r="IC461" s="1">
        <v>0</v>
      </c>
      <c r="ID461" s="1">
        <v>1.8630000000000001E-2</v>
      </c>
      <c r="IE461" s="1">
        <v>0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0</v>
      </c>
      <c r="IL461" s="1">
        <v>0</v>
      </c>
      <c r="IM461" s="1">
        <v>0</v>
      </c>
      <c r="IN461" s="1">
        <v>0</v>
      </c>
      <c r="IO461" s="1">
        <v>0</v>
      </c>
      <c r="IP461" s="1">
        <v>0</v>
      </c>
      <c r="IQ461" s="1">
        <v>0</v>
      </c>
      <c r="IR461" s="1">
        <v>0</v>
      </c>
      <c r="IS461" s="1">
        <v>0</v>
      </c>
      <c r="IT461" s="1">
        <v>0</v>
      </c>
      <c r="IU461" s="1">
        <v>0</v>
      </c>
      <c r="IV461" s="1">
        <v>0</v>
      </c>
      <c r="IW461" s="1">
        <v>0</v>
      </c>
      <c r="IX461" s="1">
        <v>0</v>
      </c>
      <c r="IY461" s="1">
        <v>0</v>
      </c>
      <c r="IZ461" s="1">
        <v>0</v>
      </c>
      <c r="JA461" s="1">
        <v>0</v>
      </c>
      <c r="JB461" s="1">
        <v>0</v>
      </c>
      <c r="JC461" s="1">
        <v>0</v>
      </c>
      <c r="JD461" s="1">
        <v>0</v>
      </c>
      <c r="JE461" s="1">
        <v>0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0</v>
      </c>
      <c r="JQ461" s="1">
        <v>0</v>
      </c>
      <c r="JR461" s="1">
        <v>0</v>
      </c>
      <c r="JS461" s="1">
        <v>0</v>
      </c>
      <c r="JT461" s="1">
        <v>0</v>
      </c>
      <c r="JU461" s="1">
        <v>0</v>
      </c>
      <c r="JV461" s="1">
        <v>0</v>
      </c>
      <c r="JW461" s="1">
        <v>0</v>
      </c>
      <c r="JX461" s="1">
        <v>0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0</v>
      </c>
      <c r="LU461" s="1">
        <v>0</v>
      </c>
      <c r="LV461" s="1">
        <v>0</v>
      </c>
      <c r="LW461" s="1">
        <v>0</v>
      </c>
      <c r="LX461" s="1">
        <v>0</v>
      </c>
      <c r="LY461" s="1">
        <v>0</v>
      </c>
      <c r="LZ461" s="1">
        <v>0</v>
      </c>
      <c r="MA461" s="1">
        <v>0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0</v>
      </c>
      <c r="NZ461" s="1">
        <v>0</v>
      </c>
      <c r="OA461" s="1">
        <v>0</v>
      </c>
      <c r="OB461" s="1">
        <v>0</v>
      </c>
      <c r="OC461" s="1">
        <v>0</v>
      </c>
      <c r="OD461" s="1">
        <v>0</v>
      </c>
      <c r="OE461" s="1">
        <v>0</v>
      </c>
      <c r="OF461" s="1">
        <v>0</v>
      </c>
      <c r="OG461" s="1">
        <v>0</v>
      </c>
      <c r="OH461" s="1">
        <v>0</v>
      </c>
      <c r="OI461" s="1">
        <v>0</v>
      </c>
      <c r="OJ461" s="1">
        <v>0</v>
      </c>
      <c r="OK461" s="1">
        <v>0</v>
      </c>
      <c r="OL461" s="1">
        <v>0</v>
      </c>
      <c r="OM461" s="1">
        <v>0</v>
      </c>
      <c r="ON461" s="1">
        <v>0</v>
      </c>
      <c r="OO461" s="1">
        <v>0</v>
      </c>
      <c r="OP461" s="1">
        <v>0</v>
      </c>
      <c r="OQ461" s="1">
        <v>0</v>
      </c>
      <c r="OR461" s="1">
        <v>0</v>
      </c>
      <c r="OS461" s="1">
        <v>0</v>
      </c>
      <c r="OT461" s="1">
        <v>0</v>
      </c>
      <c r="OU461" s="1">
        <v>0</v>
      </c>
      <c r="OV461" s="1">
        <v>0</v>
      </c>
      <c r="OW461" s="1">
        <v>0.11781999999999999</v>
      </c>
      <c r="OX461" s="1">
        <v>0</v>
      </c>
      <c r="OY461" s="1">
        <v>0</v>
      </c>
      <c r="OZ461" s="1">
        <v>1.4275199999999999</v>
      </c>
      <c r="PA461" s="1">
        <v>0</v>
      </c>
      <c r="PB461" s="1">
        <v>0</v>
      </c>
      <c r="PC461" s="1">
        <v>1.554E-2</v>
      </c>
      <c r="PD461" s="1">
        <v>0</v>
      </c>
      <c r="PE461" s="1">
        <v>0</v>
      </c>
      <c r="PF461" s="1">
        <v>0</v>
      </c>
      <c r="PG461" s="1">
        <v>0</v>
      </c>
      <c r="PH461" s="1">
        <v>0</v>
      </c>
      <c r="PI461" s="1">
        <v>0</v>
      </c>
      <c r="PJ461" s="1">
        <v>0</v>
      </c>
      <c r="PK461" s="1">
        <v>0</v>
      </c>
      <c r="PL461" s="1">
        <v>0</v>
      </c>
      <c r="PM461" s="1">
        <v>0</v>
      </c>
      <c r="PN461" s="1">
        <v>0</v>
      </c>
      <c r="PO461" s="1">
        <v>0</v>
      </c>
      <c r="PP461" s="1">
        <v>7.5700000000000003E-3</v>
      </c>
      <c r="PQ461" s="1">
        <v>0</v>
      </c>
      <c r="PR461" s="1">
        <v>0</v>
      </c>
      <c r="PS461" s="1">
        <v>0</v>
      </c>
      <c r="PT461" s="1">
        <v>0</v>
      </c>
      <c r="PU461" s="1">
        <v>0</v>
      </c>
      <c r="PV461" s="1">
        <v>0</v>
      </c>
      <c r="PW461" s="1">
        <v>0</v>
      </c>
      <c r="PX461" s="1">
        <v>0</v>
      </c>
      <c r="PY461" s="1">
        <v>0</v>
      </c>
      <c r="PZ461" s="1">
        <v>0</v>
      </c>
      <c r="QA461" s="1">
        <v>0.48787999999999998</v>
      </c>
      <c r="QB461" s="1">
        <v>0</v>
      </c>
      <c r="QC461" s="1">
        <v>0</v>
      </c>
      <c r="QD461" s="1">
        <v>0</v>
      </c>
      <c r="QE461" s="1">
        <v>0</v>
      </c>
      <c r="QF461" s="1">
        <v>0</v>
      </c>
      <c r="QG461" s="1">
        <v>0</v>
      </c>
      <c r="QH461" s="1">
        <v>0</v>
      </c>
      <c r="QI461" s="1">
        <v>0</v>
      </c>
      <c r="QJ461" s="1">
        <v>0</v>
      </c>
      <c r="QK461" s="1">
        <v>0</v>
      </c>
      <c r="QL461" s="1">
        <v>0</v>
      </c>
      <c r="QM461" s="1">
        <v>0</v>
      </c>
      <c r="QN461" s="1">
        <v>0</v>
      </c>
      <c r="QO461" s="1">
        <v>0</v>
      </c>
      <c r="QP461" s="1">
        <v>0</v>
      </c>
      <c r="QQ461" s="1">
        <v>0</v>
      </c>
      <c r="QR461" s="1">
        <v>0</v>
      </c>
      <c r="QS461" s="1">
        <v>0</v>
      </c>
      <c r="QT461" s="1">
        <v>8.3000000000000001E-4</v>
      </c>
      <c r="QU461" s="1">
        <v>2.6246200000000002</v>
      </c>
      <c r="QV461" s="1">
        <v>0</v>
      </c>
      <c r="QW461" s="1">
        <v>0</v>
      </c>
      <c r="QX461" s="1">
        <v>0</v>
      </c>
      <c r="QY461" s="1">
        <v>0</v>
      </c>
      <c r="QZ461" s="1">
        <v>0</v>
      </c>
      <c r="RA461" s="1">
        <v>0</v>
      </c>
      <c r="RB461" s="1">
        <v>0</v>
      </c>
      <c r="RC461" s="1">
        <v>0</v>
      </c>
      <c r="RD461" s="1">
        <v>0</v>
      </c>
      <c r="RE461" s="1">
        <v>0</v>
      </c>
      <c r="RF461" s="1">
        <v>0</v>
      </c>
      <c r="RG461" s="1">
        <v>0</v>
      </c>
      <c r="RH461" s="1">
        <v>0</v>
      </c>
      <c r="RI461" s="1">
        <v>0</v>
      </c>
      <c r="RJ461" s="1">
        <v>0</v>
      </c>
      <c r="RK461" s="1">
        <v>0</v>
      </c>
      <c r="RL461" s="1">
        <v>0</v>
      </c>
      <c r="RM461" s="1">
        <v>0</v>
      </c>
      <c r="RN461" s="1">
        <v>0</v>
      </c>
      <c r="RO461" s="1">
        <v>0</v>
      </c>
      <c r="RP461" s="1">
        <v>0</v>
      </c>
      <c r="RQ461" s="1">
        <v>0</v>
      </c>
      <c r="RR461" s="1">
        <v>0</v>
      </c>
      <c r="RS461" s="1">
        <v>0</v>
      </c>
      <c r="RT461" s="1">
        <v>0.47110999999999997</v>
      </c>
      <c r="RU461" s="1">
        <v>0</v>
      </c>
      <c r="RV461" s="1">
        <v>0</v>
      </c>
      <c r="RW461" s="1">
        <v>0</v>
      </c>
      <c r="RX461" s="1">
        <v>0</v>
      </c>
      <c r="RY461" s="1">
        <v>0</v>
      </c>
      <c r="RZ461" s="1">
        <v>0</v>
      </c>
      <c r="SA461" s="1">
        <v>0</v>
      </c>
      <c r="SB461" s="1">
        <v>0</v>
      </c>
      <c r="SC461" s="1">
        <v>0</v>
      </c>
      <c r="SD461" s="1">
        <v>0</v>
      </c>
      <c r="SE461" s="1">
        <v>0</v>
      </c>
      <c r="SF461" s="1">
        <v>0</v>
      </c>
      <c r="SG461" s="1">
        <v>0</v>
      </c>
      <c r="SH461" s="1">
        <v>0</v>
      </c>
      <c r="SI461" s="1">
        <v>0</v>
      </c>
      <c r="SJ461" s="1">
        <v>0</v>
      </c>
      <c r="SK461" s="1">
        <v>0</v>
      </c>
      <c r="SL461" s="1">
        <v>5.4730000000000001E-2</v>
      </c>
      <c r="SM461" s="1">
        <v>0</v>
      </c>
      <c r="SN461" s="1">
        <v>0</v>
      </c>
      <c r="SO461" s="1">
        <v>0</v>
      </c>
      <c r="SP461" s="1">
        <v>0</v>
      </c>
      <c r="SQ461" s="1">
        <v>0</v>
      </c>
      <c r="SR461" s="1">
        <v>0</v>
      </c>
      <c r="SS461" s="1">
        <v>0</v>
      </c>
      <c r="ST461" s="1">
        <v>0</v>
      </c>
      <c r="SU461" s="1">
        <v>0</v>
      </c>
      <c r="SV461" s="1">
        <v>0</v>
      </c>
      <c r="SW461" s="1">
        <v>0</v>
      </c>
      <c r="SX461" s="1">
        <v>0</v>
      </c>
      <c r="SY461" s="1">
        <v>0</v>
      </c>
      <c r="SZ461" s="1">
        <v>0</v>
      </c>
      <c r="TA461" s="1">
        <v>0</v>
      </c>
      <c r="TB461" s="1">
        <v>0</v>
      </c>
      <c r="TC461" s="1">
        <v>0</v>
      </c>
      <c r="TD461" s="1">
        <v>0</v>
      </c>
      <c r="TE461" s="1">
        <v>0</v>
      </c>
      <c r="TF461" s="1">
        <v>0</v>
      </c>
      <c r="TG461" s="1">
        <v>0</v>
      </c>
      <c r="TH461" s="1">
        <v>0</v>
      </c>
      <c r="TI461" s="1">
        <v>0</v>
      </c>
      <c r="TJ461" s="1">
        <v>0.16664999999999999</v>
      </c>
      <c r="TK461" s="1">
        <v>0</v>
      </c>
      <c r="TL461" s="1">
        <v>0</v>
      </c>
      <c r="TM461" s="1">
        <v>0</v>
      </c>
      <c r="TN461" s="1">
        <v>0</v>
      </c>
      <c r="TO461" s="1">
        <v>1.5100000000000001E-2</v>
      </c>
      <c r="TP461" s="1">
        <v>0</v>
      </c>
      <c r="TQ461" s="1">
        <v>0</v>
      </c>
      <c r="TR461" s="1">
        <v>0</v>
      </c>
      <c r="TS461" s="1">
        <v>0</v>
      </c>
      <c r="TT461" s="1">
        <v>0</v>
      </c>
      <c r="TU461" s="1">
        <v>0</v>
      </c>
      <c r="TV461" s="1">
        <v>0</v>
      </c>
      <c r="TW461" s="1">
        <v>0</v>
      </c>
      <c r="TX461" s="1">
        <v>0</v>
      </c>
      <c r="TY461" s="1">
        <v>0</v>
      </c>
      <c r="TZ461" s="1">
        <v>0</v>
      </c>
      <c r="UA461" s="1">
        <v>0</v>
      </c>
      <c r="UB461" s="1">
        <v>0</v>
      </c>
      <c r="UC461" s="1">
        <v>0</v>
      </c>
      <c r="UD461" s="1">
        <v>0</v>
      </c>
      <c r="UE461" s="1">
        <v>0</v>
      </c>
      <c r="UF461" s="1">
        <v>0</v>
      </c>
      <c r="UG461" s="1">
        <v>0</v>
      </c>
      <c r="UH461" s="1">
        <v>0</v>
      </c>
      <c r="UI461" s="1">
        <v>0</v>
      </c>
      <c r="UJ461" s="1">
        <v>0</v>
      </c>
      <c r="UK461" s="1">
        <v>0</v>
      </c>
      <c r="UL461" s="1">
        <v>0</v>
      </c>
      <c r="UM461" s="1">
        <v>1.1560000000000001E-2</v>
      </c>
      <c r="UN461" s="1">
        <v>0</v>
      </c>
      <c r="UO461" s="1">
        <v>0</v>
      </c>
      <c r="UP461" s="1">
        <v>0</v>
      </c>
      <c r="UQ461" s="1">
        <v>0</v>
      </c>
      <c r="UR461" s="1">
        <v>0</v>
      </c>
      <c r="US461" s="1">
        <v>0</v>
      </c>
      <c r="UT461" s="1">
        <v>0</v>
      </c>
      <c r="UU461" s="1">
        <v>0</v>
      </c>
      <c r="UV461" s="1">
        <v>0.18567</v>
      </c>
      <c r="UW461" s="1">
        <v>0</v>
      </c>
      <c r="UX461" s="1">
        <v>0</v>
      </c>
      <c r="UY461" s="1">
        <v>0</v>
      </c>
      <c r="UZ461" s="1">
        <v>0</v>
      </c>
      <c r="VA461" s="1">
        <v>0</v>
      </c>
      <c r="VB461" s="1">
        <v>0</v>
      </c>
      <c r="VC461" s="1">
        <v>0</v>
      </c>
      <c r="VD461" s="1">
        <v>0</v>
      </c>
      <c r="VE461" s="1">
        <v>0</v>
      </c>
      <c r="VF461" s="1">
        <v>0</v>
      </c>
      <c r="VG461" s="1">
        <v>0</v>
      </c>
      <c r="VH461" s="1">
        <v>0</v>
      </c>
      <c r="VI461" s="1">
        <v>0</v>
      </c>
      <c r="VJ461" s="1">
        <v>0</v>
      </c>
      <c r="VK461" s="1">
        <v>0</v>
      </c>
      <c r="VL461" s="1">
        <v>0</v>
      </c>
      <c r="VM461" s="1">
        <v>0</v>
      </c>
      <c r="VN461" s="1">
        <v>0</v>
      </c>
      <c r="VO461" s="1">
        <v>0</v>
      </c>
      <c r="VP461" s="1">
        <v>0</v>
      </c>
      <c r="VQ461" s="1">
        <v>0</v>
      </c>
      <c r="VR461" s="1">
        <v>0</v>
      </c>
      <c r="VS461" s="1">
        <v>0</v>
      </c>
      <c r="VT461" s="1">
        <v>0</v>
      </c>
      <c r="VU461" s="1">
        <v>0</v>
      </c>
      <c r="VV461" s="1">
        <v>0</v>
      </c>
      <c r="VW461" s="1">
        <v>0</v>
      </c>
      <c r="VX461" s="1">
        <v>0</v>
      </c>
      <c r="VY461" s="1">
        <v>0</v>
      </c>
      <c r="VZ461" s="1">
        <v>0</v>
      </c>
      <c r="WA461" s="1">
        <v>0</v>
      </c>
      <c r="WB461" s="1">
        <v>0</v>
      </c>
      <c r="WC461" s="1">
        <v>0</v>
      </c>
      <c r="WD461" s="1">
        <v>0</v>
      </c>
      <c r="WE461" s="1">
        <v>0</v>
      </c>
      <c r="WF461" s="1">
        <v>0</v>
      </c>
      <c r="WG461" s="1">
        <v>0</v>
      </c>
      <c r="WH461" s="1">
        <v>0</v>
      </c>
      <c r="WI461" s="1">
        <v>0</v>
      </c>
      <c r="WJ461" s="1">
        <v>0</v>
      </c>
      <c r="WK461" s="1">
        <v>0</v>
      </c>
      <c r="WL461" s="1">
        <v>0</v>
      </c>
      <c r="WM461" s="1">
        <v>0</v>
      </c>
      <c r="WN461" s="1">
        <v>0</v>
      </c>
      <c r="WO461" s="1">
        <v>0</v>
      </c>
      <c r="WP461" s="1">
        <v>0</v>
      </c>
      <c r="WQ461" s="1">
        <v>0</v>
      </c>
      <c r="WR461" s="1">
        <v>0</v>
      </c>
      <c r="WS461" s="1">
        <v>0</v>
      </c>
      <c r="WT461" s="1">
        <v>0</v>
      </c>
      <c r="WU461" s="1">
        <v>0</v>
      </c>
      <c r="WV461" s="1">
        <v>0</v>
      </c>
      <c r="WW461" s="1">
        <v>0</v>
      </c>
      <c r="WX461" s="1">
        <v>0</v>
      </c>
      <c r="WY461" s="1">
        <v>0</v>
      </c>
      <c r="WZ461" s="1">
        <v>0</v>
      </c>
      <c r="XA461" s="1">
        <v>0</v>
      </c>
      <c r="XB461" s="1">
        <v>0</v>
      </c>
      <c r="XC461" s="1">
        <v>0</v>
      </c>
      <c r="XD461" s="1">
        <v>0</v>
      </c>
      <c r="XE461" s="1">
        <v>0</v>
      </c>
      <c r="XF461" s="1">
        <v>0</v>
      </c>
      <c r="XG461" s="1">
        <v>0</v>
      </c>
      <c r="XH461" s="1">
        <v>0</v>
      </c>
      <c r="XI461" s="1">
        <v>0</v>
      </c>
      <c r="XJ461" s="1">
        <v>0</v>
      </c>
      <c r="XK461" s="1">
        <v>0</v>
      </c>
      <c r="XL461" s="1">
        <v>0</v>
      </c>
      <c r="XM461" s="1">
        <v>0</v>
      </c>
      <c r="XN461" s="1">
        <v>0</v>
      </c>
      <c r="XO461" s="1">
        <v>0</v>
      </c>
      <c r="XP461" s="1">
        <v>0</v>
      </c>
      <c r="XQ461" s="1">
        <v>0</v>
      </c>
      <c r="XR461" s="1">
        <v>0</v>
      </c>
      <c r="XS461" s="1">
        <v>0</v>
      </c>
      <c r="XT461" s="1">
        <v>0</v>
      </c>
      <c r="XU461" s="1">
        <v>0</v>
      </c>
      <c r="XV461" s="2">
        <f>SUM(B461:XU461)</f>
        <v>6.0146200000000007</v>
      </c>
    </row>
    <row r="462" spans="1:646" ht="15" customHeight="1" x14ac:dyDescent="0.6">
      <c r="A462" s="1" t="s">
        <v>310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4.8000000000000001E-4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1.341E-2</v>
      </c>
      <c r="FW462" s="1">
        <v>0</v>
      </c>
      <c r="FX462" s="1">
        <v>0</v>
      </c>
      <c r="FY462" s="1">
        <v>0</v>
      </c>
      <c r="FZ462" s="1">
        <v>0.34656999999999999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0</v>
      </c>
      <c r="HR462" s="1">
        <v>0</v>
      </c>
      <c r="HS462" s="1">
        <v>0</v>
      </c>
      <c r="HT462" s="1">
        <v>0</v>
      </c>
      <c r="HU462" s="1">
        <v>0</v>
      </c>
      <c r="HV462" s="1">
        <v>0</v>
      </c>
      <c r="HW462" s="1">
        <v>0</v>
      </c>
      <c r="HX462" s="1">
        <v>0</v>
      </c>
      <c r="HY462" s="1">
        <v>0</v>
      </c>
      <c r="HZ462" s="1">
        <v>0</v>
      </c>
      <c r="IA462" s="1">
        <v>0</v>
      </c>
      <c r="IB462" s="1">
        <v>0</v>
      </c>
      <c r="IC462" s="1">
        <v>0</v>
      </c>
      <c r="ID462" s="1">
        <v>0</v>
      </c>
      <c r="IE462" s="1">
        <v>0</v>
      </c>
      <c r="IF462" s="1">
        <v>0</v>
      </c>
      <c r="IG462" s="1">
        <v>0</v>
      </c>
      <c r="IH462" s="1">
        <v>0</v>
      </c>
      <c r="II462" s="1">
        <v>0</v>
      </c>
      <c r="IJ462" s="1">
        <v>0</v>
      </c>
      <c r="IK462" s="1">
        <v>0</v>
      </c>
      <c r="IL462" s="1">
        <v>0</v>
      </c>
      <c r="IM462" s="1">
        <v>0</v>
      </c>
      <c r="IN462" s="1">
        <v>0</v>
      </c>
      <c r="IO462" s="1">
        <v>0</v>
      </c>
      <c r="IP462" s="1">
        <v>0</v>
      </c>
      <c r="IQ462" s="1">
        <v>0</v>
      </c>
      <c r="IR462" s="1">
        <v>0</v>
      </c>
      <c r="IS462" s="1">
        <v>0</v>
      </c>
      <c r="IT462" s="1">
        <v>0</v>
      </c>
      <c r="IU462" s="1">
        <v>0</v>
      </c>
      <c r="IV462" s="1">
        <v>0</v>
      </c>
      <c r="IW462" s="1">
        <v>0</v>
      </c>
      <c r="IX462" s="1">
        <v>0</v>
      </c>
      <c r="IY462" s="1">
        <v>0</v>
      </c>
      <c r="IZ462" s="1">
        <v>0</v>
      </c>
      <c r="JA462" s="1">
        <v>0</v>
      </c>
      <c r="JB462" s="1">
        <v>0</v>
      </c>
      <c r="JC462" s="1">
        <v>0</v>
      </c>
      <c r="JD462" s="1">
        <v>0</v>
      </c>
      <c r="JE462" s="1">
        <v>0</v>
      </c>
      <c r="JF462" s="1">
        <v>0</v>
      </c>
      <c r="JG462" s="1">
        <v>0</v>
      </c>
      <c r="JH462" s="1">
        <v>0</v>
      </c>
      <c r="JI462" s="1">
        <v>0</v>
      </c>
      <c r="JJ462" s="1">
        <v>0</v>
      </c>
      <c r="JK462" s="1">
        <v>0</v>
      </c>
      <c r="JL462" s="1">
        <v>0</v>
      </c>
      <c r="JM462" s="1">
        <v>0</v>
      </c>
      <c r="JN462" s="1">
        <v>0</v>
      </c>
      <c r="JO462" s="1">
        <v>0</v>
      </c>
      <c r="JP462" s="1">
        <v>0</v>
      </c>
      <c r="JQ462" s="1">
        <v>0</v>
      </c>
      <c r="JR462" s="1">
        <v>0</v>
      </c>
      <c r="JS462" s="1">
        <v>0</v>
      </c>
      <c r="JT462" s="1">
        <v>0</v>
      </c>
      <c r="JU462" s="1">
        <v>0</v>
      </c>
      <c r="JV462" s="1">
        <v>0</v>
      </c>
      <c r="JW462" s="1">
        <v>0</v>
      </c>
      <c r="JX462" s="1">
        <v>0</v>
      </c>
      <c r="JY462" s="1">
        <v>0</v>
      </c>
      <c r="JZ462" s="1">
        <v>0</v>
      </c>
      <c r="KA462" s="1">
        <v>0</v>
      </c>
      <c r="KB462" s="1">
        <v>0</v>
      </c>
      <c r="KC462" s="1">
        <v>0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0</v>
      </c>
      <c r="KL462" s="1">
        <v>0</v>
      </c>
      <c r="KM462" s="1">
        <v>0</v>
      </c>
      <c r="KN462" s="1">
        <v>0</v>
      </c>
      <c r="KO462" s="1">
        <v>0</v>
      </c>
      <c r="KP462" s="1">
        <v>0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0</v>
      </c>
      <c r="LV462" s="1">
        <v>0</v>
      </c>
      <c r="LW462" s="1">
        <v>0</v>
      </c>
      <c r="LX462" s="1">
        <v>0</v>
      </c>
      <c r="LY462" s="1">
        <v>0</v>
      </c>
      <c r="LZ462" s="1">
        <v>0</v>
      </c>
      <c r="MA462" s="1">
        <v>0</v>
      </c>
      <c r="MB462" s="1">
        <v>0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0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0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0</v>
      </c>
      <c r="NZ462" s="1">
        <v>0</v>
      </c>
      <c r="OA462" s="1">
        <v>0</v>
      </c>
      <c r="OB462" s="1">
        <v>0</v>
      </c>
      <c r="OC462" s="1">
        <v>0</v>
      </c>
      <c r="OD462" s="1">
        <v>0</v>
      </c>
      <c r="OE462" s="1">
        <v>0</v>
      </c>
      <c r="OF462" s="1">
        <v>0</v>
      </c>
      <c r="OG462" s="1">
        <v>0</v>
      </c>
      <c r="OH462" s="1">
        <v>0</v>
      </c>
      <c r="OI462" s="1">
        <v>0</v>
      </c>
      <c r="OJ462" s="1">
        <v>0</v>
      </c>
      <c r="OK462" s="1">
        <v>0</v>
      </c>
      <c r="OL462" s="1">
        <v>0</v>
      </c>
      <c r="OM462" s="1">
        <v>0</v>
      </c>
      <c r="ON462" s="1">
        <v>0</v>
      </c>
      <c r="OO462" s="1">
        <v>0</v>
      </c>
      <c r="OP462" s="1">
        <v>0</v>
      </c>
      <c r="OQ462" s="1">
        <v>0</v>
      </c>
      <c r="OR462" s="1">
        <v>0</v>
      </c>
      <c r="OS462" s="1">
        <v>0</v>
      </c>
      <c r="OT462" s="1">
        <v>0</v>
      </c>
      <c r="OU462" s="1">
        <v>0</v>
      </c>
      <c r="OV462" s="1">
        <v>0</v>
      </c>
      <c r="OW462" s="1">
        <v>0</v>
      </c>
      <c r="OX462" s="1">
        <v>0</v>
      </c>
      <c r="OY462" s="1">
        <v>0</v>
      </c>
      <c r="OZ462" s="1">
        <v>0</v>
      </c>
      <c r="PA462" s="1">
        <v>0</v>
      </c>
      <c r="PB462" s="1">
        <v>0</v>
      </c>
      <c r="PC462" s="1">
        <v>0</v>
      </c>
      <c r="PD462" s="1">
        <v>0</v>
      </c>
      <c r="PE462" s="1">
        <v>0</v>
      </c>
      <c r="PF462" s="1">
        <v>0</v>
      </c>
      <c r="PG462" s="1">
        <v>0</v>
      </c>
      <c r="PH462" s="1">
        <v>0</v>
      </c>
      <c r="PI462" s="1">
        <v>0</v>
      </c>
      <c r="PJ462" s="1">
        <v>0</v>
      </c>
      <c r="PK462" s="1">
        <v>0</v>
      </c>
      <c r="PL462" s="1">
        <v>0</v>
      </c>
      <c r="PM462" s="1">
        <v>0</v>
      </c>
      <c r="PN462" s="1">
        <v>0</v>
      </c>
      <c r="PO462" s="1">
        <v>0</v>
      </c>
      <c r="PP462" s="1">
        <v>0</v>
      </c>
      <c r="PQ462" s="1">
        <v>0</v>
      </c>
      <c r="PR462" s="1">
        <v>0</v>
      </c>
      <c r="PS462" s="1">
        <v>0</v>
      </c>
      <c r="PT462" s="1">
        <v>0</v>
      </c>
      <c r="PU462" s="1">
        <v>0</v>
      </c>
      <c r="PV462" s="1">
        <v>0</v>
      </c>
      <c r="PW462" s="1">
        <v>0</v>
      </c>
      <c r="PX462" s="1">
        <v>0</v>
      </c>
      <c r="PY462" s="1">
        <v>0</v>
      </c>
      <c r="PZ462" s="1">
        <v>0</v>
      </c>
      <c r="QA462" s="1">
        <v>0</v>
      </c>
      <c r="QB462" s="1">
        <v>0</v>
      </c>
      <c r="QC462" s="1">
        <v>0</v>
      </c>
      <c r="QD462" s="1">
        <v>0</v>
      </c>
      <c r="QE462" s="1">
        <v>0</v>
      </c>
      <c r="QF462" s="1">
        <v>0</v>
      </c>
      <c r="QG462" s="1">
        <v>0</v>
      </c>
      <c r="QH462" s="1">
        <v>0</v>
      </c>
      <c r="QI462" s="1">
        <v>0</v>
      </c>
      <c r="QJ462" s="1">
        <v>0</v>
      </c>
      <c r="QK462" s="1">
        <v>0</v>
      </c>
      <c r="QL462" s="1">
        <v>0</v>
      </c>
      <c r="QM462" s="1">
        <v>0</v>
      </c>
      <c r="QN462" s="1">
        <v>0</v>
      </c>
      <c r="QO462" s="1">
        <v>0</v>
      </c>
      <c r="QP462" s="1">
        <v>0</v>
      </c>
      <c r="QQ462" s="1">
        <v>0</v>
      </c>
      <c r="QR462" s="1">
        <v>0</v>
      </c>
      <c r="QS462" s="1">
        <v>0</v>
      </c>
      <c r="QT462" s="1">
        <v>0</v>
      </c>
      <c r="QU462" s="1">
        <v>1.9000000000000001E-4</v>
      </c>
      <c r="QV462" s="1">
        <v>0</v>
      </c>
      <c r="QW462" s="1">
        <v>0</v>
      </c>
      <c r="QX462" s="1">
        <v>0</v>
      </c>
      <c r="QY462" s="1">
        <v>0</v>
      </c>
      <c r="QZ462" s="1">
        <v>0</v>
      </c>
      <c r="RA462" s="1">
        <v>0</v>
      </c>
      <c r="RB462" s="1">
        <v>0</v>
      </c>
      <c r="RC462" s="1">
        <v>0</v>
      </c>
      <c r="RD462" s="1">
        <v>0</v>
      </c>
      <c r="RE462" s="1">
        <v>0</v>
      </c>
      <c r="RF462" s="1">
        <v>0</v>
      </c>
      <c r="RG462" s="1">
        <v>0</v>
      </c>
      <c r="RH462" s="1">
        <v>0</v>
      </c>
      <c r="RI462" s="1">
        <v>0</v>
      </c>
      <c r="RJ462" s="1">
        <v>0</v>
      </c>
      <c r="RK462" s="1">
        <v>0</v>
      </c>
      <c r="RL462" s="1">
        <v>0</v>
      </c>
      <c r="RM462" s="1">
        <v>0</v>
      </c>
      <c r="RN462" s="1">
        <v>0</v>
      </c>
      <c r="RO462" s="1">
        <v>0</v>
      </c>
      <c r="RP462" s="1">
        <v>0</v>
      </c>
      <c r="RQ462" s="1">
        <v>0</v>
      </c>
      <c r="RR462" s="1">
        <v>0</v>
      </c>
      <c r="RS462" s="1">
        <v>0</v>
      </c>
      <c r="RT462" s="1">
        <v>0</v>
      </c>
      <c r="RU462" s="1">
        <v>0</v>
      </c>
      <c r="RV462" s="1">
        <v>0</v>
      </c>
      <c r="RW462" s="1">
        <v>0</v>
      </c>
      <c r="RX462" s="1">
        <v>0</v>
      </c>
      <c r="RY462" s="1">
        <v>0</v>
      </c>
      <c r="RZ462" s="1">
        <v>0</v>
      </c>
      <c r="SA462" s="1">
        <v>0</v>
      </c>
      <c r="SB462" s="1">
        <v>0</v>
      </c>
      <c r="SC462" s="1">
        <v>0</v>
      </c>
      <c r="SD462" s="1">
        <v>0</v>
      </c>
      <c r="SE462" s="1">
        <v>0</v>
      </c>
      <c r="SF462" s="1">
        <v>0</v>
      </c>
      <c r="SG462" s="1">
        <v>0</v>
      </c>
      <c r="SH462" s="1">
        <v>0</v>
      </c>
      <c r="SI462" s="1">
        <v>0</v>
      </c>
      <c r="SJ462" s="1">
        <v>0</v>
      </c>
      <c r="SK462" s="1">
        <v>0</v>
      </c>
      <c r="SL462" s="1">
        <v>0</v>
      </c>
      <c r="SM462" s="1">
        <v>0</v>
      </c>
      <c r="SN462" s="1">
        <v>0</v>
      </c>
      <c r="SO462" s="1">
        <v>0</v>
      </c>
      <c r="SP462" s="1">
        <v>0</v>
      </c>
      <c r="SQ462" s="1">
        <v>3.3700000000000002E-3</v>
      </c>
      <c r="SR462" s="1">
        <v>0</v>
      </c>
      <c r="SS462" s="1">
        <v>0</v>
      </c>
      <c r="ST462" s="1">
        <v>0</v>
      </c>
      <c r="SU462" s="1">
        <v>0</v>
      </c>
      <c r="SV462" s="1">
        <v>0</v>
      </c>
      <c r="SW462" s="1">
        <v>0</v>
      </c>
      <c r="SX462" s="1">
        <v>0</v>
      </c>
      <c r="SY462" s="1">
        <v>0</v>
      </c>
      <c r="SZ462" s="1">
        <v>0</v>
      </c>
      <c r="TA462" s="1">
        <v>0</v>
      </c>
      <c r="TB462" s="1">
        <v>0</v>
      </c>
      <c r="TC462" s="1">
        <v>0</v>
      </c>
      <c r="TD462" s="1">
        <v>0</v>
      </c>
      <c r="TE462" s="1">
        <v>0</v>
      </c>
      <c r="TF462" s="1">
        <v>0</v>
      </c>
      <c r="TG462" s="1">
        <v>0</v>
      </c>
      <c r="TH462" s="1">
        <v>0</v>
      </c>
      <c r="TI462" s="1">
        <v>0</v>
      </c>
      <c r="TJ462" s="1">
        <v>0</v>
      </c>
      <c r="TK462" s="1">
        <v>0</v>
      </c>
      <c r="TL462" s="1">
        <v>0</v>
      </c>
      <c r="TM462" s="1">
        <v>0</v>
      </c>
      <c r="TN462" s="1">
        <v>0</v>
      </c>
      <c r="TO462" s="1">
        <v>4.4000000000000003E-3</v>
      </c>
      <c r="TP462" s="1">
        <v>0</v>
      </c>
      <c r="TQ462" s="1">
        <v>0</v>
      </c>
      <c r="TR462" s="1">
        <v>0</v>
      </c>
      <c r="TS462" s="1">
        <v>0</v>
      </c>
      <c r="TT462" s="1">
        <v>0</v>
      </c>
      <c r="TU462" s="1">
        <v>0</v>
      </c>
      <c r="TV462" s="1">
        <v>0</v>
      </c>
      <c r="TW462" s="1">
        <v>0</v>
      </c>
      <c r="TX462" s="1">
        <v>0</v>
      </c>
      <c r="TY462" s="1">
        <v>0</v>
      </c>
      <c r="TZ462" s="1">
        <v>0</v>
      </c>
      <c r="UA462" s="1">
        <v>0</v>
      </c>
      <c r="UB462" s="1">
        <v>0</v>
      </c>
      <c r="UC462" s="1">
        <v>0</v>
      </c>
      <c r="UD462" s="1">
        <v>0</v>
      </c>
      <c r="UE462" s="1">
        <v>0</v>
      </c>
      <c r="UF462" s="1">
        <v>0</v>
      </c>
      <c r="UG462" s="1">
        <v>0</v>
      </c>
      <c r="UH462" s="1">
        <v>0</v>
      </c>
      <c r="UI462" s="1">
        <v>0</v>
      </c>
      <c r="UJ462" s="1">
        <v>0</v>
      </c>
      <c r="UK462" s="1">
        <v>0</v>
      </c>
      <c r="UL462" s="1">
        <v>0</v>
      </c>
      <c r="UM462" s="1">
        <v>0</v>
      </c>
      <c r="UN462" s="1">
        <v>0</v>
      </c>
      <c r="UO462" s="1">
        <v>0</v>
      </c>
      <c r="UP462" s="1">
        <v>0</v>
      </c>
      <c r="UQ462" s="1">
        <v>0</v>
      </c>
      <c r="UR462" s="1">
        <v>0</v>
      </c>
      <c r="US462" s="1">
        <v>0</v>
      </c>
      <c r="UT462" s="1">
        <v>0</v>
      </c>
      <c r="UU462" s="1">
        <v>0</v>
      </c>
      <c r="UV462" s="1">
        <v>0</v>
      </c>
      <c r="UW462" s="1">
        <v>0</v>
      </c>
      <c r="UX462" s="1">
        <v>0</v>
      </c>
      <c r="UY462" s="1">
        <v>0</v>
      </c>
      <c r="UZ462" s="1">
        <v>0</v>
      </c>
      <c r="VA462" s="1">
        <v>0</v>
      </c>
      <c r="VB462" s="1">
        <v>0</v>
      </c>
      <c r="VC462" s="1">
        <v>0</v>
      </c>
      <c r="VD462" s="1">
        <v>0</v>
      </c>
      <c r="VE462" s="1">
        <v>0</v>
      </c>
      <c r="VF462" s="1">
        <v>0</v>
      </c>
      <c r="VG462" s="1">
        <v>0</v>
      </c>
      <c r="VH462" s="1">
        <v>0</v>
      </c>
      <c r="VI462" s="1">
        <v>0</v>
      </c>
      <c r="VJ462" s="1">
        <v>0</v>
      </c>
      <c r="VK462" s="1">
        <v>0</v>
      </c>
      <c r="VL462" s="1">
        <v>0</v>
      </c>
      <c r="VM462" s="1">
        <v>0</v>
      </c>
      <c r="VN462" s="1">
        <v>0</v>
      </c>
      <c r="VO462" s="1">
        <v>0</v>
      </c>
      <c r="VP462" s="1">
        <v>0</v>
      </c>
      <c r="VQ462" s="1">
        <v>0</v>
      </c>
      <c r="VR462" s="1">
        <v>0</v>
      </c>
      <c r="VS462" s="1">
        <v>0</v>
      </c>
      <c r="VT462" s="1">
        <v>0</v>
      </c>
      <c r="VU462" s="1">
        <v>0</v>
      </c>
      <c r="VV462" s="1">
        <v>0</v>
      </c>
      <c r="VW462" s="1">
        <v>0</v>
      </c>
      <c r="VX462" s="1">
        <v>0</v>
      </c>
      <c r="VY462" s="1">
        <v>0</v>
      </c>
      <c r="VZ462" s="1">
        <v>0</v>
      </c>
      <c r="WA462" s="1">
        <v>0</v>
      </c>
      <c r="WB462" s="1">
        <v>0</v>
      </c>
      <c r="WC462" s="1">
        <v>0</v>
      </c>
      <c r="WD462" s="1">
        <v>0</v>
      </c>
      <c r="WE462" s="1">
        <v>0</v>
      </c>
      <c r="WF462" s="1">
        <v>0</v>
      </c>
      <c r="WG462" s="1">
        <v>0</v>
      </c>
      <c r="WH462" s="1">
        <v>0</v>
      </c>
      <c r="WI462" s="1">
        <v>0</v>
      </c>
      <c r="WJ462" s="1">
        <v>0</v>
      </c>
      <c r="WK462" s="1">
        <v>0</v>
      </c>
      <c r="WL462" s="1">
        <v>0</v>
      </c>
      <c r="WM462" s="1">
        <v>0</v>
      </c>
      <c r="WN462" s="1">
        <v>0</v>
      </c>
      <c r="WO462" s="1">
        <v>0</v>
      </c>
      <c r="WP462" s="1">
        <v>0</v>
      </c>
      <c r="WQ462" s="1">
        <v>0</v>
      </c>
      <c r="WR462" s="1">
        <v>0</v>
      </c>
      <c r="WS462" s="1">
        <v>0</v>
      </c>
      <c r="WT462" s="1">
        <v>0</v>
      </c>
      <c r="WU462" s="1">
        <v>3.6720000000000003E-2</v>
      </c>
      <c r="WV462" s="1">
        <v>0</v>
      </c>
      <c r="WW462" s="1">
        <v>0</v>
      </c>
      <c r="WX462" s="1">
        <v>0</v>
      </c>
      <c r="WY462" s="1">
        <v>0</v>
      </c>
      <c r="WZ462" s="1">
        <v>0</v>
      </c>
      <c r="XA462" s="1">
        <v>0</v>
      </c>
      <c r="XB462" s="1">
        <v>0</v>
      </c>
      <c r="XC462" s="1">
        <v>0</v>
      </c>
      <c r="XD462" s="1">
        <v>0</v>
      </c>
      <c r="XE462" s="1">
        <v>9.7000000000000005E-4</v>
      </c>
      <c r="XF462" s="1">
        <v>0</v>
      </c>
      <c r="XG462" s="1">
        <v>0</v>
      </c>
      <c r="XH462" s="1">
        <v>0</v>
      </c>
      <c r="XI462" s="1">
        <v>0</v>
      </c>
      <c r="XJ462" s="1">
        <v>0</v>
      </c>
      <c r="XK462" s="1">
        <v>0</v>
      </c>
      <c r="XL462" s="1">
        <v>0</v>
      </c>
      <c r="XM462" s="1">
        <v>0</v>
      </c>
      <c r="XN462" s="1">
        <v>0</v>
      </c>
      <c r="XO462" s="1">
        <v>0</v>
      </c>
      <c r="XP462" s="1">
        <v>0</v>
      </c>
      <c r="XQ462" s="1">
        <v>0</v>
      </c>
      <c r="XR462" s="1">
        <v>0</v>
      </c>
      <c r="XS462" s="1">
        <v>0</v>
      </c>
      <c r="XT462" s="1">
        <v>0</v>
      </c>
      <c r="XU462" s="1">
        <v>0</v>
      </c>
      <c r="XV462" s="2">
        <f>SUM(B462:XU462)</f>
        <v>0.40611000000000008</v>
      </c>
    </row>
    <row r="463" spans="1:646" ht="15" customHeight="1" x14ac:dyDescent="0.6">
      <c r="A463" s="1" t="s">
        <v>60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1.2199999999999999E-3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1.73E-3</v>
      </c>
      <c r="CK463" s="1">
        <v>0</v>
      </c>
      <c r="CL463" s="1">
        <v>0</v>
      </c>
      <c r="CM463" s="1">
        <v>0.63131000000000004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1.7799999999999999E-3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3.1359999999999999E-2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0</v>
      </c>
      <c r="HT463" s="1">
        <v>0</v>
      </c>
      <c r="HU463" s="1">
        <v>0</v>
      </c>
      <c r="HV463" s="1">
        <v>0</v>
      </c>
      <c r="HW463" s="1">
        <v>0</v>
      </c>
      <c r="HX463" s="1">
        <v>0</v>
      </c>
      <c r="HY463" s="1">
        <v>0</v>
      </c>
      <c r="HZ463" s="1">
        <v>0</v>
      </c>
      <c r="IA463" s="1">
        <v>0</v>
      </c>
      <c r="IB463" s="1">
        <v>0</v>
      </c>
      <c r="IC463" s="1">
        <v>0</v>
      </c>
      <c r="ID463" s="1">
        <v>0</v>
      </c>
      <c r="IE463" s="1">
        <v>0</v>
      </c>
      <c r="IF463" s="1">
        <v>0</v>
      </c>
      <c r="IG463" s="1">
        <v>0</v>
      </c>
      <c r="IH463" s="1">
        <v>0</v>
      </c>
      <c r="II463" s="1">
        <v>0</v>
      </c>
      <c r="IJ463" s="1">
        <v>0</v>
      </c>
      <c r="IK463" s="1">
        <v>0</v>
      </c>
      <c r="IL463" s="1">
        <v>0</v>
      </c>
      <c r="IM463" s="1">
        <v>0</v>
      </c>
      <c r="IN463" s="1">
        <v>0</v>
      </c>
      <c r="IO463" s="1">
        <v>0</v>
      </c>
      <c r="IP463" s="1">
        <v>0</v>
      </c>
      <c r="IQ463" s="1">
        <v>0</v>
      </c>
      <c r="IR463" s="1">
        <v>0</v>
      </c>
      <c r="IS463" s="1">
        <v>0</v>
      </c>
      <c r="IT463" s="1">
        <v>0</v>
      </c>
      <c r="IU463" s="1">
        <v>0</v>
      </c>
      <c r="IV463" s="1">
        <v>0</v>
      </c>
      <c r="IW463" s="1">
        <v>0</v>
      </c>
      <c r="IX463" s="1">
        <v>0</v>
      </c>
      <c r="IY463" s="1">
        <v>0</v>
      </c>
      <c r="IZ463" s="1">
        <v>0</v>
      </c>
      <c r="JA463" s="1">
        <v>0</v>
      </c>
      <c r="JB463" s="1">
        <v>0</v>
      </c>
      <c r="JC463" s="1">
        <v>0</v>
      </c>
      <c r="JD463" s="1">
        <v>0</v>
      </c>
      <c r="JE463" s="1">
        <v>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>
        <v>0</v>
      </c>
      <c r="JP463" s="1">
        <v>4.6000000000000001E-4</v>
      </c>
      <c r="JQ463" s="1">
        <v>0</v>
      </c>
      <c r="JR463" s="1">
        <v>0</v>
      </c>
      <c r="JS463" s="1">
        <v>0</v>
      </c>
      <c r="JT463" s="1">
        <v>0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0</v>
      </c>
      <c r="KA463" s="1">
        <v>0</v>
      </c>
      <c r="KB463" s="1">
        <v>0</v>
      </c>
      <c r="KC463" s="1">
        <v>0</v>
      </c>
      <c r="KD463" s="1">
        <v>0</v>
      </c>
      <c r="KE463" s="1">
        <v>0</v>
      </c>
      <c r="KF463" s="1">
        <v>0</v>
      </c>
      <c r="KG463" s="1">
        <v>0</v>
      </c>
      <c r="KH463" s="1">
        <v>0</v>
      </c>
      <c r="KI463" s="1">
        <v>0</v>
      </c>
      <c r="KJ463" s="1">
        <v>0</v>
      </c>
      <c r="KK463" s="1">
        <v>0</v>
      </c>
      <c r="KL463" s="1">
        <v>0</v>
      </c>
      <c r="KM463" s="1">
        <v>0</v>
      </c>
      <c r="KN463" s="1">
        <v>0</v>
      </c>
      <c r="KO463" s="1">
        <v>0</v>
      </c>
      <c r="KP463" s="1">
        <v>0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0</v>
      </c>
      <c r="LA463" s="1">
        <v>0</v>
      </c>
      <c r="LB463" s="1">
        <v>0</v>
      </c>
      <c r="LC463" s="1">
        <v>0</v>
      </c>
      <c r="LD463" s="1">
        <v>0</v>
      </c>
      <c r="LE463" s="1">
        <v>0</v>
      </c>
      <c r="LF463" s="1">
        <v>0</v>
      </c>
      <c r="LG463" s="1">
        <v>0</v>
      </c>
      <c r="LH463" s="1">
        <v>0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0</v>
      </c>
      <c r="LU463" s="1">
        <v>0</v>
      </c>
      <c r="LV463" s="1">
        <v>0</v>
      </c>
      <c r="LW463" s="1">
        <v>0</v>
      </c>
      <c r="LX463" s="1">
        <v>0</v>
      </c>
      <c r="LY463" s="1">
        <v>0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0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0</v>
      </c>
      <c r="MN463" s="1">
        <v>0</v>
      </c>
      <c r="MO463" s="1">
        <v>0</v>
      </c>
      <c r="MP463" s="1">
        <v>1.8960000000000001E-2</v>
      </c>
      <c r="MQ463" s="1">
        <v>0</v>
      </c>
      <c r="MR463" s="1">
        <v>0</v>
      </c>
      <c r="MS463" s="1">
        <v>0</v>
      </c>
      <c r="MT463" s="1">
        <v>0</v>
      </c>
      <c r="MU463" s="1">
        <v>7.9799999999999992E-3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0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0</v>
      </c>
      <c r="NY463" s="1">
        <v>0</v>
      </c>
      <c r="NZ463" s="1">
        <v>0</v>
      </c>
      <c r="OA463" s="1">
        <v>0</v>
      </c>
      <c r="OB463" s="1">
        <v>0</v>
      </c>
      <c r="OC463" s="1">
        <v>0</v>
      </c>
      <c r="OD463" s="1">
        <v>0</v>
      </c>
      <c r="OE463" s="1">
        <v>0</v>
      </c>
      <c r="OF463" s="1">
        <v>0</v>
      </c>
      <c r="OG463" s="1">
        <v>0</v>
      </c>
      <c r="OH463" s="1">
        <v>0</v>
      </c>
      <c r="OI463" s="1">
        <v>2.3599999999999999E-2</v>
      </c>
      <c r="OJ463" s="1">
        <v>0</v>
      </c>
      <c r="OK463" s="1">
        <v>0</v>
      </c>
      <c r="OL463" s="1">
        <v>0</v>
      </c>
      <c r="OM463" s="1">
        <v>0</v>
      </c>
      <c r="ON463" s="1">
        <v>0</v>
      </c>
      <c r="OO463" s="1">
        <v>0</v>
      </c>
      <c r="OP463" s="1">
        <v>0</v>
      </c>
      <c r="OQ463" s="1">
        <v>0</v>
      </c>
      <c r="OR463" s="1">
        <v>0</v>
      </c>
      <c r="OS463" s="1">
        <v>0</v>
      </c>
      <c r="OT463" s="1">
        <v>3.1969999999999998E-2</v>
      </c>
      <c r="OU463" s="1">
        <v>0</v>
      </c>
      <c r="OV463" s="1">
        <v>0</v>
      </c>
      <c r="OW463" s="1">
        <v>0</v>
      </c>
      <c r="OX463" s="1">
        <v>0</v>
      </c>
      <c r="OY463" s="1">
        <v>0</v>
      </c>
      <c r="OZ463" s="1">
        <v>0</v>
      </c>
      <c r="PA463" s="1">
        <v>8.1879999999999994E-2</v>
      </c>
      <c r="PB463" s="1">
        <v>0</v>
      </c>
      <c r="PC463" s="1">
        <v>7.2434599999999998</v>
      </c>
      <c r="PD463" s="1">
        <v>0</v>
      </c>
      <c r="PE463" s="1">
        <v>0</v>
      </c>
      <c r="PF463" s="1">
        <v>0</v>
      </c>
      <c r="PG463" s="1">
        <v>0.18590999999999999</v>
      </c>
      <c r="PH463" s="1">
        <v>0</v>
      </c>
      <c r="PI463" s="1">
        <v>0</v>
      </c>
      <c r="PJ463" s="1">
        <v>0</v>
      </c>
      <c r="PK463" s="1">
        <v>0</v>
      </c>
      <c r="PL463" s="1">
        <v>0.47270000000000001</v>
      </c>
      <c r="PM463" s="1">
        <v>0</v>
      </c>
      <c r="PN463" s="1">
        <v>0</v>
      </c>
      <c r="PO463" s="1">
        <v>4.6210000000000001E-2</v>
      </c>
      <c r="PP463" s="1">
        <v>0</v>
      </c>
      <c r="PQ463" s="1">
        <v>0</v>
      </c>
      <c r="PR463" s="1">
        <v>0</v>
      </c>
      <c r="PS463" s="1">
        <v>0</v>
      </c>
      <c r="PT463" s="1">
        <v>0</v>
      </c>
      <c r="PU463" s="1">
        <v>0</v>
      </c>
      <c r="PV463" s="1">
        <v>0</v>
      </c>
      <c r="PW463" s="1">
        <v>0</v>
      </c>
      <c r="PX463" s="1">
        <v>0</v>
      </c>
      <c r="PY463" s="1">
        <v>0</v>
      </c>
      <c r="PZ463" s="1">
        <v>0</v>
      </c>
      <c r="QA463" s="1">
        <v>24.821290000000001</v>
      </c>
      <c r="QB463" s="1">
        <v>0</v>
      </c>
      <c r="QC463" s="1">
        <v>0</v>
      </c>
      <c r="QD463" s="1">
        <v>0</v>
      </c>
      <c r="QE463" s="1">
        <v>0</v>
      </c>
      <c r="QF463" s="1">
        <v>0</v>
      </c>
      <c r="QG463" s="1">
        <v>0</v>
      </c>
      <c r="QH463" s="1">
        <v>0</v>
      </c>
      <c r="QI463" s="1">
        <v>0</v>
      </c>
      <c r="QJ463" s="1">
        <v>0</v>
      </c>
      <c r="QK463" s="1">
        <v>0</v>
      </c>
      <c r="QL463" s="1">
        <v>0</v>
      </c>
      <c r="QM463" s="1">
        <v>0</v>
      </c>
      <c r="QN463" s="1">
        <v>0</v>
      </c>
      <c r="QO463" s="1">
        <v>0</v>
      </c>
      <c r="QP463" s="1">
        <v>0</v>
      </c>
      <c r="QQ463" s="1">
        <v>0</v>
      </c>
      <c r="QR463" s="1">
        <v>0</v>
      </c>
      <c r="QS463" s="1">
        <v>0</v>
      </c>
      <c r="QT463" s="1">
        <v>0</v>
      </c>
      <c r="QU463" s="1">
        <v>0</v>
      </c>
      <c r="QV463" s="1">
        <v>0</v>
      </c>
      <c r="QW463" s="1">
        <v>0</v>
      </c>
      <c r="QX463" s="1">
        <v>0</v>
      </c>
      <c r="QY463" s="1">
        <v>0</v>
      </c>
      <c r="QZ463" s="1">
        <v>0</v>
      </c>
      <c r="RA463" s="1">
        <v>0</v>
      </c>
      <c r="RB463" s="1">
        <v>0</v>
      </c>
      <c r="RC463" s="1">
        <v>0</v>
      </c>
      <c r="RD463" s="1">
        <v>0</v>
      </c>
      <c r="RE463" s="1">
        <v>0</v>
      </c>
      <c r="RF463" s="1">
        <v>0</v>
      </c>
      <c r="RG463" s="1">
        <v>0</v>
      </c>
      <c r="RH463" s="1">
        <v>0</v>
      </c>
      <c r="RI463" s="1">
        <v>0</v>
      </c>
      <c r="RJ463" s="1">
        <v>0</v>
      </c>
      <c r="RK463" s="1">
        <v>0</v>
      </c>
      <c r="RL463" s="1">
        <v>0</v>
      </c>
      <c r="RM463" s="1">
        <v>0</v>
      </c>
      <c r="RN463" s="1">
        <v>0</v>
      </c>
      <c r="RO463" s="1">
        <v>0.34875</v>
      </c>
      <c r="RP463" s="1">
        <v>0</v>
      </c>
      <c r="RQ463" s="1">
        <v>0</v>
      </c>
      <c r="RR463" s="1">
        <v>0</v>
      </c>
      <c r="RS463" s="1">
        <v>0</v>
      </c>
      <c r="RT463" s="1">
        <v>0</v>
      </c>
      <c r="RU463" s="1">
        <v>6.8000000000000005E-4</v>
      </c>
      <c r="RV463" s="1">
        <v>0</v>
      </c>
      <c r="RW463" s="1">
        <v>0</v>
      </c>
      <c r="RX463" s="1">
        <v>0</v>
      </c>
      <c r="RY463" s="1">
        <v>0</v>
      </c>
      <c r="RZ463" s="1">
        <v>0</v>
      </c>
      <c r="SA463" s="1">
        <v>0</v>
      </c>
      <c r="SB463" s="1">
        <v>0</v>
      </c>
      <c r="SC463" s="1">
        <v>0</v>
      </c>
      <c r="SD463" s="1">
        <v>0</v>
      </c>
      <c r="SE463" s="1">
        <v>0</v>
      </c>
      <c r="SF463" s="1">
        <v>0</v>
      </c>
      <c r="SG463" s="1">
        <v>0</v>
      </c>
      <c r="SH463" s="1">
        <v>0</v>
      </c>
      <c r="SI463" s="1">
        <v>0</v>
      </c>
      <c r="SJ463" s="1">
        <v>0</v>
      </c>
      <c r="SK463" s="1">
        <v>0</v>
      </c>
      <c r="SL463" s="1">
        <v>0</v>
      </c>
      <c r="SM463" s="1">
        <v>0</v>
      </c>
      <c r="SN463" s="1">
        <v>0</v>
      </c>
      <c r="SO463" s="1">
        <v>0</v>
      </c>
      <c r="SP463" s="1">
        <v>0</v>
      </c>
      <c r="SQ463" s="1">
        <v>0</v>
      </c>
      <c r="SR463" s="1">
        <v>0</v>
      </c>
      <c r="SS463" s="1">
        <v>0</v>
      </c>
      <c r="ST463" s="1">
        <v>0</v>
      </c>
      <c r="SU463" s="1">
        <v>0</v>
      </c>
      <c r="SV463" s="1">
        <v>0</v>
      </c>
      <c r="SW463" s="1">
        <v>0</v>
      </c>
      <c r="SX463" s="1">
        <v>0</v>
      </c>
      <c r="SY463" s="1">
        <v>0</v>
      </c>
      <c r="SZ463" s="1">
        <v>0</v>
      </c>
      <c r="TA463" s="1">
        <v>0</v>
      </c>
      <c r="TB463" s="1">
        <v>0</v>
      </c>
      <c r="TC463" s="1">
        <v>0</v>
      </c>
      <c r="TD463" s="1">
        <v>0</v>
      </c>
      <c r="TE463" s="1">
        <v>0</v>
      </c>
      <c r="TF463" s="1">
        <v>0</v>
      </c>
      <c r="TG463" s="1">
        <v>0</v>
      </c>
      <c r="TH463" s="1">
        <v>0</v>
      </c>
      <c r="TI463" s="1">
        <v>0</v>
      </c>
      <c r="TJ463" s="1">
        <v>0</v>
      </c>
      <c r="TK463" s="1">
        <v>0</v>
      </c>
      <c r="TL463" s="1">
        <v>0</v>
      </c>
      <c r="TM463" s="1">
        <v>0</v>
      </c>
      <c r="TN463" s="1">
        <v>0</v>
      </c>
      <c r="TO463" s="1">
        <v>0</v>
      </c>
      <c r="TP463" s="1">
        <v>0</v>
      </c>
      <c r="TQ463" s="1">
        <v>0</v>
      </c>
      <c r="TR463" s="1">
        <v>0</v>
      </c>
      <c r="TS463" s="1">
        <v>0</v>
      </c>
      <c r="TT463" s="1">
        <v>0</v>
      </c>
      <c r="TU463" s="1">
        <v>0</v>
      </c>
      <c r="TV463" s="1">
        <v>0</v>
      </c>
      <c r="TW463" s="1">
        <v>0</v>
      </c>
      <c r="TX463" s="1">
        <v>0</v>
      </c>
      <c r="TY463" s="1">
        <v>0</v>
      </c>
      <c r="TZ463" s="1">
        <v>0</v>
      </c>
      <c r="UA463" s="1">
        <v>0</v>
      </c>
      <c r="UB463" s="1">
        <v>0</v>
      </c>
      <c r="UC463" s="1">
        <v>0</v>
      </c>
      <c r="UD463" s="1">
        <v>0</v>
      </c>
      <c r="UE463" s="1">
        <v>0</v>
      </c>
      <c r="UF463" s="1">
        <v>0</v>
      </c>
      <c r="UG463" s="1">
        <v>0</v>
      </c>
      <c r="UH463" s="1">
        <v>0</v>
      </c>
      <c r="UI463" s="1">
        <v>0</v>
      </c>
      <c r="UJ463" s="1">
        <v>0</v>
      </c>
      <c r="UK463" s="1">
        <v>0</v>
      </c>
      <c r="UL463" s="1">
        <v>0</v>
      </c>
      <c r="UM463" s="1">
        <v>0</v>
      </c>
      <c r="UN463" s="1">
        <v>0</v>
      </c>
      <c r="UO463" s="1">
        <v>0</v>
      </c>
      <c r="UP463" s="1">
        <v>0</v>
      </c>
      <c r="UQ463" s="1">
        <v>0</v>
      </c>
      <c r="UR463" s="1">
        <v>0</v>
      </c>
      <c r="US463" s="1">
        <v>0</v>
      </c>
      <c r="UT463" s="1">
        <v>0</v>
      </c>
      <c r="UU463" s="1">
        <v>0</v>
      </c>
      <c r="UV463" s="1">
        <v>0</v>
      </c>
      <c r="UW463" s="1">
        <v>0</v>
      </c>
      <c r="UX463" s="1">
        <v>0</v>
      </c>
      <c r="UY463" s="1">
        <v>0</v>
      </c>
      <c r="UZ463" s="1">
        <v>0</v>
      </c>
      <c r="VA463" s="1">
        <v>0</v>
      </c>
      <c r="VB463" s="1">
        <v>0</v>
      </c>
      <c r="VC463" s="1">
        <v>0</v>
      </c>
      <c r="VD463" s="1">
        <v>0</v>
      </c>
      <c r="VE463" s="1">
        <v>0</v>
      </c>
      <c r="VF463" s="1">
        <v>0</v>
      </c>
      <c r="VG463" s="1">
        <v>0</v>
      </c>
      <c r="VH463" s="1">
        <v>0</v>
      </c>
      <c r="VI463" s="1">
        <v>0</v>
      </c>
      <c r="VJ463" s="1">
        <v>0</v>
      </c>
      <c r="VK463" s="1">
        <v>0</v>
      </c>
      <c r="VL463" s="1">
        <v>0</v>
      </c>
      <c r="VM463" s="1">
        <v>0</v>
      </c>
      <c r="VN463" s="1">
        <v>0</v>
      </c>
      <c r="VO463" s="1">
        <v>0</v>
      </c>
      <c r="VP463" s="1">
        <v>0</v>
      </c>
      <c r="VQ463" s="1">
        <v>0</v>
      </c>
      <c r="VR463" s="1">
        <v>0</v>
      </c>
      <c r="VS463" s="1">
        <v>0</v>
      </c>
      <c r="VT463" s="1">
        <v>0</v>
      </c>
      <c r="VU463" s="1">
        <v>0</v>
      </c>
      <c r="VV463" s="1">
        <v>0</v>
      </c>
      <c r="VW463" s="1">
        <v>0</v>
      </c>
      <c r="VX463" s="1">
        <v>0</v>
      </c>
      <c r="VY463" s="1">
        <v>0</v>
      </c>
      <c r="VZ463" s="1">
        <v>0</v>
      </c>
      <c r="WA463" s="1">
        <v>0</v>
      </c>
      <c r="WB463" s="1">
        <v>0</v>
      </c>
      <c r="WC463" s="1">
        <v>0</v>
      </c>
      <c r="WD463" s="1">
        <v>0</v>
      </c>
      <c r="WE463" s="1">
        <v>0</v>
      </c>
      <c r="WF463" s="1">
        <v>0</v>
      </c>
      <c r="WG463" s="1">
        <v>0</v>
      </c>
      <c r="WH463" s="1">
        <v>0</v>
      </c>
      <c r="WI463" s="1">
        <v>0</v>
      </c>
      <c r="WJ463" s="1">
        <v>0</v>
      </c>
      <c r="WK463" s="1">
        <v>0</v>
      </c>
      <c r="WL463" s="1">
        <v>0</v>
      </c>
      <c r="WM463" s="1">
        <v>0</v>
      </c>
      <c r="WN463" s="1">
        <v>0</v>
      </c>
      <c r="WO463" s="1">
        <v>0</v>
      </c>
      <c r="WP463" s="1">
        <v>0</v>
      </c>
      <c r="WQ463" s="1">
        <v>0</v>
      </c>
      <c r="WR463" s="1">
        <v>0</v>
      </c>
      <c r="WS463" s="1">
        <v>0</v>
      </c>
      <c r="WT463" s="1">
        <v>0</v>
      </c>
      <c r="WU463" s="1">
        <v>1.65E-3</v>
      </c>
      <c r="WV463" s="1">
        <v>0</v>
      </c>
      <c r="WW463" s="1">
        <v>0</v>
      </c>
      <c r="WX463" s="1">
        <v>0</v>
      </c>
      <c r="WY463" s="1">
        <v>0</v>
      </c>
      <c r="WZ463" s="1">
        <v>0</v>
      </c>
      <c r="XA463" s="1">
        <v>0</v>
      </c>
      <c r="XB463" s="1">
        <v>0</v>
      </c>
      <c r="XC463" s="1">
        <v>0</v>
      </c>
      <c r="XD463" s="1">
        <v>0</v>
      </c>
      <c r="XE463" s="1">
        <v>0</v>
      </c>
      <c r="XF463" s="1">
        <v>0</v>
      </c>
      <c r="XG463" s="1">
        <v>0</v>
      </c>
      <c r="XH463" s="1">
        <v>0</v>
      </c>
      <c r="XI463" s="1">
        <v>0</v>
      </c>
      <c r="XJ463" s="1">
        <v>0</v>
      </c>
      <c r="XK463" s="1">
        <v>0</v>
      </c>
      <c r="XL463" s="1">
        <v>0</v>
      </c>
      <c r="XM463" s="1">
        <v>0</v>
      </c>
      <c r="XN463" s="1">
        <v>0</v>
      </c>
      <c r="XO463" s="1">
        <v>0</v>
      </c>
      <c r="XP463" s="1">
        <v>0</v>
      </c>
      <c r="XQ463" s="1">
        <v>0</v>
      </c>
      <c r="XR463" s="1">
        <v>0</v>
      </c>
      <c r="XS463" s="1">
        <v>0</v>
      </c>
      <c r="XT463" s="1">
        <v>0</v>
      </c>
      <c r="XU463" s="1">
        <v>0</v>
      </c>
      <c r="XV463" s="2">
        <f>SUM(B463:XU463)</f>
        <v>33.952900000000007</v>
      </c>
    </row>
    <row r="464" spans="1:646" ht="15" customHeight="1" x14ac:dyDescent="0.6">
      <c r="A464" s="1" t="s">
        <v>26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0.91827000000000003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0.53264999999999996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2.2460000000000001E-2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  <c r="HQ464" s="1">
        <v>0</v>
      </c>
      <c r="HR464" s="1">
        <v>0</v>
      </c>
      <c r="HS464" s="1">
        <v>0</v>
      </c>
      <c r="HT464" s="1">
        <v>0</v>
      </c>
      <c r="HU464" s="1">
        <v>0</v>
      </c>
      <c r="HV464" s="1">
        <v>0</v>
      </c>
      <c r="HW464" s="1">
        <v>0</v>
      </c>
      <c r="HX464" s="1">
        <v>0</v>
      </c>
      <c r="HY464" s="1">
        <v>0</v>
      </c>
      <c r="HZ464" s="1">
        <v>0</v>
      </c>
      <c r="IA464" s="1">
        <v>0</v>
      </c>
      <c r="IB464" s="1">
        <v>0</v>
      </c>
      <c r="IC464" s="1">
        <v>0</v>
      </c>
      <c r="ID464" s="1">
        <v>0</v>
      </c>
      <c r="IE464" s="1">
        <v>0</v>
      </c>
      <c r="IF464" s="1">
        <v>0</v>
      </c>
      <c r="IG464" s="1">
        <v>0</v>
      </c>
      <c r="IH464" s="1">
        <v>0</v>
      </c>
      <c r="II464" s="1">
        <v>0</v>
      </c>
      <c r="IJ464" s="1">
        <v>0</v>
      </c>
      <c r="IK464" s="1">
        <v>0</v>
      </c>
      <c r="IL464" s="1">
        <v>0</v>
      </c>
      <c r="IM464" s="1">
        <v>0</v>
      </c>
      <c r="IN464" s="1">
        <v>0</v>
      </c>
      <c r="IO464" s="1">
        <v>0</v>
      </c>
      <c r="IP464" s="1">
        <v>0</v>
      </c>
      <c r="IQ464" s="1">
        <v>0</v>
      </c>
      <c r="IR464" s="1">
        <v>0</v>
      </c>
      <c r="IS464" s="1">
        <v>0</v>
      </c>
      <c r="IT464" s="1">
        <v>0</v>
      </c>
      <c r="IU464" s="1">
        <v>0</v>
      </c>
      <c r="IV464" s="1">
        <v>0</v>
      </c>
      <c r="IW464" s="1">
        <v>0</v>
      </c>
      <c r="IX464" s="1">
        <v>0</v>
      </c>
      <c r="IY464" s="1">
        <v>0</v>
      </c>
      <c r="IZ464" s="1">
        <v>0</v>
      </c>
      <c r="JA464" s="1">
        <v>0</v>
      </c>
      <c r="JB464" s="1">
        <v>0</v>
      </c>
      <c r="JC464" s="1">
        <v>0</v>
      </c>
      <c r="JD464" s="1">
        <v>0</v>
      </c>
      <c r="JE464" s="1">
        <v>0</v>
      </c>
      <c r="JF464" s="1">
        <v>0</v>
      </c>
      <c r="JG464" s="1">
        <v>0</v>
      </c>
      <c r="JH464" s="1">
        <v>0</v>
      </c>
      <c r="JI464" s="1">
        <v>0</v>
      </c>
      <c r="JJ464" s="1">
        <v>0</v>
      </c>
      <c r="JK464" s="1">
        <v>0</v>
      </c>
      <c r="JL464" s="1">
        <v>0</v>
      </c>
      <c r="JM464" s="1">
        <v>0</v>
      </c>
      <c r="JN464" s="1">
        <v>0</v>
      </c>
      <c r="JO464" s="1">
        <v>0</v>
      </c>
      <c r="JP464" s="1">
        <v>0</v>
      </c>
      <c r="JQ464" s="1">
        <v>0</v>
      </c>
      <c r="JR464" s="1">
        <v>0</v>
      </c>
      <c r="JS464" s="1">
        <v>0</v>
      </c>
      <c r="JT464" s="1">
        <v>0</v>
      </c>
      <c r="JU464" s="1">
        <v>0</v>
      </c>
      <c r="JV464" s="1">
        <v>0</v>
      </c>
      <c r="JW464" s="1">
        <v>0</v>
      </c>
      <c r="JX464" s="1">
        <v>0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0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2.2200000000000002E-3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0</v>
      </c>
      <c r="NY464" s="1">
        <v>0</v>
      </c>
      <c r="NZ464" s="1">
        <v>0</v>
      </c>
      <c r="OA464" s="1">
        <v>0</v>
      </c>
      <c r="OB464" s="1">
        <v>0</v>
      </c>
      <c r="OC464" s="1">
        <v>0</v>
      </c>
      <c r="OD464" s="1">
        <v>0</v>
      </c>
      <c r="OE464" s="1">
        <v>0</v>
      </c>
      <c r="OF464" s="1">
        <v>0</v>
      </c>
      <c r="OG464" s="1">
        <v>0</v>
      </c>
      <c r="OH464" s="1">
        <v>0</v>
      </c>
      <c r="OI464" s="1">
        <v>1.5650000000000001E-2</v>
      </c>
      <c r="OJ464" s="1">
        <v>0</v>
      </c>
      <c r="OK464" s="1">
        <v>0</v>
      </c>
      <c r="OL464" s="1">
        <v>3.1900000000000001E-3</v>
      </c>
      <c r="OM464" s="1">
        <v>0</v>
      </c>
      <c r="ON464" s="1">
        <v>0</v>
      </c>
      <c r="OO464" s="1">
        <v>0</v>
      </c>
      <c r="OP464" s="1">
        <v>0</v>
      </c>
      <c r="OQ464" s="1">
        <v>0</v>
      </c>
      <c r="OR464" s="1">
        <v>0</v>
      </c>
      <c r="OS464" s="1">
        <v>0</v>
      </c>
      <c r="OT464" s="1">
        <v>0</v>
      </c>
      <c r="OU464" s="1">
        <v>0</v>
      </c>
      <c r="OV464" s="1">
        <v>0</v>
      </c>
      <c r="OW464" s="1">
        <v>0</v>
      </c>
      <c r="OX464" s="1">
        <v>0</v>
      </c>
      <c r="OY464" s="1">
        <v>0</v>
      </c>
      <c r="OZ464" s="1">
        <v>0</v>
      </c>
      <c r="PA464" s="1">
        <v>0</v>
      </c>
      <c r="PB464" s="1">
        <v>0</v>
      </c>
      <c r="PC464" s="1">
        <v>0.93193999999999999</v>
      </c>
      <c r="PD464" s="1">
        <v>0</v>
      </c>
      <c r="PE464" s="1">
        <v>0</v>
      </c>
      <c r="PF464" s="1">
        <v>0</v>
      </c>
      <c r="PG464" s="1">
        <v>0</v>
      </c>
      <c r="PH464" s="1">
        <v>0</v>
      </c>
      <c r="PI464" s="1">
        <v>0</v>
      </c>
      <c r="PJ464" s="1">
        <v>3.4970000000000001E-2</v>
      </c>
      <c r="PK464" s="1">
        <v>0</v>
      </c>
      <c r="PL464" s="1">
        <v>0</v>
      </c>
      <c r="PM464" s="1">
        <v>2.2000000000000001E-4</v>
      </c>
      <c r="PN464" s="1">
        <v>0</v>
      </c>
      <c r="PO464" s="1">
        <v>0</v>
      </c>
      <c r="PP464" s="1">
        <v>0</v>
      </c>
      <c r="PQ464" s="1">
        <v>0</v>
      </c>
      <c r="PR464" s="1">
        <v>0</v>
      </c>
      <c r="PS464" s="1">
        <v>0</v>
      </c>
      <c r="PT464" s="1">
        <v>0</v>
      </c>
      <c r="PU464" s="1">
        <v>0</v>
      </c>
      <c r="PV464" s="1">
        <v>0</v>
      </c>
      <c r="PW464" s="1">
        <v>0</v>
      </c>
      <c r="PX464" s="1">
        <v>0</v>
      </c>
      <c r="PY464" s="1">
        <v>0</v>
      </c>
      <c r="PZ464" s="1">
        <v>0</v>
      </c>
      <c r="QA464" s="1">
        <v>0</v>
      </c>
      <c r="QB464" s="1">
        <v>0</v>
      </c>
      <c r="QC464" s="1">
        <v>0</v>
      </c>
      <c r="QD464" s="1">
        <v>0</v>
      </c>
      <c r="QE464" s="1">
        <v>0</v>
      </c>
      <c r="QF464" s="1">
        <v>0</v>
      </c>
      <c r="QG464" s="1">
        <v>0</v>
      </c>
      <c r="QH464" s="1">
        <v>0</v>
      </c>
      <c r="QI464" s="1">
        <v>0</v>
      </c>
      <c r="QJ464" s="1">
        <v>0</v>
      </c>
      <c r="QK464" s="1">
        <v>0</v>
      </c>
      <c r="QL464" s="1">
        <v>0</v>
      </c>
      <c r="QM464" s="1">
        <v>0</v>
      </c>
      <c r="QN464" s="1">
        <v>0</v>
      </c>
      <c r="QO464" s="1">
        <v>0</v>
      </c>
      <c r="QP464" s="1">
        <v>0</v>
      </c>
      <c r="QQ464" s="1">
        <v>0</v>
      </c>
      <c r="QR464" s="1">
        <v>0</v>
      </c>
      <c r="QS464" s="1">
        <v>0</v>
      </c>
      <c r="QT464" s="1">
        <v>0</v>
      </c>
      <c r="QU464" s="1">
        <v>0</v>
      </c>
      <c r="QV464" s="1">
        <v>0</v>
      </c>
      <c r="QW464" s="1">
        <v>0</v>
      </c>
      <c r="QX464" s="1">
        <v>0</v>
      </c>
      <c r="QY464" s="1">
        <v>0</v>
      </c>
      <c r="QZ464" s="1">
        <v>0</v>
      </c>
      <c r="RA464" s="1">
        <v>0</v>
      </c>
      <c r="RB464" s="1">
        <v>0</v>
      </c>
      <c r="RC464" s="1">
        <v>0</v>
      </c>
      <c r="RD464" s="1">
        <v>0</v>
      </c>
      <c r="RE464" s="1">
        <v>0</v>
      </c>
      <c r="RF464" s="1">
        <v>0</v>
      </c>
      <c r="RG464" s="1">
        <v>0</v>
      </c>
      <c r="RH464" s="1">
        <v>0</v>
      </c>
      <c r="RI464" s="1">
        <v>0</v>
      </c>
      <c r="RJ464" s="1">
        <v>0</v>
      </c>
      <c r="RK464" s="1">
        <v>0</v>
      </c>
      <c r="RL464" s="1">
        <v>0</v>
      </c>
      <c r="RM464" s="1">
        <v>0</v>
      </c>
      <c r="RN464" s="1">
        <v>0</v>
      </c>
      <c r="RO464" s="1">
        <v>0</v>
      </c>
      <c r="RP464" s="1">
        <v>0</v>
      </c>
      <c r="RQ464" s="1">
        <v>0</v>
      </c>
      <c r="RR464" s="1">
        <v>0</v>
      </c>
      <c r="RS464" s="1">
        <v>0</v>
      </c>
      <c r="RT464" s="1">
        <v>0</v>
      </c>
      <c r="RU464" s="1">
        <v>2.6100000000000002E-2</v>
      </c>
      <c r="RV464" s="1">
        <v>0</v>
      </c>
      <c r="RW464" s="1">
        <v>0</v>
      </c>
      <c r="RX464" s="1">
        <v>0</v>
      </c>
      <c r="RY464" s="1">
        <v>0</v>
      </c>
      <c r="RZ464" s="1">
        <v>0</v>
      </c>
      <c r="SA464" s="1">
        <v>0</v>
      </c>
      <c r="SB464" s="1">
        <v>0</v>
      </c>
      <c r="SC464" s="1">
        <v>0</v>
      </c>
      <c r="SD464" s="1">
        <v>0</v>
      </c>
      <c r="SE464" s="1">
        <v>0</v>
      </c>
      <c r="SF464" s="1">
        <v>0</v>
      </c>
      <c r="SG464" s="1">
        <v>0</v>
      </c>
      <c r="SH464" s="1">
        <v>0</v>
      </c>
      <c r="SI464" s="1">
        <v>0</v>
      </c>
      <c r="SJ464" s="1">
        <v>0</v>
      </c>
      <c r="SK464" s="1">
        <v>0</v>
      </c>
      <c r="SL464" s="1">
        <v>1.1169999999999999E-2</v>
      </c>
      <c r="SM464" s="1">
        <v>0</v>
      </c>
      <c r="SN464" s="1">
        <v>0</v>
      </c>
      <c r="SO464" s="1">
        <v>2.861E-2</v>
      </c>
      <c r="SP464" s="1">
        <v>0</v>
      </c>
      <c r="SQ464" s="1">
        <v>0</v>
      </c>
      <c r="SR464" s="1">
        <v>0</v>
      </c>
      <c r="SS464" s="1">
        <v>0</v>
      </c>
      <c r="ST464" s="1">
        <v>0</v>
      </c>
      <c r="SU464" s="1">
        <v>0</v>
      </c>
      <c r="SV464" s="1">
        <v>0</v>
      </c>
      <c r="SW464" s="1">
        <v>0</v>
      </c>
      <c r="SX464" s="1">
        <v>0</v>
      </c>
      <c r="SY464" s="1">
        <v>0</v>
      </c>
      <c r="SZ464" s="1">
        <v>0</v>
      </c>
      <c r="TA464" s="1">
        <v>0</v>
      </c>
      <c r="TB464" s="1">
        <v>0</v>
      </c>
      <c r="TC464" s="1">
        <v>0</v>
      </c>
      <c r="TD464" s="1">
        <v>0</v>
      </c>
      <c r="TE464" s="1">
        <v>0</v>
      </c>
      <c r="TF464" s="1">
        <v>0</v>
      </c>
      <c r="TG464" s="1">
        <v>0</v>
      </c>
      <c r="TH464" s="1">
        <v>0</v>
      </c>
      <c r="TI464" s="1">
        <v>0</v>
      </c>
      <c r="TJ464" s="1">
        <v>0</v>
      </c>
      <c r="TK464" s="1">
        <v>0</v>
      </c>
      <c r="TL464" s="1">
        <v>0</v>
      </c>
      <c r="TM464" s="1">
        <v>0</v>
      </c>
      <c r="TN464" s="1">
        <v>0</v>
      </c>
      <c r="TO464" s="1">
        <v>0</v>
      </c>
      <c r="TP464" s="1">
        <v>0</v>
      </c>
      <c r="TQ464" s="1">
        <v>0</v>
      </c>
      <c r="TR464" s="1">
        <v>0</v>
      </c>
      <c r="TS464" s="1">
        <v>0</v>
      </c>
      <c r="TT464" s="1">
        <v>0</v>
      </c>
      <c r="TU464" s="1">
        <v>0</v>
      </c>
      <c r="TV464" s="1">
        <v>0</v>
      </c>
      <c r="TW464" s="1">
        <v>0</v>
      </c>
      <c r="TX464" s="1">
        <v>0</v>
      </c>
      <c r="TY464" s="1">
        <v>0</v>
      </c>
      <c r="TZ464" s="1">
        <v>0</v>
      </c>
      <c r="UA464" s="1">
        <v>1.8699999999999999E-3</v>
      </c>
      <c r="UB464" s="1">
        <v>0</v>
      </c>
      <c r="UC464" s="1">
        <v>0</v>
      </c>
      <c r="UD464" s="1">
        <v>0</v>
      </c>
      <c r="UE464" s="1">
        <v>0</v>
      </c>
      <c r="UF464" s="1">
        <v>0</v>
      </c>
      <c r="UG464" s="1">
        <v>0</v>
      </c>
      <c r="UH464" s="1">
        <v>0</v>
      </c>
      <c r="UI464" s="1">
        <v>0</v>
      </c>
      <c r="UJ464" s="1">
        <v>0</v>
      </c>
      <c r="UK464" s="1">
        <v>0</v>
      </c>
      <c r="UL464" s="1">
        <v>0</v>
      </c>
      <c r="UM464" s="1">
        <v>0</v>
      </c>
      <c r="UN464" s="1">
        <v>0</v>
      </c>
      <c r="UO464" s="1">
        <v>0</v>
      </c>
      <c r="UP464" s="1">
        <v>0</v>
      </c>
      <c r="UQ464" s="1">
        <v>0</v>
      </c>
      <c r="UR464" s="1">
        <v>8.5800000000000008E-3</v>
      </c>
      <c r="US464" s="1">
        <v>0</v>
      </c>
      <c r="UT464" s="1">
        <v>0</v>
      </c>
      <c r="UU464" s="1">
        <v>0</v>
      </c>
      <c r="UV464" s="1">
        <v>0</v>
      </c>
      <c r="UW464" s="1">
        <v>0</v>
      </c>
      <c r="UX464" s="1">
        <v>0</v>
      </c>
      <c r="UY464" s="1">
        <v>0</v>
      </c>
      <c r="UZ464" s="1">
        <v>0</v>
      </c>
      <c r="VA464" s="1">
        <v>0</v>
      </c>
      <c r="VB464" s="1">
        <v>0</v>
      </c>
      <c r="VC464" s="1">
        <v>0</v>
      </c>
      <c r="VD464" s="1">
        <v>0</v>
      </c>
      <c r="VE464" s="1">
        <v>0</v>
      </c>
      <c r="VF464" s="1">
        <v>0</v>
      </c>
      <c r="VG464" s="1">
        <v>0</v>
      </c>
      <c r="VH464" s="1">
        <v>0</v>
      </c>
      <c r="VI464" s="1">
        <v>0</v>
      </c>
      <c r="VJ464" s="1">
        <v>0</v>
      </c>
      <c r="VK464" s="1">
        <v>0</v>
      </c>
      <c r="VL464" s="1">
        <v>0</v>
      </c>
      <c r="VM464" s="1">
        <v>0</v>
      </c>
      <c r="VN464" s="1">
        <v>0</v>
      </c>
      <c r="VO464" s="1">
        <v>0</v>
      </c>
      <c r="VP464" s="1">
        <v>0</v>
      </c>
      <c r="VQ464" s="1">
        <v>0</v>
      </c>
      <c r="VR464" s="1">
        <v>0</v>
      </c>
      <c r="VS464" s="1">
        <v>0</v>
      </c>
      <c r="VT464" s="1">
        <v>0</v>
      </c>
      <c r="VU464" s="1">
        <v>0</v>
      </c>
      <c r="VV464" s="1">
        <v>0</v>
      </c>
      <c r="VW464" s="1">
        <v>0</v>
      </c>
      <c r="VX464" s="1">
        <v>0</v>
      </c>
      <c r="VY464" s="1">
        <v>0</v>
      </c>
      <c r="VZ464" s="1">
        <v>0</v>
      </c>
      <c r="WA464" s="1">
        <v>0</v>
      </c>
      <c r="WB464" s="1">
        <v>0</v>
      </c>
      <c r="WC464" s="1">
        <v>0</v>
      </c>
      <c r="WD464" s="1">
        <v>0</v>
      </c>
      <c r="WE464" s="1">
        <v>0</v>
      </c>
      <c r="WF464" s="1">
        <v>0</v>
      </c>
      <c r="WG464" s="1">
        <v>0</v>
      </c>
      <c r="WH464" s="1">
        <v>0</v>
      </c>
      <c r="WI464" s="1">
        <v>0</v>
      </c>
      <c r="WJ464" s="1">
        <v>0</v>
      </c>
      <c r="WK464" s="1">
        <v>0</v>
      </c>
      <c r="WL464" s="1">
        <v>0</v>
      </c>
      <c r="WM464" s="1">
        <v>0</v>
      </c>
      <c r="WN464" s="1">
        <v>0</v>
      </c>
      <c r="WO464" s="1">
        <v>0</v>
      </c>
      <c r="WP464" s="1">
        <v>0</v>
      </c>
      <c r="WQ464" s="1">
        <v>0</v>
      </c>
      <c r="WR464" s="1">
        <v>0</v>
      </c>
      <c r="WS464" s="1">
        <v>0</v>
      </c>
      <c r="WT464" s="1">
        <v>0</v>
      </c>
      <c r="WU464" s="1">
        <v>0</v>
      </c>
      <c r="WV464" s="1">
        <v>0</v>
      </c>
      <c r="WW464" s="1">
        <v>0</v>
      </c>
      <c r="WX464" s="1">
        <v>0</v>
      </c>
      <c r="WY464" s="1">
        <v>0</v>
      </c>
      <c r="WZ464" s="1">
        <v>0</v>
      </c>
      <c r="XA464" s="1">
        <v>0</v>
      </c>
      <c r="XB464" s="1">
        <v>0</v>
      </c>
      <c r="XC464" s="1">
        <v>0</v>
      </c>
      <c r="XD464" s="1">
        <v>0</v>
      </c>
      <c r="XE464" s="1">
        <v>0</v>
      </c>
      <c r="XF464" s="1">
        <v>0</v>
      </c>
      <c r="XG464" s="1">
        <v>0</v>
      </c>
      <c r="XH464" s="1">
        <v>0</v>
      </c>
      <c r="XI464" s="1">
        <v>0</v>
      </c>
      <c r="XJ464" s="1">
        <v>0</v>
      </c>
      <c r="XK464" s="1">
        <v>0</v>
      </c>
      <c r="XL464" s="1">
        <v>0</v>
      </c>
      <c r="XM464" s="1">
        <v>0</v>
      </c>
      <c r="XN464" s="1">
        <v>0</v>
      </c>
      <c r="XO464" s="1">
        <v>0</v>
      </c>
      <c r="XP464" s="1">
        <v>0</v>
      </c>
      <c r="XQ464" s="1">
        <v>0</v>
      </c>
      <c r="XR464" s="1">
        <v>0</v>
      </c>
      <c r="XS464" s="1">
        <v>0</v>
      </c>
      <c r="XT464" s="1">
        <v>0</v>
      </c>
      <c r="XU464" s="1">
        <v>0</v>
      </c>
      <c r="XV464" s="2">
        <f>SUM(B464:XU464)</f>
        <v>2.5378999999999996</v>
      </c>
    </row>
    <row r="465" spans="1:646" ht="15" customHeight="1" x14ac:dyDescent="0.6">
      <c r="A465" s="1" t="s">
        <v>558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4.4900000000000001E-3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0</v>
      </c>
      <c r="HW465" s="1">
        <v>0</v>
      </c>
      <c r="HX465" s="1">
        <v>0</v>
      </c>
      <c r="HY465" s="1">
        <v>0</v>
      </c>
      <c r="HZ465" s="1">
        <v>0</v>
      </c>
      <c r="IA465" s="1">
        <v>0</v>
      </c>
      <c r="IB465" s="1">
        <v>0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0</v>
      </c>
      <c r="IJ465" s="1">
        <v>0</v>
      </c>
      <c r="IK465" s="1">
        <v>0</v>
      </c>
      <c r="IL465" s="1">
        <v>0</v>
      </c>
      <c r="IM465" s="1">
        <v>0</v>
      </c>
      <c r="IN465" s="1">
        <v>0</v>
      </c>
      <c r="IO465" s="1">
        <v>0</v>
      </c>
      <c r="IP465" s="1">
        <v>0</v>
      </c>
      <c r="IQ465" s="1">
        <v>0</v>
      </c>
      <c r="IR465" s="1">
        <v>0</v>
      </c>
      <c r="IS465" s="1">
        <v>0</v>
      </c>
      <c r="IT465" s="1">
        <v>0</v>
      </c>
      <c r="IU465" s="1">
        <v>0</v>
      </c>
      <c r="IV465" s="1">
        <v>0</v>
      </c>
      <c r="IW465" s="1">
        <v>0</v>
      </c>
      <c r="IX465" s="1">
        <v>0</v>
      </c>
      <c r="IY465" s="1">
        <v>0</v>
      </c>
      <c r="IZ465" s="1">
        <v>0</v>
      </c>
      <c r="JA465" s="1">
        <v>0</v>
      </c>
      <c r="JB465" s="1">
        <v>0</v>
      </c>
      <c r="JC465" s="1">
        <v>0</v>
      </c>
      <c r="JD465" s="1">
        <v>0</v>
      </c>
      <c r="JE465" s="1">
        <v>0</v>
      </c>
      <c r="JF465" s="1">
        <v>0</v>
      </c>
      <c r="JG465" s="1">
        <v>0</v>
      </c>
      <c r="JH465" s="1">
        <v>0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0</v>
      </c>
      <c r="JQ465" s="1">
        <v>0</v>
      </c>
      <c r="JR465" s="1">
        <v>0</v>
      </c>
      <c r="JS465" s="1">
        <v>0</v>
      </c>
      <c r="JT465" s="1">
        <v>0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0</v>
      </c>
      <c r="LY465" s="1">
        <v>0</v>
      </c>
      <c r="LZ465" s="1">
        <v>0</v>
      </c>
      <c r="MA465" s="1">
        <v>0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0</v>
      </c>
      <c r="OR465" s="1">
        <v>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0</v>
      </c>
      <c r="PG465" s="1">
        <v>0</v>
      </c>
      <c r="PH465" s="1">
        <v>0</v>
      </c>
      <c r="PI465" s="1">
        <v>0</v>
      </c>
      <c r="PJ465" s="1">
        <v>0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  <c r="PQ465" s="1">
        <v>0</v>
      </c>
      <c r="PR465" s="1">
        <v>0</v>
      </c>
      <c r="PS465" s="1">
        <v>0</v>
      </c>
      <c r="PT465" s="1">
        <v>0</v>
      </c>
      <c r="PU465" s="1">
        <v>0</v>
      </c>
      <c r="PV465" s="1">
        <v>0.11265</v>
      </c>
      <c r="PW465" s="1">
        <v>0</v>
      </c>
      <c r="PX465" s="1">
        <v>0</v>
      </c>
      <c r="PY465" s="1">
        <v>0</v>
      </c>
      <c r="PZ465" s="1">
        <v>0</v>
      </c>
      <c r="QA465" s="1">
        <v>0</v>
      </c>
      <c r="QB465" s="1">
        <v>0</v>
      </c>
      <c r="QC465" s="1">
        <v>0</v>
      </c>
      <c r="QD465" s="1">
        <v>0</v>
      </c>
      <c r="QE465" s="1">
        <v>0</v>
      </c>
      <c r="QF465" s="1">
        <v>0</v>
      </c>
      <c r="QG465" s="1">
        <v>0</v>
      </c>
      <c r="QH465" s="1">
        <v>0</v>
      </c>
      <c r="QI465" s="1">
        <v>0</v>
      </c>
      <c r="QJ465" s="1">
        <v>0</v>
      </c>
      <c r="QK465" s="1">
        <v>0</v>
      </c>
      <c r="QL465" s="1">
        <v>0</v>
      </c>
      <c r="QM465" s="1">
        <v>0</v>
      </c>
      <c r="QN465" s="1">
        <v>0</v>
      </c>
      <c r="QO465" s="1">
        <v>0</v>
      </c>
      <c r="QP465" s="1">
        <v>0</v>
      </c>
      <c r="QQ465" s="1">
        <v>0</v>
      </c>
      <c r="QR465" s="1">
        <v>0</v>
      </c>
      <c r="QS465" s="1">
        <v>0</v>
      </c>
      <c r="QT465" s="1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0</v>
      </c>
      <c r="RA465" s="1">
        <v>0</v>
      </c>
      <c r="RB465" s="1">
        <v>0</v>
      </c>
      <c r="RC465" s="1">
        <v>0</v>
      </c>
      <c r="RD465" s="1">
        <v>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1">
        <v>0</v>
      </c>
      <c r="SH465" s="1">
        <v>0</v>
      </c>
      <c r="SI465" s="1">
        <v>0.71928999999999998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  <c r="TT465" s="1">
        <v>0</v>
      </c>
      <c r="TU465" s="1">
        <v>0</v>
      </c>
      <c r="TV465" s="1">
        <v>0</v>
      </c>
      <c r="TW465" s="1">
        <v>0</v>
      </c>
      <c r="TX465" s="1">
        <v>0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0</v>
      </c>
      <c r="UL465" s="1">
        <v>0</v>
      </c>
      <c r="UM465" s="1">
        <v>0</v>
      </c>
      <c r="UN465" s="1">
        <v>0</v>
      </c>
      <c r="UO465" s="1">
        <v>0</v>
      </c>
      <c r="UP465" s="1">
        <v>0</v>
      </c>
      <c r="UQ465" s="1">
        <v>0</v>
      </c>
      <c r="UR465" s="1">
        <v>0</v>
      </c>
      <c r="US465" s="1">
        <v>0</v>
      </c>
      <c r="UT465" s="1">
        <v>0</v>
      </c>
      <c r="UU465" s="1">
        <v>0</v>
      </c>
      <c r="UV465" s="1">
        <v>0</v>
      </c>
      <c r="UW465" s="1">
        <v>0</v>
      </c>
      <c r="UX465" s="1">
        <v>0</v>
      </c>
      <c r="UY465" s="1">
        <v>0</v>
      </c>
      <c r="UZ465" s="1">
        <v>0</v>
      </c>
      <c r="VA465" s="1">
        <v>0</v>
      </c>
      <c r="VB465" s="1">
        <v>0</v>
      </c>
      <c r="VC465" s="1">
        <v>0</v>
      </c>
      <c r="VD465" s="1">
        <v>0</v>
      </c>
      <c r="VE465" s="1">
        <v>0</v>
      </c>
      <c r="VF465" s="1">
        <v>0</v>
      </c>
      <c r="VG465" s="1">
        <v>0</v>
      </c>
      <c r="VH465" s="1">
        <v>0</v>
      </c>
      <c r="VI465" s="1">
        <v>0</v>
      </c>
      <c r="VJ465" s="1">
        <v>0</v>
      </c>
      <c r="VK465" s="1">
        <v>0</v>
      </c>
      <c r="VL465" s="1">
        <v>0</v>
      </c>
      <c r="VM465" s="1">
        <v>0</v>
      </c>
      <c r="VN465" s="1">
        <v>0</v>
      </c>
      <c r="VO465" s="1">
        <v>0</v>
      </c>
      <c r="VP465" s="1">
        <v>0</v>
      </c>
      <c r="VQ465" s="1">
        <v>0</v>
      </c>
      <c r="VR465" s="1">
        <v>0</v>
      </c>
      <c r="VS465" s="1">
        <v>0</v>
      </c>
      <c r="VT465" s="1">
        <v>0</v>
      </c>
      <c r="VU465" s="1">
        <v>0</v>
      </c>
      <c r="VV465" s="1">
        <v>0</v>
      </c>
      <c r="VW465" s="1">
        <v>0</v>
      </c>
      <c r="VX465" s="1">
        <v>0</v>
      </c>
      <c r="VY465" s="1">
        <v>0</v>
      </c>
      <c r="VZ465" s="1">
        <v>0</v>
      </c>
      <c r="WA465" s="1">
        <v>0</v>
      </c>
      <c r="WB465" s="1">
        <v>0</v>
      </c>
      <c r="WC465" s="1">
        <v>0</v>
      </c>
      <c r="WD465" s="1">
        <v>0</v>
      </c>
      <c r="WE465" s="1">
        <v>0</v>
      </c>
      <c r="WF465" s="1">
        <v>0</v>
      </c>
      <c r="WG465" s="1">
        <v>0</v>
      </c>
      <c r="WH465" s="1">
        <v>0</v>
      </c>
      <c r="WI465" s="1">
        <v>0</v>
      </c>
      <c r="WJ465" s="1">
        <v>0</v>
      </c>
      <c r="WK465" s="1">
        <v>0</v>
      </c>
      <c r="WL465" s="1">
        <v>0</v>
      </c>
      <c r="WM465" s="1">
        <v>0</v>
      </c>
      <c r="WN465" s="1">
        <v>0</v>
      </c>
      <c r="WO465" s="1">
        <v>0</v>
      </c>
      <c r="WP465" s="1">
        <v>0</v>
      </c>
      <c r="WQ465" s="1">
        <v>0</v>
      </c>
      <c r="WR465" s="1">
        <v>0</v>
      </c>
      <c r="WS465" s="1">
        <v>0</v>
      </c>
      <c r="WT465" s="1">
        <v>0</v>
      </c>
      <c r="WU465" s="1">
        <v>0</v>
      </c>
      <c r="WV465" s="1">
        <v>0</v>
      </c>
      <c r="WW465" s="1">
        <v>0</v>
      </c>
      <c r="WX465" s="1">
        <v>0</v>
      </c>
      <c r="WY465" s="1">
        <v>0</v>
      </c>
      <c r="WZ465" s="1">
        <v>0</v>
      </c>
      <c r="XA465" s="1">
        <v>0</v>
      </c>
      <c r="XB465" s="1">
        <v>0</v>
      </c>
      <c r="XC465" s="1">
        <v>0</v>
      </c>
      <c r="XD465" s="1">
        <v>0</v>
      </c>
      <c r="XE465" s="1">
        <v>0</v>
      </c>
      <c r="XF465" s="1">
        <v>0</v>
      </c>
      <c r="XG465" s="1">
        <v>0</v>
      </c>
      <c r="XH465" s="1">
        <v>0</v>
      </c>
      <c r="XI465" s="1">
        <v>0</v>
      </c>
      <c r="XJ465" s="1">
        <v>0</v>
      </c>
      <c r="XK465" s="1">
        <v>0</v>
      </c>
      <c r="XL465" s="1">
        <v>0</v>
      </c>
      <c r="XM465" s="1">
        <v>0</v>
      </c>
      <c r="XN465" s="1">
        <v>0</v>
      </c>
      <c r="XO465" s="1">
        <v>0</v>
      </c>
      <c r="XP465" s="1">
        <v>0</v>
      </c>
      <c r="XQ465" s="1">
        <v>0</v>
      </c>
      <c r="XR465" s="1">
        <v>0</v>
      </c>
      <c r="XS465" s="1">
        <v>0</v>
      </c>
      <c r="XT465" s="1">
        <v>0</v>
      </c>
      <c r="XU465" s="1">
        <v>0</v>
      </c>
      <c r="XV465" s="2">
        <f>SUM(B465:XU465)</f>
        <v>0.83643000000000001</v>
      </c>
    </row>
    <row r="466" spans="1:646" ht="15" customHeight="1" x14ac:dyDescent="0.6">
      <c r="A466" s="1" t="s">
        <v>268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1.643E-2</v>
      </c>
      <c r="FW466" s="1">
        <v>0</v>
      </c>
      <c r="FX466" s="1">
        <v>0</v>
      </c>
      <c r="FY466" s="1">
        <v>0</v>
      </c>
      <c r="FZ466" s="1">
        <v>0.25191000000000002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1">
        <v>0</v>
      </c>
      <c r="HP466" s="1">
        <v>0</v>
      </c>
      <c r="HQ466" s="1">
        <v>0</v>
      </c>
      <c r="HR466" s="1">
        <v>0</v>
      </c>
      <c r="HS466" s="1">
        <v>0</v>
      </c>
      <c r="HT466" s="1">
        <v>0</v>
      </c>
      <c r="HU466" s="1">
        <v>0</v>
      </c>
      <c r="HV466" s="1">
        <v>0</v>
      </c>
      <c r="HW466" s="1">
        <v>0</v>
      </c>
      <c r="HX466" s="1">
        <v>0</v>
      </c>
      <c r="HY466" s="1">
        <v>0</v>
      </c>
      <c r="HZ466" s="1">
        <v>0</v>
      </c>
      <c r="IA466" s="1">
        <v>0</v>
      </c>
      <c r="IB466" s="1">
        <v>0</v>
      </c>
      <c r="IC466" s="1">
        <v>0</v>
      </c>
      <c r="ID466" s="1">
        <v>0</v>
      </c>
      <c r="IE466" s="1">
        <v>0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0</v>
      </c>
      <c r="IL466" s="1">
        <v>0</v>
      </c>
      <c r="IM466" s="1">
        <v>0</v>
      </c>
      <c r="IN466" s="1">
        <v>0</v>
      </c>
      <c r="IO466" s="1">
        <v>0</v>
      </c>
      <c r="IP466" s="1">
        <v>0</v>
      </c>
      <c r="IQ466" s="1">
        <v>0</v>
      </c>
      <c r="IR466" s="1">
        <v>0</v>
      </c>
      <c r="IS466" s="1">
        <v>0</v>
      </c>
      <c r="IT466" s="1">
        <v>0</v>
      </c>
      <c r="IU466" s="1">
        <v>0</v>
      </c>
      <c r="IV466" s="1">
        <v>0</v>
      </c>
      <c r="IW466" s="1">
        <v>0</v>
      </c>
      <c r="IX466" s="1">
        <v>0</v>
      </c>
      <c r="IY466" s="1">
        <v>0</v>
      </c>
      <c r="IZ466" s="1">
        <v>0</v>
      </c>
      <c r="JA466" s="1">
        <v>0</v>
      </c>
      <c r="JB466" s="1">
        <v>0</v>
      </c>
      <c r="JC466" s="1">
        <v>0</v>
      </c>
      <c r="JD466" s="1">
        <v>0</v>
      </c>
      <c r="JE466" s="1">
        <v>0</v>
      </c>
      <c r="JF466" s="1">
        <v>0</v>
      </c>
      <c r="JG466" s="1">
        <v>0</v>
      </c>
      <c r="JH466" s="1">
        <v>0</v>
      </c>
      <c r="JI466" s="1">
        <v>0</v>
      </c>
      <c r="JJ466" s="1">
        <v>0</v>
      </c>
      <c r="JK466" s="1">
        <v>0</v>
      </c>
      <c r="JL466" s="1">
        <v>0</v>
      </c>
      <c r="JM466" s="1">
        <v>0</v>
      </c>
      <c r="JN466" s="1">
        <v>0</v>
      </c>
      <c r="JO466" s="1">
        <v>0</v>
      </c>
      <c r="JP466" s="1">
        <v>0</v>
      </c>
      <c r="JQ466" s="1">
        <v>0</v>
      </c>
      <c r="JR466" s="1">
        <v>0</v>
      </c>
      <c r="JS466" s="1">
        <v>0</v>
      </c>
      <c r="JT466" s="1">
        <v>0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0</v>
      </c>
      <c r="LY466" s="1">
        <v>0</v>
      </c>
      <c r="LZ466" s="1">
        <v>0</v>
      </c>
      <c r="MA466" s="1">
        <v>0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0.10104</v>
      </c>
      <c r="OF466" s="1">
        <v>0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0</v>
      </c>
      <c r="OM466" s="1">
        <v>0</v>
      </c>
      <c r="ON466" s="1">
        <v>0</v>
      </c>
      <c r="OO466" s="1">
        <v>0</v>
      </c>
      <c r="OP466" s="1">
        <v>0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0</v>
      </c>
      <c r="OW466" s="1">
        <v>2.5510000000000001E-2</v>
      </c>
      <c r="OX466" s="1">
        <v>0</v>
      </c>
      <c r="OY466" s="1">
        <v>0</v>
      </c>
      <c r="OZ466" s="1">
        <v>2.044E-2</v>
      </c>
      <c r="PA466" s="1">
        <v>0</v>
      </c>
      <c r="PB466" s="1">
        <v>0</v>
      </c>
      <c r="PC466" s="1">
        <v>7.442E-2</v>
      </c>
      <c r="PD466" s="1">
        <v>0</v>
      </c>
      <c r="PE466" s="1">
        <v>0</v>
      </c>
      <c r="PF466" s="1">
        <v>0</v>
      </c>
      <c r="PG466" s="1">
        <v>0</v>
      </c>
      <c r="PH466" s="1">
        <v>0</v>
      </c>
      <c r="PI466" s="1">
        <v>0</v>
      </c>
      <c r="PJ466" s="1">
        <v>0</v>
      </c>
      <c r="PK466" s="1">
        <v>0</v>
      </c>
      <c r="PL466" s="1">
        <v>0</v>
      </c>
      <c r="PM466" s="1">
        <v>0</v>
      </c>
      <c r="PN466" s="1">
        <v>0</v>
      </c>
      <c r="PO466" s="1">
        <v>0</v>
      </c>
      <c r="PP466" s="1">
        <v>0</v>
      </c>
      <c r="PQ466" s="1">
        <v>0</v>
      </c>
      <c r="PR466" s="1">
        <v>0</v>
      </c>
      <c r="PS466" s="1">
        <v>0</v>
      </c>
      <c r="PT466" s="1">
        <v>0</v>
      </c>
      <c r="PU466" s="1">
        <v>0</v>
      </c>
      <c r="PV466" s="1">
        <v>0</v>
      </c>
      <c r="PW466" s="1">
        <v>0</v>
      </c>
      <c r="PX466" s="1">
        <v>0</v>
      </c>
      <c r="PY466" s="1">
        <v>0</v>
      </c>
      <c r="PZ466" s="1">
        <v>0</v>
      </c>
      <c r="QA466" s="1">
        <v>2.6142799999999999</v>
      </c>
      <c r="QB466" s="1">
        <v>0</v>
      </c>
      <c r="QC466" s="1">
        <v>0</v>
      </c>
      <c r="QD466" s="1">
        <v>0</v>
      </c>
      <c r="QE466" s="1">
        <v>0</v>
      </c>
      <c r="QF466" s="1">
        <v>0</v>
      </c>
      <c r="QG466" s="1">
        <v>0</v>
      </c>
      <c r="QH466" s="1">
        <v>0</v>
      </c>
      <c r="QI466" s="1">
        <v>2.4599999999999999E-3</v>
      </c>
      <c r="QJ466" s="1">
        <v>0</v>
      </c>
      <c r="QK466" s="1">
        <v>0</v>
      </c>
      <c r="QL466" s="1">
        <v>0</v>
      </c>
      <c r="QM466" s="1">
        <v>0</v>
      </c>
      <c r="QN466" s="1">
        <v>0</v>
      </c>
      <c r="QO466" s="1">
        <v>0</v>
      </c>
      <c r="QP466" s="1">
        <v>0</v>
      </c>
      <c r="QQ466" s="1">
        <v>0</v>
      </c>
      <c r="QR466" s="1">
        <v>0</v>
      </c>
      <c r="QS466" s="1">
        <v>0</v>
      </c>
      <c r="QT466" s="1">
        <v>0</v>
      </c>
      <c r="QU466" s="1">
        <v>0.42004999999999998</v>
      </c>
      <c r="QV466" s="1">
        <v>0</v>
      </c>
      <c r="QW466" s="1">
        <v>0</v>
      </c>
      <c r="QX466" s="1">
        <v>0</v>
      </c>
      <c r="QY466" s="1">
        <v>0</v>
      </c>
      <c r="QZ466" s="1">
        <v>0</v>
      </c>
      <c r="RA466" s="1">
        <v>0</v>
      </c>
      <c r="RB466" s="1">
        <v>0</v>
      </c>
      <c r="RC466" s="1">
        <v>0</v>
      </c>
      <c r="RD466" s="1">
        <v>0</v>
      </c>
      <c r="RE466" s="1">
        <v>0</v>
      </c>
      <c r="RF466" s="1">
        <v>0</v>
      </c>
      <c r="RG466" s="1">
        <v>0</v>
      </c>
      <c r="RH466" s="1">
        <v>0</v>
      </c>
      <c r="RI466" s="1">
        <v>0</v>
      </c>
      <c r="RJ466" s="1">
        <v>0</v>
      </c>
      <c r="RK466" s="1">
        <v>0</v>
      </c>
      <c r="RL466" s="1">
        <v>0</v>
      </c>
      <c r="RM466" s="1">
        <v>0</v>
      </c>
      <c r="RN466" s="1">
        <v>0</v>
      </c>
      <c r="RO466" s="1">
        <v>0</v>
      </c>
      <c r="RP466" s="1">
        <v>0</v>
      </c>
      <c r="RQ466" s="1">
        <v>0</v>
      </c>
      <c r="RR466" s="1">
        <v>0</v>
      </c>
      <c r="RS466" s="1">
        <v>0</v>
      </c>
      <c r="RT466" s="1">
        <v>1.056E-2</v>
      </c>
      <c r="RU466" s="1">
        <v>0</v>
      </c>
      <c r="RV466" s="1">
        <v>0</v>
      </c>
      <c r="RW466" s="1">
        <v>0</v>
      </c>
      <c r="RX466" s="1">
        <v>0</v>
      </c>
      <c r="RY466" s="1">
        <v>0</v>
      </c>
      <c r="RZ466" s="1">
        <v>0</v>
      </c>
      <c r="SA466" s="1">
        <v>0</v>
      </c>
      <c r="SB466" s="1">
        <v>0</v>
      </c>
      <c r="SC466" s="1">
        <v>0</v>
      </c>
      <c r="SD466" s="1">
        <v>0</v>
      </c>
      <c r="SE466" s="1">
        <v>0</v>
      </c>
      <c r="SF466" s="1">
        <v>0</v>
      </c>
      <c r="SG466" s="1">
        <v>0</v>
      </c>
      <c r="SH466" s="1">
        <v>0</v>
      </c>
      <c r="SI466" s="1">
        <v>0.51798</v>
      </c>
      <c r="SJ466" s="1">
        <v>0</v>
      </c>
      <c r="SK466" s="1">
        <v>0</v>
      </c>
      <c r="SL466" s="1">
        <v>0</v>
      </c>
      <c r="SM466" s="1">
        <v>0</v>
      </c>
      <c r="SN466" s="1">
        <v>0</v>
      </c>
      <c r="SO466" s="1">
        <v>0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0</v>
      </c>
      <c r="SY466" s="1">
        <v>0</v>
      </c>
      <c r="SZ466" s="1">
        <v>0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0</v>
      </c>
      <c r="TN466" s="1">
        <v>0</v>
      </c>
      <c r="TO466" s="1">
        <v>3.3500000000000001E-3</v>
      </c>
      <c r="TP466" s="1">
        <v>0</v>
      </c>
      <c r="TQ466" s="1">
        <v>0</v>
      </c>
      <c r="TR466" s="1">
        <v>0</v>
      </c>
      <c r="TS466" s="1">
        <v>0</v>
      </c>
      <c r="TT466" s="1">
        <v>0</v>
      </c>
      <c r="TU466" s="1">
        <v>0</v>
      </c>
      <c r="TV466" s="1">
        <v>0</v>
      </c>
      <c r="TW466" s="1">
        <v>0</v>
      </c>
      <c r="TX466" s="1">
        <v>0</v>
      </c>
      <c r="TY466" s="1">
        <v>0</v>
      </c>
      <c r="TZ466" s="1">
        <v>0</v>
      </c>
      <c r="UA466" s="1">
        <v>0</v>
      </c>
      <c r="UB466" s="1">
        <v>0</v>
      </c>
      <c r="UC466" s="1">
        <v>0</v>
      </c>
      <c r="UD466" s="1">
        <v>0</v>
      </c>
      <c r="UE466" s="1">
        <v>0</v>
      </c>
      <c r="UF466" s="1">
        <v>0</v>
      </c>
      <c r="UG466" s="1">
        <v>0</v>
      </c>
      <c r="UH466" s="1">
        <v>0</v>
      </c>
      <c r="UI466" s="1">
        <v>0</v>
      </c>
      <c r="UJ466" s="1">
        <v>0</v>
      </c>
      <c r="UK466" s="1">
        <v>0</v>
      </c>
      <c r="UL466" s="1">
        <v>0</v>
      </c>
      <c r="UM466" s="1">
        <v>0</v>
      </c>
      <c r="UN466" s="1">
        <v>0</v>
      </c>
      <c r="UO466" s="1">
        <v>0</v>
      </c>
      <c r="UP466" s="1">
        <v>0</v>
      </c>
      <c r="UQ466" s="1">
        <v>0</v>
      </c>
      <c r="UR466" s="1">
        <v>0</v>
      </c>
      <c r="US466" s="1">
        <v>0</v>
      </c>
      <c r="UT466" s="1">
        <v>0</v>
      </c>
      <c r="UU466" s="1">
        <v>0</v>
      </c>
      <c r="UV466" s="1">
        <v>8.5199999999999998E-2</v>
      </c>
      <c r="UW466" s="1">
        <v>0</v>
      </c>
      <c r="UX466" s="1">
        <v>0</v>
      </c>
      <c r="UY466" s="1">
        <v>0</v>
      </c>
      <c r="UZ466" s="1">
        <v>0</v>
      </c>
      <c r="VA466" s="1">
        <v>0</v>
      </c>
      <c r="VB466" s="1">
        <v>0</v>
      </c>
      <c r="VC466" s="1">
        <v>0</v>
      </c>
      <c r="VD466" s="1">
        <v>0</v>
      </c>
      <c r="VE466" s="1">
        <v>0</v>
      </c>
      <c r="VF466" s="1">
        <v>0</v>
      </c>
      <c r="VG466" s="1">
        <v>0</v>
      </c>
      <c r="VH466" s="1">
        <v>0</v>
      </c>
      <c r="VI466" s="1">
        <v>0</v>
      </c>
      <c r="VJ466" s="1">
        <v>0</v>
      </c>
      <c r="VK466" s="1">
        <v>0</v>
      </c>
      <c r="VL466" s="1">
        <v>0</v>
      </c>
      <c r="VM466" s="1">
        <v>0</v>
      </c>
      <c r="VN466" s="1">
        <v>0</v>
      </c>
      <c r="VO466" s="1">
        <v>0</v>
      </c>
      <c r="VP466" s="1">
        <v>0</v>
      </c>
      <c r="VQ466" s="1">
        <v>0</v>
      </c>
      <c r="VR466" s="1">
        <v>0</v>
      </c>
      <c r="VS466" s="1">
        <v>0</v>
      </c>
      <c r="VT466" s="1">
        <v>0</v>
      </c>
      <c r="VU466" s="1">
        <v>0</v>
      </c>
      <c r="VV466" s="1">
        <v>0</v>
      </c>
      <c r="VW466" s="1">
        <v>0</v>
      </c>
      <c r="VX466" s="1">
        <v>0</v>
      </c>
      <c r="VY466" s="1">
        <v>0</v>
      </c>
      <c r="VZ466" s="1">
        <v>0</v>
      </c>
      <c r="WA466" s="1">
        <v>0</v>
      </c>
      <c r="WB466" s="1">
        <v>0</v>
      </c>
      <c r="WC466" s="1">
        <v>0</v>
      </c>
      <c r="WD466" s="1">
        <v>0</v>
      </c>
      <c r="WE466" s="1">
        <v>0</v>
      </c>
      <c r="WF466" s="1">
        <v>0</v>
      </c>
      <c r="WG466" s="1">
        <v>0</v>
      </c>
      <c r="WH466" s="1">
        <v>0</v>
      </c>
      <c r="WI466" s="1">
        <v>0</v>
      </c>
      <c r="WJ466" s="1">
        <v>0</v>
      </c>
      <c r="WK466" s="1">
        <v>0</v>
      </c>
      <c r="WL466" s="1">
        <v>0</v>
      </c>
      <c r="WM466" s="1">
        <v>0</v>
      </c>
      <c r="WN466" s="1">
        <v>0</v>
      </c>
      <c r="WO466" s="1">
        <v>0</v>
      </c>
      <c r="WP466" s="1">
        <v>0</v>
      </c>
      <c r="WQ466" s="1">
        <v>0</v>
      </c>
      <c r="WR466" s="1">
        <v>0</v>
      </c>
      <c r="WS466" s="1">
        <v>0</v>
      </c>
      <c r="WT466" s="1">
        <v>0</v>
      </c>
      <c r="WU466" s="1">
        <v>0</v>
      </c>
      <c r="WV466" s="1">
        <v>0</v>
      </c>
      <c r="WW466" s="1">
        <v>0</v>
      </c>
      <c r="WX466" s="1">
        <v>0</v>
      </c>
      <c r="WY466" s="1">
        <v>0</v>
      </c>
      <c r="WZ466" s="1">
        <v>0</v>
      </c>
      <c r="XA466" s="1">
        <v>0</v>
      </c>
      <c r="XB466" s="1">
        <v>0</v>
      </c>
      <c r="XC466" s="1">
        <v>0</v>
      </c>
      <c r="XD466" s="1">
        <v>0</v>
      </c>
      <c r="XE466" s="1">
        <v>0</v>
      </c>
      <c r="XF466" s="1">
        <v>0</v>
      </c>
      <c r="XG466" s="1">
        <v>0</v>
      </c>
      <c r="XH466" s="1">
        <v>0</v>
      </c>
      <c r="XI466" s="1">
        <v>0</v>
      </c>
      <c r="XJ466" s="1">
        <v>0</v>
      </c>
      <c r="XK466" s="1">
        <v>0</v>
      </c>
      <c r="XL466" s="1">
        <v>0</v>
      </c>
      <c r="XM466" s="1">
        <v>0</v>
      </c>
      <c r="XN466" s="1">
        <v>0</v>
      </c>
      <c r="XO466" s="1">
        <v>0</v>
      </c>
      <c r="XP466" s="1">
        <v>0</v>
      </c>
      <c r="XQ466" s="1">
        <v>0</v>
      </c>
      <c r="XR466" s="1">
        <v>0</v>
      </c>
      <c r="XS466" s="1">
        <v>0</v>
      </c>
      <c r="XT466" s="1">
        <v>0</v>
      </c>
      <c r="XU466" s="1">
        <v>0</v>
      </c>
      <c r="XV466" s="2">
        <f>SUM(B466:XU466)</f>
        <v>4.1436299999999999</v>
      </c>
    </row>
    <row r="467" spans="1:646" ht="15" customHeight="1" x14ac:dyDescent="0.6">
      <c r="A467" s="1" t="s">
        <v>119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0</v>
      </c>
      <c r="IB467" s="1">
        <v>0</v>
      </c>
      <c r="IC467" s="1">
        <v>0</v>
      </c>
      <c r="ID467" s="1">
        <v>0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0</v>
      </c>
      <c r="JA467" s="1">
        <v>0</v>
      </c>
      <c r="JB467" s="1">
        <v>0</v>
      </c>
      <c r="JC467" s="1">
        <v>0</v>
      </c>
      <c r="JD467" s="1">
        <v>0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0</v>
      </c>
      <c r="JO467" s="1">
        <v>0</v>
      </c>
      <c r="JP467" s="1">
        <v>0</v>
      </c>
      <c r="JQ467" s="1">
        <v>0</v>
      </c>
      <c r="JR467" s="1">
        <v>0</v>
      </c>
      <c r="JS467" s="1">
        <v>0</v>
      </c>
      <c r="JT467" s="1">
        <v>0</v>
      </c>
      <c r="JU467" s="1">
        <v>0</v>
      </c>
      <c r="JV467" s="1">
        <v>0</v>
      </c>
      <c r="JW467" s="1">
        <v>0</v>
      </c>
      <c r="JX467" s="1">
        <v>0</v>
      </c>
      <c r="JY467" s="1">
        <v>0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0</v>
      </c>
      <c r="LW467" s="1">
        <v>0</v>
      </c>
      <c r="LX467" s="1">
        <v>0</v>
      </c>
      <c r="LY467" s="1">
        <v>0</v>
      </c>
      <c r="LZ467" s="1">
        <v>0</v>
      </c>
      <c r="MA467" s="1">
        <v>0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0</v>
      </c>
      <c r="NZ467" s="1">
        <v>0</v>
      </c>
      <c r="OA467" s="1">
        <v>0</v>
      </c>
      <c r="OB467" s="1">
        <v>0</v>
      </c>
      <c r="OC467" s="1">
        <v>0</v>
      </c>
      <c r="OD467" s="1">
        <v>9.6799999999999994E-3</v>
      </c>
      <c r="OE467" s="1">
        <v>0</v>
      </c>
      <c r="OF467" s="1">
        <v>0</v>
      </c>
      <c r="OG467" s="1">
        <v>0</v>
      </c>
      <c r="OH467" s="1">
        <v>0</v>
      </c>
      <c r="OI467" s="1">
        <v>0</v>
      </c>
      <c r="OJ467" s="1">
        <v>0</v>
      </c>
      <c r="OK467" s="1">
        <v>0</v>
      </c>
      <c r="OL467" s="1">
        <v>0</v>
      </c>
      <c r="OM467" s="1">
        <v>0</v>
      </c>
      <c r="ON467" s="1">
        <v>0</v>
      </c>
      <c r="OO467" s="1">
        <v>0</v>
      </c>
      <c r="OP467" s="1">
        <v>0</v>
      </c>
      <c r="OQ467" s="1">
        <v>0</v>
      </c>
      <c r="OR467" s="1">
        <v>0</v>
      </c>
      <c r="OS467" s="1">
        <v>0</v>
      </c>
      <c r="OT467" s="1">
        <v>0</v>
      </c>
      <c r="OU467" s="1">
        <v>0</v>
      </c>
      <c r="OV467" s="1">
        <v>0</v>
      </c>
      <c r="OW467" s="1">
        <v>0</v>
      </c>
      <c r="OX467" s="1">
        <v>0</v>
      </c>
      <c r="OY467" s="1">
        <v>0</v>
      </c>
      <c r="OZ467" s="1">
        <v>0</v>
      </c>
      <c r="PA467" s="1">
        <v>0</v>
      </c>
      <c r="PB467" s="1">
        <v>0</v>
      </c>
      <c r="PC467" s="1">
        <v>0</v>
      </c>
      <c r="PD467" s="1">
        <v>0</v>
      </c>
      <c r="PE467" s="1">
        <v>0</v>
      </c>
      <c r="PF467" s="1">
        <v>0</v>
      </c>
      <c r="PG467" s="1">
        <v>0</v>
      </c>
      <c r="PH467" s="1">
        <v>0</v>
      </c>
      <c r="PI467" s="1">
        <v>0</v>
      </c>
      <c r="PJ467" s="1">
        <v>0</v>
      </c>
      <c r="PK467" s="1">
        <v>0</v>
      </c>
      <c r="PL467" s="1">
        <v>0</v>
      </c>
      <c r="PM467" s="1">
        <v>0</v>
      </c>
      <c r="PN467" s="1">
        <v>0</v>
      </c>
      <c r="PO467" s="1">
        <v>0</v>
      </c>
      <c r="PP467" s="1">
        <v>0</v>
      </c>
      <c r="PQ467" s="1">
        <v>0</v>
      </c>
      <c r="PR467" s="1">
        <v>0</v>
      </c>
      <c r="PS467" s="1">
        <v>0</v>
      </c>
      <c r="PT467" s="1">
        <v>0</v>
      </c>
      <c r="PU467" s="1">
        <v>0</v>
      </c>
      <c r="PV467" s="1">
        <v>0</v>
      </c>
      <c r="PW467" s="1">
        <v>0</v>
      </c>
      <c r="PX467" s="1">
        <v>0</v>
      </c>
      <c r="PY467" s="1">
        <v>0</v>
      </c>
      <c r="PZ467" s="1">
        <v>0</v>
      </c>
      <c r="QA467" s="1">
        <v>0</v>
      </c>
      <c r="QB467" s="1">
        <v>0</v>
      </c>
      <c r="QC467" s="1">
        <v>0</v>
      </c>
      <c r="QD467" s="1">
        <v>0</v>
      </c>
      <c r="QE467" s="1">
        <v>0</v>
      </c>
      <c r="QF467" s="1">
        <v>0</v>
      </c>
      <c r="QG467" s="1">
        <v>0</v>
      </c>
      <c r="QH467" s="1">
        <v>0</v>
      </c>
      <c r="QI467" s="1">
        <v>0</v>
      </c>
      <c r="QJ467" s="1">
        <v>0</v>
      </c>
      <c r="QK467" s="1">
        <v>0</v>
      </c>
      <c r="QL467" s="1">
        <v>0</v>
      </c>
      <c r="QM467" s="1">
        <v>0</v>
      </c>
      <c r="QN467" s="1">
        <v>0</v>
      </c>
      <c r="QO467" s="1">
        <v>0</v>
      </c>
      <c r="QP467" s="1">
        <v>0</v>
      </c>
      <c r="QQ467" s="1">
        <v>0</v>
      </c>
      <c r="QR467" s="1">
        <v>0</v>
      </c>
      <c r="QS467" s="1">
        <v>0</v>
      </c>
      <c r="QT467" s="1">
        <v>0</v>
      </c>
      <c r="QU467" s="1">
        <v>0</v>
      </c>
      <c r="QV467" s="1">
        <v>0</v>
      </c>
      <c r="QW467" s="1">
        <v>0</v>
      </c>
      <c r="QX467" s="1">
        <v>0</v>
      </c>
      <c r="QY467" s="1">
        <v>0</v>
      </c>
      <c r="QZ467" s="1">
        <v>0</v>
      </c>
      <c r="RA467" s="1">
        <v>0</v>
      </c>
      <c r="RB467" s="1">
        <v>0</v>
      </c>
      <c r="RC467" s="1">
        <v>0</v>
      </c>
      <c r="RD467" s="1">
        <v>0</v>
      </c>
      <c r="RE467" s="1">
        <v>0</v>
      </c>
      <c r="RF467" s="1">
        <v>0</v>
      </c>
      <c r="RG467" s="1">
        <v>0</v>
      </c>
      <c r="RH467" s="1">
        <v>0</v>
      </c>
      <c r="RI467" s="1">
        <v>0</v>
      </c>
      <c r="RJ467" s="1">
        <v>0</v>
      </c>
      <c r="RK467" s="1">
        <v>0</v>
      </c>
      <c r="RL467" s="1">
        <v>0</v>
      </c>
      <c r="RM467" s="1">
        <v>0</v>
      </c>
      <c r="RN467" s="1">
        <v>0</v>
      </c>
      <c r="RO467" s="1">
        <v>0</v>
      </c>
      <c r="RP467" s="1">
        <v>0</v>
      </c>
      <c r="RQ467" s="1">
        <v>0</v>
      </c>
      <c r="RR467" s="1">
        <v>0</v>
      </c>
      <c r="RS467" s="1">
        <v>0</v>
      </c>
      <c r="RT467" s="1">
        <v>0</v>
      </c>
      <c r="RU467" s="1">
        <v>0</v>
      </c>
      <c r="RV467" s="1">
        <v>0</v>
      </c>
      <c r="RW467" s="1">
        <v>0</v>
      </c>
      <c r="RX467" s="1">
        <v>0</v>
      </c>
      <c r="RY467" s="1">
        <v>0</v>
      </c>
      <c r="RZ467" s="1">
        <v>0</v>
      </c>
      <c r="SA467" s="1">
        <v>0</v>
      </c>
      <c r="SB467" s="1">
        <v>0</v>
      </c>
      <c r="SC467" s="1">
        <v>0</v>
      </c>
      <c r="SD467" s="1">
        <v>0</v>
      </c>
      <c r="SE467" s="1">
        <v>0</v>
      </c>
      <c r="SF467" s="1">
        <v>0</v>
      </c>
      <c r="SG467" s="1">
        <v>0</v>
      </c>
      <c r="SH467" s="1">
        <v>0</v>
      </c>
      <c r="SI467" s="1">
        <v>0</v>
      </c>
      <c r="SJ467" s="1">
        <v>0</v>
      </c>
      <c r="SK467" s="1">
        <v>0</v>
      </c>
      <c r="SL467" s="1">
        <v>0</v>
      </c>
      <c r="SM467" s="1">
        <v>0</v>
      </c>
      <c r="SN467" s="1">
        <v>0</v>
      </c>
      <c r="SO467" s="1">
        <v>0</v>
      </c>
      <c r="SP467" s="1">
        <v>0</v>
      </c>
      <c r="SQ467" s="1">
        <v>0</v>
      </c>
      <c r="SR467" s="1">
        <v>0</v>
      </c>
      <c r="SS467" s="1">
        <v>0</v>
      </c>
      <c r="ST467" s="1">
        <v>0</v>
      </c>
      <c r="SU467" s="1">
        <v>0</v>
      </c>
      <c r="SV467" s="1">
        <v>0</v>
      </c>
      <c r="SW467" s="1">
        <v>0</v>
      </c>
      <c r="SX467" s="1">
        <v>0</v>
      </c>
      <c r="SY467" s="1">
        <v>0</v>
      </c>
      <c r="SZ467" s="1">
        <v>0</v>
      </c>
      <c r="TA467" s="1">
        <v>0</v>
      </c>
      <c r="TB467" s="1">
        <v>0</v>
      </c>
      <c r="TC467" s="1">
        <v>0</v>
      </c>
      <c r="TD467" s="1">
        <v>0</v>
      </c>
      <c r="TE467" s="1">
        <v>0</v>
      </c>
      <c r="TF467" s="1">
        <v>0</v>
      </c>
      <c r="TG467" s="1">
        <v>0</v>
      </c>
      <c r="TH467" s="1">
        <v>0</v>
      </c>
      <c r="TI467" s="1">
        <v>0</v>
      </c>
      <c r="TJ467" s="1">
        <v>0</v>
      </c>
      <c r="TK467" s="1">
        <v>0</v>
      </c>
      <c r="TL467" s="1">
        <v>0</v>
      </c>
      <c r="TM467" s="1">
        <v>0</v>
      </c>
      <c r="TN467" s="1">
        <v>0</v>
      </c>
      <c r="TO467" s="1">
        <v>0</v>
      </c>
      <c r="TP467" s="1">
        <v>0</v>
      </c>
      <c r="TQ467" s="1">
        <v>0</v>
      </c>
      <c r="TR467" s="1">
        <v>0</v>
      </c>
      <c r="TS467" s="1">
        <v>0</v>
      </c>
      <c r="TT467" s="1">
        <v>0</v>
      </c>
      <c r="TU467" s="1">
        <v>0</v>
      </c>
      <c r="TV467" s="1">
        <v>0</v>
      </c>
      <c r="TW467" s="1">
        <v>0</v>
      </c>
      <c r="TX467" s="1">
        <v>0</v>
      </c>
      <c r="TY467" s="1">
        <v>0</v>
      </c>
      <c r="TZ467" s="1">
        <v>0</v>
      </c>
      <c r="UA467" s="1">
        <v>0</v>
      </c>
      <c r="UB467" s="1">
        <v>0</v>
      </c>
      <c r="UC467" s="1">
        <v>0</v>
      </c>
      <c r="UD467" s="1">
        <v>0</v>
      </c>
      <c r="UE467" s="1">
        <v>0</v>
      </c>
      <c r="UF467" s="1">
        <v>0</v>
      </c>
      <c r="UG467" s="1">
        <v>0</v>
      </c>
      <c r="UH467" s="1">
        <v>0</v>
      </c>
      <c r="UI467" s="1">
        <v>0</v>
      </c>
      <c r="UJ467" s="1">
        <v>0</v>
      </c>
      <c r="UK467" s="1">
        <v>0</v>
      </c>
      <c r="UL467" s="1">
        <v>0</v>
      </c>
      <c r="UM467" s="1">
        <v>0</v>
      </c>
      <c r="UN467" s="1">
        <v>0</v>
      </c>
      <c r="UO467" s="1">
        <v>0</v>
      </c>
      <c r="UP467" s="1">
        <v>0</v>
      </c>
      <c r="UQ467" s="1">
        <v>0</v>
      </c>
      <c r="UR467" s="1">
        <v>0</v>
      </c>
      <c r="US467" s="1">
        <v>0</v>
      </c>
      <c r="UT467" s="1">
        <v>0</v>
      </c>
      <c r="UU467" s="1">
        <v>0</v>
      </c>
      <c r="UV467" s="1">
        <v>0</v>
      </c>
      <c r="UW467" s="1">
        <v>0</v>
      </c>
      <c r="UX467" s="1">
        <v>0</v>
      </c>
      <c r="UY467" s="1">
        <v>0</v>
      </c>
      <c r="UZ467" s="1">
        <v>0</v>
      </c>
      <c r="VA467" s="1">
        <v>0</v>
      </c>
      <c r="VB467" s="1">
        <v>0</v>
      </c>
      <c r="VC467" s="1">
        <v>0</v>
      </c>
      <c r="VD467" s="1">
        <v>0</v>
      </c>
      <c r="VE467" s="1">
        <v>0</v>
      </c>
      <c r="VF467" s="1">
        <v>0</v>
      </c>
      <c r="VG467" s="1">
        <v>0</v>
      </c>
      <c r="VH467" s="1">
        <v>0</v>
      </c>
      <c r="VI467" s="1">
        <v>0</v>
      </c>
      <c r="VJ467" s="1">
        <v>0</v>
      </c>
      <c r="VK467" s="1">
        <v>0</v>
      </c>
      <c r="VL467" s="1">
        <v>0</v>
      </c>
      <c r="VM467" s="1">
        <v>0</v>
      </c>
      <c r="VN467" s="1">
        <v>0</v>
      </c>
      <c r="VO467" s="1">
        <v>0</v>
      </c>
      <c r="VP467" s="1">
        <v>0.17659</v>
      </c>
      <c r="VQ467" s="1">
        <v>0</v>
      </c>
      <c r="VR467" s="1">
        <v>0</v>
      </c>
      <c r="VS467" s="1">
        <v>0</v>
      </c>
      <c r="VT467" s="1">
        <v>0</v>
      </c>
      <c r="VU467" s="1">
        <v>0</v>
      </c>
      <c r="VV467" s="1">
        <v>0</v>
      </c>
      <c r="VW467" s="1">
        <v>0</v>
      </c>
      <c r="VX467" s="1">
        <v>0</v>
      </c>
      <c r="VY467" s="1">
        <v>0</v>
      </c>
      <c r="VZ467" s="1">
        <v>0</v>
      </c>
      <c r="WA467" s="1">
        <v>0</v>
      </c>
      <c r="WB467" s="1">
        <v>0</v>
      </c>
      <c r="WC467" s="1">
        <v>0</v>
      </c>
      <c r="WD467" s="1">
        <v>0</v>
      </c>
      <c r="WE467" s="1">
        <v>0</v>
      </c>
      <c r="WF467" s="1">
        <v>0</v>
      </c>
      <c r="WG467" s="1">
        <v>0</v>
      </c>
      <c r="WH467" s="1">
        <v>0</v>
      </c>
      <c r="WI467" s="1">
        <v>0</v>
      </c>
      <c r="WJ467" s="1">
        <v>0</v>
      </c>
      <c r="WK467" s="1">
        <v>0</v>
      </c>
      <c r="WL467" s="1">
        <v>0</v>
      </c>
      <c r="WM467" s="1">
        <v>0</v>
      </c>
      <c r="WN467" s="1">
        <v>0</v>
      </c>
      <c r="WO467" s="1">
        <v>0</v>
      </c>
      <c r="WP467" s="1">
        <v>0</v>
      </c>
      <c r="WQ467" s="1">
        <v>0</v>
      </c>
      <c r="WR467" s="1">
        <v>0</v>
      </c>
      <c r="WS467" s="1">
        <v>0</v>
      </c>
      <c r="WT467" s="1">
        <v>0</v>
      </c>
      <c r="WU467" s="1">
        <v>0</v>
      </c>
      <c r="WV467" s="1">
        <v>0</v>
      </c>
      <c r="WW467" s="1">
        <v>0</v>
      </c>
      <c r="WX467" s="1">
        <v>0</v>
      </c>
      <c r="WY467" s="1">
        <v>0</v>
      </c>
      <c r="WZ467" s="1">
        <v>0</v>
      </c>
      <c r="XA467" s="1">
        <v>0</v>
      </c>
      <c r="XB467" s="1">
        <v>0</v>
      </c>
      <c r="XC467" s="1">
        <v>0</v>
      </c>
      <c r="XD467" s="1">
        <v>0</v>
      </c>
      <c r="XE467" s="1">
        <v>0</v>
      </c>
      <c r="XF467" s="1">
        <v>0</v>
      </c>
      <c r="XG467" s="1">
        <v>0</v>
      </c>
      <c r="XH467" s="1">
        <v>0</v>
      </c>
      <c r="XI467" s="1">
        <v>0</v>
      </c>
      <c r="XJ467" s="1">
        <v>0</v>
      </c>
      <c r="XK467" s="1">
        <v>0</v>
      </c>
      <c r="XL467" s="1">
        <v>0</v>
      </c>
      <c r="XM467" s="1">
        <v>0</v>
      </c>
      <c r="XN467" s="1">
        <v>0</v>
      </c>
      <c r="XO467" s="1">
        <v>0</v>
      </c>
      <c r="XP467" s="1">
        <v>0</v>
      </c>
      <c r="XQ467" s="1">
        <v>0</v>
      </c>
      <c r="XR467" s="1">
        <v>0</v>
      </c>
      <c r="XS467" s="1">
        <v>0</v>
      </c>
      <c r="XT467" s="1">
        <v>0</v>
      </c>
      <c r="XU467" s="1">
        <v>0</v>
      </c>
      <c r="XV467" s="2">
        <f>SUM(B467:XU467)</f>
        <v>0.18626999999999999</v>
      </c>
    </row>
    <row r="468" spans="1:646" ht="15" customHeight="1" x14ac:dyDescent="0.6">
      <c r="A468" s="1" t="s">
        <v>575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1.7919999999999998E-2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0</v>
      </c>
      <c r="HW468" s="1">
        <v>0</v>
      </c>
      <c r="HX468" s="1">
        <v>0</v>
      </c>
      <c r="HY468" s="1">
        <v>0</v>
      </c>
      <c r="HZ468" s="1">
        <v>0</v>
      </c>
      <c r="IA468" s="1">
        <v>0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1">
        <v>0</v>
      </c>
      <c r="II468" s="1">
        <v>0</v>
      </c>
      <c r="IJ468" s="1">
        <v>0</v>
      </c>
      <c r="IK468" s="1">
        <v>0</v>
      </c>
      <c r="IL468" s="1">
        <v>0</v>
      </c>
      <c r="IM468" s="1">
        <v>0</v>
      </c>
      <c r="IN468" s="1">
        <v>0</v>
      </c>
      <c r="IO468" s="1">
        <v>0</v>
      </c>
      <c r="IP468" s="1">
        <v>0</v>
      </c>
      <c r="IQ468" s="1">
        <v>0</v>
      </c>
      <c r="IR468" s="1">
        <v>0</v>
      </c>
      <c r="IS468" s="1">
        <v>0</v>
      </c>
      <c r="IT468" s="1">
        <v>0</v>
      </c>
      <c r="IU468" s="1">
        <v>0</v>
      </c>
      <c r="IV468" s="1">
        <v>0</v>
      </c>
      <c r="IW468" s="1">
        <v>0</v>
      </c>
      <c r="IX468" s="1">
        <v>0</v>
      </c>
      <c r="IY468" s="1">
        <v>0</v>
      </c>
      <c r="IZ468" s="1">
        <v>0</v>
      </c>
      <c r="JA468" s="1">
        <v>0</v>
      </c>
      <c r="JB468" s="1">
        <v>0</v>
      </c>
      <c r="JC468" s="1">
        <v>0</v>
      </c>
      <c r="JD468" s="1">
        <v>0</v>
      </c>
      <c r="JE468" s="1">
        <v>0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>
        <v>0</v>
      </c>
      <c r="JL468" s="1">
        <v>0</v>
      </c>
      <c r="JM468" s="1">
        <v>0</v>
      </c>
      <c r="JN468" s="1">
        <v>0</v>
      </c>
      <c r="JO468" s="1">
        <v>0</v>
      </c>
      <c r="JP468" s="1">
        <v>0</v>
      </c>
      <c r="JQ468" s="1">
        <v>0</v>
      </c>
      <c r="JR468" s="1">
        <v>0</v>
      </c>
      <c r="JS468" s="1">
        <v>0</v>
      </c>
      <c r="JT468" s="1">
        <v>0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0</v>
      </c>
      <c r="KB468" s="1">
        <v>0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0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1">
        <v>0</v>
      </c>
      <c r="LY468" s="1">
        <v>0</v>
      </c>
      <c r="LZ468" s="1">
        <v>0</v>
      </c>
      <c r="MA468" s="1">
        <v>0</v>
      </c>
      <c r="MB468" s="1">
        <v>0</v>
      </c>
      <c r="MC468" s="1">
        <v>0</v>
      </c>
      <c r="MD468" s="1">
        <v>0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0</v>
      </c>
      <c r="MS468" s="1">
        <v>0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0</v>
      </c>
      <c r="NC468" s="1">
        <v>0</v>
      </c>
      <c r="ND468" s="1">
        <v>0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0</v>
      </c>
      <c r="NY468" s="1">
        <v>0</v>
      </c>
      <c r="NZ468" s="1">
        <v>0</v>
      </c>
      <c r="OA468" s="1">
        <v>0</v>
      </c>
      <c r="OB468" s="1">
        <v>0</v>
      </c>
      <c r="OC468" s="1">
        <v>0</v>
      </c>
      <c r="OD468" s="1">
        <v>0</v>
      </c>
      <c r="OE468" s="1">
        <v>0</v>
      </c>
      <c r="OF468" s="1">
        <v>0</v>
      </c>
      <c r="OG468" s="1">
        <v>0</v>
      </c>
      <c r="OH468" s="1">
        <v>0</v>
      </c>
      <c r="OI468" s="1">
        <v>0</v>
      </c>
      <c r="OJ468" s="1">
        <v>0</v>
      </c>
      <c r="OK468" s="1">
        <v>0</v>
      </c>
      <c r="OL468" s="1">
        <v>0</v>
      </c>
      <c r="OM468" s="1">
        <v>0</v>
      </c>
      <c r="ON468" s="1">
        <v>0</v>
      </c>
      <c r="OO468" s="1">
        <v>0</v>
      </c>
      <c r="OP468" s="1">
        <v>0</v>
      </c>
      <c r="OQ468" s="1">
        <v>0</v>
      </c>
      <c r="OR468" s="1">
        <v>0</v>
      </c>
      <c r="OS468" s="1">
        <v>0</v>
      </c>
      <c r="OT468" s="1">
        <v>0</v>
      </c>
      <c r="OU468" s="1">
        <v>0</v>
      </c>
      <c r="OV468" s="1">
        <v>0</v>
      </c>
      <c r="OW468" s="1">
        <v>0</v>
      </c>
      <c r="OX468" s="1">
        <v>0</v>
      </c>
      <c r="OY468" s="1">
        <v>0</v>
      </c>
      <c r="OZ468" s="1">
        <v>0</v>
      </c>
      <c r="PA468" s="1">
        <v>0</v>
      </c>
      <c r="PB468" s="1">
        <v>0</v>
      </c>
      <c r="PC468" s="1">
        <v>0</v>
      </c>
      <c r="PD468" s="1">
        <v>0</v>
      </c>
      <c r="PE468" s="1">
        <v>0</v>
      </c>
      <c r="PF468" s="1">
        <v>0</v>
      </c>
      <c r="PG468" s="1">
        <v>0</v>
      </c>
      <c r="PH468" s="1">
        <v>0</v>
      </c>
      <c r="PI468" s="1">
        <v>0</v>
      </c>
      <c r="PJ468" s="1">
        <v>0</v>
      </c>
      <c r="PK468" s="1">
        <v>0</v>
      </c>
      <c r="PL468" s="1">
        <v>0</v>
      </c>
      <c r="PM468" s="1">
        <v>0</v>
      </c>
      <c r="PN468" s="1">
        <v>0</v>
      </c>
      <c r="PO468" s="1">
        <v>0</v>
      </c>
      <c r="PP468" s="1">
        <v>0</v>
      </c>
      <c r="PQ468" s="1">
        <v>0</v>
      </c>
      <c r="PR468" s="1">
        <v>0</v>
      </c>
      <c r="PS468" s="1">
        <v>0</v>
      </c>
      <c r="PT468" s="1">
        <v>0</v>
      </c>
      <c r="PU468" s="1">
        <v>0</v>
      </c>
      <c r="PV468" s="1">
        <v>0</v>
      </c>
      <c r="PW468" s="1">
        <v>0</v>
      </c>
      <c r="PX468" s="1">
        <v>0</v>
      </c>
      <c r="PY468" s="1">
        <v>0</v>
      </c>
      <c r="PZ468" s="1">
        <v>0</v>
      </c>
      <c r="QA468" s="1">
        <v>0</v>
      </c>
      <c r="QB468" s="1">
        <v>0</v>
      </c>
      <c r="QC468" s="1">
        <v>0</v>
      </c>
      <c r="QD468" s="1">
        <v>0</v>
      </c>
      <c r="QE468" s="1">
        <v>0</v>
      </c>
      <c r="QF468" s="1">
        <v>0</v>
      </c>
      <c r="QG468" s="1">
        <v>0</v>
      </c>
      <c r="QH468" s="1">
        <v>0</v>
      </c>
      <c r="QI468" s="1">
        <v>0</v>
      </c>
      <c r="QJ468" s="1">
        <v>0</v>
      </c>
      <c r="QK468" s="1">
        <v>0</v>
      </c>
      <c r="QL468" s="1">
        <v>0</v>
      </c>
      <c r="QM468" s="1">
        <v>0</v>
      </c>
      <c r="QN468" s="1">
        <v>0</v>
      </c>
      <c r="QO468" s="1">
        <v>0</v>
      </c>
      <c r="QP468" s="1">
        <v>0</v>
      </c>
      <c r="QQ468" s="1">
        <v>0</v>
      </c>
      <c r="QR468" s="1">
        <v>0</v>
      </c>
      <c r="QS468" s="1">
        <v>0</v>
      </c>
      <c r="QT468" s="1">
        <v>0</v>
      </c>
      <c r="QU468" s="1">
        <v>0</v>
      </c>
      <c r="QV468" s="1">
        <v>0</v>
      </c>
      <c r="QW468" s="1">
        <v>0</v>
      </c>
      <c r="QX468" s="1">
        <v>0</v>
      </c>
      <c r="QY468" s="1">
        <v>0</v>
      </c>
      <c r="QZ468" s="1">
        <v>0</v>
      </c>
      <c r="RA468" s="1">
        <v>0</v>
      </c>
      <c r="RB468" s="1">
        <v>0</v>
      </c>
      <c r="RC468" s="1">
        <v>0</v>
      </c>
      <c r="RD468" s="1">
        <v>0</v>
      </c>
      <c r="RE468" s="1">
        <v>0</v>
      </c>
      <c r="RF468" s="1">
        <v>0</v>
      </c>
      <c r="RG468" s="1">
        <v>0</v>
      </c>
      <c r="RH468" s="1">
        <v>0</v>
      </c>
      <c r="RI468" s="1">
        <v>0</v>
      </c>
      <c r="RJ468" s="1">
        <v>0</v>
      </c>
      <c r="RK468" s="1">
        <v>0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1">
        <v>0</v>
      </c>
      <c r="SC468" s="1">
        <v>0</v>
      </c>
      <c r="SD468" s="1">
        <v>0</v>
      </c>
      <c r="SE468" s="1">
        <v>0</v>
      </c>
      <c r="SF468" s="1">
        <v>0</v>
      </c>
      <c r="SG468" s="1">
        <v>0</v>
      </c>
      <c r="SH468" s="1">
        <v>0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0</v>
      </c>
      <c r="SQ468" s="1">
        <v>0</v>
      </c>
      <c r="SR468" s="1">
        <v>0</v>
      </c>
      <c r="SS468" s="1">
        <v>0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  <c r="TT468" s="1">
        <v>0</v>
      </c>
      <c r="TU468" s="1">
        <v>0</v>
      </c>
      <c r="TV468" s="1">
        <v>0</v>
      </c>
      <c r="TW468" s="1">
        <v>0</v>
      </c>
      <c r="TX468" s="1">
        <v>0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0</v>
      </c>
      <c r="UK468" s="1">
        <v>0</v>
      </c>
      <c r="UL468" s="1">
        <v>0</v>
      </c>
      <c r="UM468" s="1">
        <v>0</v>
      </c>
      <c r="UN468" s="1">
        <v>0</v>
      </c>
      <c r="UO468" s="1">
        <v>0</v>
      </c>
      <c r="UP468" s="1">
        <v>0</v>
      </c>
      <c r="UQ468" s="1">
        <v>0</v>
      </c>
      <c r="UR468" s="1">
        <v>0</v>
      </c>
      <c r="US468" s="1">
        <v>0</v>
      </c>
      <c r="UT468" s="1">
        <v>0</v>
      </c>
      <c r="UU468" s="1">
        <v>0</v>
      </c>
      <c r="UV468" s="1">
        <v>0</v>
      </c>
      <c r="UW468" s="1">
        <v>0</v>
      </c>
      <c r="UX468" s="1">
        <v>0</v>
      </c>
      <c r="UY468" s="1">
        <v>0</v>
      </c>
      <c r="UZ468" s="1">
        <v>0</v>
      </c>
      <c r="VA468" s="1">
        <v>0</v>
      </c>
      <c r="VB468" s="1">
        <v>0</v>
      </c>
      <c r="VC468" s="1">
        <v>0</v>
      </c>
      <c r="VD468" s="1">
        <v>0</v>
      </c>
      <c r="VE468" s="1">
        <v>0</v>
      </c>
      <c r="VF468" s="1">
        <v>0</v>
      </c>
      <c r="VG468" s="1">
        <v>0</v>
      </c>
      <c r="VH468" s="1">
        <v>0</v>
      </c>
      <c r="VI468" s="1">
        <v>0</v>
      </c>
      <c r="VJ468" s="1">
        <v>0</v>
      </c>
      <c r="VK468" s="1">
        <v>0</v>
      </c>
      <c r="VL468" s="1">
        <v>0</v>
      </c>
      <c r="VM468" s="1">
        <v>0</v>
      </c>
      <c r="VN468" s="1">
        <v>0</v>
      </c>
      <c r="VO468" s="1">
        <v>0</v>
      </c>
      <c r="VP468" s="1">
        <v>0</v>
      </c>
      <c r="VQ468" s="1">
        <v>0</v>
      </c>
      <c r="VR468" s="1">
        <v>0</v>
      </c>
      <c r="VS468" s="1">
        <v>0</v>
      </c>
      <c r="VT468" s="1">
        <v>0</v>
      </c>
      <c r="VU468" s="1">
        <v>0</v>
      </c>
      <c r="VV468" s="1">
        <v>0</v>
      </c>
      <c r="VW468" s="1">
        <v>0</v>
      </c>
      <c r="VX468" s="1">
        <v>0</v>
      </c>
      <c r="VY468" s="1">
        <v>0</v>
      </c>
      <c r="VZ468" s="1">
        <v>0</v>
      </c>
      <c r="WA468" s="1">
        <v>0</v>
      </c>
      <c r="WB468" s="1">
        <v>0</v>
      </c>
      <c r="WC468" s="1">
        <v>0</v>
      </c>
      <c r="WD468" s="1">
        <v>0</v>
      </c>
      <c r="WE468" s="1">
        <v>0</v>
      </c>
      <c r="WF468" s="1">
        <v>0</v>
      </c>
      <c r="WG468" s="1">
        <v>0</v>
      </c>
      <c r="WH468" s="1">
        <v>0</v>
      </c>
      <c r="WI468" s="1">
        <v>0</v>
      </c>
      <c r="WJ468" s="1">
        <v>0</v>
      </c>
      <c r="WK468" s="1">
        <v>0</v>
      </c>
      <c r="WL468" s="1">
        <v>0</v>
      </c>
      <c r="WM468" s="1">
        <v>0</v>
      </c>
      <c r="WN468" s="1">
        <v>0</v>
      </c>
      <c r="WO468" s="1">
        <v>0</v>
      </c>
      <c r="WP468" s="1">
        <v>0</v>
      </c>
      <c r="WQ468" s="1">
        <v>0</v>
      </c>
      <c r="WR468" s="1">
        <v>0</v>
      </c>
      <c r="WS468" s="1">
        <v>0</v>
      </c>
      <c r="WT468" s="1">
        <v>0</v>
      </c>
      <c r="WU468" s="1">
        <v>0</v>
      </c>
      <c r="WV468" s="1">
        <v>0</v>
      </c>
      <c r="WW468" s="1">
        <v>0</v>
      </c>
      <c r="WX468" s="1">
        <v>0</v>
      </c>
      <c r="WY468" s="1">
        <v>0</v>
      </c>
      <c r="WZ468" s="1">
        <v>0</v>
      </c>
      <c r="XA468" s="1">
        <v>0</v>
      </c>
      <c r="XB468" s="1">
        <v>0</v>
      </c>
      <c r="XC468" s="1">
        <v>0</v>
      </c>
      <c r="XD468" s="1">
        <v>0</v>
      </c>
      <c r="XE468" s="1">
        <v>0</v>
      </c>
      <c r="XF468" s="1">
        <v>0</v>
      </c>
      <c r="XG468" s="1">
        <v>0</v>
      </c>
      <c r="XH468" s="1">
        <v>0</v>
      </c>
      <c r="XI468" s="1">
        <v>0</v>
      </c>
      <c r="XJ468" s="1">
        <v>0</v>
      </c>
      <c r="XK468" s="1">
        <v>0</v>
      </c>
      <c r="XL468" s="1">
        <v>0</v>
      </c>
      <c r="XM468" s="1">
        <v>0</v>
      </c>
      <c r="XN468" s="1">
        <v>0</v>
      </c>
      <c r="XO468" s="1">
        <v>0</v>
      </c>
      <c r="XP468" s="1">
        <v>0</v>
      </c>
      <c r="XQ468" s="1">
        <v>0</v>
      </c>
      <c r="XR468" s="1">
        <v>0</v>
      </c>
      <c r="XS468" s="1">
        <v>0</v>
      </c>
      <c r="XT468" s="1">
        <v>0</v>
      </c>
      <c r="XU468" s="1">
        <v>0</v>
      </c>
      <c r="XV468" s="2">
        <f>SUM(B468:XU468)</f>
        <v>1.7919999999999998E-2</v>
      </c>
    </row>
    <row r="469" spans="1:646" ht="15" customHeight="1" x14ac:dyDescent="0.6">
      <c r="A469" s="1" t="s">
        <v>57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2.1099999999999999E-3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3.9759999999999997E-2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2.5260000000000001E-2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1.72E-2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1.3999999999999999E-4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1.6539999999999999E-2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1.3600000000000001E-3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4.5500000000000002E-3</v>
      </c>
      <c r="FP469" s="1">
        <v>0</v>
      </c>
      <c r="FQ469" s="1">
        <v>0</v>
      </c>
      <c r="FR469" s="1">
        <v>3.3400000000000001E-3</v>
      </c>
      <c r="FS469" s="1">
        <v>0</v>
      </c>
      <c r="FT469" s="1">
        <v>0</v>
      </c>
      <c r="FU469" s="1">
        <v>0</v>
      </c>
      <c r="FV469" s="1">
        <v>3.0200000000000001E-3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1.0499999999999999E-3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>
        <v>0</v>
      </c>
      <c r="HS469" s="1">
        <v>0</v>
      </c>
      <c r="HT469" s="1">
        <v>0</v>
      </c>
      <c r="HU469" s="1">
        <v>0</v>
      </c>
      <c r="HV469" s="1">
        <v>0</v>
      </c>
      <c r="HW469" s="1">
        <v>0</v>
      </c>
      <c r="HX469" s="1">
        <v>0</v>
      </c>
      <c r="HY469" s="1">
        <v>0</v>
      </c>
      <c r="HZ469" s="1">
        <v>0</v>
      </c>
      <c r="IA469" s="1">
        <v>0</v>
      </c>
      <c r="IB469" s="1">
        <v>0</v>
      </c>
      <c r="IC469" s="1">
        <v>0</v>
      </c>
      <c r="ID469" s="1">
        <v>0</v>
      </c>
      <c r="IE469" s="1">
        <v>0</v>
      </c>
      <c r="IF469" s="1">
        <v>0</v>
      </c>
      <c r="IG469" s="1">
        <v>0</v>
      </c>
      <c r="IH469" s="1">
        <v>0</v>
      </c>
      <c r="II469" s="1">
        <v>0</v>
      </c>
      <c r="IJ469" s="1">
        <v>0</v>
      </c>
      <c r="IK469" s="1">
        <v>0</v>
      </c>
      <c r="IL469" s="1">
        <v>0</v>
      </c>
      <c r="IM469" s="1">
        <v>0</v>
      </c>
      <c r="IN469" s="1">
        <v>0</v>
      </c>
      <c r="IO469" s="1">
        <v>0</v>
      </c>
      <c r="IP469" s="1">
        <v>0</v>
      </c>
      <c r="IQ469" s="1">
        <v>0</v>
      </c>
      <c r="IR469" s="1">
        <v>0</v>
      </c>
      <c r="IS469" s="1">
        <v>0</v>
      </c>
      <c r="IT469" s="1">
        <v>0</v>
      </c>
      <c r="IU469" s="1">
        <v>0</v>
      </c>
      <c r="IV469" s="1">
        <v>0</v>
      </c>
      <c r="IW469" s="1">
        <v>0</v>
      </c>
      <c r="IX469" s="1">
        <v>0</v>
      </c>
      <c r="IY469" s="1">
        <v>0</v>
      </c>
      <c r="IZ469" s="1">
        <v>0</v>
      </c>
      <c r="JA469" s="1">
        <v>0</v>
      </c>
      <c r="JB469" s="1">
        <v>0</v>
      </c>
      <c r="JC469" s="1">
        <v>0</v>
      </c>
      <c r="JD469" s="1">
        <v>0</v>
      </c>
      <c r="JE469" s="1">
        <v>0</v>
      </c>
      <c r="JF469" s="1">
        <v>0</v>
      </c>
      <c r="JG469" s="1">
        <v>0</v>
      </c>
      <c r="JH469" s="1">
        <v>0</v>
      </c>
      <c r="JI469" s="1">
        <v>0</v>
      </c>
      <c r="JJ469" s="1">
        <v>0</v>
      </c>
      <c r="JK469" s="1">
        <v>0</v>
      </c>
      <c r="JL469" s="1">
        <v>0</v>
      </c>
      <c r="JM469" s="1">
        <v>0</v>
      </c>
      <c r="JN469" s="1">
        <v>0</v>
      </c>
      <c r="JO469" s="1">
        <v>0</v>
      </c>
      <c r="JP469" s="1">
        <v>0</v>
      </c>
      <c r="JQ469" s="1">
        <v>0</v>
      </c>
      <c r="JR469" s="1">
        <v>0</v>
      </c>
      <c r="JS469" s="1">
        <v>0</v>
      </c>
      <c r="JT469" s="1">
        <v>0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0</v>
      </c>
      <c r="LV469" s="1">
        <v>0</v>
      </c>
      <c r="LW469" s="1">
        <v>0</v>
      </c>
      <c r="LX469" s="1">
        <v>0</v>
      </c>
      <c r="LY469" s="1">
        <v>0</v>
      </c>
      <c r="LZ469" s="1">
        <v>0</v>
      </c>
      <c r="MA469" s="1">
        <v>0</v>
      </c>
      <c r="MB469" s="1">
        <v>0</v>
      </c>
      <c r="MC469" s="1">
        <v>0</v>
      </c>
      <c r="MD469" s="1">
        <v>0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0</v>
      </c>
      <c r="MS469" s="1">
        <v>0</v>
      </c>
      <c r="MT469" s="1">
        <v>0</v>
      </c>
      <c r="MU469" s="1">
        <v>0</v>
      </c>
      <c r="MV469" s="1">
        <v>0</v>
      </c>
      <c r="MW469" s="1">
        <v>8.94E-3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8.4399999999999996E-3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6.0999999999999997E-4</v>
      </c>
      <c r="NX469" s="1">
        <v>0</v>
      </c>
      <c r="NY469" s="1">
        <v>0</v>
      </c>
      <c r="NZ469" s="1">
        <v>0</v>
      </c>
      <c r="OA469" s="1">
        <v>0</v>
      </c>
      <c r="OB469" s="1">
        <v>0</v>
      </c>
      <c r="OC469" s="1">
        <v>0</v>
      </c>
      <c r="OD469" s="1">
        <v>0</v>
      </c>
      <c r="OE469" s="1">
        <v>0</v>
      </c>
      <c r="OF469" s="1">
        <v>0</v>
      </c>
      <c r="OG469" s="1">
        <v>0</v>
      </c>
      <c r="OH469" s="1">
        <v>0</v>
      </c>
      <c r="OI469" s="1">
        <v>0</v>
      </c>
      <c r="OJ469" s="1">
        <v>0</v>
      </c>
      <c r="OK469" s="1">
        <v>0</v>
      </c>
      <c r="OL469" s="1">
        <v>0</v>
      </c>
      <c r="OM469" s="1">
        <v>0</v>
      </c>
      <c r="ON469" s="1">
        <v>0</v>
      </c>
      <c r="OO469" s="1">
        <v>0</v>
      </c>
      <c r="OP469" s="1">
        <v>0</v>
      </c>
      <c r="OQ469" s="1">
        <v>1.529E-2</v>
      </c>
      <c r="OR469" s="1">
        <v>0</v>
      </c>
      <c r="OS469" s="1">
        <v>0</v>
      </c>
      <c r="OT469" s="1">
        <v>0</v>
      </c>
      <c r="OU469" s="1">
        <v>2.0300000000000001E-3</v>
      </c>
      <c r="OV469" s="1">
        <v>0</v>
      </c>
      <c r="OW469" s="1">
        <v>0</v>
      </c>
      <c r="OX469" s="1">
        <v>0</v>
      </c>
      <c r="OY469" s="1">
        <v>0</v>
      </c>
      <c r="OZ469" s="1">
        <v>0</v>
      </c>
      <c r="PA469" s="1">
        <v>0</v>
      </c>
      <c r="PB469" s="1">
        <v>0</v>
      </c>
      <c r="PC469" s="1">
        <v>0</v>
      </c>
      <c r="PD469" s="1">
        <v>0</v>
      </c>
      <c r="PE469" s="1">
        <v>0</v>
      </c>
      <c r="PF469" s="1">
        <v>0</v>
      </c>
      <c r="PG469" s="1">
        <v>0</v>
      </c>
      <c r="PH469" s="1">
        <v>0</v>
      </c>
      <c r="PI469" s="1">
        <v>6.8999999999999997E-4</v>
      </c>
      <c r="PJ469" s="1">
        <v>0</v>
      </c>
      <c r="PK469" s="1">
        <v>0</v>
      </c>
      <c r="PL469" s="1">
        <v>0</v>
      </c>
      <c r="PM469" s="1">
        <v>0</v>
      </c>
      <c r="PN469" s="1">
        <v>0</v>
      </c>
      <c r="PO469" s="1">
        <v>0</v>
      </c>
      <c r="PP469" s="1">
        <v>0</v>
      </c>
      <c r="PQ469" s="1">
        <v>0</v>
      </c>
      <c r="PR469" s="1">
        <v>0</v>
      </c>
      <c r="PS469" s="1">
        <v>0</v>
      </c>
      <c r="PT469" s="1">
        <v>0</v>
      </c>
      <c r="PU469" s="1">
        <v>0</v>
      </c>
      <c r="PV469" s="1">
        <v>0</v>
      </c>
      <c r="PW469" s="1">
        <v>0</v>
      </c>
      <c r="PX469" s="1">
        <v>0</v>
      </c>
      <c r="PY469" s="1">
        <v>0</v>
      </c>
      <c r="PZ469" s="1">
        <v>0</v>
      </c>
      <c r="QA469" s="1">
        <v>0</v>
      </c>
      <c r="QB469" s="1">
        <v>0</v>
      </c>
      <c r="QC469" s="1">
        <v>0</v>
      </c>
      <c r="QD469" s="1">
        <v>0</v>
      </c>
      <c r="QE469" s="1">
        <v>0</v>
      </c>
      <c r="QF469" s="1">
        <v>0</v>
      </c>
      <c r="QG469" s="1">
        <v>0</v>
      </c>
      <c r="QH469" s="1">
        <v>0</v>
      </c>
      <c r="QI469" s="1">
        <v>5.398E-2</v>
      </c>
      <c r="QJ469" s="1">
        <v>0</v>
      </c>
      <c r="QK469" s="1">
        <v>0</v>
      </c>
      <c r="QL469" s="1">
        <v>0</v>
      </c>
      <c r="QM469" s="1">
        <v>0</v>
      </c>
      <c r="QN469" s="1">
        <v>0</v>
      </c>
      <c r="QO469" s="1">
        <v>0</v>
      </c>
      <c r="QP469" s="1">
        <v>0</v>
      </c>
      <c r="QQ469" s="1">
        <v>0</v>
      </c>
      <c r="QR469" s="1">
        <v>0</v>
      </c>
      <c r="QS469" s="1">
        <v>0</v>
      </c>
      <c r="QT469" s="1">
        <v>0</v>
      </c>
      <c r="QU469" s="1">
        <v>0</v>
      </c>
      <c r="QV469" s="1">
        <v>0</v>
      </c>
      <c r="QW469" s="1">
        <v>0</v>
      </c>
      <c r="QX469" s="1">
        <v>0</v>
      </c>
      <c r="QY469" s="1">
        <v>0</v>
      </c>
      <c r="QZ469" s="1">
        <v>0</v>
      </c>
      <c r="RA469" s="1">
        <v>0</v>
      </c>
      <c r="RB469" s="1">
        <v>0</v>
      </c>
      <c r="RC469" s="1">
        <v>0</v>
      </c>
      <c r="RD469" s="1">
        <v>0</v>
      </c>
      <c r="RE469" s="1">
        <v>0</v>
      </c>
      <c r="RF469" s="1">
        <v>0</v>
      </c>
      <c r="RG469" s="1">
        <v>0</v>
      </c>
      <c r="RH469" s="1">
        <v>0</v>
      </c>
      <c r="RI469" s="1">
        <v>1.881E-2</v>
      </c>
      <c r="RJ469" s="1">
        <v>0</v>
      </c>
      <c r="RK469" s="1">
        <v>0</v>
      </c>
      <c r="RL469" s="1">
        <v>0</v>
      </c>
      <c r="RM469" s="1">
        <v>0</v>
      </c>
      <c r="RN469" s="1">
        <v>0</v>
      </c>
      <c r="RO469" s="1">
        <v>0</v>
      </c>
      <c r="RP469" s="1">
        <v>0</v>
      </c>
      <c r="RQ469" s="1">
        <v>0</v>
      </c>
      <c r="RR469" s="1">
        <v>0</v>
      </c>
      <c r="RS469" s="1">
        <v>0</v>
      </c>
      <c r="RT469" s="1">
        <v>0</v>
      </c>
      <c r="RU469" s="1">
        <v>0</v>
      </c>
      <c r="RV469" s="1">
        <v>0</v>
      </c>
      <c r="RW469" s="1">
        <v>0</v>
      </c>
      <c r="RX469" s="1">
        <v>0</v>
      </c>
      <c r="RY469" s="1">
        <v>0</v>
      </c>
      <c r="RZ469" s="1">
        <v>0</v>
      </c>
      <c r="SA469" s="1">
        <v>0</v>
      </c>
      <c r="SB469" s="1">
        <v>0</v>
      </c>
      <c r="SC469" s="1">
        <v>0</v>
      </c>
      <c r="SD469" s="1">
        <v>0</v>
      </c>
      <c r="SE469" s="1">
        <v>0</v>
      </c>
      <c r="SF469" s="1">
        <v>0</v>
      </c>
      <c r="SG469" s="1">
        <v>0</v>
      </c>
      <c r="SH469" s="1">
        <v>0</v>
      </c>
      <c r="SI469" s="1">
        <v>0</v>
      </c>
      <c r="SJ469" s="1">
        <v>0</v>
      </c>
      <c r="SK469" s="1">
        <v>0</v>
      </c>
      <c r="SL469" s="1">
        <v>0</v>
      </c>
      <c r="SM469" s="1">
        <v>0</v>
      </c>
      <c r="SN469" s="1">
        <v>0</v>
      </c>
      <c r="SO469" s="1">
        <v>0</v>
      </c>
      <c r="SP469" s="1">
        <v>0</v>
      </c>
      <c r="SQ469" s="1">
        <v>0</v>
      </c>
      <c r="SR469" s="1">
        <v>0</v>
      </c>
      <c r="SS469" s="1">
        <v>0</v>
      </c>
      <c r="ST469" s="1">
        <v>0</v>
      </c>
      <c r="SU469" s="1">
        <v>0</v>
      </c>
      <c r="SV469" s="1">
        <v>0</v>
      </c>
      <c r="SW469" s="1">
        <v>0</v>
      </c>
      <c r="SX469" s="1">
        <v>0</v>
      </c>
      <c r="SY469" s="1">
        <v>0</v>
      </c>
      <c r="SZ469" s="1">
        <v>1.2199999999999999E-3</v>
      </c>
      <c r="TA469" s="1">
        <v>0</v>
      </c>
      <c r="TB469" s="1">
        <v>0</v>
      </c>
      <c r="TC469" s="1">
        <v>0</v>
      </c>
      <c r="TD469" s="1">
        <v>0</v>
      </c>
      <c r="TE469" s="1">
        <v>0</v>
      </c>
      <c r="TF469" s="1">
        <v>0</v>
      </c>
      <c r="TG469" s="1">
        <v>0</v>
      </c>
      <c r="TH469" s="1">
        <v>0</v>
      </c>
      <c r="TI469" s="1">
        <v>0</v>
      </c>
      <c r="TJ469" s="1">
        <v>0</v>
      </c>
      <c r="TK469" s="1">
        <v>0</v>
      </c>
      <c r="TL469" s="1">
        <v>0</v>
      </c>
      <c r="TM469" s="1">
        <v>0</v>
      </c>
      <c r="TN469" s="1">
        <v>0</v>
      </c>
      <c r="TO469" s="1">
        <v>5.8300000000000001E-3</v>
      </c>
      <c r="TP469" s="1">
        <v>0</v>
      </c>
      <c r="TQ469" s="1">
        <v>0</v>
      </c>
      <c r="TR469" s="1">
        <v>0</v>
      </c>
      <c r="TS469" s="1">
        <v>0</v>
      </c>
      <c r="TT469" s="1">
        <v>0</v>
      </c>
      <c r="TU469" s="1">
        <v>0</v>
      </c>
      <c r="TV469" s="1">
        <v>0</v>
      </c>
      <c r="TW469" s="1">
        <v>0</v>
      </c>
      <c r="TX469" s="1">
        <v>0</v>
      </c>
      <c r="TY469" s="1">
        <v>0</v>
      </c>
      <c r="TZ469" s="1">
        <v>0</v>
      </c>
      <c r="UA469" s="1">
        <v>0</v>
      </c>
      <c r="UB469" s="1">
        <v>0</v>
      </c>
      <c r="UC469" s="1">
        <v>0</v>
      </c>
      <c r="UD469" s="1">
        <v>0</v>
      </c>
      <c r="UE469" s="1">
        <v>0</v>
      </c>
      <c r="UF469" s="1">
        <v>0</v>
      </c>
      <c r="UG469" s="1">
        <v>0</v>
      </c>
      <c r="UH469" s="1">
        <v>7.8499999999999993E-3</v>
      </c>
      <c r="UI469" s="1">
        <v>0</v>
      </c>
      <c r="UJ469" s="1">
        <v>0</v>
      </c>
      <c r="UK469" s="1">
        <v>0</v>
      </c>
      <c r="UL469" s="1">
        <v>0</v>
      </c>
      <c r="UM469" s="1">
        <v>0</v>
      </c>
      <c r="UN469" s="1">
        <v>0</v>
      </c>
      <c r="UO469" s="1">
        <v>0</v>
      </c>
      <c r="UP469" s="1">
        <v>0</v>
      </c>
      <c r="UQ469" s="1">
        <v>0</v>
      </c>
      <c r="UR469" s="1">
        <v>0</v>
      </c>
      <c r="US469" s="1">
        <v>0</v>
      </c>
      <c r="UT469" s="1">
        <v>0</v>
      </c>
      <c r="UU469" s="1">
        <v>0</v>
      </c>
      <c r="UV469" s="1">
        <v>0</v>
      </c>
      <c r="UW469" s="1">
        <v>0</v>
      </c>
      <c r="UX469" s="1">
        <v>0</v>
      </c>
      <c r="UY469" s="1">
        <v>0</v>
      </c>
      <c r="UZ469" s="1">
        <v>0</v>
      </c>
      <c r="VA469" s="1">
        <v>0</v>
      </c>
      <c r="VB469" s="1">
        <v>0</v>
      </c>
      <c r="VC469" s="1">
        <v>0</v>
      </c>
      <c r="VD469" s="1">
        <v>0</v>
      </c>
      <c r="VE469" s="1">
        <v>0</v>
      </c>
      <c r="VF469" s="1">
        <v>0</v>
      </c>
      <c r="VG469" s="1">
        <v>0</v>
      </c>
      <c r="VH469" s="1">
        <v>0</v>
      </c>
      <c r="VI469" s="1">
        <v>0</v>
      </c>
      <c r="VJ469" s="1">
        <v>2.0219999999999998E-2</v>
      </c>
      <c r="VK469" s="1">
        <v>0</v>
      </c>
      <c r="VL469" s="1">
        <v>0</v>
      </c>
      <c r="VM469" s="1">
        <v>0</v>
      </c>
      <c r="VN469" s="1">
        <v>0</v>
      </c>
      <c r="VO469" s="1">
        <v>0</v>
      </c>
      <c r="VP469" s="1">
        <v>0</v>
      </c>
      <c r="VQ469" s="1">
        <v>0</v>
      </c>
      <c r="VR469" s="1">
        <v>0</v>
      </c>
      <c r="VS469" s="1">
        <v>0</v>
      </c>
      <c r="VT469" s="1">
        <v>0</v>
      </c>
      <c r="VU469" s="1">
        <v>0</v>
      </c>
      <c r="VV469" s="1">
        <v>0</v>
      </c>
      <c r="VW469" s="1">
        <v>0</v>
      </c>
      <c r="VX469" s="1">
        <v>0</v>
      </c>
      <c r="VY469" s="1">
        <v>0</v>
      </c>
      <c r="VZ469" s="1">
        <v>0</v>
      </c>
      <c r="WA469" s="1">
        <v>0</v>
      </c>
      <c r="WB469" s="1">
        <v>0</v>
      </c>
      <c r="WC469" s="1">
        <v>0</v>
      </c>
      <c r="WD469" s="1">
        <v>0</v>
      </c>
      <c r="WE469" s="1">
        <v>0</v>
      </c>
      <c r="WF469" s="1">
        <v>0</v>
      </c>
      <c r="WG469" s="1">
        <v>0</v>
      </c>
      <c r="WH469" s="1">
        <v>0</v>
      </c>
      <c r="WI469" s="1">
        <v>0</v>
      </c>
      <c r="WJ469" s="1">
        <v>0</v>
      </c>
      <c r="WK469" s="1">
        <v>0</v>
      </c>
      <c r="WL469" s="1">
        <v>0</v>
      </c>
      <c r="WM469" s="1">
        <v>0</v>
      </c>
      <c r="WN469" s="1">
        <v>0</v>
      </c>
      <c r="WO469" s="1">
        <v>0</v>
      </c>
      <c r="WP469" s="1">
        <v>0</v>
      </c>
      <c r="WQ469" s="1">
        <v>0</v>
      </c>
      <c r="WR469" s="1">
        <v>0</v>
      </c>
      <c r="WS469" s="1">
        <v>0</v>
      </c>
      <c r="WT469" s="1">
        <v>0</v>
      </c>
      <c r="WU469" s="1">
        <v>0</v>
      </c>
      <c r="WV469" s="1">
        <v>0</v>
      </c>
      <c r="WW469" s="1">
        <v>0</v>
      </c>
      <c r="WX469" s="1">
        <v>0</v>
      </c>
      <c r="WY469" s="1">
        <v>0</v>
      </c>
      <c r="WZ469" s="1">
        <v>0</v>
      </c>
      <c r="XA469" s="1">
        <v>0</v>
      </c>
      <c r="XB469" s="1">
        <v>8.2000000000000007E-3</v>
      </c>
      <c r="XC469" s="1">
        <v>0</v>
      </c>
      <c r="XD469" s="1">
        <v>0</v>
      </c>
      <c r="XE469" s="1">
        <v>0</v>
      </c>
      <c r="XF469" s="1">
        <v>0</v>
      </c>
      <c r="XG469" s="1">
        <v>0</v>
      </c>
      <c r="XH469" s="1">
        <v>0</v>
      </c>
      <c r="XI469" s="1">
        <v>0</v>
      </c>
      <c r="XJ469" s="1">
        <v>0</v>
      </c>
      <c r="XK469" s="1">
        <v>0</v>
      </c>
      <c r="XL469" s="1">
        <v>0</v>
      </c>
      <c r="XM469" s="1">
        <v>0</v>
      </c>
      <c r="XN469" s="1">
        <v>0</v>
      </c>
      <c r="XO469" s="1">
        <v>0</v>
      </c>
      <c r="XP469" s="1">
        <v>0</v>
      </c>
      <c r="XQ469" s="1">
        <v>0</v>
      </c>
      <c r="XR469" s="1">
        <v>0</v>
      </c>
      <c r="XS469" s="1">
        <v>0</v>
      </c>
      <c r="XT469" s="1">
        <v>0</v>
      </c>
      <c r="XU469" s="1">
        <v>0</v>
      </c>
      <c r="XV469" s="2">
        <f>SUM(B469:XU469)</f>
        <v>0.26643999999999995</v>
      </c>
    </row>
    <row r="470" spans="1:646" ht="15" customHeight="1" x14ac:dyDescent="0.6">
      <c r="A470" s="1" t="s">
        <v>45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7.2440000000000004E-2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9.3500000000000007E-3</v>
      </c>
      <c r="CN470" s="1">
        <v>0</v>
      </c>
      <c r="CO470" s="1">
        <v>0</v>
      </c>
      <c r="CP470" s="1">
        <v>4.6080000000000003E-2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3.5799999999999998E-3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>
        <v>0</v>
      </c>
      <c r="HS470" s="1">
        <v>0</v>
      </c>
      <c r="HT470" s="1">
        <v>0</v>
      </c>
      <c r="HU470" s="1">
        <v>0</v>
      </c>
      <c r="HV470" s="1">
        <v>0</v>
      </c>
      <c r="HW470" s="1">
        <v>0</v>
      </c>
      <c r="HX470" s="1">
        <v>0</v>
      </c>
      <c r="HY470" s="1">
        <v>0</v>
      </c>
      <c r="HZ470" s="1">
        <v>0</v>
      </c>
      <c r="IA470" s="1">
        <v>0</v>
      </c>
      <c r="IB470" s="1">
        <v>0</v>
      </c>
      <c r="IC470" s="1">
        <v>0</v>
      </c>
      <c r="ID470" s="1">
        <v>0</v>
      </c>
      <c r="IE470" s="1">
        <v>0</v>
      </c>
      <c r="IF470" s="1">
        <v>0</v>
      </c>
      <c r="IG470" s="1">
        <v>0</v>
      </c>
      <c r="IH470" s="1">
        <v>0</v>
      </c>
      <c r="II470" s="1">
        <v>0</v>
      </c>
      <c r="IJ470" s="1">
        <v>0</v>
      </c>
      <c r="IK470" s="1">
        <v>0</v>
      </c>
      <c r="IL470" s="1">
        <v>0</v>
      </c>
      <c r="IM470" s="1">
        <v>0</v>
      </c>
      <c r="IN470" s="1">
        <v>0</v>
      </c>
      <c r="IO470" s="1">
        <v>0</v>
      </c>
      <c r="IP470" s="1">
        <v>0</v>
      </c>
      <c r="IQ470" s="1">
        <v>0</v>
      </c>
      <c r="IR470" s="1">
        <v>0</v>
      </c>
      <c r="IS470" s="1">
        <v>0</v>
      </c>
      <c r="IT470" s="1">
        <v>0</v>
      </c>
      <c r="IU470" s="1">
        <v>0</v>
      </c>
      <c r="IV470" s="1">
        <v>0</v>
      </c>
      <c r="IW470" s="1">
        <v>0</v>
      </c>
      <c r="IX470" s="1">
        <v>0</v>
      </c>
      <c r="IY470" s="1">
        <v>0</v>
      </c>
      <c r="IZ470" s="1">
        <v>0</v>
      </c>
      <c r="JA470" s="1">
        <v>0</v>
      </c>
      <c r="JB470" s="1">
        <v>0</v>
      </c>
      <c r="JC470" s="1">
        <v>0</v>
      </c>
      <c r="JD470" s="1">
        <v>0.34866999999999998</v>
      </c>
      <c r="JE470" s="1">
        <v>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1.3469999999999999E-2</v>
      </c>
      <c r="JO470" s="1">
        <v>0</v>
      </c>
      <c r="JP470" s="1">
        <v>0</v>
      </c>
      <c r="JQ470" s="1">
        <v>0</v>
      </c>
      <c r="JR470" s="1">
        <v>0</v>
      </c>
      <c r="JS470" s="1">
        <v>5.3150000000000003E-2</v>
      </c>
      <c r="JT470" s="1">
        <v>0.53110999999999997</v>
      </c>
      <c r="JU470" s="1">
        <v>2.14E-3</v>
      </c>
      <c r="JV470" s="1">
        <v>0</v>
      </c>
      <c r="JW470" s="1">
        <v>0</v>
      </c>
      <c r="JX470" s="1">
        <v>3.6360000000000003E-2</v>
      </c>
      <c r="JY470" s="1">
        <v>0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0</v>
      </c>
      <c r="LV470" s="1">
        <v>0</v>
      </c>
      <c r="LW470" s="1">
        <v>0</v>
      </c>
      <c r="LX470" s="1">
        <v>0</v>
      </c>
      <c r="LY470" s="1">
        <v>0</v>
      </c>
      <c r="LZ470" s="1">
        <v>0</v>
      </c>
      <c r="MA470" s="1">
        <v>0</v>
      </c>
      <c r="MB470" s="1">
        <v>0</v>
      </c>
      <c r="MC470" s="1">
        <v>0</v>
      </c>
      <c r="MD470" s="1">
        <v>3.15E-3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3.2205499999999998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4.0256499999999997</v>
      </c>
      <c r="NY470" s="1">
        <v>0</v>
      </c>
      <c r="NZ470" s="1">
        <v>0</v>
      </c>
      <c r="OA470" s="1">
        <v>0</v>
      </c>
      <c r="OB470" s="1">
        <v>0</v>
      </c>
      <c r="OC470" s="1">
        <v>0</v>
      </c>
      <c r="OD470" s="1">
        <v>0</v>
      </c>
      <c r="OE470" s="1">
        <v>0</v>
      </c>
      <c r="OF470" s="1">
        <v>0</v>
      </c>
      <c r="OG470" s="1">
        <v>0</v>
      </c>
      <c r="OH470" s="1">
        <v>0</v>
      </c>
      <c r="OI470" s="1">
        <v>0</v>
      </c>
      <c r="OJ470" s="1">
        <v>0</v>
      </c>
      <c r="OK470" s="1">
        <v>7.1799999999999998E-3</v>
      </c>
      <c r="OL470" s="1">
        <v>0</v>
      </c>
      <c r="OM470" s="1">
        <v>0</v>
      </c>
      <c r="ON470" s="1">
        <v>0</v>
      </c>
      <c r="OO470" s="1">
        <v>0</v>
      </c>
      <c r="OP470" s="1">
        <v>0</v>
      </c>
      <c r="OQ470" s="1">
        <v>0</v>
      </c>
      <c r="OR470" s="1">
        <v>0</v>
      </c>
      <c r="OS470" s="1">
        <v>0</v>
      </c>
      <c r="OT470" s="1">
        <v>0</v>
      </c>
      <c r="OU470" s="1">
        <v>0</v>
      </c>
      <c r="OV470" s="1">
        <v>0</v>
      </c>
      <c r="OW470" s="1">
        <v>0.21126</v>
      </c>
      <c r="OX470" s="1">
        <v>0</v>
      </c>
      <c r="OY470" s="1">
        <v>0</v>
      </c>
      <c r="OZ470" s="1">
        <v>0</v>
      </c>
      <c r="PA470" s="1">
        <v>0</v>
      </c>
      <c r="PB470" s="1">
        <v>0</v>
      </c>
      <c r="PC470" s="1">
        <v>4.9300000000000004E-3</v>
      </c>
      <c r="PD470" s="1">
        <v>0</v>
      </c>
      <c r="PE470" s="1">
        <v>0</v>
      </c>
      <c r="PF470" s="1">
        <v>0</v>
      </c>
      <c r="PG470" s="1">
        <v>0</v>
      </c>
      <c r="PH470" s="1">
        <v>0</v>
      </c>
      <c r="PI470" s="1">
        <v>0</v>
      </c>
      <c r="PJ470" s="1">
        <v>0</v>
      </c>
      <c r="PK470" s="1">
        <v>0</v>
      </c>
      <c r="PL470" s="1">
        <v>0</v>
      </c>
      <c r="PM470" s="1">
        <v>0</v>
      </c>
      <c r="PN470" s="1">
        <v>0</v>
      </c>
      <c r="PO470" s="1">
        <v>0</v>
      </c>
      <c r="PP470" s="1">
        <v>0</v>
      </c>
      <c r="PQ470" s="1">
        <v>0</v>
      </c>
      <c r="PR470" s="1">
        <v>0</v>
      </c>
      <c r="PS470" s="1">
        <v>0</v>
      </c>
      <c r="PT470" s="1">
        <v>0</v>
      </c>
      <c r="PU470" s="1">
        <v>0</v>
      </c>
      <c r="PV470" s="1">
        <v>0</v>
      </c>
      <c r="PW470" s="1">
        <v>4.5900000000000003E-3</v>
      </c>
      <c r="PX470" s="1">
        <v>0</v>
      </c>
      <c r="PY470" s="1">
        <v>0</v>
      </c>
      <c r="PZ470" s="1">
        <v>0</v>
      </c>
      <c r="QA470" s="1">
        <v>0</v>
      </c>
      <c r="QB470" s="1">
        <v>0</v>
      </c>
      <c r="QC470" s="1">
        <v>0</v>
      </c>
      <c r="QD470" s="1">
        <v>0</v>
      </c>
      <c r="QE470" s="1">
        <v>0</v>
      </c>
      <c r="QF470" s="1">
        <v>0</v>
      </c>
      <c r="QG470" s="1">
        <v>0</v>
      </c>
      <c r="QH470" s="1">
        <v>0</v>
      </c>
      <c r="QI470" s="1">
        <v>0</v>
      </c>
      <c r="QJ470" s="1">
        <v>0</v>
      </c>
      <c r="QK470" s="1">
        <v>0</v>
      </c>
      <c r="QL470" s="1">
        <v>0</v>
      </c>
      <c r="QM470" s="1">
        <v>0</v>
      </c>
      <c r="QN470" s="1">
        <v>0</v>
      </c>
      <c r="QO470" s="1">
        <v>0</v>
      </c>
      <c r="QP470" s="1">
        <v>0</v>
      </c>
      <c r="QQ470" s="1">
        <v>0</v>
      </c>
      <c r="QR470" s="1">
        <v>0</v>
      </c>
      <c r="QS470" s="1">
        <v>0</v>
      </c>
      <c r="QT470" s="1">
        <v>0</v>
      </c>
      <c r="QU470" s="1">
        <v>0</v>
      </c>
      <c r="QV470" s="1">
        <v>0</v>
      </c>
      <c r="QW470" s="1">
        <v>0</v>
      </c>
      <c r="QX470" s="1">
        <v>0</v>
      </c>
      <c r="QY470" s="1">
        <v>0</v>
      </c>
      <c r="QZ470" s="1">
        <v>0</v>
      </c>
      <c r="RA470" s="1">
        <v>0</v>
      </c>
      <c r="RB470" s="1">
        <v>0</v>
      </c>
      <c r="RC470" s="1">
        <v>0</v>
      </c>
      <c r="RD470" s="1">
        <v>0</v>
      </c>
      <c r="RE470" s="1">
        <v>0</v>
      </c>
      <c r="RF470" s="1">
        <v>0</v>
      </c>
      <c r="RG470" s="1">
        <v>0</v>
      </c>
      <c r="RH470" s="1">
        <v>0</v>
      </c>
      <c r="RI470" s="1">
        <v>0</v>
      </c>
      <c r="RJ470" s="1">
        <v>0</v>
      </c>
      <c r="RK470" s="1">
        <v>0</v>
      </c>
      <c r="RL470" s="1">
        <v>0</v>
      </c>
      <c r="RM470" s="1">
        <v>0</v>
      </c>
      <c r="RN470" s="1">
        <v>0</v>
      </c>
      <c r="RO470" s="1">
        <v>0</v>
      </c>
      <c r="RP470" s="1">
        <v>0</v>
      </c>
      <c r="RQ470" s="1">
        <v>0</v>
      </c>
      <c r="RR470" s="1">
        <v>0</v>
      </c>
      <c r="RS470" s="1">
        <v>0</v>
      </c>
      <c r="RT470" s="1">
        <v>0</v>
      </c>
      <c r="RU470" s="1">
        <v>0</v>
      </c>
      <c r="RV470" s="1">
        <v>0</v>
      </c>
      <c r="RW470" s="1">
        <v>0</v>
      </c>
      <c r="RX470" s="1">
        <v>0</v>
      </c>
      <c r="RY470" s="1">
        <v>0</v>
      </c>
      <c r="RZ470" s="1">
        <v>0</v>
      </c>
      <c r="SA470" s="1">
        <v>0</v>
      </c>
      <c r="SB470" s="1">
        <v>0</v>
      </c>
      <c r="SC470" s="1">
        <v>0</v>
      </c>
      <c r="SD470" s="1">
        <v>0</v>
      </c>
      <c r="SE470" s="1">
        <v>0</v>
      </c>
      <c r="SF470" s="1">
        <v>0</v>
      </c>
      <c r="SG470" s="1">
        <v>0</v>
      </c>
      <c r="SH470" s="1">
        <v>0.10580000000000001</v>
      </c>
      <c r="SI470" s="1">
        <v>0</v>
      </c>
      <c r="SJ470" s="1">
        <v>0</v>
      </c>
      <c r="SK470" s="1">
        <v>0</v>
      </c>
      <c r="SL470" s="1">
        <v>0</v>
      </c>
      <c r="SM470" s="1">
        <v>0</v>
      </c>
      <c r="SN470" s="1">
        <v>0</v>
      </c>
      <c r="SO470" s="1">
        <v>0</v>
      </c>
      <c r="SP470" s="1">
        <v>0</v>
      </c>
      <c r="SQ470" s="1">
        <v>0</v>
      </c>
      <c r="SR470" s="1">
        <v>0</v>
      </c>
      <c r="SS470" s="1">
        <v>0</v>
      </c>
      <c r="ST470" s="1">
        <v>0</v>
      </c>
      <c r="SU470" s="1">
        <v>0</v>
      </c>
      <c r="SV470" s="1">
        <v>0</v>
      </c>
      <c r="SW470" s="1">
        <v>0</v>
      </c>
      <c r="SX470" s="1">
        <v>0</v>
      </c>
      <c r="SY470" s="1">
        <v>0</v>
      </c>
      <c r="SZ470" s="1">
        <v>0</v>
      </c>
      <c r="TA470" s="1">
        <v>0</v>
      </c>
      <c r="TB470" s="1">
        <v>0</v>
      </c>
      <c r="TC470" s="1">
        <v>0</v>
      </c>
      <c r="TD470" s="1">
        <v>0</v>
      </c>
      <c r="TE470" s="1">
        <v>0</v>
      </c>
      <c r="TF470" s="1">
        <v>0</v>
      </c>
      <c r="TG470" s="1">
        <v>0</v>
      </c>
      <c r="TH470" s="1">
        <v>0</v>
      </c>
      <c r="TI470" s="1">
        <v>0</v>
      </c>
      <c r="TJ470" s="1">
        <v>0</v>
      </c>
      <c r="TK470" s="1">
        <v>0</v>
      </c>
      <c r="TL470" s="1">
        <v>0.60119999999999996</v>
      </c>
      <c r="TM470" s="1">
        <v>0</v>
      </c>
      <c r="TN470" s="1">
        <v>0</v>
      </c>
      <c r="TO470" s="1">
        <v>0</v>
      </c>
      <c r="TP470" s="1">
        <v>0</v>
      </c>
      <c r="TQ470" s="1">
        <v>0</v>
      </c>
      <c r="TR470" s="1">
        <v>0</v>
      </c>
      <c r="TS470" s="1">
        <v>0.26496999999999998</v>
      </c>
      <c r="TT470" s="1">
        <v>0</v>
      </c>
      <c r="TU470" s="1">
        <v>0</v>
      </c>
      <c r="TV470" s="1">
        <v>0</v>
      </c>
      <c r="TW470" s="1">
        <v>0</v>
      </c>
      <c r="TX470" s="1">
        <v>0</v>
      </c>
      <c r="TY470" s="1">
        <v>0</v>
      </c>
      <c r="TZ470" s="1">
        <v>0</v>
      </c>
      <c r="UA470" s="1">
        <v>0</v>
      </c>
      <c r="UB470" s="1">
        <v>0</v>
      </c>
      <c r="UC470" s="1">
        <v>0</v>
      </c>
      <c r="UD470" s="1">
        <v>0</v>
      </c>
      <c r="UE470" s="1">
        <v>0</v>
      </c>
      <c r="UF470" s="1">
        <v>0</v>
      </c>
      <c r="UG470" s="1">
        <v>0</v>
      </c>
      <c r="UH470" s="1">
        <v>0</v>
      </c>
      <c r="UI470" s="1">
        <v>0</v>
      </c>
      <c r="UJ470" s="1">
        <v>0</v>
      </c>
      <c r="UK470" s="1">
        <v>0</v>
      </c>
      <c r="UL470" s="1">
        <v>0</v>
      </c>
      <c r="UM470" s="1">
        <v>0</v>
      </c>
      <c r="UN470" s="1">
        <v>0</v>
      </c>
      <c r="UO470" s="1">
        <v>0</v>
      </c>
      <c r="UP470" s="1">
        <v>0</v>
      </c>
      <c r="UQ470" s="1">
        <v>0</v>
      </c>
      <c r="UR470" s="1">
        <v>1.162E-2</v>
      </c>
      <c r="US470" s="1">
        <v>0</v>
      </c>
      <c r="UT470" s="1">
        <v>0</v>
      </c>
      <c r="UU470" s="1">
        <v>0</v>
      </c>
      <c r="UV470" s="1">
        <v>0</v>
      </c>
      <c r="UW470" s="1">
        <v>0</v>
      </c>
      <c r="UX470" s="1">
        <v>0</v>
      </c>
      <c r="UY470" s="1">
        <v>0</v>
      </c>
      <c r="UZ470" s="1">
        <v>0</v>
      </c>
      <c r="VA470" s="1">
        <v>0</v>
      </c>
      <c r="VB470" s="1">
        <v>0</v>
      </c>
      <c r="VC470" s="1">
        <v>0</v>
      </c>
      <c r="VD470" s="1">
        <v>0</v>
      </c>
      <c r="VE470" s="1">
        <v>0</v>
      </c>
      <c r="VF470" s="1">
        <v>0</v>
      </c>
      <c r="VG470" s="1">
        <v>0</v>
      </c>
      <c r="VH470" s="1">
        <v>0</v>
      </c>
      <c r="VI470" s="1">
        <v>0</v>
      </c>
      <c r="VJ470" s="1">
        <v>0</v>
      </c>
      <c r="VK470" s="1">
        <v>0</v>
      </c>
      <c r="VL470" s="1">
        <v>0</v>
      </c>
      <c r="VM470" s="1">
        <v>0</v>
      </c>
      <c r="VN470" s="1">
        <v>0</v>
      </c>
      <c r="VO470" s="1">
        <v>0</v>
      </c>
      <c r="VP470" s="1">
        <v>0</v>
      </c>
      <c r="VQ470" s="1">
        <v>0</v>
      </c>
      <c r="VR470" s="1">
        <v>0</v>
      </c>
      <c r="VS470" s="1">
        <v>0</v>
      </c>
      <c r="VT470" s="1">
        <v>0</v>
      </c>
      <c r="VU470" s="1">
        <v>0</v>
      </c>
      <c r="VV470" s="1">
        <v>0</v>
      </c>
      <c r="VW470" s="1">
        <v>0</v>
      </c>
      <c r="VX470" s="1">
        <v>0</v>
      </c>
      <c r="VY470" s="1">
        <v>0</v>
      </c>
      <c r="VZ470" s="1">
        <v>0</v>
      </c>
      <c r="WA470" s="1">
        <v>0</v>
      </c>
      <c r="WB470" s="1">
        <v>0</v>
      </c>
      <c r="WC470" s="1">
        <v>0</v>
      </c>
      <c r="WD470" s="1">
        <v>0</v>
      </c>
      <c r="WE470" s="1">
        <v>0</v>
      </c>
      <c r="WF470" s="1">
        <v>0</v>
      </c>
      <c r="WG470" s="1">
        <v>0</v>
      </c>
      <c r="WH470" s="1">
        <v>0</v>
      </c>
      <c r="WI470" s="1">
        <v>0</v>
      </c>
      <c r="WJ470" s="1">
        <v>0</v>
      </c>
      <c r="WK470" s="1">
        <v>0</v>
      </c>
      <c r="WL470" s="1">
        <v>0</v>
      </c>
      <c r="WM470" s="1">
        <v>0</v>
      </c>
      <c r="WN470" s="1">
        <v>0</v>
      </c>
      <c r="WO470" s="1">
        <v>0</v>
      </c>
      <c r="WP470" s="1">
        <v>0</v>
      </c>
      <c r="WQ470" s="1">
        <v>0</v>
      </c>
      <c r="WR470" s="1">
        <v>0</v>
      </c>
      <c r="WS470" s="1">
        <v>0</v>
      </c>
      <c r="WT470" s="1">
        <v>0</v>
      </c>
      <c r="WU470" s="1">
        <v>0</v>
      </c>
      <c r="WV470" s="1">
        <v>0</v>
      </c>
      <c r="WW470" s="1">
        <v>0</v>
      </c>
      <c r="WX470" s="1">
        <v>0</v>
      </c>
      <c r="WY470" s="1">
        <v>0</v>
      </c>
      <c r="WZ470" s="1">
        <v>0</v>
      </c>
      <c r="XA470" s="1">
        <v>0</v>
      </c>
      <c r="XB470" s="1">
        <v>0</v>
      </c>
      <c r="XC470" s="1">
        <v>0</v>
      </c>
      <c r="XD470" s="1">
        <v>0</v>
      </c>
      <c r="XE470" s="1">
        <v>0</v>
      </c>
      <c r="XF470" s="1">
        <v>0</v>
      </c>
      <c r="XG470" s="1">
        <v>0</v>
      </c>
      <c r="XH470" s="1">
        <v>0</v>
      </c>
      <c r="XI470" s="1">
        <v>0</v>
      </c>
      <c r="XJ470" s="1">
        <v>0</v>
      </c>
      <c r="XK470" s="1">
        <v>0</v>
      </c>
      <c r="XL470" s="1">
        <v>0</v>
      </c>
      <c r="XM470" s="1">
        <v>0</v>
      </c>
      <c r="XN470" s="1">
        <v>0</v>
      </c>
      <c r="XO470" s="1">
        <v>0</v>
      </c>
      <c r="XP470" s="1">
        <v>0</v>
      </c>
      <c r="XQ470" s="1">
        <v>0</v>
      </c>
      <c r="XR470" s="1">
        <v>0</v>
      </c>
      <c r="XS470" s="1">
        <v>0</v>
      </c>
      <c r="XT470" s="1">
        <v>0</v>
      </c>
      <c r="XU470" s="1">
        <v>0</v>
      </c>
      <c r="XV470" s="2">
        <f>SUM(B470:XU470)</f>
        <v>9.5772500000000012</v>
      </c>
    </row>
    <row r="471" spans="1:646" ht="15" customHeight="1" x14ac:dyDescent="0.6">
      <c r="A471" s="1" t="s">
        <v>336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1.9E-3</v>
      </c>
      <c r="FW471" s="1">
        <v>0</v>
      </c>
      <c r="FX471" s="1">
        <v>0</v>
      </c>
      <c r="FY471" s="1">
        <v>0</v>
      </c>
      <c r="FZ471" s="1">
        <v>0.14499000000000001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0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0</v>
      </c>
      <c r="HY471" s="1">
        <v>0</v>
      </c>
      <c r="HZ471" s="1">
        <v>0</v>
      </c>
      <c r="IA471" s="1">
        <v>0</v>
      </c>
      <c r="IB471" s="1">
        <v>0</v>
      </c>
      <c r="IC471" s="1">
        <v>0</v>
      </c>
      <c r="ID471" s="1">
        <v>0</v>
      </c>
      <c r="IE471" s="1">
        <v>0</v>
      </c>
      <c r="IF471" s="1">
        <v>0</v>
      </c>
      <c r="IG471" s="1">
        <v>0</v>
      </c>
      <c r="IH471" s="1">
        <v>0</v>
      </c>
      <c r="II471" s="1">
        <v>0</v>
      </c>
      <c r="IJ471" s="1">
        <v>0</v>
      </c>
      <c r="IK471" s="1">
        <v>0</v>
      </c>
      <c r="IL471" s="1">
        <v>0</v>
      </c>
      <c r="IM471" s="1">
        <v>0</v>
      </c>
      <c r="IN471" s="1">
        <v>0</v>
      </c>
      <c r="IO471" s="1">
        <v>0</v>
      </c>
      <c r="IP471" s="1">
        <v>0</v>
      </c>
      <c r="IQ471" s="1">
        <v>0</v>
      </c>
      <c r="IR471" s="1">
        <v>0</v>
      </c>
      <c r="IS471" s="1">
        <v>0</v>
      </c>
      <c r="IT471" s="1">
        <v>0</v>
      </c>
      <c r="IU471" s="1">
        <v>0</v>
      </c>
      <c r="IV471" s="1">
        <v>0</v>
      </c>
      <c r="IW471" s="1">
        <v>0</v>
      </c>
      <c r="IX471" s="1">
        <v>0</v>
      </c>
      <c r="IY471" s="1">
        <v>0</v>
      </c>
      <c r="IZ471" s="1">
        <v>0</v>
      </c>
      <c r="JA471" s="1">
        <v>0</v>
      </c>
      <c r="JB471" s="1">
        <v>0</v>
      </c>
      <c r="JC471" s="1">
        <v>0</v>
      </c>
      <c r="JD471" s="1">
        <v>0</v>
      </c>
      <c r="JE471" s="1">
        <v>0</v>
      </c>
      <c r="JF471" s="1">
        <v>0</v>
      </c>
      <c r="JG471" s="1">
        <v>0</v>
      </c>
      <c r="JH471" s="1">
        <v>0</v>
      </c>
      <c r="JI471" s="1">
        <v>0</v>
      </c>
      <c r="JJ471" s="1">
        <v>3.8300000000000001E-3</v>
      </c>
      <c r="JK471" s="1">
        <v>0</v>
      </c>
      <c r="JL471" s="1">
        <v>0</v>
      </c>
      <c r="JM471" s="1">
        <v>0</v>
      </c>
      <c r="JN471" s="1">
        <v>0</v>
      </c>
      <c r="JO471" s="1">
        <v>0</v>
      </c>
      <c r="JP471" s="1">
        <v>0</v>
      </c>
      <c r="JQ471" s="1">
        <v>0</v>
      </c>
      <c r="JR471" s="1">
        <v>0</v>
      </c>
      <c r="JS471" s="1">
        <v>0</v>
      </c>
      <c r="JT471" s="1">
        <v>0</v>
      </c>
      <c r="JU471" s="1">
        <v>0</v>
      </c>
      <c r="JV471" s="1">
        <v>0</v>
      </c>
      <c r="JW471" s="1">
        <v>0</v>
      </c>
      <c r="JX471" s="1">
        <v>0</v>
      </c>
      <c r="JY471" s="1">
        <v>0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0</v>
      </c>
      <c r="LS471" s="1">
        <v>0</v>
      </c>
      <c r="LT471" s="1">
        <v>0</v>
      </c>
      <c r="LU471" s="1">
        <v>0</v>
      </c>
      <c r="LV471" s="1">
        <v>0</v>
      </c>
      <c r="LW471" s="1">
        <v>0</v>
      </c>
      <c r="LX471" s="1">
        <v>0</v>
      </c>
      <c r="LY471" s="1">
        <v>0</v>
      </c>
      <c r="LZ471" s="1">
        <v>0</v>
      </c>
      <c r="MA471" s="1">
        <v>0</v>
      </c>
      <c r="MB471" s="1">
        <v>0</v>
      </c>
      <c r="MC471" s="1">
        <v>0</v>
      </c>
      <c r="MD471" s="1">
        <v>0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0</v>
      </c>
      <c r="NX471" s="1">
        <v>0</v>
      </c>
      <c r="NY471" s="1">
        <v>0</v>
      </c>
      <c r="NZ471" s="1">
        <v>0</v>
      </c>
      <c r="OA471" s="1">
        <v>0</v>
      </c>
      <c r="OB471" s="1">
        <v>0</v>
      </c>
      <c r="OC471" s="1">
        <v>0</v>
      </c>
      <c r="OD471" s="1">
        <v>0</v>
      </c>
      <c r="OE471" s="1">
        <v>0</v>
      </c>
      <c r="OF471" s="1">
        <v>0</v>
      </c>
      <c r="OG471" s="1">
        <v>0</v>
      </c>
      <c r="OH471" s="1">
        <v>0</v>
      </c>
      <c r="OI471" s="1">
        <v>0</v>
      </c>
      <c r="OJ471" s="1">
        <v>0</v>
      </c>
      <c r="OK471" s="1">
        <v>0</v>
      </c>
      <c r="OL471" s="1">
        <v>0</v>
      </c>
      <c r="OM471" s="1">
        <v>0</v>
      </c>
      <c r="ON471" s="1">
        <v>0</v>
      </c>
      <c r="OO471" s="1">
        <v>0</v>
      </c>
      <c r="OP471" s="1">
        <v>0</v>
      </c>
      <c r="OQ471" s="1">
        <v>0</v>
      </c>
      <c r="OR471" s="1">
        <v>0</v>
      </c>
      <c r="OS471" s="1">
        <v>0</v>
      </c>
      <c r="OT471" s="1">
        <v>0</v>
      </c>
      <c r="OU471" s="1">
        <v>0</v>
      </c>
      <c r="OV471" s="1">
        <v>0</v>
      </c>
      <c r="OW471" s="1">
        <v>0</v>
      </c>
      <c r="OX471" s="1">
        <v>0</v>
      </c>
      <c r="OY471" s="1">
        <v>0</v>
      </c>
      <c r="OZ471" s="1">
        <v>0</v>
      </c>
      <c r="PA471" s="1">
        <v>0</v>
      </c>
      <c r="PB471" s="1">
        <v>0</v>
      </c>
      <c r="PC471" s="1">
        <v>0</v>
      </c>
      <c r="PD471" s="1">
        <v>0</v>
      </c>
      <c r="PE471" s="1">
        <v>0</v>
      </c>
      <c r="PF471" s="1">
        <v>0</v>
      </c>
      <c r="PG471" s="1">
        <v>0</v>
      </c>
      <c r="PH471" s="1">
        <v>0</v>
      </c>
      <c r="PI471" s="1">
        <v>0</v>
      </c>
      <c r="PJ471" s="1">
        <v>0</v>
      </c>
      <c r="PK471" s="1">
        <v>0</v>
      </c>
      <c r="PL471" s="1">
        <v>0</v>
      </c>
      <c r="PM471" s="1">
        <v>0</v>
      </c>
      <c r="PN471" s="1">
        <v>0</v>
      </c>
      <c r="PO471" s="1">
        <v>0</v>
      </c>
      <c r="PP471" s="1">
        <v>0</v>
      </c>
      <c r="PQ471" s="1">
        <v>0</v>
      </c>
      <c r="PR471" s="1">
        <v>0</v>
      </c>
      <c r="PS471" s="1">
        <v>0</v>
      </c>
      <c r="PT471" s="1">
        <v>0</v>
      </c>
      <c r="PU471" s="1">
        <v>0</v>
      </c>
      <c r="PV471" s="1">
        <v>0</v>
      </c>
      <c r="PW471" s="1">
        <v>0</v>
      </c>
      <c r="PX471" s="1">
        <v>0</v>
      </c>
      <c r="PY471" s="1">
        <v>0</v>
      </c>
      <c r="PZ471" s="1">
        <v>0</v>
      </c>
      <c r="QA471" s="1">
        <v>0</v>
      </c>
      <c r="QB471" s="1">
        <v>0</v>
      </c>
      <c r="QC471" s="1">
        <v>0</v>
      </c>
      <c r="QD471" s="1">
        <v>0</v>
      </c>
      <c r="QE471" s="1">
        <v>0</v>
      </c>
      <c r="QF471" s="1">
        <v>0</v>
      </c>
      <c r="QG471" s="1">
        <v>0</v>
      </c>
      <c r="QH471" s="1">
        <v>0</v>
      </c>
      <c r="QI471" s="1">
        <v>0</v>
      </c>
      <c r="QJ471" s="1">
        <v>0</v>
      </c>
      <c r="QK471" s="1">
        <v>0</v>
      </c>
      <c r="QL471" s="1">
        <v>0</v>
      </c>
      <c r="QM471" s="1">
        <v>0</v>
      </c>
      <c r="QN471" s="1">
        <v>0</v>
      </c>
      <c r="QO471" s="1">
        <v>0</v>
      </c>
      <c r="QP471" s="1">
        <v>0</v>
      </c>
      <c r="QQ471" s="1">
        <v>0</v>
      </c>
      <c r="QR471" s="1">
        <v>0</v>
      </c>
      <c r="QS471" s="1">
        <v>0</v>
      </c>
      <c r="QT471" s="1">
        <v>0</v>
      </c>
      <c r="QU471" s="1">
        <v>9.7199999999999995E-3</v>
      </c>
      <c r="QV471" s="1">
        <v>0</v>
      </c>
      <c r="QW471" s="1">
        <v>0</v>
      </c>
      <c r="QX471" s="1">
        <v>0</v>
      </c>
      <c r="QY471" s="1">
        <v>0</v>
      </c>
      <c r="QZ471" s="1">
        <v>0</v>
      </c>
      <c r="RA471" s="1">
        <v>0</v>
      </c>
      <c r="RB471" s="1">
        <v>0</v>
      </c>
      <c r="RC471" s="1">
        <v>0</v>
      </c>
      <c r="RD471" s="1">
        <v>0</v>
      </c>
      <c r="RE471" s="1">
        <v>0</v>
      </c>
      <c r="RF471" s="1">
        <v>0</v>
      </c>
      <c r="RG471" s="1">
        <v>0</v>
      </c>
      <c r="RH471" s="1">
        <v>0</v>
      </c>
      <c r="RI471" s="1">
        <v>0</v>
      </c>
      <c r="RJ471" s="1">
        <v>0</v>
      </c>
      <c r="RK471" s="1">
        <v>0</v>
      </c>
      <c r="RL471" s="1">
        <v>0</v>
      </c>
      <c r="RM471" s="1">
        <v>0</v>
      </c>
      <c r="RN471" s="1">
        <v>0</v>
      </c>
      <c r="RO471" s="1">
        <v>0</v>
      </c>
      <c r="RP471" s="1">
        <v>0</v>
      </c>
      <c r="RQ471" s="1">
        <v>0</v>
      </c>
      <c r="RR471" s="1">
        <v>0</v>
      </c>
      <c r="RS471" s="1">
        <v>0</v>
      </c>
      <c r="RT471" s="1">
        <v>0</v>
      </c>
      <c r="RU471" s="1">
        <v>0</v>
      </c>
      <c r="RV471" s="1">
        <v>0</v>
      </c>
      <c r="RW471" s="1">
        <v>0</v>
      </c>
      <c r="RX471" s="1">
        <v>0</v>
      </c>
      <c r="RY471" s="1">
        <v>0</v>
      </c>
      <c r="RZ471" s="1">
        <v>0</v>
      </c>
      <c r="SA471" s="1">
        <v>0</v>
      </c>
      <c r="SB471" s="1">
        <v>0</v>
      </c>
      <c r="SC471" s="1">
        <v>0</v>
      </c>
      <c r="SD471" s="1">
        <v>0</v>
      </c>
      <c r="SE471" s="1">
        <v>0</v>
      </c>
      <c r="SF471" s="1">
        <v>0</v>
      </c>
      <c r="SG471" s="1">
        <v>0</v>
      </c>
      <c r="SH471" s="1">
        <v>0</v>
      </c>
      <c r="SI471" s="1">
        <v>0</v>
      </c>
      <c r="SJ471" s="1">
        <v>0</v>
      </c>
      <c r="SK471" s="1">
        <v>0</v>
      </c>
      <c r="SL471" s="1">
        <v>0</v>
      </c>
      <c r="SM471" s="1">
        <v>0</v>
      </c>
      <c r="SN471" s="1">
        <v>0</v>
      </c>
      <c r="SO471" s="1">
        <v>0</v>
      </c>
      <c r="SP471" s="1">
        <v>0</v>
      </c>
      <c r="SQ471" s="1">
        <v>0</v>
      </c>
      <c r="SR471" s="1">
        <v>0</v>
      </c>
      <c r="SS471" s="1">
        <v>0</v>
      </c>
      <c r="ST471" s="1">
        <v>0</v>
      </c>
      <c r="SU471" s="1">
        <v>0</v>
      </c>
      <c r="SV471" s="1">
        <v>0</v>
      </c>
      <c r="SW471" s="1">
        <v>0</v>
      </c>
      <c r="SX471" s="1">
        <v>0</v>
      </c>
      <c r="SY471" s="1">
        <v>0</v>
      </c>
      <c r="SZ471" s="1">
        <v>0</v>
      </c>
      <c r="TA471" s="1">
        <v>0</v>
      </c>
      <c r="TB471" s="1">
        <v>0</v>
      </c>
      <c r="TC471" s="1">
        <v>0</v>
      </c>
      <c r="TD471" s="1">
        <v>0</v>
      </c>
      <c r="TE471" s="1">
        <v>0</v>
      </c>
      <c r="TF471" s="1">
        <v>0</v>
      </c>
      <c r="TG471" s="1">
        <v>0</v>
      </c>
      <c r="TH471" s="1">
        <v>0</v>
      </c>
      <c r="TI471" s="1">
        <v>0</v>
      </c>
      <c r="TJ471" s="1">
        <v>0</v>
      </c>
      <c r="TK471" s="1">
        <v>0</v>
      </c>
      <c r="TL471" s="1">
        <v>0</v>
      </c>
      <c r="TM471" s="1">
        <v>0</v>
      </c>
      <c r="TN471" s="1">
        <v>0</v>
      </c>
      <c r="TO471" s="1">
        <v>0</v>
      </c>
      <c r="TP471" s="1">
        <v>0</v>
      </c>
      <c r="TQ471" s="1">
        <v>0</v>
      </c>
      <c r="TR471" s="1">
        <v>0</v>
      </c>
      <c r="TS471" s="1">
        <v>0</v>
      </c>
      <c r="TT471" s="1">
        <v>0</v>
      </c>
      <c r="TU471" s="1">
        <v>0</v>
      </c>
      <c r="TV471" s="1">
        <v>0</v>
      </c>
      <c r="TW471" s="1">
        <v>0</v>
      </c>
      <c r="TX471" s="1">
        <v>0</v>
      </c>
      <c r="TY471" s="1">
        <v>0</v>
      </c>
      <c r="TZ471" s="1">
        <v>0</v>
      </c>
      <c r="UA471" s="1">
        <v>0</v>
      </c>
      <c r="UB471" s="1">
        <v>0</v>
      </c>
      <c r="UC471" s="1">
        <v>0</v>
      </c>
      <c r="UD471" s="1">
        <v>0</v>
      </c>
      <c r="UE471" s="1">
        <v>0</v>
      </c>
      <c r="UF471" s="1">
        <v>0</v>
      </c>
      <c r="UG471" s="1">
        <v>0</v>
      </c>
      <c r="UH471" s="1">
        <v>0</v>
      </c>
      <c r="UI471" s="1">
        <v>0</v>
      </c>
      <c r="UJ471" s="1">
        <v>0</v>
      </c>
      <c r="UK471" s="1">
        <v>0</v>
      </c>
      <c r="UL471" s="1">
        <v>0</v>
      </c>
      <c r="UM471" s="1">
        <v>0</v>
      </c>
      <c r="UN471" s="1">
        <v>0</v>
      </c>
      <c r="UO471" s="1">
        <v>0</v>
      </c>
      <c r="UP471" s="1">
        <v>0</v>
      </c>
      <c r="UQ471" s="1">
        <v>0</v>
      </c>
      <c r="UR471" s="1">
        <v>0</v>
      </c>
      <c r="US471" s="1">
        <v>0</v>
      </c>
      <c r="UT471" s="1">
        <v>0</v>
      </c>
      <c r="UU471" s="1">
        <v>0</v>
      </c>
      <c r="UV471" s="1">
        <v>0</v>
      </c>
      <c r="UW471" s="1">
        <v>0</v>
      </c>
      <c r="UX471" s="1">
        <v>0</v>
      </c>
      <c r="UY471" s="1">
        <v>0</v>
      </c>
      <c r="UZ471" s="1">
        <v>0</v>
      </c>
      <c r="VA471" s="1">
        <v>0</v>
      </c>
      <c r="VB471" s="1">
        <v>0</v>
      </c>
      <c r="VC471" s="1">
        <v>0</v>
      </c>
      <c r="VD471" s="1">
        <v>0</v>
      </c>
      <c r="VE471" s="1">
        <v>0</v>
      </c>
      <c r="VF471" s="1">
        <v>0</v>
      </c>
      <c r="VG471" s="1">
        <v>0</v>
      </c>
      <c r="VH471" s="1">
        <v>0</v>
      </c>
      <c r="VI471" s="1">
        <v>0</v>
      </c>
      <c r="VJ471" s="1">
        <v>0</v>
      </c>
      <c r="VK471" s="1">
        <v>0</v>
      </c>
      <c r="VL471" s="1">
        <v>0</v>
      </c>
      <c r="VM471" s="1">
        <v>0</v>
      </c>
      <c r="VN471" s="1">
        <v>0</v>
      </c>
      <c r="VO471" s="1">
        <v>0</v>
      </c>
      <c r="VP471" s="1">
        <v>0</v>
      </c>
      <c r="VQ471" s="1">
        <v>0</v>
      </c>
      <c r="VR471" s="1">
        <v>0</v>
      </c>
      <c r="VS471" s="1">
        <v>0</v>
      </c>
      <c r="VT471" s="1">
        <v>0</v>
      </c>
      <c r="VU471" s="1">
        <v>0</v>
      </c>
      <c r="VV471" s="1">
        <v>0</v>
      </c>
      <c r="VW471" s="1">
        <v>0</v>
      </c>
      <c r="VX471" s="1">
        <v>0</v>
      </c>
      <c r="VY471" s="1">
        <v>0</v>
      </c>
      <c r="VZ471" s="1">
        <v>0</v>
      </c>
      <c r="WA471" s="1">
        <v>0</v>
      </c>
      <c r="WB471" s="1">
        <v>0</v>
      </c>
      <c r="WC471" s="1">
        <v>0</v>
      </c>
      <c r="WD471" s="1">
        <v>0</v>
      </c>
      <c r="WE471" s="1">
        <v>0</v>
      </c>
      <c r="WF471" s="1">
        <v>0</v>
      </c>
      <c r="WG471" s="1">
        <v>0</v>
      </c>
      <c r="WH471" s="1">
        <v>0</v>
      </c>
      <c r="WI471" s="1">
        <v>0</v>
      </c>
      <c r="WJ471" s="1">
        <v>0</v>
      </c>
      <c r="WK471" s="1">
        <v>0</v>
      </c>
      <c r="WL471" s="1">
        <v>1.4300000000000001E-3</v>
      </c>
      <c r="WM471" s="1">
        <v>0</v>
      </c>
      <c r="WN471" s="1">
        <v>0</v>
      </c>
      <c r="WO471" s="1">
        <v>0</v>
      </c>
      <c r="WP471" s="1">
        <v>0</v>
      </c>
      <c r="WQ471" s="1">
        <v>0</v>
      </c>
      <c r="WR471" s="1">
        <v>0</v>
      </c>
      <c r="WS471" s="1">
        <v>0</v>
      </c>
      <c r="WT471" s="1">
        <v>0</v>
      </c>
      <c r="WU471" s="1">
        <v>0</v>
      </c>
      <c r="WV471" s="1">
        <v>0</v>
      </c>
      <c r="WW471" s="1">
        <v>0</v>
      </c>
      <c r="WX471" s="1">
        <v>0</v>
      </c>
      <c r="WY471" s="1">
        <v>0</v>
      </c>
      <c r="WZ471" s="1">
        <v>0</v>
      </c>
      <c r="XA471" s="1">
        <v>0</v>
      </c>
      <c r="XB471" s="1">
        <v>0</v>
      </c>
      <c r="XC471" s="1">
        <v>0</v>
      </c>
      <c r="XD471" s="1">
        <v>0</v>
      </c>
      <c r="XE471" s="1">
        <v>0</v>
      </c>
      <c r="XF471" s="1">
        <v>0</v>
      </c>
      <c r="XG471" s="1">
        <v>0</v>
      </c>
      <c r="XH471" s="1">
        <v>0</v>
      </c>
      <c r="XI471" s="1">
        <v>0</v>
      </c>
      <c r="XJ471" s="1">
        <v>0</v>
      </c>
      <c r="XK471" s="1">
        <v>0</v>
      </c>
      <c r="XL471" s="1">
        <v>0</v>
      </c>
      <c r="XM471" s="1">
        <v>0</v>
      </c>
      <c r="XN471" s="1">
        <v>0</v>
      </c>
      <c r="XO471" s="1">
        <v>0</v>
      </c>
      <c r="XP471" s="1">
        <v>0</v>
      </c>
      <c r="XQ471" s="1">
        <v>0</v>
      </c>
      <c r="XR471" s="1">
        <v>0</v>
      </c>
      <c r="XS471" s="1">
        <v>0</v>
      </c>
      <c r="XT471" s="1">
        <v>0</v>
      </c>
      <c r="XU471" s="1">
        <v>0</v>
      </c>
      <c r="XV471" s="2">
        <f>SUM(B471:XU471)</f>
        <v>0.16187000000000001</v>
      </c>
    </row>
    <row r="472" spans="1:646" ht="15" customHeight="1" x14ac:dyDescent="0.6">
      <c r="A472" s="1" t="s">
        <v>284</v>
      </c>
      <c r="B472" s="1">
        <v>0</v>
      </c>
      <c r="C472" s="1">
        <v>0</v>
      </c>
      <c r="D472" s="1">
        <v>0</v>
      </c>
      <c r="E472" s="1">
        <v>33.458150000000003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2.5609600000000001</v>
      </c>
      <c r="N472" s="1">
        <v>0</v>
      </c>
      <c r="O472" s="1">
        <v>0</v>
      </c>
      <c r="P472" s="1">
        <v>0</v>
      </c>
      <c r="Q472" s="1">
        <v>0</v>
      </c>
      <c r="R472" s="1">
        <v>41.54477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62.975949999999997</v>
      </c>
      <c r="AH472" s="1">
        <v>47.58079</v>
      </c>
      <c r="AI472" s="1">
        <v>2.97E-3</v>
      </c>
      <c r="AJ472" s="1">
        <v>0</v>
      </c>
      <c r="AK472" s="1">
        <v>2.8800000000000002E-3</v>
      </c>
      <c r="AL472" s="1">
        <v>1.7299999999999999E-2</v>
      </c>
      <c r="AM472" s="1">
        <v>0</v>
      </c>
      <c r="AN472" s="1">
        <v>0</v>
      </c>
      <c r="AO472" s="1">
        <v>6.0800000000000003E-3</v>
      </c>
      <c r="AP472" s="1">
        <v>1.694E-2</v>
      </c>
      <c r="AQ472" s="1">
        <v>28.456990000000001</v>
      </c>
      <c r="AR472" s="1">
        <v>3.0999999999999999E-3</v>
      </c>
      <c r="AS472" s="1">
        <v>3.6575000000000002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2.1700000000000001E-3</v>
      </c>
      <c r="BA472" s="1">
        <v>49.228639999999999</v>
      </c>
      <c r="BB472" s="1">
        <v>2.2599999999999999E-3</v>
      </c>
      <c r="BC472" s="1">
        <v>1.56E-3</v>
      </c>
      <c r="BD472" s="1">
        <v>4.3099999999999996E-3</v>
      </c>
      <c r="BE472" s="1">
        <v>0</v>
      </c>
      <c r="BF472" s="1">
        <v>9.5985300000000002</v>
      </c>
      <c r="BG472" s="1">
        <v>35.408169999999998</v>
      </c>
      <c r="BH472" s="1">
        <v>0</v>
      </c>
      <c r="BI472" s="1">
        <v>0.31891000000000003</v>
      </c>
      <c r="BJ472" s="1">
        <v>5.0699999999999999E-3</v>
      </c>
      <c r="BK472" s="1">
        <v>0</v>
      </c>
      <c r="BL472" s="1">
        <v>0</v>
      </c>
      <c r="BM472" s="1">
        <v>4.0899999999999999E-3</v>
      </c>
      <c r="BN472" s="1">
        <v>0</v>
      </c>
      <c r="BO472" s="1">
        <v>0</v>
      </c>
      <c r="BP472" s="1">
        <v>6.7706999999999997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32.18139</v>
      </c>
      <c r="BW472" s="1">
        <v>22.476199999999999</v>
      </c>
      <c r="BX472" s="1">
        <v>1.1299999999999999E-3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5.0040899999999997</v>
      </c>
      <c r="CF472" s="1">
        <v>0</v>
      </c>
      <c r="CG472" s="1">
        <v>1.0665500000000001</v>
      </c>
      <c r="CH472" s="1">
        <v>0</v>
      </c>
      <c r="CI472" s="1">
        <v>0</v>
      </c>
      <c r="CJ472" s="1">
        <v>1.75E-3</v>
      </c>
      <c r="CK472" s="1">
        <v>0</v>
      </c>
      <c r="CL472" s="1">
        <v>0</v>
      </c>
      <c r="CM472" s="1">
        <v>5.77E-3</v>
      </c>
      <c r="CN472" s="1">
        <v>0</v>
      </c>
      <c r="CO472" s="1">
        <v>43.85228</v>
      </c>
      <c r="CP472" s="1">
        <v>0</v>
      </c>
      <c r="CQ472" s="1">
        <v>36.486780000000003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30.045359999999999</v>
      </c>
      <c r="DB472" s="1">
        <v>0</v>
      </c>
      <c r="DC472" s="1">
        <v>0</v>
      </c>
      <c r="DD472" s="1">
        <v>56.071939999999998</v>
      </c>
      <c r="DE472" s="1">
        <v>0</v>
      </c>
      <c r="DF472" s="1">
        <v>63.364139999999999</v>
      </c>
      <c r="DG472" s="1">
        <v>0</v>
      </c>
      <c r="DH472" s="1">
        <v>0</v>
      </c>
      <c r="DI472" s="1">
        <v>26.649419999999999</v>
      </c>
      <c r="DJ472" s="1">
        <v>39.315069999999999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42.053339999999999</v>
      </c>
      <c r="DQ472" s="1">
        <v>0</v>
      </c>
      <c r="DR472" s="1">
        <v>41.076569999999997</v>
      </c>
      <c r="DS472" s="1">
        <v>7.8421099999999999</v>
      </c>
      <c r="DT472" s="1">
        <v>0</v>
      </c>
      <c r="DU472" s="1">
        <v>0</v>
      </c>
      <c r="DV472" s="1">
        <v>68.918639999999996</v>
      </c>
      <c r="DW472" s="1">
        <v>0</v>
      </c>
      <c r="DX472" s="1">
        <v>0</v>
      </c>
      <c r="DY472" s="1">
        <v>5.2399999999999999E-3</v>
      </c>
      <c r="DZ472" s="1">
        <v>0</v>
      </c>
      <c r="EA472" s="1">
        <v>0</v>
      </c>
      <c r="EB472" s="1">
        <v>0</v>
      </c>
      <c r="EC472" s="1">
        <v>43.628529999999998</v>
      </c>
      <c r="ED472" s="1">
        <v>0</v>
      </c>
      <c r="EE472" s="1">
        <v>0</v>
      </c>
      <c r="EF472" s="1">
        <v>0</v>
      </c>
      <c r="EG472" s="1">
        <v>65.737200000000001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5.0729999999999997E-2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47.657789999999999</v>
      </c>
      <c r="EZ472" s="1">
        <v>0</v>
      </c>
      <c r="FA472" s="1">
        <v>39.747630000000001</v>
      </c>
      <c r="FB472" s="1">
        <v>1.5922400000000001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5.3059500000000002</v>
      </c>
      <c r="FL472" s="1">
        <v>0</v>
      </c>
      <c r="FM472" s="1">
        <v>26.27824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36.821750000000002</v>
      </c>
      <c r="FT472" s="1">
        <v>0</v>
      </c>
      <c r="FU472" s="1">
        <v>20.650569999999998</v>
      </c>
      <c r="FV472" s="1">
        <v>0</v>
      </c>
      <c r="FW472" s="1">
        <v>5.8072299999999997</v>
      </c>
      <c r="FX472" s="1">
        <v>2.3299599999999998</v>
      </c>
      <c r="FY472" s="1">
        <v>32.887520000000002</v>
      </c>
      <c r="FZ472" s="1">
        <v>0</v>
      </c>
      <c r="GA472" s="1">
        <v>0</v>
      </c>
      <c r="GB472" s="1">
        <v>0</v>
      </c>
      <c r="GC472" s="1">
        <v>36.084420000000001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5.9434699999999996</v>
      </c>
      <c r="GL472" s="1">
        <v>0</v>
      </c>
      <c r="GM472" s="1">
        <v>23.789819999999999</v>
      </c>
      <c r="GN472" s="1">
        <v>36.136769999999999</v>
      </c>
      <c r="GO472" s="1">
        <v>55.102310000000003</v>
      </c>
      <c r="GP472" s="1">
        <v>0</v>
      </c>
      <c r="GQ472" s="1">
        <v>0</v>
      </c>
      <c r="GR472" s="1">
        <v>0</v>
      </c>
      <c r="GS472" s="1">
        <v>39.4801</v>
      </c>
      <c r="GT472" s="1">
        <v>0</v>
      </c>
      <c r="GU472" s="1">
        <v>0</v>
      </c>
      <c r="GV472" s="1">
        <v>12.07389</v>
      </c>
      <c r="GW472" s="1">
        <v>0</v>
      </c>
      <c r="GX472" s="1">
        <v>0</v>
      </c>
      <c r="GY472" s="1">
        <v>64.84478</v>
      </c>
      <c r="GZ472" s="1">
        <v>0</v>
      </c>
      <c r="HA472" s="1">
        <v>0</v>
      </c>
      <c r="HB472" s="1">
        <v>9.85989</v>
      </c>
      <c r="HC472" s="1">
        <v>0</v>
      </c>
      <c r="HD472" s="1">
        <v>0</v>
      </c>
      <c r="HE472" s="1">
        <v>0</v>
      </c>
      <c r="HF472" s="1">
        <v>0</v>
      </c>
      <c r="HG472" s="1">
        <v>28.022939999999998</v>
      </c>
      <c r="HH472" s="1">
        <v>5.8210899999999999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0.48974000000000001</v>
      </c>
      <c r="HR472" s="1">
        <v>47.594459999999998</v>
      </c>
      <c r="HS472" s="1">
        <v>0</v>
      </c>
      <c r="HT472" s="1">
        <v>0</v>
      </c>
      <c r="HU472" s="1">
        <v>0</v>
      </c>
      <c r="HV472" s="1">
        <v>0</v>
      </c>
      <c r="HW472" s="1">
        <v>0.37641999999999998</v>
      </c>
      <c r="HX472" s="1">
        <v>0</v>
      </c>
      <c r="HY472" s="1">
        <v>0</v>
      </c>
      <c r="HZ472" s="1">
        <v>0</v>
      </c>
      <c r="IA472" s="1">
        <v>0</v>
      </c>
      <c r="IB472" s="1">
        <v>10.791119999999999</v>
      </c>
      <c r="IC472" s="1">
        <v>0</v>
      </c>
      <c r="ID472" s="1">
        <v>0</v>
      </c>
      <c r="IE472" s="1">
        <v>0</v>
      </c>
      <c r="IF472" s="1">
        <v>16.712869999999999</v>
      </c>
      <c r="IG472" s="1">
        <v>1.28539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5.4684799999999996</v>
      </c>
      <c r="IO472" s="1">
        <v>23.65757</v>
      </c>
      <c r="IP472" s="1">
        <v>0</v>
      </c>
      <c r="IQ472" s="1">
        <v>38.779389999999999</v>
      </c>
      <c r="IR472" s="1">
        <v>0</v>
      </c>
      <c r="IS472" s="1">
        <v>0</v>
      </c>
      <c r="IT472" s="1">
        <v>0</v>
      </c>
      <c r="IU472" s="1">
        <v>0</v>
      </c>
      <c r="IV472" s="1">
        <v>0</v>
      </c>
      <c r="IW472" s="1">
        <v>0</v>
      </c>
      <c r="IX472" s="1">
        <v>0</v>
      </c>
      <c r="IY472" s="1">
        <v>47.439219999999999</v>
      </c>
      <c r="IZ472" s="1">
        <v>63.752369999999999</v>
      </c>
      <c r="JA472" s="1">
        <v>0</v>
      </c>
      <c r="JB472" s="1">
        <v>36.297110000000004</v>
      </c>
      <c r="JC472" s="1">
        <v>0</v>
      </c>
      <c r="JD472" s="1">
        <v>0</v>
      </c>
      <c r="JE472" s="1">
        <v>0</v>
      </c>
      <c r="JF472" s="1">
        <v>0</v>
      </c>
      <c r="JG472" s="1">
        <v>5.7800000000000004E-3</v>
      </c>
      <c r="JH472" s="1">
        <v>8.5399200000000004</v>
      </c>
      <c r="JI472" s="1">
        <v>1.42E-3</v>
      </c>
      <c r="JJ472" s="1">
        <v>0</v>
      </c>
      <c r="JK472" s="1">
        <v>0</v>
      </c>
      <c r="JL472" s="1">
        <v>0</v>
      </c>
      <c r="JM472" s="1">
        <v>0</v>
      </c>
      <c r="JN472" s="1">
        <v>1.2160000000000001E-2</v>
      </c>
      <c r="JO472" s="1">
        <v>0</v>
      </c>
      <c r="JP472" s="1">
        <v>0</v>
      </c>
      <c r="JQ472" s="1">
        <v>15.227359999999999</v>
      </c>
      <c r="JR472" s="1">
        <v>0</v>
      </c>
      <c r="JS472" s="1">
        <v>7.2599200000000002</v>
      </c>
      <c r="JT472" s="1">
        <v>0</v>
      </c>
      <c r="JU472" s="1">
        <v>0</v>
      </c>
      <c r="JV472" s="1">
        <v>31.387740000000001</v>
      </c>
      <c r="JW472" s="1">
        <v>0</v>
      </c>
      <c r="JX472" s="1">
        <v>21.18675</v>
      </c>
      <c r="JY472" s="1">
        <v>50.857599999999998</v>
      </c>
      <c r="JZ472" s="1">
        <v>0</v>
      </c>
      <c r="KA472" s="1">
        <v>0</v>
      </c>
      <c r="KB472" s="1">
        <v>1.4999999999999999E-2</v>
      </c>
      <c r="KC472" s="1">
        <v>0</v>
      </c>
      <c r="KD472" s="1">
        <v>0</v>
      </c>
      <c r="KE472" s="1">
        <v>0</v>
      </c>
      <c r="KF472" s="1">
        <v>1.728E-2</v>
      </c>
      <c r="KG472" s="1">
        <v>0</v>
      </c>
      <c r="KH472" s="1">
        <v>0</v>
      </c>
      <c r="KI472" s="1">
        <v>61.711179999999999</v>
      </c>
      <c r="KJ472" s="1">
        <v>0</v>
      </c>
      <c r="KK472" s="1">
        <v>25.08286</v>
      </c>
      <c r="KL472" s="1">
        <v>0</v>
      </c>
      <c r="KM472" s="1">
        <v>27.921279999999999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20.597809999999999</v>
      </c>
      <c r="KU472" s="1">
        <v>0</v>
      </c>
      <c r="KV472" s="1">
        <v>0</v>
      </c>
      <c r="KW472" s="1">
        <v>0</v>
      </c>
      <c r="KX472" s="1">
        <v>0</v>
      </c>
      <c r="KY472" s="1">
        <v>41.289070000000002</v>
      </c>
      <c r="KZ472" s="1">
        <v>0</v>
      </c>
      <c r="LA472" s="1">
        <v>9.3514300000000006</v>
      </c>
      <c r="LB472" s="1">
        <v>0</v>
      </c>
      <c r="LC472" s="1">
        <v>0</v>
      </c>
      <c r="LD472" s="1">
        <v>0</v>
      </c>
      <c r="LE472" s="1">
        <v>0</v>
      </c>
      <c r="LF472" s="1">
        <v>15.07906</v>
      </c>
      <c r="LG472" s="1">
        <v>2.2768299999999999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10.981809999999999</v>
      </c>
      <c r="LO472" s="1">
        <v>0</v>
      </c>
      <c r="LP472" s="1">
        <v>0</v>
      </c>
      <c r="LQ472" s="1">
        <v>0</v>
      </c>
      <c r="LR472" s="1">
        <v>15.09943</v>
      </c>
      <c r="LS472" s="1">
        <v>0</v>
      </c>
      <c r="LT472" s="1">
        <v>0</v>
      </c>
      <c r="LU472" s="1">
        <v>20.616379999999999</v>
      </c>
      <c r="LV472" s="1">
        <v>3.1E-4</v>
      </c>
      <c r="LW472" s="1">
        <v>0</v>
      </c>
      <c r="LX472" s="1">
        <v>40.015360000000001</v>
      </c>
      <c r="LY472" s="1">
        <v>0</v>
      </c>
      <c r="LZ472" s="1">
        <v>0</v>
      </c>
      <c r="MA472" s="1">
        <v>1.9364699999999999</v>
      </c>
      <c r="MB472" s="1">
        <v>28.453420000000001</v>
      </c>
      <c r="MC472" s="1">
        <v>19.20787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4.6299999999999996E-3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34.518039999999999</v>
      </c>
      <c r="MP472" s="1">
        <v>0</v>
      </c>
      <c r="MQ472" s="1">
        <v>5.3704299999999998</v>
      </c>
      <c r="MR472" s="1">
        <v>0</v>
      </c>
      <c r="MS472" s="1">
        <v>54.600299999999997</v>
      </c>
      <c r="MT472" s="1">
        <v>28.932569999999998</v>
      </c>
      <c r="MU472" s="1">
        <v>0</v>
      </c>
      <c r="MV472" s="1">
        <v>0</v>
      </c>
      <c r="MW472" s="1">
        <v>0</v>
      </c>
      <c r="MX472" s="1">
        <v>0</v>
      </c>
      <c r="MY472" s="1">
        <v>61.749690000000001</v>
      </c>
      <c r="MZ472" s="1">
        <v>0</v>
      </c>
      <c r="NA472" s="1">
        <v>0</v>
      </c>
      <c r="NB472" s="1">
        <v>7.1345999999999998</v>
      </c>
      <c r="NC472" s="1">
        <v>0</v>
      </c>
      <c r="ND472" s="1">
        <v>0</v>
      </c>
      <c r="NE472" s="1">
        <v>13.71308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49.794649999999997</v>
      </c>
      <c r="NN472" s="1">
        <v>0.60194999999999999</v>
      </c>
      <c r="NO472" s="1">
        <v>41.389220000000002</v>
      </c>
      <c r="NP472" s="1">
        <v>28.833279999999998</v>
      </c>
      <c r="NQ472" s="1">
        <v>14.82363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0</v>
      </c>
      <c r="NY472" s="1">
        <v>0</v>
      </c>
      <c r="NZ472" s="1">
        <v>55.297249999999998</v>
      </c>
      <c r="OA472" s="1">
        <v>0</v>
      </c>
      <c r="OB472" s="1">
        <v>0</v>
      </c>
      <c r="OC472" s="1">
        <v>0</v>
      </c>
      <c r="OD472" s="1">
        <v>0</v>
      </c>
      <c r="OE472" s="1">
        <v>0.73887000000000003</v>
      </c>
      <c r="OF472" s="1">
        <v>29.963460000000001</v>
      </c>
      <c r="OG472" s="1">
        <v>0</v>
      </c>
      <c r="OH472" s="1">
        <v>0</v>
      </c>
      <c r="OI472" s="1">
        <v>0</v>
      </c>
      <c r="OJ472" s="1">
        <v>0.11348999999999999</v>
      </c>
      <c r="OK472" s="1">
        <v>0</v>
      </c>
      <c r="OL472" s="1">
        <v>0</v>
      </c>
      <c r="OM472" s="1">
        <v>6.8799999999999998E-3</v>
      </c>
      <c r="ON472" s="1">
        <v>5.5100000000000001E-3</v>
      </c>
      <c r="OO472" s="1">
        <v>4.5100000000000001E-3</v>
      </c>
      <c r="OP472" s="1">
        <v>0.64622999999999997</v>
      </c>
      <c r="OQ472" s="1">
        <v>6.6600000000000001E-3</v>
      </c>
      <c r="OR472" s="1">
        <v>0</v>
      </c>
      <c r="OS472" s="1">
        <v>3.33168</v>
      </c>
      <c r="OT472" s="1">
        <v>5.5599999999999998E-3</v>
      </c>
      <c r="OU472" s="1">
        <v>0</v>
      </c>
      <c r="OV472" s="1">
        <v>5.96E-3</v>
      </c>
      <c r="OW472" s="1">
        <v>2.6216400000000002</v>
      </c>
      <c r="OX472" s="1">
        <v>0</v>
      </c>
      <c r="OY472" s="1">
        <v>0</v>
      </c>
      <c r="OZ472" s="1">
        <v>0.57472999999999996</v>
      </c>
      <c r="PA472" s="1">
        <v>0</v>
      </c>
      <c r="PB472" s="1">
        <v>0</v>
      </c>
      <c r="PC472" s="1">
        <v>0</v>
      </c>
      <c r="PD472" s="1">
        <v>0</v>
      </c>
      <c r="PE472" s="1">
        <v>0</v>
      </c>
      <c r="PF472" s="1">
        <v>0</v>
      </c>
      <c r="PG472" s="1">
        <v>0</v>
      </c>
      <c r="PH472" s="1">
        <v>39.13288</v>
      </c>
      <c r="PI472" s="1">
        <v>0</v>
      </c>
      <c r="PJ472" s="1">
        <v>0</v>
      </c>
      <c r="PK472" s="1">
        <v>11.203419999999999</v>
      </c>
      <c r="PL472" s="1">
        <v>30.312380000000001</v>
      </c>
      <c r="PM472" s="1">
        <v>0</v>
      </c>
      <c r="PN472" s="1">
        <v>0</v>
      </c>
      <c r="PO472" s="1">
        <v>25.33071</v>
      </c>
      <c r="PP472" s="1">
        <v>0</v>
      </c>
      <c r="PQ472" s="1">
        <v>0</v>
      </c>
      <c r="PR472" s="1">
        <v>1.68625</v>
      </c>
      <c r="PS472" s="1">
        <v>0</v>
      </c>
      <c r="PT472" s="1">
        <v>0</v>
      </c>
      <c r="PU472" s="1">
        <v>0</v>
      </c>
      <c r="PV472" s="1">
        <v>41.017209999999999</v>
      </c>
      <c r="PW472" s="1">
        <v>0</v>
      </c>
      <c r="PX472" s="1">
        <v>0</v>
      </c>
      <c r="PY472" s="1">
        <v>54.985819999999997</v>
      </c>
      <c r="PZ472" s="1">
        <v>8.4890000000000008</v>
      </c>
      <c r="QA472" s="1">
        <v>0.26606999999999997</v>
      </c>
      <c r="QB472" s="1">
        <v>0</v>
      </c>
      <c r="QC472" s="1">
        <v>3.8500000000000001E-3</v>
      </c>
      <c r="QD472" s="1">
        <v>49.665669999999999</v>
      </c>
      <c r="QE472" s="1">
        <v>0</v>
      </c>
      <c r="QF472" s="1">
        <v>0</v>
      </c>
      <c r="QG472" s="1">
        <v>0</v>
      </c>
      <c r="QH472" s="1">
        <v>0</v>
      </c>
      <c r="QI472" s="1">
        <v>0.86056999999999995</v>
      </c>
      <c r="QJ472" s="1">
        <v>0</v>
      </c>
      <c r="QK472" s="1">
        <v>0</v>
      </c>
      <c r="QL472" s="1">
        <v>0</v>
      </c>
      <c r="QM472" s="1">
        <v>1.5303</v>
      </c>
      <c r="QN472" s="1">
        <v>0</v>
      </c>
      <c r="QO472" s="1">
        <v>39.249519999999997</v>
      </c>
      <c r="QP472" s="1">
        <v>0</v>
      </c>
      <c r="QQ472" s="1">
        <v>21.638179999999998</v>
      </c>
      <c r="QR472" s="1">
        <v>0</v>
      </c>
      <c r="QS472" s="1">
        <v>0</v>
      </c>
      <c r="QT472" s="1">
        <v>14.627789999999999</v>
      </c>
      <c r="QU472" s="1">
        <v>0</v>
      </c>
      <c r="QV472" s="1">
        <v>8.9393399999999996</v>
      </c>
      <c r="QW472" s="1">
        <v>0</v>
      </c>
      <c r="QX472" s="1">
        <v>4.2082499999999996</v>
      </c>
      <c r="QY472" s="1">
        <v>0</v>
      </c>
      <c r="QZ472" s="1">
        <v>0</v>
      </c>
      <c r="RA472" s="1">
        <v>1.6999999999999999E-3</v>
      </c>
      <c r="RB472" s="1">
        <v>5.2399999999999999E-3</v>
      </c>
      <c r="RC472" s="1">
        <v>7.7515599999999996</v>
      </c>
      <c r="RD472" s="1">
        <v>0</v>
      </c>
      <c r="RE472" s="1">
        <v>40.872549999999997</v>
      </c>
      <c r="RF472" s="1">
        <v>0</v>
      </c>
      <c r="RG472" s="1">
        <v>0</v>
      </c>
      <c r="RH472" s="1">
        <v>0</v>
      </c>
      <c r="RI472" s="1">
        <v>0</v>
      </c>
      <c r="RJ472" s="1">
        <v>43.280360000000002</v>
      </c>
      <c r="RK472" s="1">
        <v>3.2699999999999999E-3</v>
      </c>
      <c r="RL472" s="1">
        <v>59.349409999999999</v>
      </c>
      <c r="RM472" s="1">
        <v>9.4400000000000005E-3</v>
      </c>
      <c r="RN472" s="1">
        <v>23.919920000000001</v>
      </c>
      <c r="RO472" s="1">
        <v>0</v>
      </c>
      <c r="RP472" s="1">
        <v>0</v>
      </c>
      <c r="RQ472" s="1">
        <v>0</v>
      </c>
      <c r="RR472" s="1">
        <v>2.0400000000000001E-3</v>
      </c>
      <c r="RS472" s="1">
        <v>1.1690000000000001E-2</v>
      </c>
      <c r="RT472" s="1">
        <v>5.0299999999999997E-3</v>
      </c>
      <c r="RU472" s="1">
        <v>36.150640000000003</v>
      </c>
      <c r="RV472" s="1">
        <v>0</v>
      </c>
      <c r="RW472" s="1">
        <v>0</v>
      </c>
      <c r="RX472" s="1">
        <v>17.10277</v>
      </c>
      <c r="RY472" s="1">
        <v>5.5230000000000001E-2</v>
      </c>
      <c r="RZ472" s="1">
        <v>0</v>
      </c>
      <c r="SA472" s="1">
        <v>1.84755</v>
      </c>
      <c r="SB472" s="1">
        <v>0</v>
      </c>
      <c r="SC472" s="1">
        <v>0</v>
      </c>
      <c r="SD472" s="1">
        <v>0</v>
      </c>
      <c r="SE472" s="1">
        <v>0</v>
      </c>
      <c r="SF472" s="1">
        <v>27.23969</v>
      </c>
      <c r="SG472" s="1">
        <v>0</v>
      </c>
      <c r="SH472" s="1">
        <v>0</v>
      </c>
      <c r="SI472" s="1">
        <v>0</v>
      </c>
      <c r="SJ472" s="1">
        <v>0</v>
      </c>
      <c r="SK472" s="1">
        <v>0</v>
      </c>
      <c r="SL472" s="1">
        <v>29.81344</v>
      </c>
      <c r="SM472" s="1">
        <v>0</v>
      </c>
      <c r="SN472" s="1">
        <v>39.597810000000003</v>
      </c>
      <c r="SO472" s="1">
        <v>0</v>
      </c>
      <c r="SP472" s="1">
        <v>66.328850000000003</v>
      </c>
      <c r="SQ472" s="1">
        <v>0</v>
      </c>
      <c r="SR472" s="1">
        <v>0</v>
      </c>
      <c r="SS472" s="1">
        <v>0</v>
      </c>
      <c r="ST472" s="1">
        <v>0</v>
      </c>
      <c r="SU472" s="1">
        <v>0</v>
      </c>
      <c r="SV472" s="1">
        <v>0</v>
      </c>
      <c r="SW472" s="1">
        <v>0</v>
      </c>
      <c r="SX472" s="1">
        <v>0</v>
      </c>
      <c r="SY472" s="1">
        <v>38.877800000000001</v>
      </c>
      <c r="SZ472" s="1">
        <v>0</v>
      </c>
      <c r="TA472" s="1">
        <v>0.68464999999999998</v>
      </c>
      <c r="TB472" s="1">
        <v>0</v>
      </c>
      <c r="TC472" s="1">
        <v>12.82986</v>
      </c>
      <c r="TD472" s="1">
        <v>0</v>
      </c>
      <c r="TE472" s="1">
        <v>0</v>
      </c>
      <c r="TF472" s="1">
        <v>4.13E-3</v>
      </c>
      <c r="TG472" s="1">
        <v>0</v>
      </c>
      <c r="TH472" s="1">
        <v>0</v>
      </c>
      <c r="TI472" s="1">
        <v>3.26308</v>
      </c>
      <c r="TJ472" s="1">
        <v>0</v>
      </c>
      <c r="TK472" s="1">
        <v>29.284210000000002</v>
      </c>
      <c r="TL472" s="1">
        <v>0</v>
      </c>
      <c r="TM472" s="1">
        <v>18.82122</v>
      </c>
      <c r="TN472" s="1">
        <v>0</v>
      </c>
      <c r="TO472" s="1">
        <v>0</v>
      </c>
      <c r="TP472" s="1">
        <v>0</v>
      </c>
      <c r="TQ472" s="1">
        <v>0</v>
      </c>
      <c r="TR472" s="1">
        <v>0</v>
      </c>
      <c r="TS472" s="1">
        <v>0</v>
      </c>
      <c r="TT472" s="1">
        <v>6.6096599999999999</v>
      </c>
      <c r="TU472" s="1">
        <v>10.76037</v>
      </c>
      <c r="TV472" s="1">
        <v>20.393280000000001</v>
      </c>
      <c r="TW472" s="1">
        <v>49.262799999999999</v>
      </c>
      <c r="TX472" s="1">
        <v>0</v>
      </c>
      <c r="TY472" s="1">
        <v>0</v>
      </c>
      <c r="TZ472" s="1">
        <v>47.745310000000003</v>
      </c>
      <c r="UA472" s="1">
        <v>1.8779600000000001</v>
      </c>
      <c r="UB472" s="1">
        <v>1.59982</v>
      </c>
      <c r="UC472" s="1">
        <v>0</v>
      </c>
      <c r="UD472" s="1">
        <v>0</v>
      </c>
      <c r="UE472" s="1">
        <v>0</v>
      </c>
      <c r="UF472" s="1">
        <v>0</v>
      </c>
      <c r="UG472" s="1">
        <v>0</v>
      </c>
      <c r="UH472" s="1">
        <v>0</v>
      </c>
      <c r="UI472" s="1">
        <v>0</v>
      </c>
      <c r="UJ472" s="1">
        <v>0</v>
      </c>
      <c r="UK472" s="1">
        <v>13.888999999999999</v>
      </c>
      <c r="UL472" s="1">
        <v>0</v>
      </c>
      <c r="UM472" s="1">
        <v>0</v>
      </c>
      <c r="UN472" s="1">
        <v>0</v>
      </c>
      <c r="UO472" s="1">
        <v>0</v>
      </c>
      <c r="UP472" s="1">
        <v>0</v>
      </c>
      <c r="UQ472" s="1">
        <v>0</v>
      </c>
      <c r="UR472" s="1">
        <v>0</v>
      </c>
      <c r="US472" s="1">
        <v>4.6897799999999998</v>
      </c>
      <c r="UT472" s="1">
        <v>16.873999999999999</v>
      </c>
      <c r="UU472" s="1">
        <v>0</v>
      </c>
      <c r="UV472" s="1">
        <v>0</v>
      </c>
      <c r="UW472" s="1">
        <v>0</v>
      </c>
      <c r="UX472" s="1">
        <v>0</v>
      </c>
      <c r="UY472" s="1">
        <v>35.408090000000001</v>
      </c>
      <c r="UZ472" s="1">
        <v>0</v>
      </c>
      <c r="VA472" s="1">
        <v>6.8143200000000004</v>
      </c>
      <c r="VB472" s="1">
        <v>0</v>
      </c>
      <c r="VC472" s="1">
        <v>0</v>
      </c>
      <c r="VD472" s="1">
        <v>0</v>
      </c>
      <c r="VE472" s="1">
        <v>0</v>
      </c>
      <c r="VF472" s="1">
        <v>1.76261</v>
      </c>
      <c r="VG472" s="1">
        <v>29.880500000000001</v>
      </c>
      <c r="VH472" s="1">
        <v>0</v>
      </c>
      <c r="VI472" s="1">
        <v>18.621449999999999</v>
      </c>
      <c r="VJ472" s="1">
        <v>0</v>
      </c>
      <c r="VK472" s="1">
        <v>0</v>
      </c>
      <c r="VL472" s="1">
        <v>0</v>
      </c>
      <c r="VM472" s="1">
        <v>0</v>
      </c>
      <c r="VN472" s="1">
        <v>0</v>
      </c>
      <c r="VO472" s="1">
        <v>0</v>
      </c>
      <c r="VP472" s="1">
        <v>0</v>
      </c>
      <c r="VQ472" s="1">
        <v>0</v>
      </c>
      <c r="VR472" s="1">
        <v>1.99E-3</v>
      </c>
      <c r="VS472" s="1">
        <v>19.764420000000001</v>
      </c>
      <c r="VT472" s="1">
        <v>6.3200000000000001E-3</v>
      </c>
      <c r="VU472" s="1">
        <v>0</v>
      </c>
      <c r="VV472" s="1">
        <v>0</v>
      </c>
      <c r="VW472" s="1">
        <v>0</v>
      </c>
      <c r="VX472" s="1">
        <v>5.4809999999999998E-2</v>
      </c>
      <c r="VY472" s="1">
        <v>0</v>
      </c>
      <c r="VZ472" s="1">
        <v>0</v>
      </c>
      <c r="WA472" s="1">
        <v>5.1000000000000004E-3</v>
      </c>
      <c r="WB472" s="1">
        <v>3.5899999999999999E-3</v>
      </c>
      <c r="WC472" s="1">
        <v>1.8799999999999999E-3</v>
      </c>
      <c r="WD472" s="1">
        <v>3.79E-3</v>
      </c>
      <c r="WE472" s="1">
        <v>0</v>
      </c>
      <c r="WF472" s="1">
        <v>0</v>
      </c>
      <c r="WG472" s="1">
        <v>0</v>
      </c>
      <c r="WH472" s="1">
        <v>0</v>
      </c>
      <c r="WI472" s="1">
        <v>0</v>
      </c>
      <c r="WJ472" s="1">
        <v>0</v>
      </c>
      <c r="WK472" s="1">
        <v>0</v>
      </c>
      <c r="WL472" s="1">
        <v>0</v>
      </c>
      <c r="WM472" s="1">
        <v>0</v>
      </c>
      <c r="WN472" s="1">
        <v>0</v>
      </c>
      <c r="WO472" s="1">
        <v>0</v>
      </c>
      <c r="WP472" s="1">
        <v>0</v>
      </c>
      <c r="WQ472" s="1">
        <v>0</v>
      </c>
      <c r="WR472" s="1">
        <v>0</v>
      </c>
      <c r="WS472" s="1">
        <v>0</v>
      </c>
      <c r="WT472" s="1">
        <v>0</v>
      </c>
      <c r="WU472" s="1">
        <v>0</v>
      </c>
      <c r="WV472" s="1">
        <v>0</v>
      </c>
      <c r="WW472" s="1">
        <v>0</v>
      </c>
      <c r="WX472" s="1">
        <v>0</v>
      </c>
      <c r="WY472" s="1">
        <v>0</v>
      </c>
      <c r="WZ472" s="1">
        <v>0</v>
      </c>
      <c r="XA472" s="1">
        <v>0</v>
      </c>
      <c r="XB472" s="1">
        <v>0</v>
      </c>
      <c r="XC472" s="1">
        <v>0</v>
      </c>
      <c r="XD472" s="1">
        <v>0</v>
      </c>
      <c r="XE472" s="1">
        <v>0</v>
      </c>
      <c r="XF472" s="1">
        <v>0</v>
      </c>
      <c r="XG472" s="1">
        <v>0</v>
      </c>
      <c r="XH472" s="1">
        <v>0</v>
      </c>
      <c r="XI472" s="1">
        <v>0</v>
      </c>
      <c r="XJ472" s="1">
        <v>0</v>
      </c>
      <c r="XK472" s="1">
        <v>0</v>
      </c>
      <c r="XL472" s="1">
        <v>0</v>
      </c>
      <c r="XM472" s="1">
        <v>0</v>
      </c>
      <c r="XN472" s="1">
        <v>0</v>
      </c>
      <c r="XO472" s="1">
        <v>0</v>
      </c>
      <c r="XP472" s="1">
        <v>0</v>
      </c>
      <c r="XQ472" s="1">
        <v>0</v>
      </c>
      <c r="XR472" s="1">
        <v>0</v>
      </c>
      <c r="XS472" s="1">
        <v>0</v>
      </c>
      <c r="XT472" s="1">
        <v>0</v>
      </c>
      <c r="XU472" s="1">
        <v>0</v>
      </c>
      <c r="XV472" s="2">
        <f>SUM(B472:XU472)</f>
        <v>3821.5567199999969</v>
      </c>
    </row>
    <row r="473" spans="1:646" ht="15" customHeight="1" x14ac:dyDescent="0.6">
      <c r="A473" s="1" t="s">
        <v>412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8.4100000000000008E-3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0</v>
      </c>
      <c r="HW473" s="1">
        <v>0</v>
      </c>
      <c r="HX473" s="1">
        <v>0</v>
      </c>
      <c r="HY473" s="1">
        <v>0</v>
      </c>
      <c r="HZ473" s="1">
        <v>0</v>
      </c>
      <c r="IA473" s="1">
        <v>0</v>
      </c>
      <c r="IB473" s="1">
        <v>0</v>
      </c>
      <c r="IC473" s="1">
        <v>0</v>
      </c>
      <c r="ID473" s="1">
        <v>0</v>
      </c>
      <c r="IE473" s="1">
        <v>0</v>
      </c>
      <c r="IF473" s="1">
        <v>0</v>
      </c>
      <c r="IG473" s="1">
        <v>0</v>
      </c>
      <c r="IH473" s="1">
        <v>0</v>
      </c>
      <c r="II473" s="1">
        <v>0</v>
      </c>
      <c r="IJ473" s="1">
        <v>0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v>0</v>
      </c>
      <c r="IQ473" s="1">
        <v>0</v>
      </c>
      <c r="IR473" s="1">
        <v>0</v>
      </c>
      <c r="IS473" s="1">
        <v>0</v>
      </c>
      <c r="IT473" s="1">
        <v>0</v>
      </c>
      <c r="IU473" s="1">
        <v>0</v>
      </c>
      <c r="IV473" s="1">
        <v>0</v>
      </c>
      <c r="IW473" s="1">
        <v>0</v>
      </c>
      <c r="IX473" s="1">
        <v>0</v>
      </c>
      <c r="IY473" s="1">
        <v>0</v>
      </c>
      <c r="IZ473" s="1">
        <v>0</v>
      </c>
      <c r="JA473" s="1">
        <v>0</v>
      </c>
      <c r="JB473" s="1">
        <v>0</v>
      </c>
      <c r="JC473" s="1">
        <v>0</v>
      </c>
      <c r="JD473" s="1">
        <v>0</v>
      </c>
      <c r="JE473" s="1">
        <v>0</v>
      </c>
      <c r="JF473" s="1">
        <v>0</v>
      </c>
      <c r="JG473" s="1">
        <v>0</v>
      </c>
      <c r="JH473" s="1">
        <v>0</v>
      </c>
      <c r="JI473" s="1">
        <v>0</v>
      </c>
      <c r="JJ473" s="1">
        <v>0</v>
      </c>
      <c r="JK473" s="1">
        <v>0</v>
      </c>
      <c r="JL473" s="1">
        <v>0</v>
      </c>
      <c r="JM473" s="1">
        <v>0</v>
      </c>
      <c r="JN473" s="1">
        <v>0</v>
      </c>
      <c r="JO473" s="1">
        <v>0</v>
      </c>
      <c r="JP473" s="1">
        <v>0</v>
      </c>
      <c r="JQ473" s="1">
        <v>0</v>
      </c>
      <c r="JR473" s="1">
        <v>0</v>
      </c>
      <c r="JS473" s="1">
        <v>0</v>
      </c>
      <c r="JT473" s="1">
        <v>0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0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0</v>
      </c>
      <c r="LT473" s="1">
        <v>0</v>
      </c>
      <c r="LU473" s="1">
        <v>0</v>
      </c>
      <c r="LV473" s="1">
        <v>0</v>
      </c>
      <c r="LW473" s="1">
        <v>0</v>
      </c>
      <c r="LX473" s="1">
        <v>0</v>
      </c>
      <c r="LY473" s="1">
        <v>0</v>
      </c>
      <c r="LZ473" s="1">
        <v>0</v>
      </c>
      <c r="MA473" s="1">
        <v>0</v>
      </c>
      <c r="MB473" s="1">
        <v>0</v>
      </c>
      <c r="MC473" s="1">
        <v>0</v>
      </c>
      <c r="MD473" s="1">
        <v>0</v>
      </c>
      <c r="ME473" s="1">
        <v>0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4.2000000000000002E-4</v>
      </c>
      <c r="MV473" s="1">
        <v>0</v>
      </c>
      <c r="MW473" s="1">
        <v>0</v>
      </c>
      <c r="MX473" s="1">
        <v>0</v>
      </c>
      <c r="MY473" s="1">
        <v>0</v>
      </c>
      <c r="MZ473" s="1">
        <v>3.8600000000000001E-3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0</v>
      </c>
      <c r="NX473" s="1">
        <v>0</v>
      </c>
      <c r="NY473" s="1">
        <v>0</v>
      </c>
      <c r="NZ473" s="1">
        <v>0</v>
      </c>
      <c r="OA473" s="1">
        <v>0</v>
      </c>
      <c r="OB473" s="1">
        <v>0</v>
      </c>
      <c r="OC473" s="1">
        <v>0</v>
      </c>
      <c r="OD473" s="1">
        <v>0</v>
      </c>
      <c r="OE473" s="1">
        <v>0</v>
      </c>
      <c r="OF473" s="1">
        <v>0</v>
      </c>
      <c r="OG473" s="1">
        <v>0</v>
      </c>
      <c r="OH473" s="1">
        <v>0</v>
      </c>
      <c r="OI473" s="1">
        <v>0</v>
      </c>
      <c r="OJ473" s="1">
        <v>0</v>
      </c>
      <c r="OK473" s="1">
        <v>0</v>
      </c>
      <c r="OL473" s="1">
        <v>0</v>
      </c>
      <c r="OM473" s="1">
        <v>0</v>
      </c>
      <c r="ON473" s="1">
        <v>0</v>
      </c>
      <c r="OO473" s="1">
        <v>0</v>
      </c>
      <c r="OP473" s="1">
        <v>0</v>
      </c>
      <c r="OQ473" s="1">
        <v>0</v>
      </c>
      <c r="OR473" s="1">
        <v>0</v>
      </c>
      <c r="OS473" s="1">
        <v>0</v>
      </c>
      <c r="OT473" s="1">
        <v>0</v>
      </c>
      <c r="OU473" s="1">
        <v>0</v>
      </c>
      <c r="OV473" s="1">
        <v>0</v>
      </c>
      <c r="OW473" s="1">
        <v>0</v>
      </c>
      <c r="OX473" s="1">
        <v>0</v>
      </c>
      <c r="OY473" s="1">
        <v>0</v>
      </c>
      <c r="OZ473" s="1">
        <v>0</v>
      </c>
      <c r="PA473" s="1">
        <v>0</v>
      </c>
      <c r="PB473" s="1">
        <v>0</v>
      </c>
      <c r="PC473" s="1">
        <v>0</v>
      </c>
      <c r="PD473" s="1">
        <v>0</v>
      </c>
      <c r="PE473" s="1">
        <v>0</v>
      </c>
      <c r="PF473" s="1">
        <v>0</v>
      </c>
      <c r="PG473" s="1">
        <v>0</v>
      </c>
      <c r="PH473" s="1">
        <v>0</v>
      </c>
      <c r="PI473" s="1">
        <v>0</v>
      </c>
      <c r="PJ473" s="1">
        <v>0</v>
      </c>
      <c r="PK473" s="1">
        <v>0</v>
      </c>
      <c r="PL473" s="1">
        <v>0</v>
      </c>
      <c r="PM473" s="1">
        <v>0</v>
      </c>
      <c r="PN473" s="1">
        <v>0</v>
      </c>
      <c r="PO473" s="1">
        <v>0</v>
      </c>
      <c r="PP473" s="1">
        <v>0</v>
      </c>
      <c r="PQ473" s="1">
        <v>0</v>
      </c>
      <c r="PR473" s="1">
        <v>0</v>
      </c>
      <c r="PS473" s="1">
        <v>0</v>
      </c>
      <c r="PT473" s="1">
        <v>0</v>
      </c>
      <c r="PU473" s="1">
        <v>0</v>
      </c>
      <c r="PV473" s="1">
        <v>0</v>
      </c>
      <c r="PW473" s="1">
        <v>0</v>
      </c>
      <c r="PX473" s="1">
        <v>0</v>
      </c>
      <c r="PY473" s="1">
        <v>0</v>
      </c>
      <c r="PZ473" s="1">
        <v>0</v>
      </c>
      <c r="QA473" s="1">
        <v>0</v>
      </c>
      <c r="QB473" s="1">
        <v>0</v>
      </c>
      <c r="QC473" s="1">
        <v>0</v>
      </c>
      <c r="QD473" s="1">
        <v>0</v>
      </c>
      <c r="QE473" s="1">
        <v>0</v>
      </c>
      <c r="QF473" s="1">
        <v>0</v>
      </c>
      <c r="QG473" s="1">
        <v>0</v>
      </c>
      <c r="QH473" s="1">
        <v>0</v>
      </c>
      <c r="QI473" s="1">
        <v>0</v>
      </c>
      <c r="QJ473" s="1">
        <v>0</v>
      </c>
      <c r="QK473" s="1">
        <v>0</v>
      </c>
      <c r="QL473" s="1">
        <v>0</v>
      </c>
      <c r="QM473" s="1">
        <v>0</v>
      </c>
      <c r="QN473" s="1">
        <v>0</v>
      </c>
      <c r="QO473" s="1">
        <v>0</v>
      </c>
      <c r="QP473" s="1">
        <v>0</v>
      </c>
      <c r="QQ473" s="1">
        <v>0</v>
      </c>
      <c r="QR473" s="1">
        <v>0</v>
      </c>
      <c r="QS473" s="1">
        <v>0</v>
      </c>
      <c r="QT473" s="1">
        <v>0</v>
      </c>
      <c r="QU473" s="1">
        <v>0</v>
      </c>
      <c r="QV473" s="1">
        <v>0</v>
      </c>
      <c r="QW473" s="1">
        <v>0</v>
      </c>
      <c r="QX473" s="1">
        <v>0</v>
      </c>
      <c r="QY473" s="1">
        <v>0</v>
      </c>
      <c r="QZ473" s="1">
        <v>0</v>
      </c>
      <c r="RA473" s="1">
        <v>0</v>
      </c>
      <c r="RB473" s="1">
        <v>0</v>
      </c>
      <c r="RC473" s="1">
        <v>0</v>
      </c>
      <c r="RD473" s="1">
        <v>0</v>
      </c>
      <c r="RE473" s="1">
        <v>0</v>
      </c>
      <c r="RF473" s="1">
        <v>0</v>
      </c>
      <c r="RG473" s="1">
        <v>0</v>
      </c>
      <c r="RH473" s="1">
        <v>0</v>
      </c>
      <c r="RI473" s="1">
        <v>0</v>
      </c>
      <c r="RJ473" s="1">
        <v>0</v>
      </c>
      <c r="RK473" s="1">
        <v>0</v>
      </c>
      <c r="RL473" s="1">
        <v>0</v>
      </c>
      <c r="RM473" s="1">
        <v>0</v>
      </c>
      <c r="RN473" s="1">
        <v>0</v>
      </c>
      <c r="RO473" s="1">
        <v>0</v>
      </c>
      <c r="RP473" s="1">
        <v>0</v>
      </c>
      <c r="RQ473" s="1">
        <v>0</v>
      </c>
      <c r="RR473" s="1">
        <v>0</v>
      </c>
      <c r="RS473" s="1">
        <v>0</v>
      </c>
      <c r="RT473" s="1">
        <v>0</v>
      </c>
      <c r="RU473" s="1">
        <v>0</v>
      </c>
      <c r="RV473" s="1">
        <v>0</v>
      </c>
      <c r="RW473" s="1">
        <v>0</v>
      </c>
      <c r="RX473" s="1">
        <v>0</v>
      </c>
      <c r="RY473" s="1">
        <v>0</v>
      </c>
      <c r="RZ473" s="1">
        <v>0</v>
      </c>
      <c r="SA473" s="1">
        <v>0</v>
      </c>
      <c r="SB473" s="1">
        <v>0</v>
      </c>
      <c r="SC473" s="1">
        <v>0</v>
      </c>
      <c r="SD473" s="1">
        <v>0</v>
      </c>
      <c r="SE473" s="1">
        <v>0</v>
      </c>
      <c r="SF473" s="1">
        <v>0</v>
      </c>
      <c r="SG473" s="1">
        <v>0</v>
      </c>
      <c r="SH473" s="1">
        <v>0</v>
      </c>
      <c r="SI473" s="1">
        <v>0</v>
      </c>
      <c r="SJ473" s="1">
        <v>0</v>
      </c>
      <c r="SK473" s="1">
        <v>0</v>
      </c>
      <c r="SL473" s="1">
        <v>0</v>
      </c>
      <c r="SM473" s="1">
        <v>0</v>
      </c>
      <c r="SN473" s="1">
        <v>0</v>
      </c>
      <c r="SO473" s="1">
        <v>0</v>
      </c>
      <c r="SP473" s="1">
        <v>0</v>
      </c>
      <c r="SQ473" s="1">
        <v>0</v>
      </c>
      <c r="SR473" s="1">
        <v>0</v>
      </c>
      <c r="SS473" s="1">
        <v>0</v>
      </c>
      <c r="ST473" s="1">
        <v>0</v>
      </c>
      <c r="SU473" s="1">
        <v>0</v>
      </c>
      <c r="SV473" s="1">
        <v>0</v>
      </c>
      <c r="SW473" s="1">
        <v>0</v>
      </c>
      <c r="SX473" s="1">
        <v>0</v>
      </c>
      <c r="SY473" s="1">
        <v>0</v>
      </c>
      <c r="SZ473" s="1">
        <v>0</v>
      </c>
      <c r="TA473" s="1">
        <v>0</v>
      </c>
      <c r="TB473" s="1">
        <v>0</v>
      </c>
      <c r="TC473" s="1">
        <v>0</v>
      </c>
      <c r="TD473" s="1">
        <v>0</v>
      </c>
      <c r="TE473" s="1">
        <v>0</v>
      </c>
      <c r="TF473" s="1">
        <v>0</v>
      </c>
      <c r="TG473" s="1">
        <v>0</v>
      </c>
      <c r="TH473" s="1">
        <v>0</v>
      </c>
      <c r="TI473" s="1">
        <v>0</v>
      </c>
      <c r="TJ473" s="1">
        <v>0</v>
      </c>
      <c r="TK473" s="1">
        <v>0</v>
      </c>
      <c r="TL473" s="1">
        <v>0</v>
      </c>
      <c r="TM473" s="1">
        <v>0</v>
      </c>
      <c r="TN473" s="1">
        <v>0</v>
      </c>
      <c r="TO473" s="1">
        <v>0</v>
      </c>
      <c r="TP473" s="1">
        <v>0</v>
      </c>
      <c r="TQ473" s="1">
        <v>0</v>
      </c>
      <c r="TR473" s="1">
        <v>0</v>
      </c>
      <c r="TS473" s="1">
        <v>0</v>
      </c>
      <c r="TT473" s="1">
        <v>0</v>
      </c>
      <c r="TU473" s="1">
        <v>0</v>
      </c>
      <c r="TV473" s="1">
        <v>0</v>
      </c>
      <c r="TW473" s="1">
        <v>0</v>
      </c>
      <c r="TX473" s="1">
        <v>0</v>
      </c>
      <c r="TY473" s="1">
        <v>0</v>
      </c>
      <c r="TZ473" s="1">
        <v>0</v>
      </c>
      <c r="UA473" s="1">
        <v>0</v>
      </c>
      <c r="UB473" s="1">
        <v>0</v>
      </c>
      <c r="UC473" s="1">
        <v>0</v>
      </c>
      <c r="UD473" s="1">
        <v>0</v>
      </c>
      <c r="UE473" s="1">
        <v>0</v>
      </c>
      <c r="UF473" s="1">
        <v>0</v>
      </c>
      <c r="UG473" s="1">
        <v>0</v>
      </c>
      <c r="UH473" s="1">
        <v>0</v>
      </c>
      <c r="UI473" s="1">
        <v>0</v>
      </c>
      <c r="UJ473" s="1">
        <v>0</v>
      </c>
      <c r="UK473" s="1">
        <v>0</v>
      </c>
      <c r="UL473" s="1">
        <v>0</v>
      </c>
      <c r="UM473" s="1">
        <v>0</v>
      </c>
      <c r="UN473" s="1">
        <v>0</v>
      </c>
      <c r="UO473" s="1">
        <v>0</v>
      </c>
      <c r="UP473" s="1">
        <v>0</v>
      </c>
      <c r="UQ473" s="1">
        <v>0</v>
      </c>
      <c r="UR473" s="1">
        <v>0</v>
      </c>
      <c r="US473" s="1">
        <v>0</v>
      </c>
      <c r="UT473" s="1">
        <v>0</v>
      </c>
      <c r="UU473" s="1">
        <v>0</v>
      </c>
      <c r="UV473" s="1">
        <v>0</v>
      </c>
      <c r="UW473" s="1">
        <v>0</v>
      </c>
      <c r="UX473" s="1">
        <v>0</v>
      </c>
      <c r="UY473" s="1">
        <v>0</v>
      </c>
      <c r="UZ473" s="1">
        <v>0</v>
      </c>
      <c r="VA473" s="1">
        <v>0</v>
      </c>
      <c r="VB473" s="1">
        <v>0</v>
      </c>
      <c r="VC473" s="1">
        <v>0</v>
      </c>
      <c r="VD473" s="1">
        <v>0</v>
      </c>
      <c r="VE473" s="1">
        <v>0</v>
      </c>
      <c r="VF473" s="1">
        <v>0</v>
      </c>
      <c r="VG473" s="1">
        <v>0</v>
      </c>
      <c r="VH473" s="1">
        <v>0</v>
      </c>
      <c r="VI473" s="1">
        <v>0</v>
      </c>
      <c r="VJ473" s="1">
        <v>0</v>
      </c>
      <c r="VK473" s="1">
        <v>0</v>
      </c>
      <c r="VL473" s="1">
        <v>0</v>
      </c>
      <c r="VM473" s="1">
        <v>0</v>
      </c>
      <c r="VN473" s="1">
        <v>0</v>
      </c>
      <c r="VO473" s="1">
        <v>0</v>
      </c>
      <c r="VP473" s="1">
        <v>0</v>
      </c>
      <c r="VQ473" s="1">
        <v>0</v>
      </c>
      <c r="VR473" s="1">
        <v>0</v>
      </c>
      <c r="VS473" s="1">
        <v>0</v>
      </c>
      <c r="VT473" s="1">
        <v>0</v>
      </c>
      <c r="VU473" s="1">
        <v>0</v>
      </c>
      <c r="VV473" s="1">
        <v>0</v>
      </c>
      <c r="VW473" s="1">
        <v>0</v>
      </c>
      <c r="VX473" s="1">
        <v>0</v>
      </c>
      <c r="VY473" s="1">
        <v>0</v>
      </c>
      <c r="VZ473" s="1">
        <v>0</v>
      </c>
      <c r="WA473" s="1">
        <v>0</v>
      </c>
      <c r="WB473" s="1">
        <v>0</v>
      </c>
      <c r="WC473" s="1">
        <v>0</v>
      </c>
      <c r="WD473" s="1">
        <v>0</v>
      </c>
      <c r="WE473" s="1">
        <v>0</v>
      </c>
      <c r="WF473" s="1">
        <v>0</v>
      </c>
      <c r="WG473" s="1">
        <v>0</v>
      </c>
      <c r="WH473" s="1">
        <v>0</v>
      </c>
      <c r="WI473" s="1">
        <v>0</v>
      </c>
      <c r="WJ473" s="1">
        <v>0</v>
      </c>
      <c r="WK473" s="1">
        <v>0</v>
      </c>
      <c r="WL473" s="1">
        <v>0</v>
      </c>
      <c r="WM473" s="1">
        <v>0</v>
      </c>
      <c r="WN473" s="1">
        <v>0</v>
      </c>
      <c r="WO473" s="1">
        <v>0</v>
      </c>
      <c r="WP473" s="1">
        <v>0</v>
      </c>
      <c r="WQ473" s="1">
        <v>0</v>
      </c>
      <c r="WR473" s="1">
        <v>0</v>
      </c>
      <c r="WS473" s="1">
        <v>0</v>
      </c>
      <c r="WT473" s="1">
        <v>0</v>
      </c>
      <c r="WU473" s="1">
        <v>0</v>
      </c>
      <c r="WV473" s="1">
        <v>0</v>
      </c>
      <c r="WW473" s="1">
        <v>0</v>
      </c>
      <c r="WX473" s="1">
        <v>0</v>
      </c>
      <c r="WY473" s="1">
        <v>0</v>
      </c>
      <c r="WZ473" s="1">
        <v>0</v>
      </c>
      <c r="XA473" s="1">
        <v>0</v>
      </c>
      <c r="XB473" s="1">
        <v>0</v>
      </c>
      <c r="XC473" s="1">
        <v>0</v>
      </c>
      <c r="XD473" s="1">
        <v>0</v>
      </c>
      <c r="XE473" s="1">
        <v>0</v>
      </c>
      <c r="XF473" s="1">
        <v>0</v>
      </c>
      <c r="XG473" s="1">
        <v>0</v>
      </c>
      <c r="XH473" s="1">
        <v>0</v>
      </c>
      <c r="XI473" s="1">
        <v>0</v>
      </c>
      <c r="XJ473" s="1">
        <v>0</v>
      </c>
      <c r="XK473" s="1">
        <v>0</v>
      </c>
      <c r="XL473" s="1">
        <v>0</v>
      </c>
      <c r="XM473" s="1">
        <v>0</v>
      </c>
      <c r="XN473" s="1">
        <v>0</v>
      </c>
      <c r="XO473" s="1">
        <v>0</v>
      </c>
      <c r="XP473" s="1">
        <v>0</v>
      </c>
      <c r="XQ473" s="1">
        <v>0</v>
      </c>
      <c r="XR473" s="1">
        <v>0</v>
      </c>
      <c r="XS473" s="1">
        <v>0</v>
      </c>
      <c r="XT473" s="1">
        <v>0</v>
      </c>
      <c r="XU473" s="1">
        <v>0</v>
      </c>
      <c r="XV473" s="2">
        <f>SUM(B473:XU473)</f>
        <v>1.2690000000000002E-2</v>
      </c>
    </row>
    <row r="474" spans="1:646" ht="15" customHeight="1" x14ac:dyDescent="0.6">
      <c r="A474" s="1" t="s">
        <v>277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1.7659999999999999E-2</v>
      </c>
      <c r="CN474" s="1">
        <v>0</v>
      </c>
      <c r="CO474" s="1">
        <v>0</v>
      </c>
      <c r="CP474" s="1">
        <v>8.9800000000000001E-3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>
        <v>0</v>
      </c>
      <c r="HS474" s="1">
        <v>0</v>
      </c>
      <c r="HT474" s="1">
        <v>0</v>
      </c>
      <c r="HU474" s="1">
        <v>0</v>
      </c>
      <c r="HV474" s="1">
        <v>0</v>
      </c>
      <c r="HW474" s="1">
        <v>0</v>
      </c>
      <c r="HX474" s="1">
        <v>0</v>
      </c>
      <c r="HY474" s="1">
        <v>0</v>
      </c>
      <c r="HZ474" s="1">
        <v>0</v>
      </c>
      <c r="IA474" s="1">
        <v>0</v>
      </c>
      <c r="IB474" s="1">
        <v>0</v>
      </c>
      <c r="IC474" s="1">
        <v>0</v>
      </c>
      <c r="ID474" s="1">
        <v>0</v>
      </c>
      <c r="IE474" s="1">
        <v>0</v>
      </c>
      <c r="IF474" s="1">
        <v>0</v>
      </c>
      <c r="IG474" s="1">
        <v>0</v>
      </c>
      <c r="IH474" s="1">
        <v>0</v>
      </c>
      <c r="II474" s="1">
        <v>0</v>
      </c>
      <c r="IJ474" s="1">
        <v>0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v>0</v>
      </c>
      <c r="IQ474" s="1">
        <v>0</v>
      </c>
      <c r="IR474" s="1">
        <v>0</v>
      </c>
      <c r="IS474" s="1">
        <v>0</v>
      </c>
      <c r="IT474" s="1">
        <v>0</v>
      </c>
      <c r="IU474" s="1">
        <v>0</v>
      </c>
      <c r="IV474" s="1">
        <v>0</v>
      </c>
      <c r="IW474" s="1">
        <v>0</v>
      </c>
      <c r="IX474" s="1">
        <v>0</v>
      </c>
      <c r="IY474" s="1">
        <v>0</v>
      </c>
      <c r="IZ474" s="1">
        <v>0</v>
      </c>
      <c r="JA474" s="1">
        <v>0</v>
      </c>
      <c r="JB474" s="1">
        <v>0</v>
      </c>
      <c r="JC474" s="1">
        <v>0</v>
      </c>
      <c r="JD474" s="1">
        <v>0</v>
      </c>
      <c r="JE474" s="1">
        <v>0</v>
      </c>
      <c r="JF474" s="1">
        <v>0</v>
      </c>
      <c r="JG474" s="1">
        <v>0</v>
      </c>
      <c r="JH474" s="1">
        <v>0</v>
      </c>
      <c r="JI474" s="1">
        <v>0</v>
      </c>
      <c r="JJ474" s="1">
        <v>0</v>
      </c>
      <c r="JK474" s="1">
        <v>0</v>
      </c>
      <c r="JL474" s="1">
        <v>0</v>
      </c>
      <c r="JM474" s="1">
        <v>0</v>
      </c>
      <c r="JN474" s="1">
        <v>0</v>
      </c>
      <c r="JO474" s="1">
        <v>0</v>
      </c>
      <c r="JP474" s="1">
        <v>0</v>
      </c>
      <c r="JQ474" s="1">
        <v>0</v>
      </c>
      <c r="JR474" s="1">
        <v>0</v>
      </c>
      <c r="JS474" s="1">
        <v>2.4660000000000001E-2</v>
      </c>
      <c r="JT474" s="1">
        <v>0</v>
      </c>
      <c r="JU474" s="1">
        <v>0</v>
      </c>
      <c r="JV474" s="1">
        <v>0</v>
      </c>
      <c r="JW474" s="1">
        <v>0</v>
      </c>
      <c r="JX474" s="1">
        <v>1.7749999999999998E-2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0</v>
      </c>
      <c r="LV474" s="1">
        <v>0</v>
      </c>
      <c r="LW474" s="1">
        <v>0</v>
      </c>
      <c r="LX474" s="1">
        <v>0</v>
      </c>
      <c r="LY474" s="1">
        <v>0</v>
      </c>
      <c r="LZ474" s="1">
        <v>0</v>
      </c>
      <c r="MA474" s="1">
        <v>0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1.729E-2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0</v>
      </c>
      <c r="NX474" s="1">
        <v>0</v>
      </c>
      <c r="NY474" s="1">
        <v>0</v>
      </c>
      <c r="NZ474" s="1">
        <v>0</v>
      </c>
      <c r="OA474" s="1">
        <v>0</v>
      </c>
      <c r="OB474" s="1">
        <v>0</v>
      </c>
      <c r="OC474" s="1">
        <v>0</v>
      </c>
      <c r="OD474" s="1">
        <v>0</v>
      </c>
      <c r="OE474" s="1">
        <v>0</v>
      </c>
      <c r="OF474" s="1">
        <v>0</v>
      </c>
      <c r="OG474" s="1">
        <v>0</v>
      </c>
      <c r="OH474" s="1">
        <v>0</v>
      </c>
      <c r="OI474" s="1">
        <v>0</v>
      </c>
      <c r="OJ474" s="1">
        <v>0</v>
      </c>
      <c r="OK474" s="1">
        <v>0</v>
      </c>
      <c r="OL474" s="1">
        <v>0</v>
      </c>
      <c r="OM474" s="1">
        <v>0</v>
      </c>
      <c r="ON474" s="1">
        <v>0</v>
      </c>
      <c r="OO474" s="1">
        <v>0</v>
      </c>
      <c r="OP474" s="1">
        <v>0</v>
      </c>
      <c r="OQ474" s="1">
        <v>0</v>
      </c>
      <c r="OR474" s="1">
        <v>0</v>
      </c>
      <c r="OS474" s="1">
        <v>0</v>
      </c>
      <c r="OT474" s="1">
        <v>0</v>
      </c>
      <c r="OU474" s="1">
        <v>0</v>
      </c>
      <c r="OV474" s="1">
        <v>0</v>
      </c>
      <c r="OW474" s="1">
        <v>1.0840000000000001E-2</v>
      </c>
      <c r="OX474" s="1">
        <v>0</v>
      </c>
      <c r="OY474" s="1">
        <v>0</v>
      </c>
      <c r="OZ474" s="1">
        <v>0</v>
      </c>
      <c r="PA474" s="1">
        <v>0</v>
      </c>
      <c r="PB474" s="1">
        <v>0</v>
      </c>
      <c r="PC474" s="1">
        <v>0</v>
      </c>
      <c r="PD474" s="1">
        <v>0</v>
      </c>
      <c r="PE474" s="1">
        <v>0</v>
      </c>
      <c r="PF474" s="1">
        <v>0</v>
      </c>
      <c r="PG474" s="1">
        <v>0</v>
      </c>
      <c r="PH474" s="1">
        <v>0</v>
      </c>
      <c r="PI474" s="1">
        <v>0</v>
      </c>
      <c r="PJ474" s="1">
        <v>0</v>
      </c>
      <c r="PK474" s="1">
        <v>0</v>
      </c>
      <c r="PL474" s="1">
        <v>0</v>
      </c>
      <c r="PM474" s="1">
        <v>0</v>
      </c>
      <c r="PN474" s="1">
        <v>0</v>
      </c>
      <c r="PO474" s="1">
        <v>0</v>
      </c>
      <c r="PP474" s="1">
        <v>0</v>
      </c>
      <c r="PQ474" s="1">
        <v>0</v>
      </c>
      <c r="PR474" s="1">
        <v>0</v>
      </c>
      <c r="PS474" s="1">
        <v>0</v>
      </c>
      <c r="PT474" s="1">
        <v>0</v>
      </c>
      <c r="PU474" s="1">
        <v>0</v>
      </c>
      <c r="PV474" s="1">
        <v>0</v>
      </c>
      <c r="PW474" s="1">
        <v>1.499E-2</v>
      </c>
      <c r="PX474" s="1">
        <v>0</v>
      </c>
      <c r="PY474" s="1">
        <v>0</v>
      </c>
      <c r="PZ474" s="1">
        <v>0</v>
      </c>
      <c r="QA474" s="1">
        <v>0</v>
      </c>
      <c r="QB474" s="1">
        <v>0</v>
      </c>
      <c r="QC474" s="1">
        <v>0</v>
      </c>
      <c r="QD474" s="1">
        <v>0</v>
      </c>
      <c r="QE474" s="1">
        <v>0</v>
      </c>
      <c r="QF474" s="1">
        <v>0</v>
      </c>
      <c r="QG474" s="1">
        <v>0</v>
      </c>
      <c r="QH474" s="1">
        <v>0</v>
      </c>
      <c r="QI474" s="1">
        <v>0</v>
      </c>
      <c r="QJ474" s="1">
        <v>0</v>
      </c>
      <c r="QK474" s="1">
        <v>0</v>
      </c>
      <c r="QL474" s="1">
        <v>0</v>
      </c>
      <c r="QM474" s="1">
        <v>0</v>
      </c>
      <c r="QN474" s="1">
        <v>0</v>
      </c>
      <c r="QO474" s="1">
        <v>0</v>
      </c>
      <c r="QP474" s="1">
        <v>0</v>
      </c>
      <c r="QQ474" s="1">
        <v>0</v>
      </c>
      <c r="QR474" s="1">
        <v>0</v>
      </c>
      <c r="QS474" s="1">
        <v>0</v>
      </c>
      <c r="QT474" s="1">
        <v>0</v>
      </c>
      <c r="QU474" s="1">
        <v>0</v>
      </c>
      <c r="QV474" s="1">
        <v>0</v>
      </c>
      <c r="QW474" s="1">
        <v>0</v>
      </c>
      <c r="QX474" s="1">
        <v>0</v>
      </c>
      <c r="QY474" s="1">
        <v>0</v>
      </c>
      <c r="QZ474" s="1">
        <v>0</v>
      </c>
      <c r="RA474" s="1">
        <v>0</v>
      </c>
      <c r="RB474" s="1">
        <v>0</v>
      </c>
      <c r="RC474" s="1">
        <v>0</v>
      </c>
      <c r="RD474" s="1">
        <v>0</v>
      </c>
      <c r="RE474" s="1">
        <v>0</v>
      </c>
      <c r="RF474" s="1">
        <v>0</v>
      </c>
      <c r="RG474" s="1">
        <v>0</v>
      </c>
      <c r="RH474" s="1">
        <v>0</v>
      </c>
      <c r="RI474" s="1">
        <v>0</v>
      </c>
      <c r="RJ474" s="1">
        <v>0</v>
      </c>
      <c r="RK474" s="1">
        <v>0</v>
      </c>
      <c r="RL474" s="1">
        <v>0</v>
      </c>
      <c r="RM474" s="1">
        <v>0</v>
      </c>
      <c r="RN474" s="1">
        <v>0</v>
      </c>
      <c r="RO474" s="1">
        <v>0</v>
      </c>
      <c r="RP474" s="1">
        <v>0</v>
      </c>
      <c r="RQ474" s="1">
        <v>0</v>
      </c>
      <c r="RR474" s="1">
        <v>0</v>
      </c>
      <c r="RS474" s="1">
        <v>0</v>
      </c>
      <c r="RT474" s="1">
        <v>0</v>
      </c>
      <c r="RU474" s="1">
        <v>0</v>
      </c>
      <c r="RV474" s="1">
        <v>0</v>
      </c>
      <c r="RW474" s="1">
        <v>0</v>
      </c>
      <c r="RX474" s="1">
        <v>0</v>
      </c>
      <c r="RY474" s="1">
        <v>0</v>
      </c>
      <c r="RZ474" s="1">
        <v>0</v>
      </c>
      <c r="SA474" s="1">
        <v>0</v>
      </c>
      <c r="SB474" s="1">
        <v>0</v>
      </c>
      <c r="SC474" s="1">
        <v>0</v>
      </c>
      <c r="SD474" s="1">
        <v>0</v>
      </c>
      <c r="SE474" s="1">
        <v>0</v>
      </c>
      <c r="SF474" s="1">
        <v>1.5440000000000001E-2</v>
      </c>
      <c r="SG474" s="1">
        <v>0</v>
      </c>
      <c r="SH474" s="1">
        <v>3.3169999999999998E-2</v>
      </c>
      <c r="SI474" s="1">
        <v>0</v>
      </c>
      <c r="SJ474" s="1">
        <v>0</v>
      </c>
      <c r="SK474" s="1">
        <v>0</v>
      </c>
      <c r="SL474" s="1">
        <v>0</v>
      </c>
      <c r="SM474" s="1">
        <v>0</v>
      </c>
      <c r="SN474" s="1">
        <v>0</v>
      </c>
      <c r="SO474" s="1">
        <v>0</v>
      </c>
      <c r="SP474" s="1">
        <v>0</v>
      </c>
      <c r="SQ474" s="1">
        <v>0</v>
      </c>
      <c r="SR474" s="1">
        <v>0</v>
      </c>
      <c r="SS474" s="1">
        <v>0</v>
      </c>
      <c r="ST474" s="1">
        <v>0</v>
      </c>
      <c r="SU474" s="1">
        <v>0</v>
      </c>
      <c r="SV474" s="1">
        <v>0</v>
      </c>
      <c r="SW474" s="1">
        <v>0</v>
      </c>
      <c r="SX474" s="1">
        <v>0</v>
      </c>
      <c r="SY474" s="1">
        <v>0</v>
      </c>
      <c r="SZ474" s="1">
        <v>0</v>
      </c>
      <c r="TA474" s="1">
        <v>0</v>
      </c>
      <c r="TB474" s="1">
        <v>0</v>
      </c>
      <c r="TC474" s="1">
        <v>0</v>
      </c>
      <c r="TD474" s="1">
        <v>0</v>
      </c>
      <c r="TE474" s="1">
        <v>0</v>
      </c>
      <c r="TF474" s="1">
        <v>0</v>
      </c>
      <c r="TG474" s="1">
        <v>0</v>
      </c>
      <c r="TH474" s="1">
        <v>0</v>
      </c>
      <c r="TI474" s="1">
        <v>0</v>
      </c>
      <c r="TJ474" s="1">
        <v>0</v>
      </c>
      <c r="TK474" s="1">
        <v>0</v>
      </c>
      <c r="TL474" s="1">
        <v>0</v>
      </c>
      <c r="TM474" s="1">
        <v>0</v>
      </c>
      <c r="TN474" s="1">
        <v>0</v>
      </c>
      <c r="TO474" s="1">
        <v>0</v>
      </c>
      <c r="TP474" s="1">
        <v>0</v>
      </c>
      <c r="TQ474" s="1">
        <v>0</v>
      </c>
      <c r="TR474" s="1">
        <v>0</v>
      </c>
      <c r="TS474" s="1">
        <v>2.5610000000000001E-2</v>
      </c>
      <c r="TT474" s="1">
        <v>0</v>
      </c>
      <c r="TU474" s="1">
        <v>0</v>
      </c>
      <c r="TV474" s="1">
        <v>0</v>
      </c>
      <c r="TW474" s="1">
        <v>0</v>
      </c>
      <c r="TX474" s="1">
        <v>0</v>
      </c>
      <c r="TY474" s="1">
        <v>0</v>
      </c>
      <c r="TZ474" s="1">
        <v>0</v>
      </c>
      <c r="UA474" s="1">
        <v>0</v>
      </c>
      <c r="UB474" s="1">
        <v>0</v>
      </c>
      <c r="UC474" s="1">
        <v>0</v>
      </c>
      <c r="UD474" s="1">
        <v>0</v>
      </c>
      <c r="UE474" s="1">
        <v>0</v>
      </c>
      <c r="UF474" s="1">
        <v>0</v>
      </c>
      <c r="UG474" s="1">
        <v>0</v>
      </c>
      <c r="UH474" s="1">
        <v>0</v>
      </c>
      <c r="UI474" s="1">
        <v>0</v>
      </c>
      <c r="UJ474" s="1">
        <v>0</v>
      </c>
      <c r="UK474" s="1">
        <v>0</v>
      </c>
      <c r="UL474" s="1">
        <v>0</v>
      </c>
      <c r="UM474" s="1">
        <v>0</v>
      </c>
      <c r="UN474" s="1">
        <v>0</v>
      </c>
      <c r="UO474" s="1">
        <v>0</v>
      </c>
      <c r="UP474" s="1">
        <v>0</v>
      </c>
      <c r="UQ474" s="1">
        <v>0</v>
      </c>
      <c r="UR474" s="1">
        <v>0</v>
      </c>
      <c r="US474" s="1">
        <v>0</v>
      </c>
      <c r="UT474" s="1">
        <v>0</v>
      </c>
      <c r="UU474" s="1">
        <v>0</v>
      </c>
      <c r="UV474" s="1">
        <v>0</v>
      </c>
      <c r="UW474" s="1">
        <v>0</v>
      </c>
      <c r="UX474" s="1">
        <v>0</v>
      </c>
      <c r="UY474" s="1">
        <v>0</v>
      </c>
      <c r="UZ474" s="1">
        <v>0</v>
      </c>
      <c r="VA474" s="1">
        <v>0</v>
      </c>
      <c r="VB474" s="1">
        <v>0</v>
      </c>
      <c r="VC474" s="1">
        <v>0</v>
      </c>
      <c r="VD474" s="1">
        <v>0</v>
      </c>
      <c r="VE474" s="1">
        <v>0</v>
      </c>
      <c r="VF474" s="1">
        <v>0</v>
      </c>
      <c r="VG474" s="1">
        <v>0</v>
      </c>
      <c r="VH474" s="1">
        <v>0</v>
      </c>
      <c r="VI474" s="1">
        <v>0</v>
      </c>
      <c r="VJ474" s="1">
        <v>0</v>
      </c>
      <c r="VK474" s="1">
        <v>0</v>
      </c>
      <c r="VL474" s="1">
        <v>0</v>
      </c>
      <c r="VM474" s="1">
        <v>0</v>
      </c>
      <c r="VN474" s="1">
        <v>0</v>
      </c>
      <c r="VO474" s="1">
        <v>0</v>
      </c>
      <c r="VP474" s="1">
        <v>0</v>
      </c>
      <c r="VQ474" s="1">
        <v>0</v>
      </c>
      <c r="VR474" s="1">
        <v>0</v>
      </c>
      <c r="VS474" s="1">
        <v>0</v>
      </c>
      <c r="VT474" s="1">
        <v>0</v>
      </c>
      <c r="VU474" s="1">
        <v>0</v>
      </c>
      <c r="VV474" s="1">
        <v>0</v>
      </c>
      <c r="VW474" s="1">
        <v>0</v>
      </c>
      <c r="VX474" s="1">
        <v>0</v>
      </c>
      <c r="VY474" s="1">
        <v>0</v>
      </c>
      <c r="VZ474" s="1">
        <v>0</v>
      </c>
      <c r="WA474" s="1">
        <v>0</v>
      </c>
      <c r="WB474" s="1">
        <v>0</v>
      </c>
      <c r="WC474" s="1">
        <v>0</v>
      </c>
      <c r="WD474" s="1">
        <v>0</v>
      </c>
      <c r="WE474" s="1">
        <v>0</v>
      </c>
      <c r="WF474" s="1">
        <v>0</v>
      </c>
      <c r="WG474" s="1">
        <v>0</v>
      </c>
      <c r="WH474" s="1">
        <v>0</v>
      </c>
      <c r="WI474" s="1">
        <v>0</v>
      </c>
      <c r="WJ474" s="1">
        <v>0</v>
      </c>
      <c r="WK474" s="1">
        <v>0</v>
      </c>
      <c r="WL474" s="1">
        <v>0</v>
      </c>
      <c r="WM474" s="1">
        <v>0</v>
      </c>
      <c r="WN474" s="1">
        <v>0</v>
      </c>
      <c r="WO474" s="1">
        <v>0</v>
      </c>
      <c r="WP474" s="1">
        <v>0</v>
      </c>
      <c r="WQ474" s="1">
        <v>0</v>
      </c>
      <c r="WR474" s="1">
        <v>0</v>
      </c>
      <c r="WS474" s="1">
        <v>0</v>
      </c>
      <c r="WT474" s="1">
        <v>0</v>
      </c>
      <c r="WU474" s="1">
        <v>3.8000000000000002E-4</v>
      </c>
      <c r="WV474" s="1">
        <v>0</v>
      </c>
      <c r="WW474" s="1">
        <v>0</v>
      </c>
      <c r="WX474" s="1">
        <v>0</v>
      </c>
      <c r="WY474" s="1">
        <v>0</v>
      </c>
      <c r="WZ474" s="1">
        <v>0</v>
      </c>
      <c r="XA474" s="1">
        <v>0</v>
      </c>
      <c r="XB474" s="1">
        <v>0</v>
      </c>
      <c r="XC474" s="1">
        <v>0</v>
      </c>
      <c r="XD474" s="1">
        <v>0</v>
      </c>
      <c r="XE474" s="1">
        <v>0</v>
      </c>
      <c r="XF474" s="1">
        <v>0</v>
      </c>
      <c r="XG474" s="1">
        <v>0</v>
      </c>
      <c r="XH474" s="1">
        <v>0</v>
      </c>
      <c r="XI474" s="1">
        <v>0</v>
      </c>
      <c r="XJ474" s="1">
        <v>0</v>
      </c>
      <c r="XK474" s="1">
        <v>0</v>
      </c>
      <c r="XL474" s="1">
        <v>0</v>
      </c>
      <c r="XM474" s="1">
        <v>0</v>
      </c>
      <c r="XN474" s="1">
        <v>0</v>
      </c>
      <c r="XO474" s="1">
        <v>0</v>
      </c>
      <c r="XP474" s="1">
        <v>0</v>
      </c>
      <c r="XQ474" s="1">
        <v>0</v>
      </c>
      <c r="XR474" s="1">
        <v>0</v>
      </c>
      <c r="XS474" s="1">
        <v>0</v>
      </c>
      <c r="XT474" s="1">
        <v>0</v>
      </c>
      <c r="XU474" s="1">
        <v>0</v>
      </c>
      <c r="XV474" s="2">
        <f>SUM(B474:XU474)</f>
        <v>0.18676999999999999</v>
      </c>
    </row>
    <row r="475" spans="1:646" ht="15" customHeight="1" x14ac:dyDescent="0.6">
      <c r="A475" s="1" t="s">
        <v>66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2.589E-2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2.351E-2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4.4150000000000002E-2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1.91E-3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0</v>
      </c>
      <c r="HP475" s="1">
        <v>0</v>
      </c>
      <c r="HQ475" s="1">
        <v>0</v>
      </c>
      <c r="HR475" s="1">
        <v>0</v>
      </c>
      <c r="HS475" s="1">
        <v>0</v>
      </c>
      <c r="HT475" s="1">
        <v>0</v>
      </c>
      <c r="HU475" s="1">
        <v>0</v>
      </c>
      <c r="HV475" s="1">
        <v>0</v>
      </c>
      <c r="HW475" s="1">
        <v>0</v>
      </c>
      <c r="HX475" s="1">
        <v>0</v>
      </c>
      <c r="HY475" s="1">
        <v>0</v>
      </c>
      <c r="HZ475" s="1">
        <v>0</v>
      </c>
      <c r="IA475" s="1">
        <v>0</v>
      </c>
      <c r="IB475" s="1">
        <v>0</v>
      </c>
      <c r="IC475" s="1">
        <v>0</v>
      </c>
      <c r="ID475" s="1">
        <v>4.0800000000000003E-3</v>
      </c>
      <c r="IE475" s="1">
        <v>0</v>
      </c>
      <c r="IF475" s="1">
        <v>0</v>
      </c>
      <c r="IG475" s="1">
        <v>0</v>
      </c>
      <c r="IH475" s="1">
        <v>0</v>
      </c>
      <c r="II475" s="1">
        <v>0</v>
      </c>
      <c r="IJ475" s="1">
        <v>0</v>
      </c>
      <c r="IK475" s="1">
        <v>0</v>
      </c>
      <c r="IL475" s="1">
        <v>0</v>
      </c>
      <c r="IM475" s="1">
        <v>0</v>
      </c>
      <c r="IN475" s="1">
        <v>0</v>
      </c>
      <c r="IO475" s="1">
        <v>0</v>
      </c>
      <c r="IP475" s="1">
        <v>0</v>
      </c>
      <c r="IQ475" s="1">
        <v>0</v>
      </c>
      <c r="IR475" s="1">
        <v>0</v>
      </c>
      <c r="IS475" s="1">
        <v>0</v>
      </c>
      <c r="IT475" s="1">
        <v>0</v>
      </c>
      <c r="IU475" s="1">
        <v>0</v>
      </c>
      <c r="IV475" s="1">
        <v>0</v>
      </c>
      <c r="IW475" s="1">
        <v>0</v>
      </c>
      <c r="IX475" s="1">
        <v>0</v>
      </c>
      <c r="IY475" s="1">
        <v>0</v>
      </c>
      <c r="IZ475" s="1">
        <v>0</v>
      </c>
      <c r="JA475" s="1">
        <v>0</v>
      </c>
      <c r="JB475" s="1">
        <v>0</v>
      </c>
      <c r="JC475" s="1">
        <v>0</v>
      </c>
      <c r="JD475" s="1">
        <v>0</v>
      </c>
      <c r="JE475" s="1">
        <v>0</v>
      </c>
      <c r="JF475" s="1">
        <v>0</v>
      </c>
      <c r="JG475" s="1">
        <v>0</v>
      </c>
      <c r="JH475" s="1">
        <v>0</v>
      </c>
      <c r="JI475" s="1">
        <v>0</v>
      </c>
      <c r="JJ475" s="1">
        <v>1.9369999999999998E-2</v>
      </c>
      <c r="JK475" s="1">
        <v>0</v>
      </c>
      <c r="JL475" s="1">
        <v>0</v>
      </c>
      <c r="JM475" s="1">
        <v>0</v>
      </c>
      <c r="JN475" s="1">
        <v>0</v>
      </c>
      <c r="JO475" s="1">
        <v>0</v>
      </c>
      <c r="JP475" s="1">
        <v>0</v>
      </c>
      <c r="JQ475" s="1">
        <v>0</v>
      </c>
      <c r="JR475" s="1">
        <v>0</v>
      </c>
      <c r="JS475" s="1">
        <v>0</v>
      </c>
      <c r="JT475" s="1">
        <v>0</v>
      </c>
      <c r="JU475" s="1">
        <v>0</v>
      </c>
      <c r="JV475" s="1">
        <v>0</v>
      </c>
      <c r="JW475" s="1">
        <v>0</v>
      </c>
      <c r="JX475" s="1">
        <v>0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0</v>
      </c>
      <c r="LV475" s="1">
        <v>0</v>
      </c>
      <c r="LW475" s="1">
        <v>0</v>
      </c>
      <c r="LX475" s="1">
        <v>0</v>
      </c>
      <c r="LY475" s="1">
        <v>0</v>
      </c>
      <c r="LZ475" s="1">
        <v>0</v>
      </c>
      <c r="MA475" s="1">
        <v>0</v>
      </c>
      <c r="MB475" s="1">
        <v>0</v>
      </c>
      <c r="MC475" s="1">
        <v>0</v>
      </c>
      <c r="MD475" s="1">
        <v>0</v>
      </c>
      <c r="ME475" s="1">
        <v>0</v>
      </c>
      <c r="MF475" s="1">
        <v>0</v>
      </c>
      <c r="MG475" s="1">
        <v>0</v>
      </c>
      <c r="MH475" s="1">
        <v>0</v>
      </c>
      <c r="MI475" s="1">
        <v>0</v>
      </c>
      <c r="MJ475" s="1">
        <v>0</v>
      </c>
      <c r="MK475" s="1">
        <v>0</v>
      </c>
      <c r="ML475" s="1">
        <v>0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0</v>
      </c>
      <c r="MS475" s="1">
        <v>0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0</v>
      </c>
      <c r="NC475" s="1">
        <v>0</v>
      </c>
      <c r="ND475" s="1">
        <v>0</v>
      </c>
      <c r="NE475" s="1">
        <v>0</v>
      </c>
      <c r="NF475" s="1">
        <v>0</v>
      </c>
      <c r="NG475" s="1">
        <v>0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0</v>
      </c>
      <c r="NX475" s="1">
        <v>0</v>
      </c>
      <c r="NY475" s="1">
        <v>0</v>
      </c>
      <c r="NZ475" s="1">
        <v>0</v>
      </c>
      <c r="OA475" s="1">
        <v>0</v>
      </c>
      <c r="OB475" s="1">
        <v>0</v>
      </c>
      <c r="OC475" s="1">
        <v>0</v>
      </c>
      <c r="OD475" s="1">
        <v>0</v>
      </c>
      <c r="OE475" s="1">
        <v>0</v>
      </c>
      <c r="OF475" s="1">
        <v>0</v>
      </c>
      <c r="OG475" s="1">
        <v>0</v>
      </c>
      <c r="OH475" s="1">
        <v>0</v>
      </c>
      <c r="OI475" s="1">
        <v>0</v>
      </c>
      <c r="OJ475" s="1">
        <v>0</v>
      </c>
      <c r="OK475" s="1">
        <v>0</v>
      </c>
      <c r="OL475" s="1">
        <v>0</v>
      </c>
      <c r="OM475" s="1">
        <v>0</v>
      </c>
      <c r="ON475" s="1">
        <v>0</v>
      </c>
      <c r="OO475" s="1">
        <v>0</v>
      </c>
      <c r="OP475" s="1">
        <v>0</v>
      </c>
      <c r="OQ475" s="1">
        <v>0</v>
      </c>
      <c r="OR475" s="1">
        <v>0</v>
      </c>
      <c r="OS475" s="1">
        <v>0</v>
      </c>
      <c r="OT475" s="1">
        <v>0</v>
      </c>
      <c r="OU475" s="1">
        <v>0</v>
      </c>
      <c r="OV475" s="1">
        <v>0</v>
      </c>
      <c r="OW475" s="1">
        <v>0</v>
      </c>
      <c r="OX475" s="1">
        <v>0</v>
      </c>
      <c r="OY475" s="1">
        <v>0</v>
      </c>
      <c r="OZ475" s="1">
        <v>0</v>
      </c>
      <c r="PA475" s="1">
        <v>0</v>
      </c>
      <c r="PB475" s="1">
        <v>0</v>
      </c>
      <c r="PC475" s="1">
        <v>0</v>
      </c>
      <c r="PD475" s="1">
        <v>0</v>
      </c>
      <c r="PE475" s="1">
        <v>0</v>
      </c>
      <c r="PF475" s="1">
        <v>0</v>
      </c>
      <c r="PG475" s="1">
        <v>0</v>
      </c>
      <c r="PH475" s="1">
        <v>0</v>
      </c>
      <c r="PI475" s="1">
        <v>0</v>
      </c>
      <c r="PJ475" s="1">
        <v>0</v>
      </c>
      <c r="PK475" s="1">
        <v>0</v>
      </c>
      <c r="PL475" s="1">
        <v>0</v>
      </c>
      <c r="PM475" s="1">
        <v>0</v>
      </c>
      <c r="PN475" s="1">
        <v>0</v>
      </c>
      <c r="PO475" s="1">
        <v>0</v>
      </c>
      <c r="PP475" s="1">
        <v>0</v>
      </c>
      <c r="PQ475" s="1">
        <v>0</v>
      </c>
      <c r="PR475" s="1">
        <v>0</v>
      </c>
      <c r="PS475" s="1">
        <v>0</v>
      </c>
      <c r="PT475" s="1">
        <v>0</v>
      </c>
      <c r="PU475" s="1">
        <v>0</v>
      </c>
      <c r="PV475" s="1">
        <v>0</v>
      </c>
      <c r="PW475" s="1">
        <v>0</v>
      </c>
      <c r="PX475" s="1">
        <v>0</v>
      </c>
      <c r="PY475" s="1">
        <v>0</v>
      </c>
      <c r="PZ475" s="1">
        <v>0</v>
      </c>
      <c r="QA475" s="1">
        <v>0</v>
      </c>
      <c r="QB475" s="1">
        <v>0</v>
      </c>
      <c r="QC475" s="1">
        <v>0</v>
      </c>
      <c r="QD475" s="1">
        <v>0</v>
      </c>
      <c r="QE475" s="1">
        <v>0</v>
      </c>
      <c r="QF475" s="1">
        <v>0</v>
      </c>
      <c r="QG475" s="1">
        <v>0</v>
      </c>
      <c r="QH475" s="1">
        <v>0</v>
      </c>
      <c r="QI475" s="1">
        <v>0</v>
      </c>
      <c r="QJ475" s="1">
        <v>0</v>
      </c>
      <c r="QK475" s="1">
        <v>0</v>
      </c>
      <c r="QL475" s="1">
        <v>0</v>
      </c>
      <c r="QM475" s="1">
        <v>0</v>
      </c>
      <c r="QN475" s="1">
        <v>0</v>
      </c>
      <c r="QO475" s="1">
        <v>0</v>
      </c>
      <c r="QP475" s="1">
        <v>1.89E-3</v>
      </c>
      <c r="QQ475" s="1">
        <v>0</v>
      </c>
      <c r="QR475" s="1">
        <v>0</v>
      </c>
      <c r="QS475" s="1">
        <v>0</v>
      </c>
      <c r="QT475" s="1">
        <v>0</v>
      </c>
      <c r="QU475" s="1">
        <v>0</v>
      </c>
      <c r="QV475" s="1">
        <v>0</v>
      </c>
      <c r="QW475" s="1">
        <v>0</v>
      </c>
      <c r="QX475" s="1">
        <v>0</v>
      </c>
      <c r="QY475" s="1">
        <v>0</v>
      </c>
      <c r="QZ475" s="1">
        <v>0</v>
      </c>
      <c r="RA475" s="1">
        <v>0</v>
      </c>
      <c r="RB475" s="1">
        <v>0</v>
      </c>
      <c r="RC475" s="1">
        <v>0</v>
      </c>
      <c r="RD475" s="1">
        <v>0</v>
      </c>
      <c r="RE475" s="1">
        <v>0</v>
      </c>
      <c r="RF475" s="1">
        <v>0</v>
      </c>
      <c r="RG475" s="1">
        <v>0</v>
      </c>
      <c r="RH475" s="1">
        <v>0</v>
      </c>
      <c r="RI475" s="1">
        <v>0</v>
      </c>
      <c r="RJ475" s="1">
        <v>0</v>
      </c>
      <c r="RK475" s="1">
        <v>0</v>
      </c>
      <c r="RL475" s="1">
        <v>0</v>
      </c>
      <c r="RM475" s="1">
        <v>0</v>
      </c>
      <c r="RN475" s="1">
        <v>0</v>
      </c>
      <c r="RO475" s="1">
        <v>8.0829999999999999E-2</v>
      </c>
      <c r="RP475" s="1">
        <v>0</v>
      </c>
      <c r="RQ475" s="1">
        <v>0</v>
      </c>
      <c r="RR475" s="1">
        <v>0</v>
      </c>
      <c r="RS475" s="1">
        <v>0</v>
      </c>
      <c r="RT475" s="1">
        <v>0</v>
      </c>
      <c r="RU475" s="1">
        <v>0</v>
      </c>
      <c r="RV475" s="1">
        <v>0</v>
      </c>
      <c r="RW475" s="1">
        <v>0</v>
      </c>
      <c r="RX475" s="1">
        <v>0</v>
      </c>
      <c r="RY475" s="1">
        <v>0</v>
      </c>
      <c r="RZ475" s="1">
        <v>0</v>
      </c>
      <c r="SA475" s="1">
        <v>0</v>
      </c>
      <c r="SB475" s="1">
        <v>0</v>
      </c>
      <c r="SC475" s="1">
        <v>0</v>
      </c>
      <c r="SD475" s="1">
        <v>0</v>
      </c>
      <c r="SE475" s="1">
        <v>0</v>
      </c>
      <c r="SF475" s="1">
        <v>0</v>
      </c>
      <c r="SG475" s="1">
        <v>0</v>
      </c>
      <c r="SH475" s="1">
        <v>0</v>
      </c>
      <c r="SI475" s="1">
        <v>0</v>
      </c>
      <c r="SJ475" s="1">
        <v>6.6860000000000003E-2</v>
      </c>
      <c r="SK475" s="1">
        <v>0</v>
      </c>
      <c r="SL475" s="1">
        <v>4.1900000000000001E-3</v>
      </c>
      <c r="SM475" s="1">
        <v>0</v>
      </c>
      <c r="SN475" s="1">
        <v>0</v>
      </c>
      <c r="SO475" s="1">
        <v>0</v>
      </c>
      <c r="SP475" s="1">
        <v>0</v>
      </c>
      <c r="SQ475" s="1">
        <v>0</v>
      </c>
      <c r="SR475" s="1">
        <v>0</v>
      </c>
      <c r="SS475" s="1">
        <v>0</v>
      </c>
      <c r="ST475" s="1">
        <v>0</v>
      </c>
      <c r="SU475" s="1">
        <v>0</v>
      </c>
      <c r="SV475" s="1">
        <v>0</v>
      </c>
      <c r="SW475" s="1">
        <v>0</v>
      </c>
      <c r="SX475" s="1">
        <v>0</v>
      </c>
      <c r="SY475" s="1">
        <v>0</v>
      </c>
      <c r="SZ475" s="1">
        <v>0</v>
      </c>
      <c r="TA475" s="1">
        <v>0</v>
      </c>
      <c r="TB475" s="1">
        <v>0</v>
      </c>
      <c r="TC475" s="1">
        <v>0</v>
      </c>
      <c r="TD475" s="1">
        <v>0</v>
      </c>
      <c r="TE475" s="1">
        <v>0</v>
      </c>
      <c r="TF475" s="1">
        <v>0</v>
      </c>
      <c r="TG475" s="1">
        <v>0</v>
      </c>
      <c r="TH475" s="1">
        <v>0</v>
      </c>
      <c r="TI475" s="1">
        <v>0</v>
      </c>
      <c r="TJ475" s="1">
        <v>0</v>
      </c>
      <c r="TK475" s="1">
        <v>0</v>
      </c>
      <c r="TL475" s="1">
        <v>0</v>
      </c>
      <c r="TM475" s="1">
        <v>0</v>
      </c>
      <c r="TN475" s="1">
        <v>0</v>
      </c>
      <c r="TO475" s="1">
        <v>0</v>
      </c>
      <c r="TP475" s="1">
        <v>0</v>
      </c>
      <c r="TQ475" s="1">
        <v>0</v>
      </c>
      <c r="TR475" s="1">
        <v>0</v>
      </c>
      <c r="TS475" s="1">
        <v>0</v>
      </c>
      <c r="TT475" s="1">
        <v>0</v>
      </c>
      <c r="TU475" s="1">
        <v>0</v>
      </c>
      <c r="TV475" s="1">
        <v>0</v>
      </c>
      <c r="TW475" s="1">
        <v>0</v>
      </c>
      <c r="TX475" s="1">
        <v>0</v>
      </c>
      <c r="TY475" s="1">
        <v>0</v>
      </c>
      <c r="TZ475" s="1">
        <v>0</v>
      </c>
      <c r="UA475" s="1">
        <v>0</v>
      </c>
      <c r="UB475" s="1">
        <v>0</v>
      </c>
      <c r="UC475" s="1">
        <v>0</v>
      </c>
      <c r="UD475" s="1">
        <v>0</v>
      </c>
      <c r="UE475" s="1">
        <v>0</v>
      </c>
      <c r="UF475" s="1">
        <v>0</v>
      </c>
      <c r="UG475" s="1">
        <v>0</v>
      </c>
      <c r="UH475" s="1">
        <v>0</v>
      </c>
      <c r="UI475" s="1">
        <v>0</v>
      </c>
      <c r="UJ475" s="1">
        <v>0</v>
      </c>
      <c r="UK475" s="1">
        <v>0</v>
      </c>
      <c r="UL475" s="1">
        <v>0</v>
      </c>
      <c r="UM475" s="1">
        <v>0</v>
      </c>
      <c r="UN475" s="1">
        <v>0</v>
      </c>
      <c r="UO475" s="1">
        <v>0</v>
      </c>
      <c r="UP475" s="1">
        <v>0</v>
      </c>
      <c r="UQ475" s="1">
        <v>0</v>
      </c>
      <c r="UR475" s="1">
        <v>0</v>
      </c>
      <c r="US475" s="1">
        <v>0</v>
      </c>
      <c r="UT475" s="1">
        <v>0</v>
      </c>
      <c r="UU475" s="1">
        <v>0</v>
      </c>
      <c r="UV475" s="1">
        <v>0</v>
      </c>
      <c r="UW475" s="1">
        <v>0</v>
      </c>
      <c r="UX475" s="1">
        <v>0</v>
      </c>
      <c r="UY475" s="1">
        <v>0</v>
      </c>
      <c r="UZ475" s="1">
        <v>0</v>
      </c>
      <c r="VA475" s="1">
        <v>0</v>
      </c>
      <c r="VB475" s="1">
        <v>0</v>
      </c>
      <c r="VC475" s="1">
        <v>0</v>
      </c>
      <c r="VD475" s="1">
        <v>0</v>
      </c>
      <c r="VE475" s="1">
        <v>0</v>
      </c>
      <c r="VF475" s="1">
        <v>0</v>
      </c>
      <c r="VG475" s="1">
        <v>0</v>
      </c>
      <c r="VH475" s="1">
        <v>0</v>
      </c>
      <c r="VI475" s="1">
        <v>0</v>
      </c>
      <c r="VJ475" s="1">
        <v>0</v>
      </c>
      <c r="VK475" s="1">
        <v>0</v>
      </c>
      <c r="VL475" s="1">
        <v>0</v>
      </c>
      <c r="VM475" s="1">
        <v>0</v>
      </c>
      <c r="VN475" s="1">
        <v>0</v>
      </c>
      <c r="VO475" s="1">
        <v>0</v>
      </c>
      <c r="VP475" s="1">
        <v>0</v>
      </c>
      <c r="VQ475" s="1">
        <v>0</v>
      </c>
      <c r="VR475" s="1">
        <v>0</v>
      </c>
      <c r="VS475" s="1">
        <v>0</v>
      </c>
      <c r="VT475" s="1">
        <v>0</v>
      </c>
      <c r="VU475" s="1">
        <v>0</v>
      </c>
      <c r="VV475" s="1">
        <v>0</v>
      </c>
      <c r="VW475" s="1">
        <v>0</v>
      </c>
      <c r="VX475" s="1">
        <v>0</v>
      </c>
      <c r="VY475" s="1">
        <v>0</v>
      </c>
      <c r="VZ475" s="1">
        <v>0</v>
      </c>
      <c r="WA475" s="1">
        <v>0</v>
      </c>
      <c r="WB475" s="1">
        <v>0</v>
      </c>
      <c r="WC475" s="1">
        <v>0</v>
      </c>
      <c r="WD475" s="1">
        <v>0</v>
      </c>
      <c r="WE475" s="1">
        <v>0</v>
      </c>
      <c r="WF475" s="1">
        <v>0</v>
      </c>
      <c r="WG475" s="1">
        <v>0</v>
      </c>
      <c r="WH475" s="1">
        <v>0</v>
      </c>
      <c r="WI475" s="1">
        <v>0</v>
      </c>
      <c r="WJ475" s="1">
        <v>0</v>
      </c>
      <c r="WK475" s="1">
        <v>0</v>
      </c>
      <c r="WL475" s="1">
        <v>0</v>
      </c>
      <c r="WM475" s="1">
        <v>0</v>
      </c>
      <c r="WN475" s="1">
        <v>0</v>
      </c>
      <c r="WO475" s="1">
        <v>0</v>
      </c>
      <c r="WP475" s="1">
        <v>0</v>
      </c>
      <c r="WQ475" s="1">
        <v>0</v>
      </c>
      <c r="WR475" s="1">
        <v>0</v>
      </c>
      <c r="WS475" s="1">
        <v>0</v>
      </c>
      <c r="WT475" s="1">
        <v>0</v>
      </c>
      <c r="WU475" s="1">
        <v>0</v>
      </c>
      <c r="WV475" s="1">
        <v>0</v>
      </c>
      <c r="WW475" s="1">
        <v>0</v>
      </c>
      <c r="WX475" s="1">
        <v>0</v>
      </c>
      <c r="WY475" s="1">
        <v>0</v>
      </c>
      <c r="WZ475" s="1">
        <v>0</v>
      </c>
      <c r="XA475" s="1">
        <v>0</v>
      </c>
      <c r="XB475" s="1">
        <v>0</v>
      </c>
      <c r="XC475" s="1">
        <v>0</v>
      </c>
      <c r="XD475" s="1">
        <v>0</v>
      </c>
      <c r="XE475" s="1">
        <v>0</v>
      </c>
      <c r="XF475" s="1">
        <v>0</v>
      </c>
      <c r="XG475" s="1">
        <v>0</v>
      </c>
      <c r="XH475" s="1">
        <v>0</v>
      </c>
      <c r="XI475" s="1">
        <v>0</v>
      </c>
      <c r="XJ475" s="1">
        <v>0</v>
      </c>
      <c r="XK475" s="1">
        <v>0</v>
      </c>
      <c r="XL475" s="1">
        <v>0</v>
      </c>
      <c r="XM475" s="1">
        <v>0</v>
      </c>
      <c r="XN475" s="1">
        <v>0</v>
      </c>
      <c r="XO475" s="1">
        <v>0</v>
      </c>
      <c r="XP475" s="1">
        <v>0</v>
      </c>
      <c r="XQ475" s="1">
        <v>0</v>
      </c>
      <c r="XR475" s="1">
        <v>0</v>
      </c>
      <c r="XS475" s="1">
        <v>0</v>
      </c>
      <c r="XT475" s="1">
        <v>0</v>
      </c>
      <c r="XU475" s="1">
        <v>0</v>
      </c>
      <c r="XV475" s="2">
        <f>SUM(B475:XU475)</f>
        <v>0.27268000000000003</v>
      </c>
    </row>
    <row r="476" spans="1:646" ht="15" customHeight="1" x14ac:dyDescent="0.6">
      <c r="A476" s="1" t="s">
        <v>25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8.4999999999999995E-4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5.4510000000000003E-2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5.4629999999999998E-2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6.2149999999999997E-2</v>
      </c>
      <c r="CK476" s="1">
        <v>0</v>
      </c>
      <c r="CL476" s="1">
        <v>0</v>
      </c>
      <c r="CM476" s="1">
        <v>0.33138000000000001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5.8E-4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0</v>
      </c>
      <c r="HZ476" s="1">
        <v>0</v>
      </c>
      <c r="IA476" s="1">
        <v>0</v>
      </c>
      <c r="IB476" s="1">
        <v>0</v>
      </c>
      <c r="IC476" s="1">
        <v>0</v>
      </c>
      <c r="ID476" s="1">
        <v>0</v>
      </c>
      <c r="IE476" s="1">
        <v>0</v>
      </c>
      <c r="IF476" s="1">
        <v>0</v>
      </c>
      <c r="IG476" s="1">
        <v>0</v>
      </c>
      <c r="IH476" s="1">
        <v>0</v>
      </c>
      <c r="II476" s="1">
        <v>0</v>
      </c>
      <c r="IJ476" s="1">
        <v>0</v>
      </c>
      <c r="IK476" s="1">
        <v>0</v>
      </c>
      <c r="IL476" s="1">
        <v>0</v>
      </c>
      <c r="IM476" s="1">
        <v>0</v>
      </c>
      <c r="IN476" s="1">
        <v>0</v>
      </c>
      <c r="IO476" s="1">
        <v>0</v>
      </c>
      <c r="IP476" s="1">
        <v>0</v>
      </c>
      <c r="IQ476" s="1">
        <v>0</v>
      </c>
      <c r="IR476" s="1">
        <v>0</v>
      </c>
      <c r="IS476" s="1">
        <v>0</v>
      </c>
      <c r="IT476" s="1">
        <v>0</v>
      </c>
      <c r="IU476" s="1">
        <v>0</v>
      </c>
      <c r="IV476" s="1">
        <v>1.0279999999999999E-2</v>
      </c>
      <c r="IW476" s="1">
        <v>0</v>
      </c>
      <c r="IX476" s="1">
        <v>0</v>
      </c>
      <c r="IY476" s="1">
        <v>0</v>
      </c>
      <c r="IZ476" s="1">
        <v>0</v>
      </c>
      <c r="JA476" s="1">
        <v>0</v>
      </c>
      <c r="JB476" s="1">
        <v>0</v>
      </c>
      <c r="JC476" s="1">
        <v>0</v>
      </c>
      <c r="JD476" s="1">
        <v>0</v>
      </c>
      <c r="JE476" s="1">
        <v>0</v>
      </c>
      <c r="JF476" s="1">
        <v>0</v>
      </c>
      <c r="JG476" s="1">
        <v>0</v>
      </c>
      <c r="JH476" s="1">
        <v>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>
        <v>0</v>
      </c>
      <c r="JO476" s="1">
        <v>0</v>
      </c>
      <c r="JP476" s="1">
        <v>6.2500000000000003E-3</v>
      </c>
      <c r="JQ476" s="1">
        <v>0</v>
      </c>
      <c r="JR476" s="1">
        <v>0</v>
      </c>
      <c r="JS476" s="1">
        <v>0</v>
      </c>
      <c r="JT476" s="1">
        <v>1.401E-2</v>
      </c>
      <c r="JU476" s="1">
        <v>2.2000000000000001E-4</v>
      </c>
      <c r="JV476" s="1">
        <v>0</v>
      </c>
      <c r="JW476" s="1">
        <v>4.0129999999999999E-2</v>
      </c>
      <c r="JX476" s="1">
        <v>0</v>
      </c>
      <c r="JY476" s="1">
        <v>0</v>
      </c>
      <c r="JZ476" s="1">
        <v>0</v>
      </c>
      <c r="KA476" s="1">
        <v>0</v>
      </c>
      <c r="KB476" s="1">
        <v>3.8000000000000002E-4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2.1520000000000001E-2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4.1399999999999996E-3</v>
      </c>
      <c r="LB476" s="1">
        <v>0</v>
      </c>
      <c r="LC476" s="1">
        <v>3.5830000000000001E-2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4.1520000000000001E-2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0</v>
      </c>
      <c r="LV476" s="1">
        <v>0</v>
      </c>
      <c r="LW476" s="1">
        <v>0</v>
      </c>
      <c r="LX476" s="1">
        <v>0</v>
      </c>
      <c r="LY476" s="1">
        <v>0</v>
      </c>
      <c r="LZ476" s="1">
        <v>1.119E-2</v>
      </c>
      <c r="MA476" s="1">
        <v>0</v>
      </c>
      <c r="MB476" s="1">
        <v>0</v>
      </c>
      <c r="MC476" s="1">
        <v>0</v>
      </c>
      <c r="MD476" s="1">
        <v>6.8210000000000007E-2</v>
      </c>
      <c r="ME476" s="1">
        <v>0</v>
      </c>
      <c r="MF476" s="1">
        <v>0</v>
      </c>
      <c r="MG476" s="1">
        <v>0</v>
      </c>
      <c r="MH476" s="1">
        <v>0</v>
      </c>
      <c r="MI476" s="1">
        <v>2.3730000000000001E-2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4.5920000000000002E-2</v>
      </c>
      <c r="MQ476" s="1">
        <v>0</v>
      </c>
      <c r="MR476" s="1">
        <v>0</v>
      </c>
      <c r="MS476" s="1">
        <v>0</v>
      </c>
      <c r="MT476" s="1">
        <v>0</v>
      </c>
      <c r="MU476" s="1">
        <v>9.6420000000000006E-2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0.13089000000000001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6.1700000000000001E-3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0</v>
      </c>
      <c r="NY476" s="1">
        <v>0</v>
      </c>
      <c r="NZ476" s="1">
        <v>0</v>
      </c>
      <c r="OA476" s="1">
        <v>0</v>
      </c>
      <c r="OB476" s="1">
        <v>0</v>
      </c>
      <c r="OC476" s="1">
        <v>0</v>
      </c>
      <c r="OD476" s="1">
        <v>0</v>
      </c>
      <c r="OE476" s="1">
        <v>0</v>
      </c>
      <c r="OF476" s="1">
        <v>0</v>
      </c>
      <c r="OG476" s="1">
        <v>0</v>
      </c>
      <c r="OH476" s="1">
        <v>0</v>
      </c>
      <c r="OI476" s="1">
        <v>0</v>
      </c>
      <c r="OJ476" s="1">
        <v>0</v>
      </c>
      <c r="OK476" s="1">
        <v>0</v>
      </c>
      <c r="OL476" s="1">
        <v>0</v>
      </c>
      <c r="OM476" s="1">
        <v>0</v>
      </c>
      <c r="ON476" s="1">
        <v>0</v>
      </c>
      <c r="OO476" s="1">
        <v>0</v>
      </c>
      <c r="OP476" s="1">
        <v>1.5299999999999999E-3</v>
      </c>
      <c r="OQ476" s="1">
        <v>0</v>
      </c>
      <c r="OR476" s="1">
        <v>0</v>
      </c>
      <c r="OS476" s="1">
        <v>0</v>
      </c>
      <c r="OT476" s="1">
        <v>0</v>
      </c>
      <c r="OU476" s="1">
        <v>0</v>
      </c>
      <c r="OV476" s="1">
        <v>0</v>
      </c>
      <c r="OW476" s="1">
        <v>0</v>
      </c>
      <c r="OX476" s="1">
        <v>0</v>
      </c>
      <c r="OY476" s="1">
        <v>0</v>
      </c>
      <c r="OZ476" s="1">
        <v>0</v>
      </c>
      <c r="PA476" s="1">
        <v>0</v>
      </c>
      <c r="PB476" s="1">
        <v>0</v>
      </c>
      <c r="PC476" s="1">
        <v>1E-3</v>
      </c>
      <c r="PD476" s="1">
        <v>0</v>
      </c>
      <c r="PE476" s="1">
        <v>0</v>
      </c>
      <c r="PF476" s="1">
        <v>0</v>
      </c>
      <c r="PG476" s="1">
        <v>0</v>
      </c>
      <c r="PH476" s="1">
        <v>0</v>
      </c>
      <c r="PI476" s="1">
        <v>0</v>
      </c>
      <c r="PJ476" s="1">
        <v>0</v>
      </c>
      <c r="PK476" s="1">
        <v>0</v>
      </c>
      <c r="PL476" s="1">
        <v>0</v>
      </c>
      <c r="PM476" s="1">
        <v>0</v>
      </c>
      <c r="PN476" s="1">
        <v>0</v>
      </c>
      <c r="PO476" s="1">
        <v>0</v>
      </c>
      <c r="PP476" s="1">
        <v>0</v>
      </c>
      <c r="PQ476" s="1">
        <v>0</v>
      </c>
      <c r="PR476" s="1">
        <v>0</v>
      </c>
      <c r="PS476" s="1">
        <v>0</v>
      </c>
      <c r="PT476" s="1">
        <v>0</v>
      </c>
      <c r="PU476" s="1">
        <v>0</v>
      </c>
      <c r="PV476" s="1">
        <v>0</v>
      </c>
      <c r="PW476" s="1">
        <v>0</v>
      </c>
      <c r="PX476" s="1">
        <v>0</v>
      </c>
      <c r="PY476" s="1">
        <v>0</v>
      </c>
      <c r="PZ476" s="1">
        <v>2.3E-3</v>
      </c>
      <c r="QA476" s="1">
        <v>0</v>
      </c>
      <c r="QB476" s="1">
        <v>0</v>
      </c>
      <c r="QC476" s="1">
        <v>0</v>
      </c>
      <c r="QD476" s="1">
        <v>0</v>
      </c>
      <c r="QE476" s="1">
        <v>0</v>
      </c>
      <c r="QF476" s="1">
        <v>0</v>
      </c>
      <c r="QG476" s="1">
        <v>0</v>
      </c>
      <c r="QH476" s="1">
        <v>0</v>
      </c>
      <c r="QI476" s="1">
        <v>0</v>
      </c>
      <c r="QJ476" s="1">
        <v>0</v>
      </c>
      <c r="QK476" s="1">
        <v>0</v>
      </c>
      <c r="QL476" s="1">
        <v>0</v>
      </c>
      <c r="QM476" s="1">
        <v>0</v>
      </c>
      <c r="QN476" s="1">
        <v>0</v>
      </c>
      <c r="QO476" s="1">
        <v>0</v>
      </c>
      <c r="QP476" s="1">
        <v>0</v>
      </c>
      <c r="QQ476" s="1">
        <v>0</v>
      </c>
      <c r="QR476" s="1">
        <v>0</v>
      </c>
      <c r="QS476" s="1">
        <v>0</v>
      </c>
      <c r="QT476" s="1">
        <v>1.1900000000000001E-2</v>
      </c>
      <c r="QU476" s="1">
        <v>0</v>
      </c>
      <c r="QV476" s="1">
        <v>0</v>
      </c>
      <c r="QW476" s="1">
        <v>0</v>
      </c>
      <c r="QX476" s="1">
        <v>0</v>
      </c>
      <c r="QY476" s="1">
        <v>0</v>
      </c>
      <c r="QZ476" s="1">
        <v>0</v>
      </c>
      <c r="RA476" s="1">
        <v>0</v>
      </c>
      <c r="RB476" s="1">
        <v>0</v>
      </c>
      <c r="RC476" s="1">
        <v>0</v>
      </c>
      <c r="RD476" s="1">
        <v>0</v>
      </c>
      <c r="RE476" s="1">
        <v>0</v>
      </c>
      <c r="RF476" s="1">
        <v>0</v>
      </c>
      <c r="RG476" s="1">
        <v>0</v>
      </c>
      <c r="RH476" s="1">
        <v>0</v>
      </c>
      <c r="RI476" s="1">
        <v>0</v>
      </c>
      <c r="RJ476" s="1">
        <v>0</v>
      </c>
      <c r="RK476" s="1">
        <v>0</v>
      </c>
      <c r="RL476" s="1">
        <v>0</v>
      </c>
      <c r="RM476" s="1">
        <v>0</v>
      </c>
      <c r="RN476" s="1">
        <v>0</v>
      </c>
      <c r="RO476" s="1">
        <v>0</v>
      </c>
      <c r="RP476" s="1">
        <v>0</v>
      </c>
      <c r="RQ476" s="1">
        <v>0</v>
      </c>
      <c r="RR476" s="1">
        <v>0</v>
      </c>
      <c r="RS476" s="1">
        <v>0</v>
      </c>
      <c r="RT476" s="1">
        <v>0</v>
      </c>
      <c r="RU476" s="1">
        <v>3.9100000000000003E-2</v>
      </c>
      <c r="RV476" s="1">
        <v>0</v>
      </c>
      <c r="RW476" s="1">
        <v>2.077E-2</v>
      </c>
      <c r="RX476" s="1">
        <v>0</v>
      </c>
      <c r="RY476" s="1">
        <v>0</v>
      </c>
      <c r="RZ476" s="1">
        <v>0</v>
      </c>
      <c r="SA476" s="1">
        <v>0</v>
      </c>
      <c r="SB476" s="1">
        <v>0</v>
      </c>
      <c r="SC476" s="1">
        <v>0</v>
      </c>
      <c r="SD476" s="1">
        <v>0</v>
      </c>
      <c r="SE476" s="1">
        <v>0</v>
      </c>
      <c r="SF476" s="1">
        <v>0.21917</v>
      </c>
      <c r="SG476" s="1">
        <v>0</v>
      </c>
      <c r="SH476" s="1">
        <v>0</v>
      </c>
      <c r="SI476" s="1">
        <v>0</v>
      </c>
      <c r="SJ476" s="1">
        <v>0</v>
      </c>
      <c r="SK476" s="1">
        <v>0</v>
      </c>
      <c r="SL476" s="1">
        <v>0</v>
      </c>
      <c r="SM476" s="1">
        <v>0</v>
      </c>
      <c r="SN476" s="1">
        <v>0</v>
      </c>
      <c r="SO476" s="1">
        <v>0</v>
      </c>
      <c r="SP476" s="1">
        <v>0</v>
      </c>
      <c r="SQ476" s="1">
        <v>0</v>
      </c>
      <c r="SR476" s="1">
        <v>0</v>
      </c>
      <c r="SS476" s="1">
        <v>0</v>
      </c>
      <c r="ST476" s="1">
        <v>0</v>
      </c>
      <c r="SU476" s="1">
        <v>0</v>
      </c>
      <c r="SV476" s="1">
        <v>0</v>
      </c>
      <c r="SW476" s="1">
        <v>0</v>
      </c>
      <c r="SX476" s="1">
        <v>0</v>
      </c>
      <c r="SY476" s="1">
        <v>0</v>
      </c>
      <c r="SZ476" s="1">
        <v>0</v>
      </c>
      <c r="TA476" s="1">
        <v>0</v>
      </c>
      <c r="TB476" s="1">
        <v>0</v>
      </c>
      <c r="TC476" s="1">
        <v>3.4729999999999997E-2</v>
      </c>
      <c r="TD476" s="1">
        <v>0</v>
      </c>
      <c r="TE476" s="1">
        <v>0</v>
      </c>
      <c r="TF476" s="1">
        <v>0</v>
      </c>
      <c r="TG476" s="1">
        <v>0</v>
      </c>
      <c r="TH476" s="1">
        <v>0</v>
      </c>
      <c r="TI476" s="1">
        <v>0</v>
      </c>
      <c r="TJ476" s="1">
        <v>0</v>
      </c>
      <c r="TK476" s="1">
        <v>0</v>
      </c>
      <c r="TL476" s="1">
        <v>0</v>
      </c>
      <c r="TM476" s="1">
        <v>0</v>
      </c>
      <c r="TN476" s="1">
        <v>0</v>
      </c>
      <c r="TO476" s="1">
        <v>4.79E-3</v>
      </c>
      <c r="TP476" s="1">
        <v>0</v>
      </c>
      <c r="TQ476" s="1">
        <v>0</v>
      </c>
      <c r="TR476" s="1">
        <v>0</v>
      </c>
      <c r="TS476" s="1">
        <v>0</v>
      </c>
      <c r="TT476" s="1">
        <v>0</v>
      </c>
      <c r="TU476" s="1">
        <v>0</v>
      </c>
      <c r="TV476" s="1">
        <v>0</v>
      </c>
      <c r="TW476" s="1">
        <v>0</v>
      </c>
      <c r="TX476" s="1">
        <v>0</v>
      </c>
      <c r="TY476" s="1">
        <v>0</v>
      </c>
      <c r="TZ476" s="1">
        <v>0</v>
      </c>
      <c r="UA476" s="1">
        <v>0</v>
      </c>
      <c r="UB476" s="1">
        <v>0</v>
      </c>
      <c r="UC476" s="1">
        <v>0</v>
      </c>
      <c r="UD476" s="1">
        <v>0</v>
      </c>
      <c r="UE476" s="1">
        <v>0</v>
      </c>
      <c r="UF476" s="1">
        <v>0</v>
      </c>
      <c r="UG476" s="1">
        <v>0</v>
      </c>
      <c r="UH476" s="1">
        <v>0</v>
      </c>
      <c r="UI476" s="1">
        <v>0</v>
      </c>
      <c r="UJ476" s="1">
        <v>0</v>
      </c>
      <c r="UK476" s="1">
        <v>0</v>
      </c>
      <c r="UL476" s="1">
        <v>0</v>
      </c>
      <c r="UM476" s="1">
        <v>0</v>
      </c>
      <c r="UN476" s="1">
        <v>0</v>
      </c>
      <c r="UO476" s="1">
        <v>0</v>
      </c>
      <c r="UP476" s="1">
        <v>0</v>
      </c>
      <c r="UQ476" s="1">
        <v>0</v>
      </c>
      <c r="UR476" s="1">
        <v>0</v>
      </c>
      <c r="US476" s="1">
        <v>0</v>
      </c>
      <c r="UT476" s="1">
        <v>0</v>
      </c>
      <c r="UU476" s="1">
        <v>0</v>
      </c>
      <c r="UV476" s="1">
        <v>0</v>
      </c>
      <c r="UW476" s="1">
        <v>0</v>
      </c>
      <c r="UX476" s="1">
        <v>0</v>
      </c>
      <c r="UY476" s="1">
        <v>0</v>
      </c>
      <c r="UZ476" s="1">
        <v>0</v>
      </c>
      <c r="VA476" s="1">
        <v>0</v>
      </c>
      <c r="VB476" s="1">
        <v>0</v>
      </c>
      <c r="VC476" s="1">
        <v>0</v>
      </c>
      <c r="VD476" s="1">
        <v>0</v>
      </c>
      <c r="VE476" s="1">
        <v>0</v>
      </c>
      <c r="VF476" s="1">
        <v>0</v>
      </c>
      <c r="VG476" s="1">
        <v>0</v>
      </c>
      <c r="VH476" s="1">
        <v>0</v>
      </c>
      <c r="VI476" s="1">
        <v>0</v>
      </c>
      <c r="VJ476" s="1">
        <v>0</v>
      </c>
      <c r="VK476" s="1">
        <v>0</v>
      </c>
      <c r="VL476" s="1">
        <v>0</v>
      </c>
      <c r="VM476" s="1">
        <v>0</v>
      </c>
      <c r="VN476" s="1">
        <v>0</v>
      </c>
      <c r="VO476" s="1">
        <v>0</v>
      </c>
      <c r="VP476" s="1">
        <v>0</v>
      </c>
      <c r="VQ476" s="1">
        <v>0</v>
      </c>
      <c r="VR476" s="1">
        <v>0</v>
      </c>
      <c r="VS476" s="1">
        <v>0</v>
      </c>
      <c r="VT476" s="1">
        <v>0</v>
      </c>
      <c r="VU476" s="1">
        <v>0</v>
      </c>
      <c r="VV476" s="1">
        <v>0</v>
      </c>
      <c r="VW476" s="1">
        <v>0</v>
      </c>
      <c r="VX476" s="1">
        <v>0</v>
      </c>
      <c r="VY476" s="1">
        <v>0</v>
      </c>
      <c r="VZ476" s="1">
        <v>0</v>
      </c>
      <c r="WA476" s="1">
        <v>0</v>
      </c>
      <c r="WB476" s="1">
        <v>0</v>
      </c>
      <c r="WC476" s="1">
        <v>0</v>
      </c>
      <c r="WD476" s="1">
        <v>0</v>
      </c>
      <c r="WE476" s="1">
        <v>0</v>
      </c>
      <c r="WF476" s="1">
        <v>0</v>
      </c>
      <c r="WG476" s="1">
        <v>0</v>
      </c>
      <c r="WH476" s="1">
        <v>0</v>
      </c>
      <c r="WI476" s="1">
        <v>0</v>
      </c>
      <c r="WJ476" s="1">
        <v>0</v>
      </c>
      <c r="WK476" s="1">
        <v>0</v>
      </c>
      <c r="WL476" s="1">
        <v>0</v>
      </c>
      <c r="WM476" s="1">
        <v>0</v>
      </c>
      <c r="WN476" s="1">
        <v>0</v>
      </c>
      <c r="WO476" s="1">
        <v>0</v>
      </c>
      <c r="WP476" s="1">
        <v>0</v>
      </c>
      <c r="WQ476" s="1">
        <v>0</v>
      </c>
      <c r="WR476" s="1">
        <v>0</v>
      </c>
      <c r="WS476" s="1">
        <v>0</v>
      </c>
      <c r="WT476" s="1">
        <v>0</v>
      </c>
      <c r="WU476" s="1">
        <v>1.0319999999999999E-2</v>
      </c>
      <c r="WV476" s="1">
        <v>0</v>
      </c>
      <c r="WW476" s="1">
        <v>0</v>
      </c>
      <c r="WX476" s="1">
        <v>0</v>
      </c>
      <c r="WY476" s="1">
        <v>0</v>
      </c>
      <c r="WZ476" s="1">
        <v>0</v>
      </c>
      <c r="XA476" s="1">
        <v>0</v>
      </c>
      <c r="XB476" s="1">
        <v>0</v>
      </c>
      <c r="XC476" s="1">
        <v>0</v>
      </c>
      <c r="XD476" s="1">
        <v>0</v>
      </c>
      <c r="XE476" s="1">
        <v>0</v>
      </c>
      <c r="XF476" s="1">
        <v>0</v>
      </c>
      <c r="XG476" s="1">
        <v>0</v>
      </c>
      <c r="XH476" s="1">
        <v>0</v>
      </c>
      <c r="XI476" s="1">
        <v>0</v>
      </c>
      <c r="XJ476" s="1">
        <v>0</v>
      </c>
      <c r="XK476" s="1">
        <v>0</v>
      </c>
      <c r="XL476" s="1">
        <v>0</v>
      </c>
      <c r="XM476" s="1">
        <v>0</v>
      </c>
      <c r="XN476" s="1">
        <v>0</v>
      </c>
      <c r="XO476" s="1">
        <v>0</v>
      </c>
      <c r="XP476" s="1">
        <v>0</v>
      </c>
      <c r="XQ476" s="1">
        <v>0</v>
      </c>
      <c r="XR476" s="1">
        <v>0</v>
      </c>
      <c r="XS476" s="1">
        <v>0</v>
      </c>
      <c r="XT476" s="1">
        <v>0</v>
      </c>
      <c r="XU476" s="1">
        <v>0</v>
      </c>
      <c r="XV476" s="2">
        <f>SUM(B476:XU476)</f>
        <v>1.40652</v>
      </c>
    </row>
    <row r="477" spans="1:646" ht="15" customHeight="1" x14ac:dyDescent="0.6">
      <c r="A477" s="1" t="s">
        <v>64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0</v>
      </c>
      <c r="IC477" s="1">
        <v>0</v>
      </c>
      <c r="ID477" s="1">
        <v>0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0</v>
      </c>
      <c r="IL477" s="1">
        <v>0</v>
      </c>
      <c r="IM477" s="1">
        <v>0</v>
      </c>
      <c r="IN477" s="1">
        <v>0</v>
      </c>
      <c r="IO477" s="1">
        <v>0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1">
        <v>0</v>
      </c>
      <c r="IX477" s="1">
        <v>0</v>
      </c>
      <c r="IY477" s="1">
        <v>0</v>
      </c>
      <c r="IZ477" s="1">
        <v>0</v>
      </c>
      <c r="JA477" s="1">
        <v>0</v>
      </c>
      <c r="JB477" s="1">
        <v>0</v>
      </c>
      <c r="JC477" s="1">
        <v>0</v>
      </c>
      <c r="JD477" s="1">
        <v>0</v>
      </c>
      <c r="JE477" s="1">
        <v>0</v>
      </c>
      <c r="JF477" s="1">
        <v>0</v>
      </c>
      <c r="JG477" s="1">
        <v>0</v>
      </c>
      <c r="JH477" s="1">
        <v>0</v>
      </c>
      <c r="JI477" s="1">
        <v>0</v>
      </c>
      <c r="JJ477" s="1">
        <v>0</v>
      </c>
      <c r="JK477" s="1">
        <v>0</v>
      </c>
      <c r="JL477" s="1">
        <v>0</v>
      </c>
      <c r="JM477" s="1">
        <v>0</v>
      </c>
      <c r="JN477" s="1">
        <v>0</v>
      </c>
      <c r="JO477" s="1">
        <v>0</v>
      </c>
      <c r="JP477" s="1">
        <v>0</v>
      </c>
      <c r="JQ477" s="1">
        <v>0</v>
      </c>
      <c r="JR477" s="1">
        <v>0</v>
      </c>
      <c r="JS477" s="1">
        <v>0</v>
      </c>
      <c r="JT477" s="1">
        <v>0</v>
      </c>
      <c r="JU477" s="1">
        <v>0</v>
      </c>
      <c r="JV477" s="1">
        <v>0</v>
      </c>
      <c r="JW477" s="1">
        <v>0</v>
      </c>
      <c r="JX477" s="1">
        <v>0</v>
      </c>
      <c r="JY477" s="1">
        <v>0</v>
      </c>
      <c r="JZ477" s="1">
        <v>0</v>
      </c>
      <c r="KA477" s="1">
        <v>0</v>
      </c>
      <c r="KB477" s="1">
        <v>0</v>
      </c>
      <c r="KC477" s="1">
        <v>0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0</v>
      </c>
      <c r="LU477" s="1">
        <v>0</v>
      </c>
      <c r="LV477" s="1">
        <v>0</v>
      </c>
      <c r="LW477" s="1">
        <v>0</v>
      </c>
      <c r="LX477" s="1">
        <v>0</v>
      </c>
      <c r="LY477" s="1">
        <v>0</v>
      </c>
      <c r="LZ477" s="1">
        <v>0</v>
      </c>
      <c r="MA477" s="1">
        <v>0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3.4000000000000002E-2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0</v>
      </c>
      <c r="NX477" s="1">
        <v>0</v>
      </c>
      <c r="NY477" s="1">
        <v>0</v>
      </c>
      <c r="NZ477" s="1">
        <v>0</v>
      </c>
      <c r="OA477" s="1">
        <v>0</v>
      </c>
      <c r="OB477" s="1">
        <v>0</v>
      </c>
      <c r="OC477" s="1">
        <v>0</v>
      </c>
      <c r="OD477" s="1">
        <v>0</v>
      </c>
      <c r="OE477" s="1">
        <v>0</v>
      </c>
      <c r="OF477" s="1">
        <v>0</v>
      </c>
      <c r="OG477" s="1">
        <v>0</v>
      </c>
      <c r="OH477" s="1">
        <v>0</v>
      </c>
      <c r="OI477" s="1">
        <v>0</v>
      </c>
      <c r="OJ477" s="1">
        <v>0</v>
      </c>
      <c r="OK477" s="1">
        <v>0</v>
      </c>
      <c r="OL477" s="1">
        <v>0</v>
      </c>
      <c r="OM477" s="1">
        <v>0</v>
      </c>
      <c r="ON477" s="1">
        <v>0.24782000000000001</v>
      </c>
      <c r="OO477" s="1">
        <v>0.14083999999999999</v>
      </c>
      <c r="OP477" s="1">
        <v>0</v>
      </c>
      <c r="OQ477" s="1">
        <v>0</v>
      </c>
      <c r="OR477" s="1">
        <v>0</v>
      </c>
      <c r="OS477" s="1">
        <v>1.1121300000000001</v>
      </c>
      <c r="OT477" s="1">
        <v>0.50127999999999995</v>
      </c>
      <c r="OU477" s="1">
        <v>0</v>
      </c>
      <c r="OV477" s="1">
        <v>0</v>
      </c>
      <c r="OW477" s="1">
        <v>0</v>
      </c>
      <c r="OX477" s="1">
        <v>0</v>
      </c>
      <c r="OY477" s="1">
        <v>0</v>
      </c>
      <c r="OZ477" s="1">
        <v>0</v>
      </c>
      <c r="PA477" s="1">
        <v>0</v>
      </c>
      <c r="PB477" s="1">
        <v>0</v>
      </c>
      <c r="PC477" s="1">
        <v>0</v>
      </c>
      <c r="PD477" s="1">
        <v>0</v>
      </c>
      <c r="PE477" s="1">
        <v>0</v>
      </c>
      <c r="PF477" s="1">
        <v>0</v>
      </c>
      <c r="PG477" s="1">
        <v>0</v>
      </c>
      <c r="PH477" s="1">
        <v>0</v>
      </c>
      <c r="PI477" s="1">
        <v>0</v>
      </c>
      <c r="PJ477" s="1">
        <v>0</v>
      </c>
      <c r="PK477" s="1">
        <v>0</v>
      </c>
      <c r="PL477" s="1">
        <v>0</v>
      </c>
      <c r="PM477" s="1">
        <v>0</v>
      </c>
      <c r="PN477" s="1">
        <v>0</v>
      </c>
      <c r="PO477" s="1">
        <v>0</v>
      </c>
      <c r="PP477" s="1">
        <v>0</v>
      </c>
      <c r="PQ477" s="1">
        <v>0</v>
      </c>
      <c r="PR477" s="1">
        <v>0</v>
      </c>
      <c r="PS477" s="1">
        <v>0</v>
      </c>
      <c r="PT477" s="1">
        <v>0</v>
      </c>
      <c r="PU477" s="1">
        <v>0</v>
      </c>
      <c r="PV477" s="1">
        <v>0.47022999999999998</v>
      </c>
      <c r="PW477" s="1">
        <v>10.21758</v>
      </c>
      <c r="PX477" s="1">
        <v>0</v>
      </c>
      <c r="PY477" s="1">
        <v>9.239E-2</v>
      </c>
      <c r="PZ477" s="1">
        <v>0</v>
      </c>
      <c r="QA477" s="1">
        <v>0</v>
      </c>
      <c r="QB477" s="1">
        <v>0</v>
      </c>
      <c r="QC477" s="1">
        <v>0</v>
      </c>
      <c r="QD477" s="1">
        <v>0</v>
      </c>
      <c r="QE477" s="1">
        <v>0</v>
      </c>
      <c r="QF477" s="1">
        <v>0</v>
      </c>
      <c r="QG477" s="1">
        <v>0</v>
      </c>
      <c r="QH477" s="1">
        <v>0.23083999999999999</v>
      </c>
      <c r="QI477" s="1">
        <v>0</v>
      </c>
      <c r="QJ477" s="1">
        <v>0</v>
      </c>
      <c r="QK477" s="1">
        <v>0</v>
      </c>
      <c r="QL477" s="1">
        <v>0</v>
      </c>
      <c r="QM477" s="1">
        <v>0</v>
      </c>
      <c r="QN477" s="1">
        <v>0</v>
      </c>
      <c r="QO477" s="1">
        <v>0</v>
      </c>
      <c r="QP477" s="1">
        <v>0</v>
      </c>
      <c r="QQ477" s="1">
        <v>0</v>
      </c>
      <c r="QR477" s="1">
        <v>0</v>
      </c>
      <c r="QS477" s="1">
        <v>0</v>
      </c>
      <c r="QT477" s="1">
        <v>0</v>
      </c>
      <c r="QU477" s="1">
        <v>11.64222</v>
      </c>
      <c r="QV477" s="1">
        <v>0</v>
      </c>
      <c r="QW477" s="1">
        <v>0</v>
      </c>
      <c r="QX477" s="1">
        <v>0</v>
      </c>
      <c r="QY477" s="1">
        <v>0</v>
      </c>
      <c r="QZ477" s="1">
        <v>0</v>
      </c>
      <c r="RA477" s="1">
        <v>0</v>
      </c>
      <c r="RB477" s="1">
        <v>0</v>
      </c>
      <c r="RC477" s="1">
        <v>0</v>
      </c>
      <c r="RD477" s="1">
        <v>0</v>
      </c>
      <c r="RE477" s="1">
        <v>0</v>
      </c>
      <c r="RF477" s="1">
        <v>0</v>
      </c>
      <c r="RG477" s="1">
        <v>0</v>
      </c>
      <c r="RH477" s="1">
        <v>0</v>
      </c>
      <c r="RI477" s="1">
        <v>0</v>
      </c>
      <c r="RJ477" s="1">
        <v>0</v>
      </c>
      <c r="RK477" s="1">
        <v>0</v>
      </c>
      <c r="RL477" s="1">
        <v>0</v>
      </c>
      <c r="RM477" s="1">
        <v>0</v>
      </c>
      <c r="RN477" s="1">
        <v>0</v>
      </c>
      <c r="RO477" s="1">
        <v>0</v>
      </c>
      <c r="RP477" s="1">
        <v>0</v>
      </c>
      <c r="RQ477" s="1">
        <v>0</v>
      </c>
      <c r="RR477" s="1">
        <v>0</v>
      </c>
      <c r="RS477" s="1">
        <v>0</v>
      </c>
      <c r="RT477" s="1">
        <v>0</v>
      </c>
      <c r="RU477" s="1">
        <v>2.759E-2</v>
      </c>
      <c r="RV477" s="1">
        <v>0</v>
      </c>
      <c r="RW477" s="1">
        <v>0</v>
      </c>
      <c r="RX477" s="1">
        <v>0</v>
      </c>
      <c r="RY477" s="1">
        <v>0</v>
      </c>
      <c r="RZ477" s="1">
        <v>0</v>
      </c>
      <c r="SA477" s="1">
        <v>2.00346</v>
      </c>
      <c r="SB477" s="1">
        <v>0</v>
      </c>
      <c r="SC477" s="1">
        <v>0</v>
      </c>
      <c r="SD477" s="1">
        <v>0</v>
      </c>
      <c r="SE477" s="1">
        <v>0</v>
      </c>
      <c r="SF477" s="1">
        <v>0</v>
      </c>
      <c r="SG477" s="1">
        <v>0</v>
      </c>
      <c r="SH477" s="1">
        <v>0</v>
      </c>
      <c r="SI477" s="1">
        <v>0</v>
      </c>
      <c r="SJ477" s="1">
        <v>0</v>
      </c>
      <c r="SK477" s="1">
        <v>0</v>
      </c>
      <c r="SL477" s="1">
        <v>0.51251999999999998</v>
      </c>
      <c r="SM477" s="1">
        <v>0</v>
      </c>
      <c r="SN477" s="1">
        <v>0</v>
      </c>
      <c r="SO477" s="1">
        <v>0</v>
      </c>
      <c r="SP477" s="1">
        <v>0</v>
      </c>
      <c r="SQ477" s="1">
        <v>0</v>
      </c>
      <c r="SR477" s="1">
        <v>0</v>
      </c>
      <c r="SS477" s="1">
        <v>0</v>
      </c>
      <c r="ST477" s="1">
        <v>7.0290000000000005E-2</v>
      </c>
      <c r="SU477" s="1">
        <v>0</v>
      </c>
      <c r="SV477" s="1">
        <v>0</v>
      </c>
      <c r="SW477" s="1">
        <v>0</v>
      </c>
      <c r="SX477" s="1">
        <v>0</v>
      </c>
      <c r="SY477" s="1">
        <v>0</v>
      </c>
      <c r="SZ477" s="1">
        <v>0</v>
      </c>
      <c r="TA477" s="1">
        <v>0</v>
      </c>
      <c r="TB477" s="1">
        <v>0</v>
      </c>
      <c r="TC477" s="1">
        <v>5.4442899999999996</v>
      </c>
      <c r="TD477" s="1">
        <v>0</v>
      </c>
      <c r="TE477" s="1">
        <v>0</v>
      </c>
      <c r="TF477" s="1">
        <v>0</v>
      </c>
      <c r="TG477" s="1">
        <v>0</v>
      </c>
      <c r="TH477" s="1">
        <v>0</v>
      </c>
      <c r="TI477" s="1">
        <v>0</v>
      </c>
      <c r="TJ477" s="1">
        <v>0</v>
      </c>
      <c r="TK477" s="1">
        <v>0</v>
      </c>
      <c r="TL477" s="1">
        <v>0</v>
      </c>
      <c r="TM477" s="1">
        <v>0</v>
      </c>
      <c r="TN477" s="1">
        <v>7.2399999999999999E-3</v>
      </c>
      <c r="TO477" s="1">
        <v>0</v>
      </c>
      <c r="TP477" s="1">
        <v>0</v>
      </c>
      <c r="TQ477" s="1">
        <v>0</v>
      </c>
      <c r="TR477" s="1">
        <v>0</v>
      </c>
      <c r="TS477" s="1">
        <v>6.13E-2</v>
      </c>
      <c r="TT477" s="1">
        <v>0</v>
      </c>
      <c r="TU477" s="1">
        <v>0</v>
      </c>
      <c r="TV477" s="1">
        <v>0</v>
      </c>
      <c r="TW477" s="1">
        <v>0</v>
      </c>
      <c r="TX477" s="1">
        <v>0</v>
      </c>
      <c r="TY477" s="1">
        <v>0</v>
      </c>
      <c r="TZ477" s="1">
        <v>0</v>
      </c>
      <c r="UA477" s="1">
        <v>0</v>
      </c>
      <c r="UB477" s="1">
        <v>0</v>
      </c>
      <c r="UC477" s="1">
        <v>0</v>
      </c>
      <c r="UD477" s="1">
        <v>0</v>
      </c>
      <c r="UE477" s="1">
        <v>0</v>
      </c>
      <c r="UF477" s="1">
        <v>0</v>
      </c>
      <c r="UG477" s="1">
        <v>0</v>
      </c>
      <c r="UH477" s="1">
        <v>0</v>
      </c>
      <c r="UI477" s="1">
        <v>0</v>
      </c>
      <c r="UJ477" s="1">
        <v>0</v>
      </c>
      <c r="UK477" s="1">
        <v>0</v>
      </c>
      <c r="UL477" s="1">
        <v>0</v>
      </c>
      <c r="UM477" s="1">
        <v>0</v>
      </c>
      <c r="UN477" s="1">
        <v>0</v>
      </c>
      <c r="UO477" s="1">
        <v>0</v>
      </c>
      <c r="UP477" s="1">
        <v>0</v>
      </c>
      <c r="UQ477" s="1">
        <v>0</v>
      </c>
      <c r="UR477" s="1">
        <v>1.2659999999999999E-2</v>
      </c>
      <c r="US477" s="1">
        <v>0</v>
      </c>
      <c r="UT477" s="1">
        <v>0</v>
      </c>
      <c r="UU477" s="1">
        <v>0</v>
      </c>
      <c r="UV477" s="1">
        <v>0</v>
      </c>
      <c r="UW477" s="1">
        <v>0</v>
      </c>
      <c r="UX477" s="1">
        <v>0</v>
      </c>
      <c r="UY477" s="1">
        <v>0</v>
      </c>
      <c r="UZ477" s="1">
        <v>0</v>
      </c>
      <c r="VA477" s="1">
        <v>0</v>
      </c>
      <c r="VB477" s="1">
        <v>0</v>
      </c>
      <c r="VC477" s="1">
        <v>0</v>
      </c>
      <c r="VD477" s="1">
        <v>0</v>
      </c>
      <c r="VE477" s="1">
        <v>0</v>
      </c>
      <c r="VF477" s="1">
        <v>0</v>
      </c>
      <c r="VG477" s="1">
        <v>0</v>
      </c>
      <c r="VH477" s="1">
        <v>0</v>
      </c>
      <c r="VI477" s="1">
        <v>0</v>
      </c>
      <c r="VJ477" s="1">
        <v>0</v>
      </c>
      <c r="VK477" s="1">
        <v>0</v>
      </c>
      <c r="VL477" s="1">
        <v>0</v>
      </c>
      <c r="VM477" s="1">
        <v>0</v>
      </c>
      <c r="VN477" s="1">
        <v>0</v>
      </c>
      <c r="VO477" s="1">
        <v>0</v>
      </c>
      <c r="VP477" s="1">
        <v>0</v>
      </c>
      <c r="VQ477" s="1">
        <v>0</v>
      </c>
      <c r="VR477" s="1">
        <v>0</v>
      </c>
      <c r="VS477" s="1">
        <v>0</v>
      </c>
      <c r="VT477" s="1">
        <v>0</v>
      </c>
      <c r="VU477" s="1">
        <v>0</v>
      </c>
      <c r="VV477" s="1">
        <v>0</v>
      </c>
      <c r="VW477" s="1">
        <v>0</v>
      </c>
      <c r="VX477" s="1">
        <v>0</v>
      </c>
      <c r="VY477" s="1">
        <v>0</v>
      </c>
      <c r="VZ477" s="1">
        <v>0</v>
      </c>
      <c r="WA477" s="1">
        <v>0</v>
      </c>
      <c r="WB477" s="1">
        <v>0</v>
      </c>
      <c r="WC477" s="1">
        <v>0</v>
      </c>
      <c r="WD477" s="1">
        <v>0</v>
      </c>
      <c r="WE477" s="1">
        <v>0</v>
      </c>
      <c r="WF477" s="1">
        <v>0</v>
      </c>
      <c r="WG477" s="1">
        <v>0</v>
      </c>
      <c r="WH477" s="1">
        <v>0</v>
      </c>
      <c r="WI477" s="1">
        <v>0</v>
      </c>
      <c r="WJ477" s="1">
        <v>0</v>
      </c>
      <c r="WK477" s="1">
        <v>0</v>
      </c>
      <c r="WL477" s="1">
        <v>0</v>
      </c>
      <c r="WM477" s="1">
        <v>0</v>
      </c>
      <c r="WN477" s="1">
        <v>0</v>
      </c>
      <c r="WO477" s="1">
        <v>0</v>
      </c>
      <c r="WP477" s="1">
        <v>0</v>
      </c>
      <c r="WQ477" s="1">
        <v>0</v>
      </c>
      <c r="WR477" s="1">
        <v>0</v>
      </c>
      <c r="WS477" s="1">
        <v>0</v>
      </c>
      <c r="WT477" s="1">
        <v>0</v>
      </c>
      <c r="WU477" s="1">
        <v>0</v>
      </c>
      <c r="WV477" s="1">
        <v>0</v>
      </c>
      <c r="WW477" s="1">
        <v>0</v>
      </c>
      <c r="WX477" s="1">
        <v>0</v>
      </c>
      <c r="WY477" s="1">
        <v>0</v>
      </c>
      <c r="WZ477" s="1">
        <v>0</v>
      </c>
      <c r="XA477" s="1">
        <v>0</v>
      </c>
      <c r="XB477" s="1">
        <v>0</v>
      </c>
      <c r="XC477" s="1">
        <v>0</v>
      </c>
      <c r="XD477" s="1">
        <v>0</v>
      </c>
      <c r="XE477" s="1">
        <v>0</v>
      </c>
      <c r="XF477" s="1">
        <v>0</v>
      </c>
      <c r="XG477" s="1">
        <v>0</v>
      </c>
      <c r="XH477" s="1">
        <v>0</v>
      </c>
      <c r="XI477" s="1">
        <v>0</v>
      </c>
      <c r="XJ477" s="1">
        <v>0</v>
      </c>
      <c r="XK477" s="1">
        <v>0</v>
      </c>
      <c r="XL477" s="1">
        <v>0</v>
      </c>
      <c r="XM477" s="1">
        <v>0</v>
      </c>
      <c r="XN477" s="1">
        <v>0</v>
      </c>
      <c r="XO477" s="1">
        <v>0</v>
      </c>
      <c r="XP477" s="1">
        <v>0</v>
      </c>
      <c r="XQ477" s="1">
        <v>0</v>
      </c>
      <c r="XR477" s="1">
        <v>0</v>
      </c>
      <c r="XS477" s="1">
        <v>0</v>
      </c>
      <c r="XT477" s="1">
        <v>0</v>
      </c>
      <c r="XU477" s="1">
        <v>0</v>
      </c>
      <c r="XV477" s="2">
        <f>SUM(B477:XU477)</f>
        <v>32.828679999999999</v>
      </c>
    </row>
    <row r="478" spans="1:646" ht="15" customHeight="1" x14ac:dyDescent="0.6">
      <c r="A478" s="1" t="s">
        <v>89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4.8999999999999998E-4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1.155E-2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7.4900000000000001E-3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2.1700000000000001E-3</v>
      </c>
      <c r="CC478" s="1">
        <v>0</v>
      </c>
      <c r="CD478" s="1">
        <v>0</v>
      </c>
      <c r="CE478" s="1">
        <v>2.5899999999999999E-3</v>
      </c>
      <c r="CF478" s="1">
        <v>0</v>
      </c>
      <c r="CG478" s="1">
        <v>0</v>
      </c>
      <c r="CH478" s="1">
        <v>0</v>
      </c>
      <c r="CI478" s="1">
        <v>0</v>
      </c>
      <c r="CJ478" s="1">
        <v>5.5739999999999998E-2</v>
      </c>
      <c r="CK478" s="1">
        <v>1.153E-2</v>
      </c>
      <c r="CL478" s="1">
        <v>0</v>
      </c>
      <c r="CM478" s="1">
        <v>0.34062999999999999</v>
      </c>
      <c r="CN478" s="1">
        <v>6.4769999999999994E-2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1.89E-3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1.6389999999999998E-2</v>
      </c>
      <c r="EW478" s="1">
        <v>3.7499999999999999E-3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3.3739999999999999E-2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0</v>
      </c>
      <c r="HR478" s="1">
        <v>0</v>
      </c>
      <c r="HS478" s="1">
        <v>0</v>
      </c>
      <c r="HT478" s="1">
        <v>0</v>
      </c>
      <c r="HU478" s="1">
        <v>0</v>
      </c>
      <c r="HV478" s="1">
        <v>0</v>
      </c>
      <c r="HW478" s="1">
        <v>0</v>
      </c>
      <c r="HX478" s="1">
        <v>0</v>
      </c>
      <c r="HY478" s="1">
        <v>0</v>
      </c>
      <c r="HZ478" s="1">
        <v>0</v>
      </c>
      <c r="IA478" s="1">
        <v>0</v>
      </c>
      <c r="IB478" s="1">
        <v>0</v>
      </c>
      <c r="IC478" s="1">
        <v>0</v>
      </c>
      <c r="ID478" s="1">
        <v>0</v>
      </c>
      <c r="IE478" s="1">
        <v>0</v>
      </c>
      <c r="IF478" s="1">
        <v>0</v>
      </c>
      <c r="IG478" s="1">
        <v>0</v>
      </c>
      <c r="IH478" s="1">
        <v>0</v>
      </c>
      <c r="II478" s="1">
        <v>0</v>
      </c>
      <c r="IJ478" s="1">
        <v>0</v>
      </c>
      <c r="IK478" s="1">
        <v>0</v>
      </c>
      <c r="IL478" s="1">
        <v>0</v>
      </c>
      <c r="IM478" s="1">
        <v>0</v>
      </c>
      <c r="IN478" s="1">
        <v>0</v>
      </c>
      <c r="IO478" s="1">
        <v>0</v>
      </c>
      <c r="IP478" s="1">
        <v>0</v>
      </c>
      <c r="IQ478" s="1">
        <v>0</v>
      </c>
      <c r="IR478" s="1">
        <v>0</v>
      </c>
      <c r="IS478" s="1">
        <v>0</v>
      </c>
      <c r="IT478" s="1">
        <v>0</v>
      </c>
      <c r="IU478" s="1">
        <v>0</v>
      </c>
      <c r="IV478" s="1">
        <v>0</v>
      </c>
      <c r="IW478" s="1">
        <v>0</v>
      </c>
      <c r="IX478" s="1">
        <v>0</v>
      </c>
      <c r="IY478" s="1">
        <v>0</v>
      </c>
      <c r="IZ478" s="1">
        <v>0</v>
      </c>
      <c r="JA478" s="1">
        <v>0</v>
      </c>
      <c r="JB478" s="1">
        <v>0</v>
      </c>
      <c r="JC478" s="1">
        <v>0</v>
      </c>
      <c r="JD478" s="1">
        <v>0</v>
      </c>
      <c r="JE478" s="1">
        <v>0</v>
      </c>
      <c r="JF478" s="1">
        <v>0</v>
      </c>
      <c r="JG478" s="1">
        <v>0</v>
      </c>
      <c r="JH478" s="1">
        <v>0</v>
      </c>
      <c r="JI478" s="1">
        <v>0</v>
      </c>
      <c r="JJ478" s="1">
        <v>0</v>
      </c>
      <c r="JK478" s="1">
        <v>0</v>
      </c>
      <c r="JL478" s="1">
        <v>0</v>
      </c>
      <c r="JM478" s="1">
        <v>0</v>
      </c>
      <c r="JN478" s="1">
        <v>0</v>
      </c>
      <c r="JO478" s="1">
        <v>0</v>
      </c>
      <c r="JP478" s="1">
        <v>8.8999999999999995E-4</v>
      </c>
      <c r="JQ478" s="1">
        <v>0</v>
      </c>
      <c r="JR478" s="1">
        <v>0</v>
      </c>
      <c r="JS478" s="1">
        <v>2.632E-2</v>
      </c>
      <c r="JT478" s="1">
        <v>3.1800000000000001E-3</v>
      </c>
      <c r="JU478" s="1">
        <v>0</v>
      </c>
      <c r="JV478" s="1">
        <v>0</v>
      </c>
      <c r="JW478" s="1">
        <v>5.6730000000000003E-2</v>
      </c>
      <c r="JX478" s="1">
        <v>1.43E-2</v>
      </c>
      <c r="JY478" s="1">
        <v>0</v>
      </c>
      <c r="JZ478" s="1">
        <v>0</v>
      </c>
      <c r="KA478" s="1">
        <v>0</v>
      </c>
      <c r="KB478" s="1">
        <v>2.0310000000000002E-2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3.82E-3</v>
      </c>
      <c r="KP478" s="1">
        <v>0</v>
      </c>
      <c r="KQ478" s="1">
        <v>1.3350000000000001E-2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0.14334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0</v>
      </c>
      <c r="LV478" s="1">
        <v>0</v>
      </c>
      <c r="LW478" s="1">
        <v>0</v>
      </c>
      <c r="LX478" s="1">
        <v>0</v>
      </c>
      <c r="LY478" s="1">
        <v>0</v>
      </c>
      <c r="LZ478" s="1">
        <v>2.7699999999999999E-3</v>
      </c>
      <c r="MA478" s="1">
        <v>2.5600000000000002E-3</v>
      </c>
      <c r="MB478" s="1">
        <v>0</v>
      </c>
      <c r="MC478" s="1">
        <v>0</v>
      </c>
      <c r="MD478" s="1">
        <v>3.7999999999999999E-2</v>
      </c>
      <c r="ME478" s="1">
        <v>0</v>
      </c>
      <c r="MF478" s="1">
        <v>0</v>
      </c>
      <c r="MG478" s="1">
        <v>0</v>
      </c>
      <c r="MH478" s="1">
        <v>0</v>
      </c>
      <c r="MI478" s="1">
        <v>1.1100000000000001E-3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</v>
      </c>
      <c r="MP478" s="1">
        <v>1.0189999999999999E-2</v>
      </c>
      <c r="MQ478" s="1">
        <v>2.4570000000000002E-2</v>
      </c>
      <c r="MR478" s="1">
        <v>0</v>
      </c>
      <c r="MS478" s="1">
        <v>0</v>
      </c>
      <c r="MT478" s="1">
        <v>0</v>
      </c>
      <c r="MU478" s="1">
        <v>9.7800000000000005E-3</v>
      </c>
      <c r="MV478" s="1">
        <v>0</v>
      </c>
      <c r="MW478" s="1">
        <v>0</v>
      </c>
      <c r="MX478" s="1">
        <v>0</v>
      </c>
      <c r="MY478" s="1">
        <v>0</v>
      </c>
      <c r="MZ478" s="1">
        <v>0.43991999999999998</v>
      </c>
      <c r="NA478" s="1">
        <v>0</v>
      </c>
      <c r="NB478" s="1">
        <v>9.8430000000000004E-2</v>
      </c>
      <c r="NC478" s="1">
        <v>0</v>
      </c>
      <c r="ND478" s="1">
        <v>0</v>
      </c>
      <c r="NE478" s="1">
        <v>0</v>
      </c>
      <c r="NF478" s="1">
        <v>0</v>
      </c>
      <c r="NG478" s="1">
        <v>0</v>
      </c>
      <c r="NH478" s="1">
        <v>2.128E-2</v>
      </c>
      <c r="NI478" s="1">
        <v>0</v>
      </c>
      <c r="NJ478" s="1">
        <v>0</v>
      </c>
      <c r="NK478" s="1">
        <v>0</v>
      </c>
      <c r="NL478" s="1">
        <v>0</v>
      </c>
      <c r="NM478" s="1">
        <v>0</v>
      </c>
      <c r="NN478" s="1">
        <v>8.115E-2</v>
      </c>
      <c r="NO478" s="1">
        <v>0</v>
      </c>
      <c r="NP478" s="1">
        <v>0</v>
      </c>
      <c r="NQ478" s="1">
        <v>0</v>
      </c>
      <c r="NR478" s="1">
        <v>0</v>
      </c>
      <c r="NS478" s="1">
        <v>0</v>
      </c>
      <c r="NT478" s="1">
        <v>0</v>
      </c>
      <c r="NU478" s="1">
        <v>0</v>
      </c>
      <c r="NV478" s="1">
        <v>0</v>
      </c>
      <c r="NW478" s="1">
        <v>0</v>
      </c>
      <c r="NX478" s="1">
        <v>0</v>
      </c>
      <c r="NY478" s="1">
        <v>0</v>
      </c>
      <c r="NZ478" s="1">
        <v>0</v>
      </c>
      <c r="OA478" s="1">
        <v>0</v>
      </c>
      <c r="OB478" s="1">
        <v>0</v>
      </c>
      <c r="OC478" s="1">
        <v>0</v>
      </c>
      <c r="OD478" s="1">
        <v>0</v>
      </c>
      <c r="OE478" s="1">
        <v>0</v>
      </c>
      <c r="OF478" s="1">
        <v>0</v>
      </c>
      <c r="OG478" s="1">
        <v>0</v>
      </c>
      <c r="OH478" s="1">
        <v>0</v>
      </c>
      <c r="OI478" s="1">
        <v>0.13375999999999999</v>
      </c>
      <c r="OJ478" s="1">
        <v>0</v>
      </c>
      <c r="OK478" s="1">
        <v>0</v>
      </c>
      <c r="OL478" s="1">
        <v>0</v>
      </c>
      <c r="OM478" s="1">
        <v>0</v>
      </c>
      <c r="ON478" s="1">
        <v>0</v>
      </c>
      <c r="OO478" s="1">
        <v>0</v>
      </c>
      <c r="OP478" s="1">
        <v>0</v>
      </c>
      <c r="OQ478" s="1">
        <v>0</v>
      </c>
      <c r="OR478" s="1">
        <v>0</v>
      </c>
      <c r="OS478" s="1">
        <v>0</v>
      </c>
      <c r="OT478" s="1">
        <v>0</v>
      </c>
      <c r="OU478" s="1">
        <v>0</v>
      </c>
      <c r="OV478" s="1">
        <v>0</v>
      </c>
      <c r="OW478" s="1">
        <v>0</v>
      </c>
      <c r="OX478" s="1">
        <v>0</v>
      </c>
      <c r="OY478" s="1">
        <v>0</v>
      </c>
      <c r="OZ478" s="1">
        <v>0</v>
      </c>
      <c r="PA478" s="1">
        <v>0</v>
      </c>
      <c r="PB478" s="1">
        <v>0</v>
      </c>
      <c r="PC478" s="1">
        <v>1.1990000000000001E-2</v>
      </c>
      <c r="PD478" s="1">
        <v>0</v>
      </c>
      <c r="PE478" s="1">
        <v>0</v>
      </c>
      <c r="PF478" s="1">
        <v>0</v>
      </c>
      <c r="PG478" s="1">
        <v>0</v>
      </c>
      <c r="PH478" s="1">
        <v>0</v>
      </c>
      <c r="PI478" s="1">
        <v>0</v>
      </c>
      <c r="PJ478" s="1">
        <v>5.11E-3</v>
      </c>
      <c r="PK478" s="1">
        <v>0</v>
      </c>
      <c r="PL478" s="1">
        <v>0</v>
      </c>
      <c r="PM478" s="1">
        <v>0</v>
      </c>
      <c r="PN478" s="1">
        <v>0</v>
      </c>
      <c r="PO478" s="1">
        <v>0</v>
      </c>
      <c r="PP478" s="1">
        <v>0</v>
      </c>
      <c r="PQ478" s="1">
        <v>0</v>
      </c>
      <c r="PR478" s="1">
        <v>0</v>
      </c>
      <c r="PS478" s="1">
        <v>0</v>
      </c>
      <c r="PT478" s="1">
        <v>0</v>
      </c>
      <c r="PU478" s="1">
        <v>0</v>
      </c>
      <c r="PV478" s="1">
        <v>0</v>
      </c>
      <c r="PW478" s="1">
        <v>0</v>
      </c>
      <c r="PX478" s="1">
        <v>0</v>
      </c>
      <c r="PY478" s="1">
        <v>0</v>
      </c>
      <c r="PZ478" s="1">
        <v>0</v>
      </c>
      <c r="QA478" s="1">
        <v>0</v>
      </c>
      <c r="QB478" s="1">
        <v>0</v>
      </c>
      <c r="QC478" s="1">
        <v>0</v>
      </c>
      <c r="QD478" s="1">
        <v>0</v>
      </c>
      <c r="QE478" s="1">
        <v>0</v>
      </c>
      <c r="QF478" s="1">
        <v>0</v>
      </c>
      <c r="QG478" s="1">
        <v>0</v>
      </c>
      <c r="QH478" s="1">
        <v>0</v>
      </c>
      <c r="QI478" s="1">
        <v>0</v>
      </c>
      <c r="QJ478" s="1">
        <v>0</v>
      </c>
      <c r="QK478" s="1">
        <v>0</v>
      </c>
      <c r="QL478" s="1">
        <v>0</v>
      </c>
      <c r="QM478" s="1">
        <v>0</v>
      </c>
      <c r="QN478" s="1">
        <v>0</v>
      </c>
      <c r="QO478" s="1">
        <v>0</v>
      </c>
      <c r="QP478" s="1">
        <v>0</v>
      </c>
      <c r="QQ478" s="1">
        <v>0</v>
      </c>
      <c r="QR478" s="1">
        <v>0</v>
      </c>
      <c r="QS478" s="1">
        <v>0</v>
      </c>
      <c r="QT478" s="1">
        <v>4.2500000000000003E-3</v>
      </c>
      <c r="QU478" s="1">
        <v>0</v>
      </c>
      <c r="QV478" s="1">
        <v>0</v>
      </c>
      <c r="QW478" s="1">
        <v>0</v>
      </c>
      <c r="QX478" s="1">
        <v>0</v>
      </c>
      <c r="QY478" s="1">
        <v>0</v>
      </c>
      <c r="QZ478" s="1">
        <v>0</v>
      </c>
      <c r="RA478" s="1">
        <v>0</v>
      </c>
      <c r="RB478" s="1">
        <v>0</v>
      </c>
      <c r="RC478" s="1">
        <v>0</v>
      </c>
      <c r="RD478" s="1">
        <v>0</v>
      </c>
      <c r="RE478" s="1">
        <v>0</v>
      </c>
      <c r="RF478" s="1">
        <v>0</v>
      </c>
      <c r="RG478" s="1">
        <v>0</v>
      </c>
      <c r="RH478" s="1">
        <v>0</v>
      </c>
      <c r="RI478" s="1">
        <v>0</v>
      </c>
      <c r="RJ478" s="1">
        <v>0</v>
      </c>
      <c r="RK478" s="1">
        <v>2.1900000000000001E-3</v>
      </c>
      <c r="RL478" s="1">
        <v>0</v>
      </c>
      <c r="RM478" s="1">
        <v>0</v>
      </c>
      <c r="RN478" s="1">
        <v>0</v>
      </c>
      <c r="RO478" s="1">
        <v>0</v>
      </c>
      <c r="RP478" s="1">
        <v>0</v>
      </c>
      <c r="RQ478" s="1">
        <v>0</v>
      </c>
      <c r="RR478" s="1">
        <v>0</v>
      </c>
      <c r="RS478" s="1">
        <v>0</v>
      </c>
      <c r="RT478" s="1">
        <v>0</v>
      </c>
      <c r="RU478" s="1">
        <v>2.7019999999999999E-2</v>
      </c>
      <c r="RV478" s="1">
        <v>0</v>
      </c>
      <c r="RW478" s="1">
        <v>0</v>
      </c>
      <c r="RX478" s="1">
        <v>0</v>
      </c>
      <c r="RY478" s="1">
        <v>2.5499999999999998E-2</v>
      </c>
      <c r="RZ478" s="1">
        <v>0</v>
      </c>
      <c r="SA478" s="1">
        <v>0</v>
      </c>
      <c r="SB478" s="1">
        <v>0</v>
      </c>
      <c r="SC478" s="1">
        <v>0</v>
      </c>
      <c r="SD478" s="1">
        <v>0</v>
      </c>
      <c r="SE478" s="1">
        <v>0</v>
      </c>
      <c r="SF478" s="1">
        <v>4.6429999999999999E-2</v>
      </c>
      <c r="SG478" s="1">
        <v>0</v>
      </c>
      <c r="SH478" s="1">
        <v>0</v>
      </c>
      <c r="SI478" s="1">
        <v>0</v>
      </c>
      <c r="SJ478" s="1">
        <v>0</v>
      </c>
      <c r="SK478" s="1">
        <v>0</v>
      </c>
      <c r="SL478" s="1">
        <v>0</v>
      </c>
      <c r="SM478" s="1">
        <v>0</v>
      </c>
      <c r="SN478" s="1">
        <v>0</v>
      </c>
      <c r="SO478" s="1">
        <v>0</v>
      </c>
      <c r="SP478" s="1">
        <v>0</v>
      </c>
      <c r="SQ478" s="1">
        <v>0</v>
      </c>
      <c r="SR478" s="1">
        <v>0</v>
      </c>
      <c r="SS478" s="1">
        <v>0</v>
      </c>
      <c r="ST478" s="1">
        <v>0</v>
      </c>
      <c r="SU478" s="1">
        <v>0</v>
      </c>
      <c r="SV478" s="1">
        <v>0</v>
      </c>
      <c r="SW478" s="1">
        <v>0</v>
      </c>
      <c r="SX478" s="1">
        <v>0</v>
      </c>
      <c r="SY478" s="1">
        <v>0</v>
      </c>
      <c r="SZ478" s="1">
        <v>4.1200000000000004E-3</v>
      </c>
      <c r="TA478" s="1">
        <v>0</v>
      </c>
      <c r="TB478" s="1">
        <v>0</v>
      </c>
      <c r="TC478" s="1">
        <v>3.8339999999999999E-2</v>
      </c>
      <c r="TD478" s="1">
        <v>0</v>
      </c>
      <c r="TE478" s="1">
        <v>0</v>
      </c>
      <c r="TF478" s="1">
        <v>0</v>
      </c>
      <c r="TG478" s="1">
        <v>0</v>
      </c>
      <c r="TH478" s="1">
        <v>0</v>
      </c>
      <c r="TI478" s="1">
        <v>0</v>
      </c>
      <c r="TJ478" s="1">
        <v>0</v>
      </c>
      <c r="TK478" s="1">
        <v>0</v>
      </c>
      <c r="TL478" s="1">
        <v>0</v>
      </c>
      <c r="TM478" s="1">
        <v>0</v>
      </c>
      <c r="TN478" s="1">
        <v>0</v>
      </c>
      <c r="TO478" s="1">
        <v>1.9879999999999998E-2</v>
      </c>
      <c r="TP478" s="1">
        <v>0</v>
      </c>
      <c r="TQ478" s="1">
        <v>0</v>
      </c>
      <c r="TR478" s="1">
        <v>1.2700000000000001E-3</v>
      </c>
      <c r="TS478" s="1">
        <v>0</v>
      </c>
      <c r="TT478" s="1">
        <v>0</v>
      </c>
      <c r="TU478" s="1">
        <v>0</v>
      </c>
      <c r="TV478" s="1">
        <v>0</v>
      </c>
      <c r="TW478" s="1">
        <v>0</v>
      </c>
      <c r="TX478" s="1">
        <v>0</v>
      </c>
      <c r="TY478" s="1">
        <v>0</v>
      </c>
      <c r="TZ478" s="1">
        <v>0</v>
      </c>
      <c r="UA478" s="1">
        <v>1.5559999999999999E-2</v>
      </c>
      <c r="UB478" s="1">
        <v>0</v>
      </c>
      <c r="UC478" s="1">
        <v>0</v>
      </c>
      <c r="UD478" s="1">
        <v>0</v>
      </c>
      <c r="UE478" s="1">
        <v>0</v>
      </c>
      <c r="UF478" s="1">
        <v>0</v>
      </c>
      <c r="UG478" s="1">
        <v>0</v>
      </c>
      <c r="UH478" s="1">
        <v>3.1E-4</v>
      </c>
      <c r="UI478" s="1">
        <v>0</v>
      </c>
      <c r="UJ478" s="1">
        <v>0</v>
      </c>
      <c r="UK478" s="1">
        <v>0</v>
      </c>
      <c r="UL478" s="1">
        <v>0</v>
      </c>
      <c r="UM478" s="1">
        <v>2.0600000000000002E-3</v>
      </c>
      <c r="UN478" s="1">
        <v>0</v>
      </c>
      <c r="UO478" s="1">
        <v>0</v>
      </c>
      <c r="UP478" s="1">
        <v>0</v>
      </c>
      <c r="UQ478" s="1">
        <v>0</v>
      </c>
      <c r="UR478" s="1">
        <v>0</v>
      </c>
      <c r="US478" s="1">
        <v>0</v>
      </c>
      <c r="UT478" s="1">
        <v>0</v>
      </c>
      <c r="UU478" s="1">
        <v>0</v>
      </c>
      <c r="UV478" s="1">
        <v>0</v>
      </c>
      <c r="UW478" s="1">
        <v>0</v>
      </c>
      <c r="UX478" s="1">
        <v>0</v>
      </c>
      <c r="UY478" s="1">
        <v>0</v>
      </c>
      <c r="UZ478" s="1">
        <v>0</v>
      </c>
      <c r="VA478" s="1">
        <v>0</v>
      </c>
      <c r="VB478" s="1">
        <v>0</v>
      </c>
      <c r="VC478" s="1">
        <v>0</v>
      </c>
      <c r="VD478" s="1">
        <v>0</v>
      </c>
      <c r="VE478" s="1">
        <v>0</v>
      </c>
      <c r="VF478" s="1">
        <v>0</v>
      </c>
      <c r="VG478" s="1">
        <v>0</v>
      </c>
      <c r="VH478" s="1">
        <v>0</v>
      </c>
      <c r="VI478" s="1">
        <v>0</v>
      </c>
      <c r="VJ478" s="1">
        <v>0</v>
      </c>
      <c r="VK478" s="1">
        <v>0</v>
      </c>
      <c r="VL478" s="1">
        <v>0</v>
      </c>
      <c r="VM478" s="1">
        <v>0</v>
      </c>
      <c r="VN478" s="1">
        <v>0</v>
      </c>
      <c r="VO478" s="1">
        <v>0</v>
      </c>
      <c r="VP478" s="1">
        <v>0</v>
      </c>
      <c r="VQ478" s="1">
        <v>0</v>
      </c>
      <c r="VR478" s="1">
        <v>0</v>
      </c>
      <c r="VS478" s="1">
        <v>0</v>
      </c>
      <c r="VT478" s="1">
        <v>0</v>
      </c>
      <c r="VU478" s="1">
        <v>0</v>
      </c>
      <c r="VV478" s="1">
        <v>0</v>
      </c>
      <c r="VW478" s="1">
        <v>0</v>
      </c>
      <c r="VX478" s="1">
        <v>0</v>
      </c>
      <c r="VY478" s="1">
        <v>0</v>
      </c>
      <c r="VZ478" s="1">
        <v>0</v>
      </c>
      <c r="WA478" s="1">
        <v>0</v>
      </c>
      <c r="WB478" s="1">
        <v>0</v>
      </c>
      <c r="WC478" s="1">
        <v>0</v>
      </c>
      <c r="WD478" s="1">
        <v>0</v>
      </c>
      <c r="WE478" s="1">
        <v>0</v>
      </c>
      <c r="WF478" s="1">
        <v>0</v>
      </c>
      <c r="WG478" s="1">
        <v>0</v>
      </c>
      <c r="WH478" s="1">
        <v>0</v>
      </c>
      <c r="WI478" s="1">
        <v>0</v>
      </c>
      <c r="WJ478" s="1">
        <v>0</v>
      </c>
      <c r="WK478" s="1">
        <v>1.481E-2</v>
      </c>
      <c r="WL478" s="1">
        <v>0</v>
      </c>
      <c r="WM478" s="1">
        <v>0</v>
      </c>
      <c r="WN478" s="1">
        <v>0</v>
      </c>
      <c r="WO478" s="1">
        <v>0</v>
      </c>
      <c r="WP478" s="1">
        <v>0</v>
      </c>
      <c r="WQ478" s="1">
        <v>0</v>
      </c>
      <c r="WR478" s="1">
        <v>0</v>
      </c>
      <c r="WS478" s="1">
        <v>0</v>
      </c>
      <c r="WT478" s="1">
        <v>0</v>
      </c>
      <c r="WU478" s="1">
        <v>8.4989999999999996E-2</v>
      </c>
      <c r="WV478" s="1">
        <v>0</v>
      </c>
      <c r="WW478" s="1">
        <v>0</v>
      </c>
      <c r="WX478" s="1">
        <v>0</v>
      </c>
      <c r="WY478" s="1">
        <v>0</v>
      </c>
      <c r="WZ478" s="1">
        <v>0</v>
      </c>
      <c r="XA478" s="1">
        <v>0</v>
      </c>
      <c r="XB478" s="1">
        <v>0</v>
      </c>
      <c r="XC478" s="1">
        <v>0</v>
      </c>
      <c r="XD478" s="1">
        <v>0</v>
      </c>
      <c r="XE478" s="1">
        <v>0</v>
      </c>
      <c r="XF478" s="1">
        <v>0</v>
      </c>
      <c r="XG478" s="1">
        <v>0</v>
      </c>
      <c r="XH478" s="1">
        <v>0</v>
      </c>
      <c r="XI478" s="1">
        <v>0</v>
      </c>
      <c r="XJ478" s="1">
        <v>0</v>
      </c>
      <c r="XK478" s="1">
        <v>0</v>
      </c>
      <c r="XL478" s="1">
        <v>0</v>
      </c>
      <c r="XM478" s="1">
        <v>0</v>
      </c>
      <c r="XN478" s="1">
        <v>0</v>
      </c>
      <c r="XO478" s="1">
        <v>0</v>
      </c>
      <c r="XP478" s="1">
        <v>0</v>
      </c>
      <c r="XQ478" s="1">
        <v>0</v>
      </c>
      <c r="XR478" s="1">
        <v>0</v>
      </c>
      <c r="XS478" s="1">
        <v>0</v>
      </c>
      <c r="XT478" s="1">
        <v>0</v>
      </c>
      <c r="XU478" s="1">
        <v>0</v>
      </c>
      <c r="XV478" s="2">
        <f>SUM(B478:XU478)</f>
        <v>2.0023200000000001</v>
      </c>
    </row>
    <row r="479" spans="1:646" ht="15" customHeight="1" x14ac:dyDescent="0.6">
      <c r="A479" s="1" t="s">
        <v>13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>
        <v>0</v>
      </c>
      <c r="HS479" s="1">
        <v>0</v>
      </c>
      <c r="HT479" s="1">
        <v>0</v>
      </c>
      <c r="HU479" s="1">
        <v>0</v>
      </c>
      <c r="HV479" s="1">
        <v>0</v>
      </c>
      <c r="HW479" s="1">
        <v>0</v>
      </c>
      <c r="HX479" s="1">
        <v>0</v>
      </c>
      <c r="HY479" s="1">
        <v>0</v>
      </c>
      <c r="HZ479" s="1">
        <v>0</v>
      </c>
      <c r="IA479" s="1">
        <v>0</v>
      </c>
      <c r="IB479" s="1">
        <v>0</v>
      </c>
      <c r="IC479" s="1">
        <v>0</v>
      </c>
      <c r="ID479" s="1">
        <v>0</v>
      </c>
      <c r="IE479" s="1">
        <v>0</v>
      </c>
      <c r="IF479" s="1">
        <v>0</v>
      </c>
      <c r="IG479" s="1">
        <v>0</v>
      </c>
      <c r="IH479" s="1">
        <v>0</v>
      </c>
      <c r="II479" s="1">
        <v>0</v>
      </c>
      <c r="IJ479" s="1">
        <v>0</v>
      </c>
      <c r="IK479" s="1">
        <v>0</v>
      </c>
      <c r="IL479" s="1">
        <v>0</v>
      </c>
      <c r="IM479" s="1">
        <v>0</v>
      </c>
      <c r="IN479" s="1">
        <v>0</v>
      </c>
      <c r="IO479" s="1">
        <v>0</v>
      </c>
      <c r="IP479" s="1">
        <v>0</v>
      </c>
      <c r="IQ479" s="1">
        <v>0</v>
      </c>
      <c r="IR479" s="1">
        <v>0</v>
      </c>
      <c r="IS479" s="1">
        <v>0</v>
      </c>
      <c r="IT479" s="1">
        <v>0</v>
      </c>
      <c r="IU479" s="1">
        <v>0</v>
      </c>
      <c r="IV479" s="1">
        <v>0</v>
      </c>
      <c r="IW479" s="1">
        <v>0</v>
      </c>
      <c r="IX479" s="1">
        <v>0</v>
      </c>
      <c r="IY479" s="1">
        <v>0</v>
      </c>
      <c r="IZ479" s="1">
        <v>0</v>
      </c>
      <c r="JA479" s="1">
        <v>0</v>
      </c>
      <c r="JB479" s="1">
        <v>0</v>
      </c>
      <c r="JC479" s="1">
        <v>0</v>
      </c>
      <c r="JD479" s="1">
        <v>0</v>
      </c>
      <c r="JE479" s="1">
        <v>0</v>
      </c>
      <c r="JF479" s="1">
        <v>0</v>
      </c>
      <c r="JG479" s="1">
        <v>0</v>
      </c>
      <c r="JH479" s="1">
        <v>0</v>
      </c>
      <c r="JI479" s="1">
        <v>0</v>
      </c>
      <c r="JJ479" s="1">
        <v>0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Q479" s="1">
        <v>0</v>
      </c>
      <c r="JR479" s="1">
        <v>0</v>
      </c>
      <c r="JS479" s="1">
        <v>0</v>
      </c>
      <c r="JT479" s="1">
        <v>0</v>
      </c>
      <c r="JU479" s="1">
        <v>0</v>
      </c>
      <c r="JV479" s="1">
        <v>0</v>
      </c>
      <c r="JW479" s="1">
        <v>0</v>
      </c>
      <c r="JX479" s="1">
        <v>8.43E-3</v>
      </c>
      <c r="JY479" s="1">
        <v>0</v>
      </c>
      <c r="JZ479" s="1">
        <v>0</v>
      </c>
      <c r="KA479" s="1">
        <v>0</v>
      </c>
      <c r="KB479" s="1">
        <v>0</v>
      </c>
      <c r="KC479" s="1">
        <v>0</v>
      </c>
      <c r="KD479" s="1">
        <v>0</v>
      </c>
      <c r="KE479" s="1">
        <v>0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0</v>
      </c>
      <c r="LV479" s="1">
        <v>0</v>
      </c>
      <c r="LW479" s="1">
        <v>0</v>
      </c>
      <c r="LX479" s="1">
        <v>0</v>
      </c>
      <c r="LY479" s="1">
        <v>0</v>
      </c>
      <c r="LZ479" s="1">
        <v>0</v>
      </c>
      <c r="MA479" s="1">
        <v>0</v>
      </c>
      <c r="MB479" s="1">
        <v>0</v>
      </c>
      <c r="MC479" s="1">
        <v>0</v>
      </c>
      <c r="MD479" s="1">
        <v>0</v>
      </c>
      <c r="ME479" s="1">
        <v>0</v>
      </c>
      <c r="MF479" s="1">
        <v>0</v>
      </c>
      <c r="MG479" s="1">
        <v>0</v>
      </c>
      <c r="MH479" s="1">
        <v>0</v>
      </c>
      <c r="MI479" s="1">
        <v>0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0</v>
      </c>
      <c r="MS479" s="1">
        <v>0</v>
      </c>
      <c r="MT479" s="1">
        <v>0</v>
      </c>
      <c r="MU479" s="1">
        <v>0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0</v>
      </c>
      <c r="NC479" s="1">
        <v>0</v>
      </c>
      <c r="ND479" s="1">
        <v>0</v>
      </c>
      <c r="NE479" s="1">
        <v>0</v>
      </c>
      <c r="NF479" s="1">
        <v>0</v>
      </c>
      <c r="NG479" s="1">
        <v>0</v>
      </c>
      <c r="NH479" s="1">
        <v>0</v>
      </c>
      <c r="NI479" s="1">
        <v>0</v>
      </c>
      <c r="NJ479" s="1">
        <v>0</v>
      </c>
      <c r="NK479" s="1">
        <v>0</v>
      </c>
      <c r="NL479" s="1">
        <v>0</v>
      </c>
      <c r="NM479" s="1">
        <v>0</v>
      </c>
      <c r="NN479" s="1">
        <v>0</v>
      </c>
      <c r="NO479" s="1">
        <v>0</v>
      </c>
      <c r="NP479" s="1">
        <v>0</v>
      </c>
      <c r="NQ479" s="1">
        <v>0</v>
      </c>
      <c r="NR479" s="1">
        <v>0</v>
      </c>
      <c r="NS479" s="1">
        <v>0</v>
      </c>
      <c r="NT479" s="1">
        <v>0</v>
      </c>
      <c r="NU479" s="1">
        <v>0</v>
      </c>
      <c r="NV479" s="1">
        <v>0</v>
      </c>
      <c r="NW479" s="1">
        <v>0</v>
      </c>
      <c r="NX479" s="1">
        <v>0</v>
      </c>
      <c r="NY479" s="1">
        <v>0</v>
      </c>
      <c r="NZ479" s="1">
        <v>0</v>
      </c>
      <c r="OA479" s="1">
        <v>0</v>
      </c>
      <c r="OB479" s="1">
        <v>0</v>
      </c>
      <c r="OC479" s="1">
        <v>0</v>
      </c>
      <c r="OD479" s="1">
        <v>0</v>
      </c>
      <c r="OE479" s="1">
        <v>0</v>
      </c>
      <c r="OF479" s="1">
        <v>0</v>
      </c>
      <c r="OG479" s="1">
        <v>0</v>
      </c>
      <c r="OH479" s="1">
        <v>0</v>
      </c>
      <c r="OI479" s="1">
        <v>0</v>
      </c>
      <c r="OJ479" s="1">
        <v>0</v>
      </c>
      <c r="OK479" s="1">
        <v>0</v>
      </c>
      <c r="OL479" s="1">
        <v>0</v>
      </c>
      <c r="OM479" s="1">
        <v>0</v>
      </c>
      <c r="ON479" s="1">
        <v>0</v>
      </c>
      <c r="OO479" s="1">
        <v>0</v>
      </c>
      <c r="OP479" s="1">
        <v>0</v>
      </c>
      <c r="OQ479" s="1">
        <v>0</v>
      </c>
      <c r="OR479" s="1">
        <v>0</v>
      </c>
      <c r="OS479" s="1">
        <v>0</v>
      </c>
      <c r="OT479" s="1">
        <v>0</v>
      </c>
      <c r="OU479" s="1">
        <v>0</v>
      </c>
      <c r="OV479" s="1">
        <v>0</v>
      </c>
      <c r="OW479" s="1">
        <v>0</v>
      </c>
      <c r="OX479" s="1">
        <v>0</v>
      </c>
      <c r="OY479" s="1">
        <v>0</v>
      </c>
      <c r="OZ479" s="1">
        <v>0</v>
      </c>
      <c r="PA479" s="1">
        <v>0</v>
      </c>
      <c r="PB479" s="1">
        <v>0</v>
      </c>
      <c r="PC479" s="1">
        <v>0</v>
      </c>
      <c r="PD479" s="1">
        <v>0</v>
      </c>
      <c r="PE479" s="1">
        <v>0</v>
      </c>
      <c r="PF479" s="1">
        <v>0</v>
      </c>
      <c r="PG479" s="1">
        <v>0</v>
      </c>
      <c r="PH479" s="1">
        <v>0</v>
      </c>
      <c r="PI479" s="1">
        <v>0</v>
      </c>
      <c r="PJ479" s="1">
        <v>0</v>
      </c>
      <c r="PK479" s="1">
        <v>0</v>
      </c>
      <c r="PL479" s="1">
        <v>0</v>
      </c>
      <c r="PM479" s="1">
        <v>0</v>
      </c>
      <c r="PN479" s="1">
        <v>0</v>
      </c>
      <c r="PO479" s="1">
        <v>0</v>
      </c>
      <c r="PP479" s="1">
        <v>0</v>
      </c>
      <c r="PQ479" s="1">
        <v>0</v>
      </c>
      <c r="PR479" s="1">
        <v>0</v>
      </c>
      <c r="PS479" s="1">
        <v>0</v>
      </c>
      <c r="PT479" s="1">
        <v>0</v>
      </c>
      <c r="PU479" s="1">
        <v>0</v>
      </c>
      <c r="PV479" s="1">
        <v>0</v>
      </c>
      <c r="PW479" s="1">
        <v>0</v>
      </c>
      <c r="PX479" s="1">
        <v>0</v>
      </c>
      <c r="PY479" s="1">
        <v>0</v>
      </c>
      <c r="PZ479" s="1">
        <v>0</v>
      </c>
      <c r="QA479" s="1">
        <v>0</v>
      </c>
      <c r="QB479" s="1">
        <v>0</v>
      </c>
      <c r="QC479" s="1">
        <v>0</v>
      </c>
      <c r="QD479" s="1">
        <v>0</v>
      </c>
      <c r="QE479" s="1">
        <v>0</v>
      </c>
      <c r="QF479" s="1">
        <v>0</v>
      </c>
      <c r="QG479" s="1">
        <v>0</v>
      </c>
      <c r="QH479" s="1">
        <v>0</v>
      </c>
      <c r="QI479" s="1">
        <v>0</v>
      </c>
      <c r="QJ479" s="1">
        <v>0</v>
      </c>
      <c r="QK479" s="1">
        <v>0</v>
      </c>
      <c r="QL479" s="1">
        <v>0</v>
      </c>
      <c r="QM479" s="1">
        <v>0</v>
      </c>
      <c r="QN479" s="1">
        <v>0</v>
      </c>
      <c r="QO479" s="1">
        <v>0</v>
      </c>
      <c r="QP479" s="1">
        <v>0</v>
      </c>
      <c r="QQ479" s="1">
        <v>0</v>
      </c>
      <c r="QR479" s="1">
        <v>0</v>
      </c>
      <c r="QS479" s="1">
        <v>0</v>
      </c>
      <c r="QT479" s="1">
        <v>0</v>
      </c>
      <c r="QU479" s="1">
        <v>0</v>
      </c>
      <c r="QV479" s="1">
        <v>0</v>
      </c>
      <c r="QW479" s="1">
        <v>0</v>
      </c>
      <c r="QX479" s="1">
        <v>0</v>
      </c>
      <c r="QY479" s="1">
        <v>0</v>
      </c>
      <c r="QZ479" s="1">
        <v>0</v>
      </c>
      <c r="RA479" s="1">
        <v>0</v>
      </c>
      <c r="RB479" s="1">
        <v>0</v>
      </c>
      <c r="RC479" s="1">
        <v>0</v>
      </c>
      <c r="RD479" s="1">
        <v>0</v>
      </c>
      <c r="RE479" s="1">
        <v>0</v>
      </c>
      <c r="RF479" s="1">
        <v>0</v>
      </c>
      <c r="RG479" s="1">
        <v>0</v>
      </c>
      <c r="RH479" s="1">
        <v>0</v>
      </c>
      <c r="RI479" s="1">
        <v>0</v>
      </c>
      <c r="RJ479" s="1">
        <v>0</v>
      </c>
      <c r="RK479" s="1">
        <v>0</v>
      </c>
      <c r="RL479" s="1">
        <v>0</v>
      </c>
      <c r="RM479" s="1">
        <v>0</v>
      </c>
      <c r="RN479" s="1">
        <v>0</v>
      </c>
      <c r="RO479" s="1">
        <v>0</v>
      </c>
      <c r="RP479" s="1">
        <v>0</v>
      </c>
      <c r="RQ479" s="1">
        <v>0</v>
      </c>
      <c r="RR479" s="1">
        <v>0</v>
      </c>
      <c r="RS479" s="1">
        <v>0</v>
      </c>
      <c r="RT479" s="1">
        <v>0</v>
      </c>
      <c r="RU479" s="1">
        <v>0</v>
      </c>
      <c r="RV479" s="1">
        <v>0</v>
      </c>
      <c r="RW479" s="1">
        <v>0</v>
      </c>
      <c r="RX479" s="1">
        <v>0</v>
      </c>
      <c r="RY479" s="1">
        <v>0</v>
      </c>
      <c r="RZ479" s="1">
        <v>0</v>
      </c>
      <c r="SA479" s="1">
        <v>0</v>
      </c>
      <c r="SB479" s="1">
        <v>0</v>
      </c>
      <c r="SC479" s="1">
        <v>0</v>
      </c>
      <c r="SD479" s="1">
        <v>0</v>
      </c>
      <c r="SE479" s="1">
        <v>0</v>
      </c>
      <c r="SF479" s="1">
        <v>0</v>
      </c>
      <c r="SG479" s="1">
        <v>0</v>
      </c>
      <c r="SH479" s="1">
        <v>0</v>
      </c>
      <c r="SI479" s="1">
        <v>0</v>
      </c>
      <c r="SJ479" s="1">
        <v>0</v>
      </c>
      <c r="SK479" s="1">
        <v>0</v>
      </c>
      <c r="SL479" s="1">
        <v>0</v>
      </c>
      <c r="SM479" s="1">
        <v>0</v>
      </c>
      <c r="SN479" s="1">
        <v>0</v>
      </c>
      <c r="SO479" s="1">
        <v>0</v>
      </c>
      <c r="SP479" s="1">
        <v>0</v>
      </c>
      <c r="SQ479" s="1">
        <v>0</v>
      </c>
      <c r="SR479" s="1">
        <v>0</v>
      </c>
      <c r="SS479" s="1">
        <v>0</v>
      </c>
      <c r="ST479" s="1">
        <v>0</v>
      </c>
      <c r="SU479" s="1">
        <v>0</v>
      </c>
      <c r="SV479" s="1">
        <v>0</v>
      </c>
      <c r="SW479" s="1">
        <v>0</v>
      </c>
      <c r="SX479" s="1">
        <v>0</v>
      </c>
      <c r="SY479" s="1">
        <v>0</v>
      </c>
      <c r="SZ479" s="1">
        <v>0</v>
      </c>
      <c r="TA479" s="1">
        <v>0</v>
      </c>
      <c r="TB479" s="1">
        <v>0</v>
      </c>
      <c r="TC479" s="1">
        <v>0.33967000000000003</v>
      </c>
      <c r="TD479" s="1">
        <v>0</v>
      </c>
      <c r="TE479" s="1">
        <v>0</v>
      </c>
      <c r="TF479" s="1">
        <v>0</v>
      </c>
      <c r="TG479" s="1">
        <v>0</v>
      </c>
      <c r="TH479" s="1">
        <v>0</v>
      </c>
      <c r="TI479" s="1">
        <v>0</v>
      </c>
      <c r="TJ479" s="1">
        <v>0</v>
      </c>
      <c r="TK479" s="1">
        <v>0</v>
      </c>
      <c r="TL479" s="1">
        <v>0</v>
      </c>
      <c r="TM479" s="1">
        <v>0</v>
      </c>
      <c r="TN479" s="1">
        <v>0</v>
      </c>
      <c r="TO479" s="1">
        <v>0</v>
      </c>
      <c r="TP479" s="1">
        <v>0</v>
      </c>
      <c r="TQ479" s="1">
        <v>0</v>
      </c>
      <c r="TR479" s="1">
        <v>0</v>
      </c>
      <c r="TS479" s="1">
        <v>0</v>
      </c>
      <c r="TT479" s="1">
        <v>0</v>
      </c>
      <c r="TU479" s="1">
        <v>0</v>
      </c>
      <c r="TV479" s="1">
        <v>0</v>
      </c>
      <c r="TW479" s="1">
        <v>0</v>
      </c>
      <c r="TX479" s="1">
        <v>0</v>
      </c>
      <c r="TY479" s="1">
        <v>0</v>
      </c>
      <c r="TZ479" s="1">
        <v>0</v>
      </c>
      <c r="UA479" s="1">
        <v>0</v>
      </c>
      <c r="UB479" s="1">
        <v>0</v>
      </c>
      <c r="UC479" s="1">
        <v>0</v>
      </c>
      <c r="UD479" s="1">
        <v>0</v>
      </c>
      <c r="UE479" s="1">
        <v>0</v>
      </c>
      <c r="UF479" s="1">
        <v>0</v>
      </c>
      <c r="UG479" s="1">
        <v>0</v>
      </c>
      <c r="UH479" s="1">
        <v>0</v>
      </c>
      <c r="UI479" s="1">
        <v>0</v>
      </c>
      <c r="UJ479" s="1">
        <v>0</v>
      </c>
      <c r="UK479" s="1">
        <v>0</v>
      </c>
      <c r="UL479" s="1">
        <v>0</v>
      </c>
      <c r="UM479" s="1">
        <v>0</v>
      </c>
      <c r="UN479" s="1">
        <v>0</v>
      </c>
      <c r="UO479" s="1">
        <v>0</v>
      </c>
      <c r="UP479" s="1">
        <v>0</v>
      </c>
      <c r="UQ479" s="1">
        <v>0</v>
      </c>
      <c r="UR479" s="1">
        <v>0</v>
      </c>
      <c r="US479" s="1">
        <v>0</v>
      </c>
      <c r="UT479" s="1">
        <v>0</v>
      </c>
      <c r="UU479" s="1">
        <v>0</v>
      </c>
      <c r="UV479" s="1">
        <v>0</v>
      </c>
      <c r="UW479" s="1">
        <v>0</v>
      </c>
      <c r="UX479" s="1">
        <v>0</v>
      </c>
      <c r="UY479" s="1">
        <v>0</v>
      </c>
      <c r="UZ479" s="1">
        <v>0</v>
      </c>
      <c r="VA479" s="1">
        <v>0</v>
      </c>
      <c r="VB479" s="1">
        <v>0</v>
      </c>
      <c r="VC479" s="1">
        <v>0</v>
      </c>
      <c r="VD479" s="1">
        <v>0</v>
      </c>
      <c r="VE479" s="1">
        <v>0</v>
      </c>
      <c r="VF479" s="1">
        <v>0</v>
      </c>
      <c r="VG479" s="1">
        <v>0</v>
      </c>
      <c r="VH479" s="1">
        <v>0</v>
      </c>
      <c r="VI479" s="1">
        <v>0</v>
      </c>
      <c r="VJ479" s="1">
        <v>0</v>
      </c>
      <c r="VK479" s="1">
        <v>0</v>
      </c>
      <c r="VL479" s="1">
        <v>0</v>
      </c>
      <c r="VM479" s="1">
        <v>0</v>
      </c>
      <c r="VN479" s="1">
        <v>0</v>
      </c>
      <c r="VO479" s="1">
        <v>0</v>
      </c>
      <c r="VP479" s="1">
        <v>0</v>
      </c>
      <c r="VQ479" s="1">
        <v>0</v>
      </c>
      <c r="VR479" s="1">
        <v>0</v>
      </c>
      <c r="VS479" s="1">
        <v>0</v>
      </c>
      <c r="VT479" s="1">
        <v>0</v>
      </c>
      <c r="VU479" s="1">
        <v>0</v>
      </c>
      <c r="VV479" s="1">
        <v>0</v>
      </c>
      <c r="VW479" s="1">
        <v>0</v>
      </c>
      <c r="VX479" s="1">
        <v>0</v>
      </c>
      <c r="VY479" s="1">
        <v>0</v>
      </c>
      <c r="VZ479" s="1">
        <v>0</v>
      </c>
      <c r="WA479" s="1">
        <v>0</v>
      </c>
      <c r="WB479" s="1">
        <v>0</v>
      </c>
      <c r="WC479" s="1">
        <v>0</v>
      </c>
      <c r="WD479" s="1">
        <v>0</v>
      </c>
      <c r="WE479" s="1">
        <v>0</v>
      </c>
      <c r="WF479" s="1">
        <v>0</v>
      </c>
      <c r="WG479" s="1">
        <v>0</v>
      </c>
      <c r="WH479" s="1">
        <v>0</v>
      </c>
      <c r="WI479" s="1">
        <v>0</v>
      </c>
      <c r="WJ479" s="1">
        <v>0</v>
      </c>
      <c r="WK479" s="1">
        <v>0</v>
      </c>
      <c r="WL479" s="1">
        <v>0</v>
      </c>
      <c r="WM479" s="1">
        <v>0</v>
      </c>
      <c r="WN479" s="1">
        <v>0</v>
      </c>
      <c r="WO479" s="1">
        <v>0</v>
      </c>
      <c r="WP479" s="1">
        <v>0</v>
      </c>
      <c r="WQ479" s="1">
        <v>0</v>
      </c>
      <c r="WR479" s="1">
        <v>0</v>
      </c>
      <c r="WS479" s="1">
        <v>0</v>
      </c>
      <c r="WT479" s="1">
        <v>0</v>
      </c>
      <c r="WU479" s="1">
        <v>0</v>
      </c>
      <c r="WV479" s="1">
        <v>0</v>
      </c>
      <c r="WW479" s="1">
        <v>0</v>
      </c>
      <c r="WX479" s="1">
        <v>0</v>
      </c>
      <c r="WY479" s="1">
        <v>0</v>
      </c>
      <c r="WZ479" s="1">
        <v>0</v>
      </c>
      <c r="XA479" s="1">
        <v>0</v>
      </c>
      <c r="XB479" s="1">
        <v>0</v>
      </c>
      <c r="XC479" s="1">
        <v>0</v>
      </c>
      <c r="XD479" s="1">
        <v>0</v>
      </c>
      <c r="XE479" s="1">
        <v>0</v>
      </c>
      <c r="XF479" s="1">
        <v>0</v>
      </c>
      <c r="XG479" s="1">
        <v>0</v>
      </c>
      <c r="XH479" s="1">
        <v>0</v>
      </c>
      <c r="XI479" s="1">
        <v>0</v>
      </c>
      <c r="XJ479" s="1">
        <v>0</v>
      </c>
      <c r="XK479" s="1">
        <v>0</v>
      </c>
      <c r="XL479" s="1">
        <v>0</v>
      </c>
      <c r="XM479" s="1">
        <v>0</v>
      </c>
      <c r="XN479" s="1">
        <v>0</v>
      </c>
      <c r="XO479" s="1">
        <v>0</v>
      </c>
      <c r="XP479" s="1">
        <v>0</v>
      </c>
      <c r="XQ479" s="1">
        <v>0</v>
      </c>
      <c r="XR479" s="1">
        <v>0</v>
      </c>
      <c r="XS479" s="1">
        <v>0</v>
      </c>
      <c r="XT479" s="1">
        <v>0</v>
      </c>
      <c r="XU479" s="1">
        <v>0</v>
      </c>
      <c r="XV479" s="2">
        <f>SUM(B479:XU479)</f>
        <v>0.34810000000000002</v>
      </c>
    </row>
    <row r="480" spans="1:646" ht="15" customHeight="1" x14ac:dyDescent="0.6">
      <c r="A480" s="1" t="s">
        <v>138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7.7999999999999999E-4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0</v>
      </c>
      <c r="HY480" s="1">
        <v>0</v>
      </c>
      <c r="HZ480" s="1">
        <v>0</v>
      </c>
      <c r="IA480" s="1">
        <v>0</v>
      </c>
      <c r="IB480" s="1">
        <v>0</v>
      </c>
      <c r="IC480" s="1">
        <v>0</v>
      </c>
      <c r="ID480" s="1">
        <v>0</v>
      </c>
      <c r="IE480" s="1">
        <v>0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0</v>
      </c>
      <c r="IL480" s="1">
        <v>0</v>
      </c>
      <c r="IM480" s="1">
        <v>0</v>
      </c>
      <c r="IN480" s="1">
        <v>0</v>
      </c>
      <c r="IO480" s="1">
        <v>0</v>
      </c>
      <c r="IP480" s="1">
        <v>0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1">
        <v>0</v>
      </c>
      <c r="IX480" s="1">
        <v>0</v>
      </c>
      <c r="IY480" s="1">
        <v>0</v>
      </c>
      <c r="IZ480" s="1">
        <v>0</v>
      </c>
      <c r="JA480" s="1">
        <v>0</v>
      </c>
      <c r="JB480" s="1">
        <v>0</v>
      </c>
      <c r="JC480" s="1">
        <v>0</v>
      </c>
      <c r="JD480" s="1">
        <v>0</v>
      </c>
      <c r="JE480" s="1">
        <v>0</v>
      </c>
      <c r="JF480" s="1">
        <v>0</v>
      </c>
      <c r="JG480" s="1">
        <v>0</v>
      </c>
      <c r="JH480" s="1">
        <v>0</v>
      </c>
      <c r="JI480" s="1">
        <v>0</v>
      </c>
      <c r="JJ480" s="1">
        <v>0</v>
      </c>
      <c r="JK480" s="1">
        <v>0</v>
      </c>
      <c r="JL480" s="1">
        <v>0</v>
      </c>
      <c r="JM480" s="1">
        <v>0</v>
      </c>
      <c r="JN480" s="1">
        <v>0</v>
      </c>
      <c r="JO480" s="1">
        <v>0</v>
      </c>
      <c r="JP480" s="1">
        <v>0</v>
      </c>
      <c r="JQ480" s="1">
        <v>0</v>
      </c>
      <c r="JR480" s="1">
        <v>0</v>
      </c>
      <c r="JS480" s="1">
        <v>0</v>
      </c>
      <c r="JT480" s="1">
        <v>0</v>
      </c>
      <c r="JU480" s="1">
        <v>0</v>
      </c>
      <c r="JV480" s="1">
        <v>0</v>
      </c>
      <c r="JW480" s="1">
        <v>0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0</v>
      </c>
      <c r="LU480" s="1">
        <v>0</v>
      </c>
      <c r="LV480" s="1">
        <v>0</v>
      </c>
      <c r="LW480" s="1">
        <v>0</v>
      </c>
      <c r="LX480" s="1">
        <v>0</v>
      </c>
      <c r="LY480" s="1">
        <v>0</v>
      </c>
      <c r="LZ480" s="1">
        <v>0</v>
      </c>
      <c r="MA480" s="1">
        <v>0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0</v>
      </c>
      <c r="ML480" s="1">
        <v>0</v>
      </c>
      <c r="MM480" s="1">
        <v>0</v>
      </c>
      <c r="MN480" s="1">
        <v>0</v>
      </c>
      <c r="MO480" s="1">
        <v>0</v>
      </c>
      <c r="MP480" s="1">
        <v>0</v>
      </c>
      <c r="MQ480" s="1">
        <v>0</v>
      </c>
      <c r="MR480" s="1">
        <v>0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0</v>
      </c>
      <c r="NI480" s="1">
        <v>0</v>
      </c>
      <c r="NJ480" s="1">
        <v>0</v>
      </c>
      <c r="NK480" s="1">
        <v>0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0</v>
      </c>
      <c r="NX480" s="1">
        <v>0</v>
      </c>
      <c r="NY480" s="1">
        <v>0</v>
      </c>
      <c r="NZ480" s="1">
        <v>0</v>
      </c>
      <c r="OA480" s="1">
        <v>0</v>
      </c>
      <c r="OB480" s="1">
        <v>0</v>
      </c>
      <c r="OC480" s="1">
        <v>0</v>
      </c>
      <c r="OD480" s="1">
        <v>0</v>
      </c>
      <c r="OE480" s="1">
        <v>0</v>
      </c>
      <c r="OF480" s="1">
        <v>0</v>
      </c>
      <c r="OG480" s="1">
        <v>0</v>
      </c>
      <c r="OH480" s="1">
        <v>0</v>
      </c>
      <c r="OI480" s="1">
        <v>0</v>
      </c>
      <c r="OJ480" s="1">
        <v>0</v>
      </c>
      <c r="OK480" s="1">
        <v>0</v>
      </c>
      <c r="OL480" s="1">
        <v>0</v>
      </c>
      <c r="OM480" s="1">
        <v>0</v>
      </c>
      <c r="ON480" s="1">
        <v>0</v>
      </c>
      <c r="OO480" s="1">
        <v>0</v>
      </c>
      <c r="OP480" s="1">
        <v>0</v>
      </c>
      <c r="OQ480" s="1">
        <v>0</v>
      </c>
      <c r="OR480" s="1">
        <v>0</v>
      </c>
      <c r="OS480" s="1">
        <v>0</v>
      </c>
      <c r="OT480" s="1">
        <v>0</v>
      </c>
      <c r="OU480" s="1">
        <v>0</v>
      </c>
      <c r="OV480" s="1">
        <v>0</v>
      </c>
      <c r="OW480" s="1">
        <v>0</v>
      </c>
      <c r="OX480" s="1">
        <v>0</v>
      </c>
      <c r="OY480" s="1">
        <v>0</v>
      </c>
      <c r="OZ480" s="1">
        <v>0</v>
      </c>
      <c r="PA480" s="1">
        <v>0</v>
      </c>
      <c r="PB480" s="1">
        <v>0</v>
      </c>
      <c r="PC480" s="1">
        <v>0</v>
      </c>
      <c r="PD480" s="1">
        <v>0</v>
      </c>
      <c r="PE480" s="1">
        <v>0</v>
      </c>
      <c r="PF480" s="1">
        <v>0</v>
      </c>
      <c r="PG480" s="1">
        <v>0</v>
      </c>
      <c r="PH480" s="1">
        <v>0</v>
      </c>
      <c r="PI480" s="1">
        <v>0</v>
      </c>
      <c r="PJ480" s="1">
        <v>0</v>
      </c>
      <c r="PK480" s="1">
        <v>0</v>
      </c>
      <c r="PL480" s="1">
        <v>0</v>
      </c>
      <c r="PM480" s="1">
        <v>0</v>
      </c>
      <c r="PN480" s="1">
        <v>0</v>
      </c>
      <c r="PO480" s="1">
        <v>0</v>
      </c>
      <c r="PP480" s="1">
        <v>0</v>
      </c>
      <c r="PQ480" s="1">
        <v>0</v>
      </c>
      <c r="PR480" s="1">
        <v>0</v>
      </c>
      <c r="PS480" s="1">
        <v>0</v>
      </c>
      <c r="PT480" s="1">
        <v>0</v>
      </c>
      <c r="PU480" s="1">
        <v>0</v>
      </c>
      <c r="PV480" s="1">
        <v>0</v>
      </c>
      <c r="PW480" s="1">
        <v>0</v>
      </c>
      <c r="PX480" s="1">
        <v>0</v>
      </c>
      <c r="PY480" s="1">
        <v>0</v>
      </c>
      <c r="PZ480" s="1">
        <v>0</v>
      </c>
      <c r="QA480" s="1">
        <v>0</v>
      </c>
      <c r="QB480" s="1">
        <v>0</v>
      </c>
      <c r="QC480" s="1">
        <v>0</v>
      </c>
      <c r="QD480" s="1">
        <v>0</v>
      </c>
      <c r="QE480" s="1">
        <v>0</v>
      </c>
      <c r="QF480" s="1">
        <v>0</v>
      </c>
      <c r="QG480" s="1">
        <v>0</v>
      </c>
      <c r="QH480" s="1">
        <v>0</v>
      </c>
      <c r="QI480" s="1">
        <v>0</v>
      </c>
      <c r="QJ480" s="1">
        <v>0</v>
      </c>
      <c r="QK480" s="1">
        <v>0</v>
      </c>
      <c r="QL480" s="1">
        <v>0</v>
      </c>
      <c r="QM480" s="1">
        <v>0</v>
      </c>
      <c r="QN480" s="1">
        <v>0</v>
      </c>
      <c r="QO480" s="1">
        <v>0</v>
      </c>
      <c r="QP480" s="1">
        <v>0</v>
      </c>
      <c r="QQ480" s="1">
        <v>0</v>
      </c>
      <c r="QR480" s="1">
        <v>0</v>
      </c>
      <c r="QS480" s="1">
        <v>0</v>
      </c>
      <c r="QT480" s="1">
        <v>0</v>
      </c>
      <c r="QU480" s="1">
        <v>0</v>
      </c>
      <c r="QV480" s="1">
        <v>0</v>
      </c>
      <c r="QW480" s="1">
        <v>0</v>
      </c>
      <c r="QX480" s="1">
        <v>0</v>
      </c>
      <c r="QY480" s="1">
        <v>0</v>
      </c>
      <c r="QZ480" s="1">
        <v>0</v>
      </c>
      <c r="RA480" s="1">
        <v>0</v>
      </c>
      <c r="RB480" s="1">
        <v>0</v>
      </c>
      <c r="RC480" s="1">
        <v>0</v>
      </c>
      <c r="RD480" s="1">
        <v>0</v>
      </c>
      <c r="RE480" s="1">
        <v>0</v>
      </c>
      <c r="RF480" s="1">
        <v>0</v>
      </c>
      <c r="RG480" s="1">
        <v>0</v>
      </c>
      <c r="RH480" s="1">
        <v>0</v>
      </c>
      <c r="RI480" s="1">
        <v>0</v>
      </c>
      <c r="RJ480" s="1">
        <v>0</v>
      </c>
      <c r="RK480" s="1">
        <v>0</v>
      </c>
      <c r="RL480" s="1">
        <v>0</v>
      </c>
      <c r="RM480" s="1">
        <v>0</v>
      </c>
      <c r="RN480" s="1">
        <v>0</v>
      </c>
      <c r="RO480" s="1">
        <v>0</v>
      </c>
      <c r="RP480" s="1">
        <v>0</v>
      </c>
      <c r="RQ480" s="1">
        <v>0</v>
      </c>
      <c r="RR480" s="1">
        <v>0</v>
      </c>
      <c r="RS480" s="1">
        <v>0</v>
      </c>
      <c r="RT480" s="1">
        <v>0</v>
      </c>
      <c r="RU480" s="1">
        <v>0</v>
      </c>
      <c r="RV480" s="1">
        <v>0</v>
      </c>
      <c r="RW480" s="1">
        <v>0</v>
      </c>
      <c r="RX480" s="1">
        <v>0</v>
      </c>
      <c r="RY480" s="1">
        <v>0</v>
      </c>
      <c r="RZ480" s="1">
        <v>0</v>
      </c>
      <c r="SA480" s="1">
        <v>0</v>
      </c>
      <c r="SB480" s="1">
        <v>0</v>
      </c>
      <c r="SC480" s="1">
        <v>0</v>
      </c>
      <c r="SD480" s="1">
        <v>0</v>
      </c>
      <c r="SE480" s="1">
        <v>0</v>
      </c>
      <c r="SF480" s="1">
        <v>0</v>
      </c>
      <c r="SG480" s="1">
        <v>0</v>
      </c>
      <c r="SH480" s="1">
        <v>0</v>
      </c>
      <c r="SI480" s="1">
        <v>0</v>
      </c>
      <c r="SJ480" s="1">
        <v>0</v>
      </c>
      <c r="SK480" s="1">
        <v>0</v>
      </c>
      <c r="SL480" s="1">
        <v>0</v>
      </c>
      <c r="SM480" s="1">
        <v>0</v>
      </c>
      <c r="SN480" s="1">
        <v>0</v>
      </c>
      <c r="SO480" s="1">
        <v>0</v>
      </c>
      <c r="SP480" s="1">
        <v>0</v>
      </c>
      <c r="SQ480" s="1">
        <v>0</v>
      </c>
      <c r="SR480" s="1">
        <v>0</v>
      </c>
      <c r="SS480" s="1">
        <v>0</v>
      </c>
      <c r="ST480" s="1">
        <v>0</v>
      </c>
      <c r="SU480" s="1">
        <v>0</v>
      </c>
      <c r="SV480" s="1">
        <v>0</v>
      </c>
      <c r="SW480" s="1">
        <v>0</v>
      </c>
      <c r="SX480" s="1">
        <v>0</v>
      </c>
      <c r="SY480" s="1">
        <v>0</v>
      </c>
      <c r="SZ480" s="1">
        <v>0</v>
      </c>
      <c r="TA480" s="1">
        <v>0</v>
      </c>
      <c r="TB480" s="1">
        <v>0</v>
      </c>
      <c r="TC480" s="1">
        <v>0</v>
      </c>
      <c r="TD480" s="1">
        <v>0</v>
      </c>
      <c r="TE480" s="1">
        <v>0</v>
      </c>
      <c r="TF480" s="1">
        <v>0</v>
      </c>
      <c r="TG480" s="1">
        <v>0</v>
      </c>
      <c r="TH480" s="1">
        <v>0</v>
      </c>
      <c r="TI480" s="1">
        <v>0</v>
      </c>
      <c r="TJ480" s="1">
        <v>0</v>
      </c>
      <c r="TK480" s="1">
        <v>0</v>
      </c>
      <c r="TL480" s="1">
        <v>0</v>
      </c>
      <c r="TM480" s="1">
        <v>0</v>
      </c>
      <c r="TN480" s="1">
        <v>0</v>
      </c>
      <c r="TO480" s="1">
        <v>0</v>
      </c>
      <c r="TP480" s="1">
        <v>0</v>
      </c>
      <c r="TQ480" s="1">
        <v>0</v>
      </c>
      <c r="TR480" s="1">
        <v>0</v>
      </c>
      <c r="TS480" s="1">
        <v>0</v>
      </c>
      <c r="TT480" s="1">
        <v>0</v>
      </c>
      <c r="TU480" s="1">
        <v>0</v>
      </c>
      <c r="TV480" s="1">
        <v>0</v>
      </c>
      <c r="TW480" s="1">
        <v>0</v>
      </c>
      <c r="TX480" s="1">
        <v>0</v>
      </c>
      <c r="TY480" s="1">
        <v>0</v>
      </c>
      <c r="TZ480" s="1">
        <v>0</v>
      </c>
      <c r="UA480" s="1">
        <v>0</v>
      </c>
      <c r="UB480" s="1">
        <v>0</v>
      </c>
      <c r="UC480" s="1">
        <v>0</v>
      </c>
      <c r="UD480" s="1">
        <v>0</v>
      </c>
      <c r="UE480" s="1">
        <v>0</v>
      </c>
      <c r="UF480" s="1">
        <v>0</v>
      </c>
      <c r="UG480" s="1">
        <v>0</v>
      </c>
      <c r="UH480" s="1">
        <v>0</v>
      </c>
      <c r="UI480" s="1">
        <v>0</v>
      </c>
      <c r="UJ480" s="1">
        <v>0</v>
      </c>
      <c r="UK480" s="1">
        <v>0</v>
      </c>
      <c r="UL480" s="1">
        <v>0</v>
      </c>
      <c r="UM480" s="1">
        <v>0</v>
      </c>
      <c r="UN480" s="1">
        <v>0</v>
      </c>
      <c r="UO480" s="1">
        <v>0</v>
      </c>
      <c r="UP480" s="1">
        <v>0</v>
      </c>
      <c r="UQ480" s="1">
        <v>0</v>
      </c>
      <c r="UR480" s="1">
        <v>0</v>
      </c>
      <c r="US480" s="1">
        <v>0</v>
      </c>
      <c r="UT480" s="1">
        <v>0</v>
      </c>
      <c r="UU480" s="1">
        <v>0</v>
      </c>
      <c r="UV480" s="1">
        <v>0</v>
      </c>
      <c r="UW480" s="1">
        <v>0</v>
      </c>
      <c r="UX480" s="1">
        <v>0</v>
      </c>
      <c r="UY480" s="1">
        <v>0</v>
      </c>
      <c r="UZ480" s="1">
        <v>0</v>
      </c>
      <c r="VA480" s="1">
        <v>0</v>
      </c>
      <c r="VB480" s="1">
        <v>0</v>
      </c>
      <c r="VC480" s="1">
        <v>0</v>
      </c>
      <c r="VD480" s="1">
        <v>0</v>
      </c>
      <c r="VE480" s="1">
        <v>0</v>
      </c>
      <c r="VF480" s="1">
        <v>0</v>
      </c>
      <c r="VG480" s="1">
        <v>0</v>
      </c>
      <c r="VH480" s="1">
        <v>0</v>
      </c>
      <c r="VI480" s="1">
        <v>0</v>
      </c>
      <c r="VJ480" s="1">
        <v>0</v>
      </c>
      <c r="VK480" s="1">
        <v>0</v>
      </c>
      <c r="VL480" s="1">
        <v>0</v>
      </c>
      <c r="VM480" s="1">
        <v>0</v>
      </c>
      <c r="VN480" s="1">
        <v>0</v>
      </c>
      <c r="VO480" s="1">
        <v>0</v>
      </c>
      <c r="VP480" s="1">
        <v>0</v>
      </c>
      <c r="VQ480" s="1">
        <v>0</v>
      </c>
      <c r="VR480" s="1">
        <v>0</v>
      </c>
      <c r="VS480" s="1">
        <v>0</v>
      </c>
      <c r="VT480" s="1">
        <v>0</v>
      </c>
      <c r="VU480" s="1">
        <v>0</v>
      </c>
      <c r="VV480" s="1">
        <v>0</v>
      </c>
      <c r="VW480" s="1">
        <v>0</v>
      </c>
      <c r="VX480" s="1">
        <v>0</v>
      </c>
      <c r="VY480" s="1">
        <v>0</v>
      </c>
      <c r="VZ480" s="1">
        <v>0</v>
      </c>
      <c r="WA480" s="1">
        <v>0</v>
      </c>
      <c r="WB480" s="1">
        <v>0</v>
      </c>
      <c r="WC480" s="1">
        <v>0</v>
      </c>
      <c r="WD480" s="1">
        <v>0</v>
      </c>
      <c r="WE480" s="1">
        <v>0</v>
      </c>
      <c r="WF480" s="1">
        <v>0</v>
      </c>
      <c r="WG480" s="1">
        <v>0</v>
      </c>
      <c r="WH480" s="1">
        <v>0</v>
      </c>
      <c r="WI480" s="1">
        <v>0</v>
      </c>
      <c r="WJ480" s="1">
        <v>0</v>
      </c>
      <c r="WK480" s="1">
        <v>0</v>
      </c>
      <c r="WL480" s="1">
        <v>0</v>
      </c>
      <c r="WM480" s="1">
        <v>0</v>
      </c>
      <c r="WN480" s="1">
        <v>0</v>
      </c>
      <c r="WO480" s="1">
        <v>0</v>
      </c>
      <c r="WP480" s="1">
        <v>0</v>
      </c>
      <c r="WQ480" s="1">
        <v>0</v>
      </c>
      <c r="WR480" s="1">
        <v>0</v>
      </c>
      <c r="WS480" s="1">
        <v>0</v>
      </c>
      <c r="WT480" s="1">
        <v>0</v>
      </c>
      <c r="WU480" s="1">
        <v>0</v>
      </c>
      <c r="WV480" s="1">
        <v>0</v>
      </c>
      <c r="WW480" s="1">
        <v>0</v>
      </c>
      <c r="WX480" s="1">
        <v>0</v>
      </c>
      <c r="WY480" s="1">
        <v>0</v>
      </c>
      <c r="WZ480" s="1">
        <v>0</v>
      </c>
      <c r="XA480" s="1">
        <v>0</v>
      </c>
      <c r="XB480" s="1">
        <v>0</v>
      </c>
      <c r="XC480" s="1">
        <v>0</v>
      </c>
      <c r="XD480" s="1">
        <v>0</v>
      </c>
      <c r="XE480" s="1">
        <v>0</v>
      </c>
      <c r="XF480" s="1">
        <v>0</v>
      </c>
      <c r="XG480" s="1">
        <v>0</v>
      </c>
      <c r="XH480" s="1">
        <v>0</v>
      </c>
      <c r="XI480" s="1">
        <v>0</v>
      </c>
      <c r="XJ480" s="1">
        <v>0</v>
      </c>
      <c r="XK480" s="1">
        <v>0</v>
      </c>
      <c r="XL480" s="1">
        <v>0</v>
      </c>
      <c r="XM480" s="1">
        <v>0</v>
      </c>
      <c r="XN480" s="1">
        <v>0</v>
      </c>
      <c r="XO480" s="1">
        <v>0</v>
      </c>
      <c r="XP480" s="1">
        <v>0</v>
      </c>
      <c r="XQ480" s="1">
        <v>0</v>
      </c>
      <c r="XR480" s="1">
        <v>0</v>
      </c>
      <c r="XS480" s="1">
        <v>0</v>
      </c>
      <c r="XT480" s="1">
        <v>0</v>
      </c>
      <c r="XU480" s="1">
        <v>0</v>
      </c>
      <c r="XV480" s="2">
        <f>SUM(B480:XU480)</f>
        <v>7.7999999999999999E-4</v>
      </c>
    </row>
    <row r="481" spans="1:646" ht="15" customHeight="1" x14ac:dyDescent="0.6">
      <c r="A481" s="1" t="s">
        <v>432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1.2199999999999999E-3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0</v>
      </c>
      <c r="HU481" s="1">
        <v>0</v>
      </c>
      <c r="HV481" s="1">
        <v>0</v>
      </c>
      <c r="HW481" s="1">
        <v>0</v>
      </c>
      <c r="HX481" s="1">
        <v>0</v>
      </c>
      <c r="HY481" s="1">
        <v>0</v>
      </c>
      <c r="HZ481" s="1">
        <v>0</v>
      </c>
      <c r="IA481" s="1">
        <v>0</v>
      </c>
      <c r="IB481" s="1">
        <v>0</v>
      </c>
      <c r="IC481" s="1">
        <v>0</v>
      </c>
      <c r="ID481" s="1">
        <v>0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0</v>
      </c>
      <c r="IL481" s="1">
        <v>0</v>
      </c>
      <c r="IM481" s="1">
        <v>0</v>
      </c>
      <c r="IN481" s="1">
        <v>0</v>
      </c>
      <c r="IO481" s="1">
        <v>0</v>
      </c>
      <c r="IP481" s="1"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0</v>
      </c>
      <c r="JA481" s="1">
        <v>0</v>
      </c>
      <c r="JB481" s="1">
        <v>0</v>
      </c>
      <c r="JC481" s="1">
        <v>0</v>
      </c>
      <c r="JD481" s="1">
        <v>0</v>
      </c>
      <c r="JE481" s="1">
        <v>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0</v>
      </c>
      <c r="JO481" s="1">
        <v>0</v>
      </c>
      <c r="JP481" s="1">
        <v>0</v>
      </c>
      <c r="JQ481" s="1">
        <v>0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4.8579999999999998E-2</v>
      </c>
      <c r="JX481" s="1">
        <v>0</v>
      </c>
      <c r="JY481" s="1">
        <v>0</v>
      </c>
      <c r="JZ481" s="1">
        <v>0</v>
      </c>
      <c r="KA481" s="1">
        <v>0</v>
      </c>
      <c r="KB481" s="1">
        <v>6.3500000000000001E-2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0</v>
      </c>
      <c r="LV481" s="1">
        <v>0</v>
      </c>
      <c r="LW481" s="1">
        <v>0</v>
      </c>
      <c r="LX481" s="1">
        <v>0</v>
      </c>
      <c r="LY481" s="1">
        <v>0</v>
      </c>
      <c r="LZ481" s="1">
        <v>0</v>
      </c>
      <c r="MA481" s="1">
        <v>0</v>
      </c>
      <c r="MB481" s="1">
        <v>0</v>
      </c>
      <c r="MC481" s="1">
        <v>0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0</v>
      </c>
      <c r="MK481" s="1">
        <v>0</v>
      </c>
      <c r="ML481" s="1">
        <v>0</v>
      </c>
      <c r="MM481" s="1">
        <v>0</v>
      </c>
      <c r="MN481" s="1">
        <v>0</v>
      </c>
      <c r="MO481" s="1">
        <v>0</v>
      </c>
      <c r="MP481" s="1">
        <v>9.9399999999999992E-3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1.8319999999999999E-2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0</v>
      </c>
      <c r="NY481" s="1">
        <v>0</v>
      </c>
      <c r="NZ481" s="1">
        <v>0</v>
      </c>
      <c r="OA481" s="1">
        <v>0</v>
      </c>
      <c r="OB481" s="1">
        <v>0</v>
      </c>
      <c r="OC481" s="1">
        <v>0</v>
      </c>
      <c r="OD481" s="1">
        <v>0</v>
      </c>
      <c r="OE481" s="1">
        <v>0</v>
      </c>
      <c r="OF481" s="1">
        <v>0</v>
      </c>
      <c r="OG481" s="1">
        <v>0</v>
      </c>
      <c r="OH481" s="1">
        <v>0</v>
      </c>
      <c r="OI481" s="1">
        <v>0</v>
      </c>
      <c r="OJ481" s="1">
        <v>0</v>
      </c>
      <c r="OK481" s="1">
        <v>0</v>
      </c>
      <c r="OL481" s="1">
        <v>0</v>
      </c>
      <c r="OM481" s="1">
        <v>0</v>
      </c>
      <c r="ON481" s="1">
        <v>0</v>
      </c>
      <c r="OO481" s="1">
        <v>0</v>
      </c>
      <c r="OP481" s="1">
        <v>1.6199999999999999E-3</v>
      </c>
      <c r="OQ481" s="1">
        <v>0</v>
      </c>
      <c r="OR481" s="1">
        <v>0</v>
      </c>
      <c r="OS481" s="1">
        <v>0</v>
      </c>
      <c r="OT481" s="1">
        <v>0</v>
      </c>
      <c r="OU481" s="1">
        <v>0</v>
      </c>
      <c r="OV481" s="1">
        <v>0</v>
      </c>
      <c r="OW481" s="1">
        <v>0</v>
      </c>
      <c r="OX481" s="1">
        <v>0</v>
      </c>
      <c r="OY481" s="1">
        <v>0</v>
      </c>
      <c r="OZ481" s="1">
        <v>0</v>
      </c>
      <c r="PA481" s="1">
        <v>0</v>
      </c>
      <c r="PB481" s="1">
        <v>0</v>
      </c>
      <c r="PC481" s="1">
        <v>0</v>
      </c>
      <c r="PD481" s="1">
        <v>0</v>
      </c>
      <c r="PE481" s="1">
        <v>0</v>
      </c>
      <c r="PF481" s="1">
        <v>0</v>
      </c>
      <c r="PG481" s="1">
        <v>0</v>
      </c>
      <c r="PH481" s="1">
        <v>0</v>
      </c>
      <c r="PI481" s="1">
        <v>0</v>
      </c>
      <c r="PJ481" s="1">
        <v>0</v>
      </c>
      <c r="PK481" s="1">
        <v>0</v>
      </c>
      <c r="PL481" s="1">
        <v>0</v>
      </c>
      <c r="PM481" s="1">
        <v>0</v>
      </c>
      <c r="PN481" s="1">
        <v>0</v>
      </c>
      <c r="PO481" s="1">
        <v>0</v>
      </c>
      <c r="PP481" s="1">
        <v>0</v>
      </c>
      <c r="PQ481" s="1">
        <v>0</v>
      </c>
      <c r="PR481" s="1">
        <v>0</v>
      </c>
      <c r="PS481" s="1">
        <v>0</v>
      </c>
      <c r="PT481" s="1">
        <v>0</v>
      </c>
      <c r="PU481" s="1">
        <v>0</v>
      </c>
      <c r="PV481" s="1">
        <v>0</v>
      </c>
      <c r="PW481" s="1">
        <v>0</v>
      </c>
      <c r="PX481" s="1">
        <v>0</v>
      </c>
      <c r="PY481" s="1">
        <v>0</v>
      </c>
      <c r="PZ481" s="1">
        <v>0</v>
      </c>
      <c r="QA481" s="1">
        <v>0</v>
      </c>
      <c r="QB481" s="1">
        <v>0</v>
      </c>
      <c r="QC481" s="1">
        <v>0</v>
      </c>
      <c r="QD481" s="1">
        <v>0</v>
      </c>
      <c r="QE481" s="1">
        <v>0</v>
      </c>
      <c r="QF481" s="1">
        <v>0</v>
      </c>
      <c r="QG481" s="1">
        <v>0</v>
      </c>
      <c r="QH481" s="1">
        <v>0</v>
      </c>
      <c r="QI481" s="1">
        <v>0</v>
      </c>
      <c r="QJ481" s="1">
        <v>0</v>
      </c>
      <c r="QK481" s="1">
        <v>0</v>
      </c>
      <c r="QL481" s="1">
        <v>0</v>
      </c>
      <c r="QM481" s="1">
        <v>0</v>
      </c>
      <c r="QN481" s="1">
        <v>0</v>
      </c>
      <c r="QO481" s="1">
        <v>0</v>
      </c>
      <c r="QP481" s="1">
        <v>0</v>
      </c>
      <c r="QQ481" s="1">
        <v>0</v>
      </c>
      <c r="QR481" s="1">
        <v>0</v>
      </c>
      <c r="QS481" s="1">
        <v>0</v>
      </c>
      <c r="QT481" s="1">
        <v>0</v>
      </c>
      <c r="QU481" s="1">
        <v>0</v>
      </c>
      <c r="QV481" s="1">
        <v>0</v>
      </c>
      <c r="QW481" s="1">
        <v>0</v>
      </c>
      <c r="QX481" s="1">
        <v>0</v>
      </c>
      <c r="QY481" s="1">
        <v>0</v>
      </c>
      <c r="QZ481" s="1">
        <v>0</v>
      </c>
      <c r="RA481" s="1">
        <v>0</v>
      </c>
      <c r="RB481" s="1">
        <v>0</v>
      </c>
      <c r="RC481" s="1">
        <v>0</v>
      </c>
      <c r="RD481" s="1">
        <v>0</v>
      </c>
      <c r="RE481" s="1">
        <v>0</v>
      </c>
      <c r="RF481" s="1">
        <v>0</v>
      </c>
      <c r="RG481" s="1">
        <v>0</v>
      </c>
      <c r="RH481" s="1">
        <v>0</v>
      </c>
      <c r="RI481" s="1">
        <v>0</v>
      </c>
      <c r="RJ481" s="1">
        <v>0</v>
      </c>
      <c r="RK481" s="1">
        <v>0</v>
      </c>
      <c r="RL481" s="1">
        <v>0</v>
      </c>
      <c r="RM481" s="1">
        <v>0</v>
      </c>
      <c r="RN481" s="1">
        <v>3.5500000000000002E-3</v>
      </c>
      <c r="RO481" s="1">
        <v>0</v>
      </c>
      <c r="RP481" s="1">
        <v>0</v>
      </c>
      <c r="RQ481" s="1">
        <v>0</v>
      </c>
      <c r="RR481" s="1">
        <v>0</v>
      </c>
      <c r="RS481" s="1">
        <v>0</v>
      </c>
      <c r="RT481" s="1">
        <v>0</v>
      </c>
      <c r="RU481" s="1">
        <v>3.7699999999999999E-3</v>
      </c>
      <c r="RV481" s="1">
        <v>0</v>
      </c>
      <c r="RW481" s="1">
        <v>0</v>
      </c>
      <c r="RX481" s="1">
        <v>0</v>
      </c>
      <c r="RY481" s="1">
        <v>0</v>
      </c>
      <c r="RZ481" s="1">
        <v>0</v>
      </c>
      <c r="SA481" s="1">
        <v>0</v>
      </c>
      <c r="SB481" s="1">
        <v>0</v>
      </c>
      <c r="SC481" s="1">
        <v>0</v>
      </c>
      <c r="SD481" s="1">
        <v>0</v>
      </c>
      <c r="SE481" s="1">
        <v>0</v>
      </c>
      <c r="SF481" s="1">
        <v>0</v>
      </c>
      <c r="SG481" s="1">
        <v>0</v>
      </c>
      <c r="SH481" s="1">
        <v>0</v>
      </c>
      <c r="SI481" s="1">
        <v>0</v>
      </c>
      <c r="SJ481" s="1">
        <v>0</v>
      </c>
      <c r="SK481" s="1">
        <v>0</v>
      </c>
      <c r="SL481" s="1">
        <v>0</v>
      </c>
      <c r="SM481" s="1">
        <v>0</v>
      </c>
      <c r="SN481" s="1">
        <v>0</v>
      </c>
      <c r="SO481" s="1">
        <v>0</v>
      </c>
      <c r="SP481" s="1">
        <v>0</v>
      </c>
      <c r="SQ481" s="1">
        <v>0</v>
      </c>
      <c r="SR481" s="1">
        <v>0</v>
      </c>
      <c r="SS481" s="1">
        <v>0</v>
      </c>
      <c r="ST481" s="1">
        <v>0</v>
      </c>
      <c r="SU481" s="1">
        <v>0</v>
      </c>
      <c r="SV481" s="1">
        <v>0</v>
      </c>
      <c r="SW481" s="1">
        <v>0</v>
      </c>
      <c r="SX481" s="1">
        <v>0</v>
      </c>
      <c r="SY481" s="1">
        <v>0</v>
      </c>
      <c r="SZ481" s="1">
        <v>7.2000000000000005E-4</v>
      </c>
      <c r="TA481" s="1">
        <v>0</v>
      </c>
      <c r="TB481" s="1">
        <v>0</v>
      </c>
      <c r="TC481" s="1">
        <v>0</v>
      </c>
      <c r="TD481" s="1">
        <v>0</v>
      </c>
      <c r="TE481" s="1">
        <v>0</v>
      </c>
      <c r="TF481" s="1">
        <v>0</v>
      </c>
      <c r="TG481" s="1">
        <v>0</v>
      </c>
      <c r="TH481" s="1">
        <v>0</v>
      </c>
      <c r="TI481" s="1">
        <v>0</v>
      </c>
      <c r="TJ481" s="1">
        <v>0</v>
      </c>
      <c r="TK481" s="1">
        <v>0</v>
      </c>
      <c r="TL481" s="1">
        <v>0</v>
      </c>
      <c r="TM481" s="1">
        <v>0</v>
      </c>
      <c r="TN481" s="1">
        <v>0</v>
      </c>
      <c r="TO481" s="1">
        <v>0</v>
      </c>
      <c r="TP481" s="1">
        <v>0</v>
      </c>
      <c r="TQ481" s="1">
        <v>0</v>
      </c>
      <c r="TR481" s="1">
        <v>1.1800000000000001E-3</v>
      </c>
      <c r="TS481" s="1">
        <v>0</v>
      </c>
      <c r="TT481" s="1">
        <v>0</v>
      </c>
      <c r="TU481" s="1">
        <v>0</v>
      </c>
      <c r="TV481" s="1">
        <v>0</v>
      </c>
      <c r="TW481" s="1">
        <v>0</v>
      </c>
      <c r="TX481" s="1">
        <v>0</v>
      </c>
      <c r="TY481" s="1">
        <v>0</v>
      </c>
      <c r="TZ481" s="1">
        <v>0</v>
      </c>
      <c r="UA481" s="1">
        <v>0</v>
      </c>
      <c r="UB481" s="1">
        <v>0</v>
      </c>
      <c r="UC481" s="1">
        <v>0</v>
      </c>
      <c r="UD481" s="1">
        <v>0</v>
      </c>
      <c r="UE481" s="1">
        <v>0</v>
      </c>
      <c r="UF481" s="1">
        <v>0</v>
      </c>
      <c r="UG481" s="1">
        <v>0</v>
      </c>
      <c r="UH481" s="1">
        <v>0</v>
      </c>
      <c r="UI481" s="1">
        <v>0</v>
      </c>
      <c r="UJ481" s="1">
        <v>0</v>
      </c>
      <c r="UK481" s="1">
        <v>0</v>
      </c>
      <c r="UL481" s="1">
        <v>0</v>
      </c>
      <c r="UM481" s="1">
        <v>0</v>
      </c>
      <c r="UN481" s="1">
        <v>0</v>
      </c>
      <c r="UO481" s="1">
        <v>0</v>
      </c>
      <c r="UP481" s="1">
        <v>0</v>
      </c>
      <c r="UQ481" s="1">
        <v>0</v>
      </c>
      <c r="UR481" s="1">
        <v>0</v>
      </c>
      <c r="US481" s="1">
        <v>0</v>
      </c>
      <c r="UT481" s="1">
        <v>0</v>
      </c>
      <c r="UU481" s="1">
        <v>0</v>
      </c>
      <c r="UV481" s="1">
        <v>0</v>
      </c>
      <c r="UW481" s="1">
        <v>0</v>
      </c>
      <c r="UX481" s="1">
        <v>0</v>
      </c>
      <c r="UY481" s="1">
        <v>0</v>
      </c>
      <c r="UZ481" s="1">
        <v>0</v>
      </c>
      <c r="VA481" s="1">
        <v>0</v>
      </c>
      <c r="VB481" s="1">
        <v>0</v>
      </c>
      <c r="VC481" s="1">
        <v>0</v>
      </c>
      <c r="VD481" s="1">
        <v>0</v>
      </c>
      <c r="VE481" s="1">
        <v>0</v>
      </c>
      <c r="VF481" s="1">
        <v>0</v>
      </c>
      <c r="VG481" s="1">
        <v>0</v>
      </c>
      <c r="VH481" s="1">
        <v>0</v>
      </c>
      <c r="VI481" s="1">
        <v>0</v>
      </c>
      <c r="VJ481" s="1">
        <v>0</v>
      </c>
      <c r="VK481" s="1">
        <v>0</v>
      </c>
      <c r="VL481" s="1">
        <v>0</v>
      </c>
      <c r="VM481" s="1">
        <v>0</v>
      </c>
      <c r="VN481" s="1">
        <v>0</v>
      </c>
      <c r="VO481" s="1">
        <v>0</v>
      </c>
      <c r="VP481" s="1">
        <v>0</v>
      </c>
      <c r="VQ481" s="1">
        <v>0</v>
      </c>
      <c r="VR481" s="1">
        <v>0</v>
      </c>
      <c r="VS481" s="1">
        <v>0</v>
      </c>
      <c r="VT481" s="1">
        <v>0</v>
      </c>
      <c r="VU481" s="1">
        <v>0</v>
      </c>
      <c r="VV481" s="1">
        <v>0</v>
      </c>
      <c r="VW481" s="1">
        <v>0</v>
      </c>
      <c r="VX481" s="1">
        <v>0</v>
      </c>
      <c r="VY481" s="1">
        <v>0</v>
      </c>
      <c r="VZ481" s="1">
        <v>0</v>
      </c>
      <c r="WA481" s="1">
        <v>0</v>
      </c>
      <c r="WB481" s="1">
        <v>0</v>
      </c>
      <c r="WC481" s="1">
        <v>0</v>
      </c>
      <c r="WD481" s="1">
        <v>0</v>
      </c>
      <c r="WE481" s="1">
        <v>0</v>
      </c>
      <c r="WF481" s="1">
        <v>0</v>
      </c>
      <c r="WG481" s="1">
        <v>0</v>
      </c>
      <c r="WH481" s="1">
        <v>0</v>
      </c>
      <c r="WI481" s="1">
        <v>0</v>
      </c>
      <c r="WJ481" s="1">
        <v>0</v>
      </c>
      <c r="WK481" s="1">
        <v>0</v>
      </c>
      <c r="WL481" s="1">
        <v>0</v>
      </c>
      <c r="WM481" s="1">
        <v>0</v>
      </c>
      <c r="WN481" s="1">
        <v>0</v>
      </c>
      <c r="WO481" s="1">
        <v>0</v>
      </c>
      <c r="WP481" s="1">
        <v>0</v>
      </c>
      <c r="WQ481" s="1">
        <v>0</v>
      </c>
      <c r="WR481" s="1">
        <v>0</v>
      </c>
      <c r="WS481" s="1">
        <v>0</v>
      </c>
      <c r="WT481" s="1">
        <v>0</v>
      </c>
      <c r="WU481" s="1">
        <v>0</v>
      </c>
      <c r="WV481" s="1">
        <v>0</v>
      </c>
      <c r="WW481" s="1">
        <v>0</v>
      </c>
      <c r="WX481" s="1">
        <v>0</v>
      </c>
      <c r="WY481" s="1">
        <v>0</v>
      </c>
      <c r="WZ481" s="1">
        <v>0</v>
      </c>
      <c r="XA481" s="1">
        <v>0</v>
      </c>
      <c r="XB481" s="1">
        <v>0</v>
      </c>
      <c r="XC481" s="1">
        <v>0</v>
      </c>
      <c r="XD481" s="1">
        <v>0</v>
      </c>
      <c r="XE481" s="1">
        <v>0</v>
      </c>
      <c r="XF481" s="1">
        <v>0</v>
      </c>
      <c r="XG481" s="1">
        <v>0</v>
      </c>
      <c r="XH481" s="1">
        <v>0</v>
      </c>
      <c r="XI481" s="1">
        <v>0</v>
      </c>
      <c r="XJ481" s="1">
        <v>0</v>
      </c>
      <c r="XK481" s="1">
        <v>0</v>
      </c>
      <c r="XL481" s="1">
        <v>0</v>
      </c>
      <c r="XM481" s="1">
        <v>0</v>
      </c>
      <c r="XN481" s="1">
        <v>0</v>
      </c>
      <c r="XO481" s="1">
        <v>0</v>
      </c>
      <c r="XP481" s="1">
        <v>0</v>
      </c>
      <c r="XQ481" s="1">
        <v>0</v>
      </c>
      <c r="XR481" s="1">
        <v>0</v>
      </c>
      <c r="XS481" s="1">
        <v>0</v>
      </c>
      <c r="XT481" s="1">
        <v>0</v>
      </c>
      <c r="XU481" s="1">
        <v>0</v>
      </c>
      <c r="XV481" s="2">
        <f>SUM(B481:XU481)</f>
        <v>0.15239999999999998</v>
      </c>
    </row>
    <row r="482" spans="1:646" ht="15" customHeight="1" x14ac:dyDescent="0.6">
      <c r="A482" s="1" t="s">
        <v>597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5.5640000000000002E-2</v>
      </c>
      <c r="CN482" s="1">
        <v>0</v>
      </c>
      <c r="CO482" s="1">
        <v>0</v>
      </c>
      <c r="CP482" s="1">
        <v>8.7399999999999995E-3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0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0</v>
      </c>
      <c r="IB482" s="1">
        <v>0</v>
      </c>
      <c r="IC482" s="1">
        <v>0</v>
      </c>
      <c r="ID482" s="1">
        <v>0</v>
      </c>
      <c r="IE482" s="1">
        <v>0</v>
      </c>
      <c r="IF482" s="1">
        <v>0</v>
      </c>
      <c r="IG482" s="1">
        <v>0</v>
      </c>
      <c r="IH482" s="1">
        <v>0</v>
      </c>
      <c r="II482" s="1">
        <v>0</v>
      </c>
      <c r="IJ482" s="1">
        <v>0</v>
      </c>
      <c r="IK482" s="1">
        <v>0</v>
      </c>
      <c r="IL482" s="1">
        <v>0</v>
      </c>
      <c r="IM482" s="1">
        <v>0</v>
      </c>
      <c r="IN482" s="1">
        <v>0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0</v>
      </c>
      <c r="IV482" s="1">
        <v>0</v>
      </c>
      <c r="IW482" s="1">
        <v>0</v>
      </c>
      <c r="IX482" s="1">
        <v>0</v>
      </c>
      <c r="IY482" s="1">
        <v>0</v>
      </c>
      <c r="IZ482" s="1">
        <v>0</v>
      </c>
      <c r="JA482" s="1">
        <v>0</v>
      </c>
      <c r="JB482" s="1">
        <v>0</v>
      </c>
      <c r="JC482" s="1">
        <v>0</v>
      </c>
      <c r="JD482" s="1">
        <v>0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0</v>
      </c>
      <c r="JO482" s="1">
        <v>0</v>
      </c>
      <c r="JP482" s="1">
        <v>0</v>
      </c>
      <c r="JQ482" s="1">
        <v>0</v>
      </c>
      <c r="JR482" s="1">
        <v>0</v>
      </c>
      <c r="JS482" s="1">
        <v>0</v>
      </c>
      <c r="JT482" s="1">
        <v>0</v>
      </c>
      <c r="JU482" s="1">
        <v>0</v>
      </c>
      <c r="JV482" s="1">
        <v>0</v>
      </c>
      <c r="JW482" s="1">
        <v>0</v>
      </c>
      <c r="JX482" s="1">
        <v>0</v>
      </c>
      <c r="JY482" s="1">
        <v>0</v>
      </c>
      <c r="JZ482" s="1">
        <v>0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0</v>
      </c>
      <c r="LU482" s="1">
        <v>0</v>
      </c>
      <c r="LV482" s="1">
        <v>0</v>
      </c>
      <c r="LW482" s="1">
        <v>0</v>
      </c>
      <c r="LX482" s="1">
        <v>0</v>
      </c>
      <c r="LY482" s="1">
        <v>0</v>
      </c>
      <c r="LZ482" s="1">
        <v>0</v>
      </c>
      <c r="MA482" s="1">
        <v>0</v>
      </c>
      <c r="MB482" s="1">
        <v>0</v>
      </c>
      <c r="MC482" s="1">
        <v>0</v>
      </c>
      <c r="MD482" s="1">
        <v>0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0</v>
      </c>
      <c r="MN482" s="1">
        <v>0</v>
      </c>
      <c r="MO482" s="1">
        <v>0</v>
      </c>
      <c r="MP482" s="1">
        <v>0</v>
      </c>
      <c r="MQ482" s="1">
        <v>0</v>
      </c>
      <c r="MR482" s="1">
        <v>0</v>
      </c>
      <c r="MS482" s="1">
        <v>0</v>
      </c>
      <c r="MT482" s="1">
        <v>0</v>
      </c>
      <c r="MU482" s="1">
        <v>0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0</v>
      </c>
      <c r="NG482" s="1">
        <v>0</v>
      </c>
      <c r="NH482" s="1">
        <v>0.39909</v>
      </c>
      <c r="NI482" s="1">
        <v>0</v>
      </c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0</v>
      </c>
      <c r="NZ482" s="1">
        <v>0</v>
      </c>
      <c r="OA482" s="1">
        <v>0</v>
      </c>
      <c r="OB482" s="1">
        <v>7.2500000000000004E-3</v>
      </c>
      <c r="OC482" s="1">
        <v>0</v>
      </c>
      <c r="OD482" s="1">
        <v>0</v>
      </c>
      <c r="OE482" s="1">
        <v>0</v>
      </c>
      <c r="OF482" s="1">
        <v>0</v>
      </c>
      <c r="OG482" s="1">
        <v>0</v>
      </c>
      <c r="OH482" s="1">
        <v>0</v>
      </c>
      <c r="OI482" s="1">
        <v>0</v>
      </c>
      <c r="OJ482" s="1">
        <v>0</v>
      </c>
      <c r="OK482" s="1">
        <v>0</v>
      </c>
      <c r="OL482" s="1">
        <v>0</v>
      </c>
      <c r="OM482" s="1">
        <v>0</v>
      </c>
      <c r="ON482" s="1">
        <v>0</v>
      </c>
      <c r="OO482" s="1">
        <v>0</v>
      </c>
      <c r="OP482" s="1">
        <v>0</v>
      </c>
      <c r="OQ482" s="1">
        <v>0</v>
      </c>
      <c r="OR482" s="1">
        <v>0</v>
      </c>
      <c r="OS482" s="1">
        <v>0</v>
      </c>
      <c r="OT482" s="1">
        <v>0</v>
      </c>
      <c r="OU482" s="1">
        <v>0</v>
      </c>
      <c r="OV482" s="1">
        <v>0</v>
      </c>
      <c r="OW482" s="1">
        <v>0</v>
      </c>
      <c r="OX482" s="1">
        <v>0</v>
      </c>
      <c r="OY482" s="1">
        <v>0</v>
      </c>
      <c r="OZ482" s="1">
        <v>0</v>
      </c>
      <c r="PA482" s="1">
        <v>0</v>
      </c>
      <c r="PB482" s="1">
        <v>0</v>
      </c>
      <c r="PC482" s="1">
        <v>2.9690000000000001E-2</v>
      </c>
      <c r="PD482" s="1">
        <v>0</v>
      </c>
      <c r="PE482" s="1">
        <v>0</v>
      </c>
      <c r="PF482" s="1">
        <v>0</v>
      </c>
      <c r="PG482" s="1">
        <v>0</v>
      </c>
      <c r="PH482" s="1">
        <v>0</v>
      </c>
      <c r="PI482" s="1">
        <v>0</v>
      </c>
      <c r="PJ482" s="1">
        <v>0</v>
      </c>
      <c r="PK482" s="1">
        <v>0</v>
      </c>
      <c r="PL482" s="1">
        <v>0.31391000000000002</v>
      </c>
      <c r="PM482" s="1">
        <v>0</v>
      </c>
      <c r="PN482" s="1">
        <v>0</v>
      </c>
      <c r="PO482" s="1">
        <v>0</v>
      </c>
      <c r="PP482" s="1">
        <v>0</v>
      </c>
      <c r="PQ482" s="1">
        <v>0</v>
      </c>
      <c r="PR482" s="1">
        <v>0</v>
      </c>
      <c r="PS482" s="1">
        <v>0</v>
      </c>
      <c r="PT482" s="1">
        <v>0</v>
      </c>
      <c r="PU482" s="1">
        <v>0</v>
      </c>
      <c r="PV482" s="1">
        <v>0</v>
      </c>
      <c r="PW482" s="1">
        <v>0</v>
      </c>
      <c r="PX482" s="1">
        <v>0</v>
      </c>
      <c r="PY482" s="1">
        <v>0</v>
      </c>
      <c r="PZ482" s="1">
        <v>0</v>
      </c>
      <c r="QA482" s="1">
        <v>0</v>
      </c>
      <c r="QB482" s="1">
        <v>0</v>
      </c>
      <c r="QC482" s="1">
        <v>0</v>
      </c>
      <c r="QD482" s="1">
        <v>0</v>
      </c>
      <c r="QE482" s="1">
        <v>0</v>
      </c>
      <c r="QF482" s="1">
        <v>0</v>
      </c>
      <c r="QG482" s="1">
        <v>0</v>
      </c>
      <c r="QH482" s="1">
        <v>0</v>
      </c>
      <c r="QI482" s="1">
        <v>0</v>
      </c>
      <c r="QJ482" s="1">
        <v>0</v>
      </c>
      <c r="QK482" s="1">
        <v>0</v>
      </c>
      <c r="QL482" s="1">
        <v>0</v>
      </c>
      <c r="QM482" s="1">
        <v>4.4099999999999999E-3</v>
      </c>
      <c r="QN482" s="1">
        <v>0</v>
      </c>
      <c r="QO482" s="1">
        <v>0</v>
      </c>
      <c r="QP482" s="1">
        <v>0</v>
      </c>
      <c r="QQ482" s="1">
        <v>0</v>
      </c>
      <c r="QR482" s="1">
        <v>0</v>
      </c>
      <c r="QS482" s="1">
        <v>0</v>
      </c>
      <c r="QT482" s="1">
        <v>2.7799999999999999E-3</v>
      </c>
      <c r="QU482" s="1">
        <v>0</v>
      </c>
      <c r="QV482" s="1">
        <v>0</v>
      </c>
      <c r="QW482" s="1">
        <v>0</v>
      </c>
      <c r="QX482" s="1">
        <v>0</v>
      </c>
      <c r="QY482" s="1">
        <v>0</v>
      </c>
      <c r="QZ482" s="1">
        <v>0</v>
      </c>
      <c r="RA482" s="1">
        <v>0</v>
      </c>
      <c r="RB482" s="1">
        <v>0</v>
      </c>
      <c r="RC482" s="1">
        <v>0</v>
      </c>
      <c r="RD482" s="1">
        <v>0</v>
      </c>
      <c r="RE482" s="1">
        <v>0</v>
      </c>
      <c r="RF482" s="1">
        <v>0</v>
      </c>
      <c r="RG482" s="1">
        <v>0</v>
      </c>
      <c r="RH482" s="1">
        <v>0</v>
      </c>
      <c r="RI482" s="1">
        <v>0</v>
      </c>
      <c r="RJ482" s="1">
        <v>0</v>
      </c>
      <c r="RK482" s="1">
        <v>0</v>
      </c>
      <c r="RL482" s="1">
        <v>0</v>
      </c>
      <c r="RM482" s="1">
        <v>0</v>
      </c>
      <c r="RN482" s="1">
        <v>0</v>
      </c>
      <c r="RO482" s="1">
        <v>0</v>
      </c>
      <c r="RP482" s="1">
        <v>0</v>
      </c>
      <c r="RQ482" s="1">
        <v>0</v>
      </c>
      <c r="RR482" s="1">
        <v>0</v>
      </c>
      <c r="RS482" s="1">
        <v>0</v>
      </c>
      <c r="RT482" s="1">
        <v>2.9749500000000002</v>
      </c>
      <c r="RU482" s="1">
        <v>0</v>
      </c>
      <c r="RV482" s="1">
        <v>0</v>
      </c>
      <c r="RW482" s="1">
        <v>0</v>
      </c>
      <c r="RX482" s="1">
        <v>0</v>
      </c>
      <c r="RY482" s="1">
        <v>0</v>
      </c>
      <c r="RZ482" s="1">
        <v>0</v>
      </c>
      <c r="SA482" s="1">
        <v>0</v>
      </c>
      <c r="SB482" s="1">
        <v>0</v>
      </c>
      <c r="SC482" s="1">
        <v>0</v>
      </c>
      <c r="SD482" s="1">
        <v>0</v>
      </c>
      <c r="SE482" s="1">
        <v>0</v>
      </c>
      <c r="SF482" s="1">
        <v>2.111E-2</v>
      </c>
      <c r="SG482" s="1">
        <v>0</v>
      </c>
      <c r="SH482" s="1">
        <v>0</v>
      </c>
      <c r="SI482" s="1">
        <v>0</v>
      </c>
      <c r="SJ482" s="1">
        <v>0</v>
      </c>
      <c r="SK482" s="1">
        <v>0</v>
      </c>
      <c r="SL482" s="1">
        <v>0</v>
      </c>
      <c r="SM482" s="1">
        <v>0</v>
      </c>
      <c r="SN482" s="1">
        <v>0</v>
      </c>
      <c r="SO482" s="1">
        <v>5.0909999999999997E-2</v>
      </c>
      <c r="SP482" s="1">
        <v>0</v>
      </c>
      <c r="SQ482" s="1">
        <v>0</v>
      </c>
      <c r="SR482" s="1">
        <v>0</v>
      </c>
      <c r="SS482" s="1">
        <v>0</v>
      </c>
      <c r="ST482" s="1">
        <v>0</v>
      </c>
      <c r="SU482" s="1">
        <v>0</v>
      </c>
      <c r="SV482" s="1">
        <v>0</v>
      </c>
      <c r="SW482" s="1">
        <v>0</v>
      </c>
      <c r="SX482" s="1">
        <v>0</v>
      </c>
      <c r="SY482" s="1">
        <v>0</v>
      </c>
      <c r="SZ482" s="1">
        <v>0</v>
      </c>
      <c r="TA482" s="1">
        <v>0</v>
      </c>
      <c r="TB482" s="1">
        <v>0</v>
      </c>
      <c r="TC482" s="1">
        <v>0</v>
      </c>
      <c r="TD482" s="1">
        <v>0</v>
      </c>
      <c r="TE482" s="1">
        <v>0</v>
      </c>
      <c r="TF482" s="1">
        <v>0</v>
      </c>
      <c r="TG482" s="1">
        <v>0</v>
      </c>
      <c r="TH482" s="1">
        <v>0</v>
      </c>
      <c r="TI482" s="1">
        <v>0</v>
      </c>
      <c r="TJ482" s="1">
        <v>0</v>
      </c>
      <c r="TK482" s="1">
        <v>0</v>
      </c>
      <c r="TL482" s="1">
        <v>0</v>
      </c>
      <c r="TM482" s="1">
        <v>0</v>
      </c>
      <c r="TN482" s="1">
        <v>0</v>
      </c>
      <c r="TO482" s="1">
        <v>0</v>
      </c>
      <c r="TP482" s="1">
        <v>0</v>
      </c>
      <c r="TQ482" s="1">
        <v>0</v>
      </c>
      <c r="TR482" s="1">
        <v>0</v>
      </c>
      <c r="TS482" s="1">
        <v>0</v>
      </c>
      <c r="TT482" s="1">
        <v>0</v>
      </c>
      <c r="TU482" s="1">
        <v>0</v>
      </c>
      <c r="TV482" s="1">
        <v>0</v>
      </c>
      <c r="TW482" s="1">
        <v>0</v>
      </c>
      <c r="TX482" s="1">
        <v>0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1">
        <v>0</v>
      </c>
      <c r="UJ482" s="1">
        <v>8.1540000000000001E-2</v>
      </c>
      <c r="UK482" s="1">
        <v>0</v>
      </c>
      <c r="UL482" s="1">
        <v>0</v>
      </c>
      <c r="UM482" s="1">
        <v>0</v>
      </c>
      <c r="UN482" s="1">
        <v>0</v>
      </c>
      <c r="UO482" s="1">
        <v>0</v>
      </c>
      <c r="UP482" s="1">
        <v>0</v>
      </c>
      <c r="UQ482" s="1">
        <v>0</v>
      </c>
      <c r="UR482" s="1">
        <v>0</v>
      </c>
      <c r="US482" s="1">
        <v>0</v>
      </c>
      <c r="UT482" s="1">
        <v>0</v>
      </c>
      <c r="UU482" s="1">
        <v>0</v>
      </c>
      <c r="UV482" s="1">
        <v>0</v>
      </c>
      <c r="UW482" s="1">
        <v>0</v>
      </c>
      <c r="UX482" s="1">
        <v>0</v>
      </c>
      <c r="UY482" s="1">
        <v>0</v>
      </c>
      <c r="UZ482" s="1">
        <v>0</v>
      </c>
      <c r="VA482" s="1">
        <v>0</v>
      </c>
      <c r="VB482" s="1">
        <v>0</v>
      </c>
      <c r="VC482" s="1">
        <v>0</v>
      </c>
      <c r="VD482" s="1">
        <v>0</v>
      </c>
      <c r="VE482" s="1">
        <v>0</v>
      </c>
      <c r="VF482" s="1">
        <v>0</v>
      </c>
      <c r="VG482" s="1">
        <v>0</v>
      </c>
      <c r="VH482" s="1">
        <v>0</v>
      </c>
      <c r="VI482" s="1">
        <v>0</v>
      </c>
      <c r="VJ482" s="1">
        <v>0</v>
      </c>
      <c r="VK482" s="1">
        <v>0</v>
      </c>
      <c r="VL482" s="1">
        <v>0</v>
      </c>
      <c r="VM482" s="1">
        <v>0</v>
      </c>
      <c r="VN482" s="1">
        <v>0</v>
      </c>
      <c r="VO482" s="1">
        <v>0</v>
      </c>
      <c r="VP482" s="1">
        <v>0</v>
      </c>
      <c r="VQ482" s="1">
        <v>0</v>
      </c>
      <c r="VR482" s="1">
        <v>0</v>
      </c>
      <c r="VS482" s="1">
        <v>0</v>
      </c>
      <c r="VT482" s="1">
        <v>0</v>
      </c>
      <c r="VU482" s="1">
        <v>0</v>
      </c>
      <c r="VV482" s="1">
        <v>0</v>
      </c>
      <c r="VW482" s="1">
        <v>0</v>
      </c>
      <c r="VX482" s="1">
        <v>0</v>
      </c>
      <c r="VY482" s="1">
        <v>0</v>
      </c>
      <c r="VZ482" s="1">
        <v>0</v>
      </c>
      <c r="WA482" s="1">
        <v>0</v>
      </c>
      <c r="WB482" s="1">
        <v>0</v>
      </c>
      <c r="WC482" s="1">
        <v>0</v>
      </c>
      <c r="WD482" s="1">
        <v>0</v>
      </c>
      <c r="WE482" s="1">
        <v>0</v>
      </c>
      <c r="WF482" s="1">
        <v>0</v>
      </c>
      <c r="WG482" s="1">
        <v>0</v>
      </c>
      <c r="WH482" s="1">
        <v>0</v>
      </c>
      <c r="WI482" s="1">
        <v>0</v>
      </c>
      <c r="WJ482" s="1">
        <v>0</v>
      </c>
      <c r="WK482" s="1">
        <v>5.4000000000000001E-4</v>
      </c>
      <c r="WL482" s="1">
        <v>0</v>
      </c>
      <c r="WM482" s="1">
        <v>0</v>
      </c>
      <c r="WN482" s="1">
        <v>0</v>
      </c>
      <c r="WO482" s="1">
        <v>0</v>
      </c>
      <c r="WP482" s="1">
        <v>0</v>
      </c>
      <c r="WQ482" s="1">
        <v>0</v>
      </c>
      <c r="WR482" s="1">
        <v>0</v>
      </c>
      <c r="WS482" s="1">
        <v>0</v>
      </c>
      <c r="WT482" s="1">
        <v>0</v>
      </c>
      <c r="WU482" s="1">
        <v>0</v>
      </c>
      <c r="WV482" s="1">
        <v>0</v>
      </c>
      <c r="WW482" s="1">
        <v>0</v>
      </c>
      <c r="WX482" s="1">
        <v>0</v>
      </c>
      <c r="WY482" s="1">
        <v>0</v>
      </c>
      <c r="WZ482" s="1">
        <v>0</v>
      </c>
      <c r="XA482" s="1">
        <v>0</v>
      </c>
      <c r="XB482" s="1">
        <v>0</v>
      </c>
      <c r="XC482" s="1">
        <v>0</v>
      </c>
      <c r="XD482" s="1">
        <v>0</v>
      </c>
      <c r="XE482" s="1">
        <v>0</v>
      </c>
      <c r="XF482" s="1">
        <v>0</v>
      </c>
      <c r="XG482" s="1">
        <v>0</v>
      </c>
      <c r="XH482" s="1">
        <v>0</v>
      </c>
      <c r="XI482" s="1">
        <v>0</v>
      </c>
      <c r="XJ482" s="1">
        <v>0</v>
      </c>
      <c r="XK482" s="1">
        <v>0</v>
      </c>
      <c r="XL482" s="1">
        <v>0</v>
      </c>
      <c r="XM482" s="1">
        <v>0</v>
      </c>
      <c r="XN482" s="1">
        <v>0</v>
      </c>
      <c r="XO482" s="1">
        <v>0</v>
      </c>
      <c r="XP482" s="1">
        <v>0</v>
      </c>
      <c r="XQ482" s="1">
        <v>0</v>
      </c>
      <c r="XR482" s="1">
        <v>0</v>
      </c>
      <c r="XS482" s="1">
        <v>0</v>
      </c>
      <c r="XT482" s="1">
        <v>0</v>
      </c>
      <c r="XU482" s="1">
        <v>0</v>
      </c>
      <c r="XV482" s="2">
        <f>SUM(B482:XU482)</f>
        <v>3.9505600000000003</v>
      </c>
    </row>
    <row r="483" spans="1:646" ht="15" customHeight="1" x14ac:dyDescent="0.6">
      <c r="A483" s="1" t="s">
        <v>612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3.2499999999999999E-3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4.0299999999999997E-3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  <c r="HQ483" s="1">
        <v>0</v>
      </c>
      <c r="HR483" s="1">
        <v>0</v>
      </c>
      <c r="HS483" s="1">
        <v>0</v>
      </c>
      <c r="HT483" s="1">
        <v>0</v>
      </c>
      <c r="HU483" s="1">
        <v>0</v>
      </c>
      <c r="HV483" s="1">
        <v>0</v>
      </c>
      <c r="HW483" s="1">
        <v>0</v>
      </c>
      <c r="HX483" s="1">
        <v>0</v>
      </c>
      <c r="HY483" s="1">
        <v>0</v>
      </c>
      <c r="HZ483" s="1">
        <v>0</v>
      </c>
      <c r="IA483" s="1">
        <v>0</v>
      </c>
      <c r="IB483" s="1">
        <v>0</v>
      </c>
      <c r="IC483" s="1">
        <v>0</v>
      </c>
      <c r="ID483" s="1">
        <v>0</v>
      </c>
      <c r="IE483" s="1">
        <v>0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L483" s="1">
        <v>0</v>
      </c>
      <c r="IM483" s="1">
        <v>0</v>
      </c>
      <c r="IN483" s="1">
        <v>0</v>
      </c>
      <c r="IO483" s="1">
        <v>0</v>
      </c>
      <c r="IP483" s="1">
        <v>0</v>
      </c>
      <c r="IQ483" s="1">
        <v>0</v>
      </c>
      <c r="IR483" s="1">
        <v>0</v>
      </c>
      <c r="IS483" s="1">
        <v>0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0</v>
      </c>
      <c r="IZ483" s="1">
        <v>0</v>
      </c>
      <c r="JA483" s="1">
        <v>0</v>
      </c>
      <c r="JB483" s="1">
        <v>0</v>
      </c>
      <c r="JC483" s="1">
        <v>0</v>
      </c>
      <c r="JD483" s="1">
        <v>0</v>
      </c>
      <c r="JE483" s="1">
        <v>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0</v>
      </c>
      <c r="JO483" s="1">
        <v>0</v>
      </c>
      <c r="JP483" s="1">
        <v>0</v>
      </c>
      <c r="JQ483" s="1">
        <v>0</v>
      </c>
      <c r="JR483" s="1">
        <v>0</v>
      </c>
      <c r="JS483" s="1">
        <v>0</v>
      </c>
      <c r="JT483" s="1">
        <v>4.2199999999999998E-3</v>
      </c>
      <c r="JU483" s="1">
        <v>0</v>
      </c>
      <c r="JV483" s="1">
        <v>0</v>
      </c>
      <c r="JW483" s="1">
        <v>0</v>
      </c>
      <c r="JX483" s="1">
        <v>0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0</v>
      </c>
      <c r="LV483" s="1">
        <v>0</v>
      </c>
      <c r="LW483" s="1">
        <v>0</v>
      </c>
      <c r="LX483" s="1">
        <v>0</v>
      </c>
      <c r="LY483" s="1">
        <v>0</v>
      </c>
      <c r="LZ483" s="1">
        <v>0</v>
      </c>
      <c r="MA483" s="1">
        <v>0</v>
      </c>
      <c r="MB483" s="1">
        <v>0</v>
      </c>
      <c r="MC483" s="1">
        <v>0</v>
      </c>
      <c r="MD483" s="1">
        <v>0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0</v>
      </c>
      <c r="NY483" s="1">
        <v>0</v>
      </c>
      <c r="NZ483" s="1">
        <v>0</v>
      </c>
      <c r="OA483" s="1">
        <v>0</v>
      </c>
      <c r="OB483" s="1">
        <v>0</v>
      </c>
      <c r="OC483" s="1">
        <v>0</v>
      </c>
      <c r="OD483" s="1">
        <v>0</v>
      </c>
      <c r="OE483" s="1">
        <v>0</v>
      </c>
      <c r="OF483" s="1">
        <v>0</v>
      </c>
      <c r="OG483" s="1">
        <v>0</v>
      </c>
      <c r="OH483" s="1">
        <v>0</v>
      </c>
      <c r="OI483" s="1">
        <v>0</v>
      </c>
      <c r="OJ483" s="1">
        <v>0</v>
      </c>
      <c r="OK483" s="1">
        <v>0</v>
      </c>
      <c r="OL483" s="1">
        <v>0</v>
      </c>
      <c r="OM483" s="1">
        <v>0</v>
      </c>
      <c r="ON483" s="1">
        <v>0</v>
      </c>
      <c r="OO483" s="1">
        <v>0</v>
      </c>
      <c r="OP483" s="1">
        <v>0</v>
      </c>
      <c r="OQ483" s="1">
        <v>0</v>
      </c>
      <c r="OR483" s="1">
        <v>0</v>
      </c>
      <c r="OS483" s="1">
        <v>0</v>
      </c>
      <c r="OT483" s="1">
        <v>0</v>
      </c>
      <c r="OU483" s="1">
        <v>0</v>
      </c>
      <c r="OV483" s="1">
        <v>0</v>
      </c>
      <c r="OW483" s="1">
        <v>0</v>
      </c>
      <c r="OX483" s="1">
        <v>0</v>
      </c>
      <c r="OY483" s="1">
        <v>0</v>
      </c>
      <c r="OZ483" s="1">
        <v>0</v>
      </c>
      <c r="PA483" s="1">
        <v>0</v>
      </c>
      <c r="PB483" s="1">
        <v>0</v>
      </c>
      <c r="PC483" s="1">
        <v>0</v>
      </c>
      <c r="PD483" s="1">
        <v>0</v>
      </c>
      <c r="PE483" s="1">
        <v>0</v>
      </c>
      <c r="PF483" s="1">
        <v>0</v>
      </c>
      <c r="PG483" s="1">
        <v>0</v>
      </c>
      <c r="PH483" s="1">
        <v>0</v>
      </c>
      <c r="PI483" s="1">
        <v>0</v>
      </c>
      <c r="PJ483" s="1">
        <v>0</v>
      </c>
      <c r="PK483" s="1">
        <v>0</v>
      </c>
      <c r="PL483" s="1">
        <v>0</v>
      </c>
      <c r="PM483" s="1">
        <v>0</v>
      </c>
      <c r="PN483" s="1">
        <v>0</v>
      </c>
      <c r="PO483" s="1">
        <v>0</v>
      </c>
      <c r="PP483" s="1">
        <v>0</v>
      </c>
      <c r="PQ483" s="1">
        <v>0</v>
      </c>
      <c r="PR483" s="1">
        <v>0</v>
      </c>
      <c r="PS483" s="1">
        <v>0</v>
      </c>
      <c r="PT483" s="1">
        <v>0</v>
      </c>
      <c r="PU483" s="1">
        <v>0</v>
      </c>
      <c r="PV483" s="1">
        <v>0</v>
      </c>
      <c r="PW483" s="1">
        <v>0</v>
      </c>
      <c r="PX483" s="1">
        <v>0</v>
      </c>
      <c r="PY483" s="1">
        <v>0</v>
      </c>
      <c r="PZ483" s="1">
        <v>0</v>
      </c>
      <c r="QA483" s="1">
        <v>0</v>
      </c>
      <c r="QB483" s="1">
        <v>0</v>
      </c>
      <c r="QC483" s="1">
        <v>0</v>
      </c>
      <c r="QD483" s="1">
        <v>0</v>
      </c>
      <c r="QE483" s="1">
        <v>0</v>
      </c>
      <c r="QF483" s="1">
        <v>0</v>
      </c>
      <c r="QG483" s="1">
        <v>0</v>
      </c>
      <c r="QH483" s="1">
        <v>0</v>
      </c>
      <c r="QI483" s="1">
        <v>0</v>
      </c>
      <c r="QJ483" s="1">
        <v>0</v>
      </c>
      <c r="QK483" s="1">
        <v>0</v>
      </c>
      <c r="QL483" s="1">
        <v>0</v>
      </c>
      <c r="QM483" s="1">
        <v>0</v>
      </c>
      <c r="QN483" s="1">
        <v>0</v>
      </c>
      <c r="QO483" s="1">
        <v>0</v>
      </c>
      <c r="QP483" s="1">
        <v>0</v>
      </c>
      <c r="QQ483" s="1">
        <v>0</v>
      </c>
      <c r="QR483" s="1">
        <v>0</v>
      </c>
      <c r="QS483" s="1">
        <v>0</v>
      </c>
      <c r="QT483" s="1">
        <v>0</v>
      </c>
      <c r="QU483" s="1">
        <v>0</v>
      </c>
      <c r="QV483" s="1">
        <v>0</v>
      </c>
      <c r="QW483" s="1">
        <v>0</v>
      </c>
      <c r="QX483" s="1">
        <v>0</v>
      </c>
      <c r="QY483" s="1">
        <v>0</v>
      </c>
      <c r="QZ483" s="1">
        <v>0</v>
      </c>
      <c r="RA483" s="1">
        <v>0</v>
      </c>
      <c r="RB483" s="1">
        <v>0</v>
      </c>
      <c r="RC483" s="1">
        <v>0</v>
      </c>
      <c r="RD483" s="1">
        <v>0</v>
      </c>
      <c r="RE483" s="1">
        <v>0</v>
      </c>
      <c r="RF483" s="1">
        <v>0</v>
      </c>
      <c r="RG483" s="1">
        <v>0</v>
      </c>
      <c r="RH483" s="1">
        <v>0</v>
      </c>
      <c r="RI483" s="1">
        <v>0</v>
      </c>
      <c r="RJ483" s="1">
        <v>0</v>
      </c>
      <c r="RK483" s="1">
        <v>0</v>
      </c>
      <c r="RL483" s="1">
        <v>0</v>
      </c>
      <c r="RM483" s="1">
        <v>0</v>
      </c>
      <c r="RN483" s="1">
        <v>0</v>
      </c>
      <c r="RO483" s="1">
        <v>0</v>
      </c>
      <c r="RP483" s="1">
        <v>0</v>
      </c>
      <c r="RQ483" s="1">
        <v>0</v>
      </c>
      <c r="RR483" s="1">
        <v>0</v>
      </c>
      <c r="RS483" s="1">
        <v>0</v>
      </c>
      <c r="RT483" s="1">
        <v>0</v>
      </c>
      <c r="RU483" s="1">
        <v>0</v>
      </c>
      <c r="RV483" s="1">
        <v>0</v>
      </c>
      <c r="RW483" s="1">
        <v>0</v>
      </c>
      <c r="RX483" s="1">
        <v>0</v>
      </c>
      <c r="RY483" s="1">
        <v>0</v>
      </c>
      <c r="RZ483" s="1">
        <v>0</v>
      </c>
      <c r="SA483" s="1">
        <v>0</v>
      </c>
      <c r="SB483" s="1">
        <v>0</v>
      </c>
      <c r="SC483" s="1">
        <v>0</v>
      </c>
      <c r="SD483" s="1">
        <v>0</v>
      </c>
      <c r="SE483" s="1">
        <v>0</v>
      </c>
      <c r="SF483" s="1">
        <v>0</v>
      </c>
      <c r="SG483" s="1">
        <v>0</v>
      </c>
      <c r="SH483" s="1">
        <v>0</v>
      </c>
      <c r="SI483" s="1">
        <v>0</v>
      </c>
      <c r="SJ483" s="1">
        <v>0</v>
      </c>
      <c r="SK483" s="1">
        <v>0</v>
      </c>
      <c r="SL483" s="1">
        <v>0</v>
      </c>
      <c r="SM483" s="1">
        <v>0</v>
      </c>
      <c r="SN483" s="1">
        <v>0</v>
      </c>
      <c r="SO483" s="1">
        <v>0</v>
      </c>
      <c r="SP483" s="1">
        <v>0</v>
      </c>
      <c r="SQ483" s="1">
        <v>0</v>
      </c>
      <c r="SR483" s="1">
        <v>0</v>
      </c>
      <c r="SS483" s="1">
        <v>0</v>
      </c>
      <c r="ST483" s="1">
        <v>0</v>
      </c>
      <c r="SU483" s="1">
        <v>0</v>
      </c>
      <c r="SV483" s="1">
        <v>0</v>
      </c>
      <c r="SW483" s="1">
        <v>0</v>
      </c>
      <c r="SX483" s="1">
        <v>0</v>
      </c>
      <c r="SY483" s="1">
        <v>0</v>
      </c>
      <c r="SZ483" s="1">
        <v>0</v>
      </c>
      <c r="TA483" s="1">
        <v>0</v>
      </c>
      <c r="TB483" s="1">
        <v>0</v>
      </c>
      <c r="TC483" s="1">
        <v>0</v>
      </c>
      <c r="TD483" s="1">
        <v>0</v>
      </c>
      <c r="TE483" s="1">
        <v>0</v>
      </c>
      <c r="TF483" s="1">
        <v>0</v>
      </c>
      <c r="TG483" s="1">
        <v>0</v>
      </c>
      <c r="TH483" s="1">
        <v>0</v>
      </c>
      <c r="TI483" s="1">
        <v>0</v>
      </c>
      <c r="TJ483" s="1">
        <v>0</v>
      </c>
      <c r="TK483" s="1">
        <v>0</v>
      </c>
      <c r="TL483" s="1">
        <v>0</v>
      </c>
      <c r="TM483" s="1">
        <v>0</v>
      </c>
      <c r="TN483" s="1">
        <v>0</v>
      </c>
      <c r="TO483" s="1">
        <v>0</v>
      </c>
      <c r="TP483" s="1">
        <v>0</v>
      </c>
      <c r="TQ483" s="1">
        <v>0</v>
      </c>
      <c r="TR483" s="1">
        <v>0</v>
      </c>
      <c r="TS483" s="1">
        <v>0</v>
      </c>
      <c r="TT483" s="1">
        <v>0</v>
      </c>
      <c r="TU483" s="1">
        <v>0</v>
      </c>
      <c r="TV483" s="1">
        <v>0</v>
      </c>
      <c r="TW483" s="1">
        <v>0</v>
      </c>
      <c r="TX483" s="1">
        <v>0</v>
      </c>
      <c r="TY483" s="1">
        <v>0</v>
      </c>
      <c r="TZ483" s="1">
        <v>0</v>
      </c>
      <c r="UA483" s="1">
        <v>0</v>
      </c>
      <c r="UB483" s="1">
        <v>0</v>
      </c>
      <c r="UC483" s="1">
        <v>0</v>
      </c>
      <c r="UD483" s="1">
        <v>0</v>
      </c>
      <c r="UE483" s="1">
        <v>0</v>
      </c>
      <c r="UF483" s="1">
        <v>0</v>
      </c>
      <c r="UG483" s="1">
        <v>0</v>
      </c>
      <c r="UH483" s="1">
        <v>0</v>
      </c>
      <c r="UI483" s="1">
        <v>0</v>
      </c>
      <c r="UJ483" s="1">
        <v>0</v>
      </c>
      <c r="UK483" s="1">
        <v>0</v>
      </c>
      <c r="UL483" s="1">
        <v>0</v>
      </c>
      <c r="UM483" s="1">
        <v>0</v>
      </c>
      <c r="UN483" s="1">
        <v>0</v>
      </c>
      <c r="UO483" s="1">
        <v>0</v>
      </c>
      <c r="UP483" s="1">
        <v>0</v>
      </c>
      <c r="UQ483" s="1">
        <v>0</v>
      </c>
      <c r="UR483" s="1">
        <v>0</v>
      </c>
      <c r="US483" s="1">
        <v>0</v>
      </c>
      <c r="UT483" s="1">
        <v>0</v>
      </c>
      <c r="UU483" s="1">
        <v>0</v>
      </c>
      <c r="UV483" s="1">
        <v>0</v>
      </c>
      <c r="UW483" s="1">
        <v>0</v>
      </c>
      <c r="UX483" s="1">
        <v>0</v>
      </c>
      <c r="UY483" s="1">
        <v>0</v>
      </c>
      <c r="UZ483" s="1">
        <v>0</v>
      </c>
      <c r="VA483" s="1">
        <v>0</v>
      </c>
      <c r="VB483" s="1">
        <v>0</v>
      </c>
      <c r="VC483" s="1">
        <v>0</v>
      </c>
      <c r="VD483" s="1">
        <v>0</v>
      </c>
      <c r="VE483" s="1">
        <v>0</v>
      </c>
      <c r="VF483" s="1">
        <v>0</v>
      </c>
      <c r="VG483" s="1">
        <v>0</v>
      </c>
      <c r="VH483" s="1">
        <v>0</v>
      </c>
      <c r="VI483" s="1">
        <v>0</v>
      </c>
      <c r="VJ483" s="1">
        <v>0</v>
      </c>
      <c r="VK483" s="1">
        <v>0</v>
      </c>
      <c r="VL483" s="1">
        <v>0</v>
      </c>
      <c r="VM483" s="1">
        <v>0</v>
      </c>
      <c r="VN483" s="1">
        <v>0</v>
      </c>
      <c r="VO483" s="1">
        <v>0</v>
      </c>
      <c r="VP483" s="1">
        <v>0</v>
      </c>
      <c r="VQ483" s="1">
        <v>0</v>
      </c>
      <c r="VR483" s="1">
        <v>0</v>
      </c>
      <c r="VS483" s="1">
        <v>0</v>
      </c>
      <c r="VT483" s="1">
        <v>0</v>
      </c>
      <c r="VU483" s="1">
        <v>0</v>
      </c>
      <c r="VV483" s="1">
        <v>0</v>
      </c>
      <c r="VW483" s="1">
        <v>0</v>
      </c>
      <c r="VX483" s="1">
        <v>0</v>
      </c>
      <c r="VY483" s="1">
        <v>0</v>
      </c>
      <c r="VZ483" s="1">
        <v>0</v>
      </c>
      <c r="WA483" s="1">
        <v>0</v>
      </c>
      <c r="WB483" s="1">
        <v>0</v>
      </c>
      <c r="WC483" s="1">
        <v>0</v>
      </c>
      <c r="WD483" s="1">
        <v>0</v>
      </c>
      <c r="WE483" s="1">
        <v>0</v>
      </c>
      <c r="WF483" s="1">
        <v>0</v>
      </c>
      <c r="WG483" s="1">
        <v>0</v>
      </c>
      <c r="WH483" s="1">
        <v>0</v>
      </c>
      <c r="WI483" s="1">
        <v>0</v>
      </c>
      <c r="WJ483" s="1">
        <v>0</v>
      </c>
      <c r="WK483" s="1">
        <v>0</v>
      </c>
      <c r="WL483" s="1">
        <v>0</v>
      </c>
      <c r="WM483" s="1">
        <v>0</v>
      </c>
      <c r="WN483" s="1">
        <v>0</v>
      </c>
      <c r="WO483" s="1">
        <v>0</v>
      </c>
      <c r="WP483" s="1">
        <v>0</v>
      </c>
      <c r="WQ483" s="1">
        <v>0</v>
      </c>
      <c r="WR483" s="1">
        <v>0</v>
      </c>
      <c r="WS483" s="1">
        <v>0</v>
      </c>
      <c r="WT483" s="1">
        <v>0</v>
      </c>
      <c r="WU483" s="1">
        <v>0</v>
      </c>
      <c r="WV483" s="1">
        <v>0</v>
      </c>
      <c r="WW483" s="1">
        <v>0</v>
      </c>
      <c r="WX483" s="1">
        <v>0</v>
      </c>
      <c r="WY483" s="1">
        <v>0</v>
      </c>
      <c r="WZ483" s="1">
        <v>0</v>
      </c>
      <c r="XA483" s="1">
        <v>0</v>
      </c>
      <c r="XB483" s="1">
        <v>0</v>
      </c>
      <c r="XC483" s="1">
        <v>0</v>
      </c>
      <c r="XD483" s="1">
        <v>0</v>
      </c>
      <c r="XE483" s="1">
        <v>0</v>
      </c>
      <c r="XF483" s="1">
        <v>0</v>
      </c>
      <c r="XG483" s="1">
        <v>0</v>
      </c>
      <c r="XH483" s="1">
        <v>0</v>
      </c>
      <c r="XI483" s="1">
        <v>0</v>
      </c>
      <c r="XJ483" s="1">
        <v>0</v>
      </c>
      <c r="XK483" s="1">
        <v>0</v>
      </c>
      <c r="XL483" s="1">
        <v>0</v>
      </c>
      <c r="XM483" s="1">
        <v>0</v>
      </c>
      <c r="XN483" s="1">
        <v>0</v>
      </c>
      <c r="XO483" s="1">
        <v>0</v>
      </c>
      <c r="XP483" s="1">
        <v>0</v>
      </c>
      <c r="XQ483" s="1">
        <v>0</v>
      </c>
      <c r="XR483" s="1">
        <v>0</v>
      </c>
      <c r="XS483" s="1">
        <v>0</v>
      </c>
      <c r="XT483" s="1">
        <v>0</v>
      </c>
      <c r="XU483" s="1">
        <v>0</v>
      </c>
      <c r="XV483" s="2">
        <f>SUM(B483:XU483)</f>
        <v>1.15E-2</v>
      </c>
    </row>
    <row r="484" spans="1:646" ht="15" customHeight="1" x14ac:dyDescent="0.6">
      <c r="A484" s="1" t="s">
        <v>364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0.16545000000000001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  <c r="HU484" s="1">
        <v>0</v>
      </c>
      <c r="HV484" s="1">
        <v>0</v>
      </c>
      <c r="HW484" s="1">
        <v>0</v>
      </c>
      <c r="HX484" s="1">
        <v>0</v>
      </c>
      <c r="HY484" s="1">
        <v>0</v>
      </c>
      <c r="HZ484" s="1">
        <v>0</v>
      </c>
      <c r="IA484" s="1">
        <v>0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0</v>
      </c>
      <c r="IL484" s="1">
        <v>0</v>
      </c>
      <c r="IM484" s="1">
        <v>0</v>
      </c>
      <c r="IN484" s="1">
        <v>0</v>
      </c>
      <c r="IO484" s="1">
        <v>0</v>
      </c>
      <c r="IP484" s="1">
        <v>0</v>
      </c>
      <c r="IQ484" s="1">
        <v>0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</v>
      </c>
      <c r="IZ484" s="1">
        <v>0</v>
      </c>
      <c r="JA484" s="1">
        <v>0</v>
      </c>
      <c r="JB484" s="1">
        <v>0</v>
      </c>
      <c r="JC484" s="1">
        <v>0</v>
      </c>
      <c r="JD484" s="1">
        <v>0</v>
      </c>
      <c r="JE484" s="1">
        <v>0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0</v>
      </c>
      <c r="JO484" s="1">
        <v>0</v>
      </c>
      <c r="JP484" s="1">
        <v>0</v>
      </c>
      <c r="JQ484" s="1">
        <v>0</v>
      </c>
      <c r="JR484" s="1">
        <v>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0</v>
      </c>
      <c r="LY484" s="1">
        <v>0</v>
      </c>
      <c r="LZ484" s="1">
        <v>0</v>
      </c>
      <c r="MA484" s="1">
        <v>0</v>
      </c>
      <c r="MB484" s="1">
        <v>0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0</v>
      </c>
      <c r="MP484" s="1">
        <v>0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2.128E-2</v>
      </c>
      <c r="NA484" s="1">
        <v>0.24357000000000001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0</v>
      </c>
      <c r="NY484" s="1">
        <v>0</v>
      </c>
      <c r="NZ484" s="1">
        <v>0</v>
      </c>
      <c r="OA484" s="1">
        <v>0</v>
      </c>
      <c r="OB484" s="1">
        <v>0</v>
      </c>
      <c r="OC484" s="1">
        <v>0</v>
      </c>
      <c r="OD484" s="1">
        <v>0</v>
      </c>
      <c r="OE484" s="1">
        <v>0</v>
      </c>
      <c r="OF484" s="1">
        <v>0</v>
      </c>
      <c r="OG484" s="1">
        <v>0</v>
      </c>
      <c r="OH484" s="1">
        <v>0</v>
      </c>
      <c r="OI484" s="1">
        <v>0</v>
      </c>
      <c r="OJ484" s="1">
        <v>0</v>
      </c>
      <c r="OK484" s="1">
        <v>0</v>
      </c>
      <c r="OL484" s="1">
        <v>0</v>
      </c>
      <c r="OM484" s="1">
        <v>0</v>
      </c>
      <c r="ON484" s="1">
        <v>0</v>
      </c>
      <c r="OO484" s="1">
        <v>0</v>
      </c>
      <c r="OP484" s="1">
        <v>0</v>
      </c>
      <c r="OQ484" s="1">
        <v>0</v>
      </c>
      <c r="OR484" s="1">
        <v>0</v>
      </c>
      <c r="OS484" s="1">
        <v>0</v>
      </c>
      <c r="OT484" s="1">
        <v>0</v>
      </c>
      <c r="OU484" s="1">
        <v>0</v>
      </c>
      <c r="OV484" s="1">
        <v>0</v>
      </c>
      <c r="OW484" s="1">
        <v>0</v>
      </c>
      <c r="OX484" s="1">
        <v>0</v>
      </c>
      <c r="OY484" s="1">
        <v>0</v>
      </c>
      <c r="OZ484" s="1">
        <v>0</v>
      </c>
      <c r="PA484" s="1">
        <v>0</v>
      </c>
      <c r="PB484" s="1">
        <v>0</v>
      </c>
      <c r="PC484" s="1">
        <v>0</v>
      </c>
      <c r="PD484" s="1">
        <v>0</v>
      </c>
      <c r="PE484" s="1">
        <v>0</v>
      </c>
      <c r="PF484" s="1">
        <v>0.42176999999999998</v>
      </c>
      <c r="PG484" s="1">
        <v>0</v>
      </c>
      <c r="PH484" s="1">
        <v>0</v>
      </c>
      <c r="PI484" s="1">
        <v>0</v>
      </c>
      <c r="PJ484" s="1">
        <v>0</v>
      </c>
      <c r="PK484" s="1">
        <v>0</v>
      </c>
      <c r="PL484" s="1">
        <v>0</v>
      </c>
      <c r="PM484" s="1">
        <v>0</v>
      </c>
      <c r="PN484" s="1">
        <v>0</v>
      </c>
      <c r="PO484" s="1">
        <v>9.6000000000000002E-4</v>
      </c>
      <c r="PP484" s="1">
        <v>0</v>
      </c>
      <c r="PQ484" s="1">
        <v>0</v>
      </c>
      <c r="PR484" s="1">
        <v>0</v>
      </c>
      <c r="PS484" s="1">
        <v>0</v>
      </c>
      <c r="PT484" s="1">
        <v>0</v>
      </c>
      <c r="PU484" s="1">
        <v>0</v>
      </c>
      <c r="PV484" s="1">
        <v>0</v>
      </c>
      <c r="PW484" s="1">
        <v>0</v>
      </c>
      <c r="PX484" s="1">
        <v>0</v>
      </c>
      <c r="PY484" s="1">
        <v>0</v>
      </c>
      <c r="PZ484" s="1">
        <v>0</v>
      </c>
      <c r="QA484" s="1">
        <v>0</v>
      </c>
      <c r="QB484" s="1">
        <v>0</v>
      </c>
      <c r="QC484" s="1">
        <v>0</v>
      </c>
      <c r="QD484" s="1">
        <v>0</v>
      </c>
      <c r="QE484" s="1">
        <v>0</v>
      </c>
      <c r="QF484" s="1">
        <v>0</v>
      </c>
      <c r="QG484" s="1">
        <v>0</v>
      </c>
      <c r="QH484" s="1">
        <v>0</v>
      </c>
      <c r="QI484" s="1">
        <v>0</v>
      </c>
      <c r="QJ484" s="1">
        <v>0</v>
      </c>
      <c r="QK484" s="1">
        <v>0</v>
      </c>
      <c r="QL484" s="1">
        <v>0</v>
      </c>
      <c r="QM484" s="1">
        <v>0</v>
      </c>
      <c r="QN484" s="1">
        <v>0</v>
      </c>
      <c r="QO484" s="1">
        <v>0</v>
      </c>
      <c r="QP484" s="1">
        <v>0</v>
      </c>
      <c r="QQ484" s="1">
        <v>0</v>
      </c>
      <c r="QR484" s="1">
        <v>0</v>
      </c>
      <c r="QS484" s="1">
        <v>0</v>
      </c>
      <c r="QT484" s="1">
        <v>0</v>
      </c>
      <c r="QU484" s="1">
        <v>0</v>
      </c>
      <c r="QV484" s="1">
        <v>0</v>
      </c>
      <c r="QW484" s="1">
        <v>0</v>
      </c>
      <c r="QX484" s="1">
        <v>0</v>
      </c>
      <c r="QY484" s="1">
        <v>0</v>
      </c>
      <c r="QZ484" s="1">
        <v>0</v>
      </c>
      <c r="RA484" s="1">
        <v>0</v>
      </c>
      <c r="RB484" s="1">
        <v>0</v>
      </c>
      <c r="RC484" s="1">
        <v>0</v>
      </c>
      <c r="RD484" s="1">
        <v>0</v>
      </c>
      <c r="RE484" s="1">
        <v>0</v>
      </c>
      <c r="RF484" s="1">
        <v>0</v>
      </c>
      <c r="RG484" s="1">
        <v>0</v>
      </c>
      <c r="RH484" s="1">
        <v>0</v>
      </c>
      <c r="RI484" s="1">
        <v>0</v>
      </c>
      <c r="RJ484" s="1">
        <v>0</v>
      </c>
      <c r="RK484" s="1">
        <v>0</v>
      </c>
      <c r="RL484" s="1">
        <v>0</v>
      </c>
      <c r="RM484" s="1">
        <v>0</v>
      </c>
      <c r="RN484" s="1">
        <v>0</v>
      </c>
      <c r="RO484" s="1">
        <v>0</v>
      </c>
      <c r="RP484" s="1">
        <v>0</v>
      </c>
      <c r="RQ484" s="1">
        <v>0</v>
      </c>
      <c r="RR484" s="1">
        <v>0</v>
      </c>
      <c r="RS484" s="1">
        <v>0</v>
      </c>
      <c r="RT484" s="1">
        <v>0</v>
      </c>
      <c r="RU484" s="1">
        <v>0</v>
      </c>
      <c r="RV484" s="1">
        <v>0</v>
      </c>
      <c r="RW484" s="1">
        <v>0</v>
      </c>
      <c r="RX484" s="1">
        <v>0</v>
      </c>
      <c r="RY484" s="1">
        <v>0</v>
      </c>
      <c r="RZ484" s="1">
        <v>0</v>
      </c>
      <c r="SA484" s="1">
        <v>0</v>
      </c>
      <c r="SB484" s="1">
        <v>0</v>
      </c>
      <c r="SC484" s="1">
        <v>0</v>
      </c>
      <c r="SD484" s="1">
        <v>0</v>
      </c>
      <c r="SE484" s="1">
        <v>0</v>
      </c>
      <c r="SF484" s="1">
        <v>0</v>
      </c>
      <c r="SG484" s="1">
        <v>0</v>
      </c>
      <c r="SH484" s="1">
        <v>0</v>
      </c>
      <c r="SI484" s="1">
        <v>0</v>
      </c>
      <c r="SJ484" s="1">
        <v>0</v>
      </c>
      <c r="SK484" s="1">
        <v>0</v>
      </c>
      <c r="SL484" s="1">
        <v>0</v>
      </c>
      <c r="SM484" s="1">
        <v>0</v>
      </c>
      <c r="SN484" s="1">
        <v>0</v>
      </c>
      <c r="SO484" s="1">
        <v>0</v>
      </c>
      <c r="SP484" s="1">
        <v>0</v>
      </c>
      <c r="SQ484" s="1">
        <v>8.0240000000000006E-2</v>
      </c>
      <c r="SR484" s="1">
        <v>0</v>
      </c>
      <c r="SS484" s="1">
        <v>0</v>
      </c>
      <c r="ST484" s="1">
        <v>0</v>
      </c>
      <c r="SU484" s="1">
        <v>0</v>
      </c>
      <c r="SV484" s="1">
        <v>0</v>
      </c>
      <c r="SW484" s="1">
        <v>0</v>
      </c>
      <c r="SX484" s="1">
        <v>0</v>
      </c>
      <c r="SY484" s="1">
        <v>0</v>
      </c>
      <c r="SZ484" s="1">
        <v>0</v>
      </c>
      <c r="TA484" s="1">
        <v>0</v>
      </c>
      <c r="TB484" s="1">
        <v>0</v>
      </c>
      <c r="TC484" s="1">
        <v>1.57873</v>
      </c>
      <c r="TD484" s="1">
        <v>0</v>
      </c>
      <c r="TE484" s="1">
        <v>0</v>
      </c>
      <c r="TF484" s="1">
        <v>0</v>
      </c>
      <c r="TG484" s="1">
        <v>0</v>
      </c>
      <c r="TH484" s="1">
        <v>0</v>
      </c>
      <c r="TI484" s="1">
        <v>0</v>
      </c>
      <c r="TJ484" s="1">
        <v>0</v>
      </c>
      <c r="TK484" s="1">
        <v>0</v>
      </c>
      <c r="TL484" s="1">
        <v>0</v>
      </c>
      <c r="TM484" s="1">
        <v>0</v>
      </c>
      <c r="TN484" s="1">
        <v>0</v>
      </c>
      <c r="TO484" s="1">
        <v>0</v>
      </c>
      <c r="TP484" s="1">
        <v>0</v>
      </c>
      <c r="TQ484" s="1">
        <v>0</v>
      </c>
      <c r="TR484" s="1">
        <v>0</v>
      </c>
      <c r="TS484" s="1">
        <v>0.26341999999999999</v>
      </c>
      <c r="TT484" s="1">
        <v>0</v>
      </c>
      <c r="TU484" s="1">
        <v>0</v>
      </c>
      <c r="TV484" s="1">
        <v>0</v>
      </c>
      <c r="TW484" s="1">
        <v>0</v>
      </c>
      <c r="TX484" s="1">
        <v>0</v>
      </c>
      <c r="TY484" s="1">
        <v>0</v>
      </c>
      <c r="TZ484" s="1">
        <v>0</v>
      </c>
      <c r="UA484" s="1">
        <v>0</v>
      </c>
      <c r="UB484" s="1">
        <v>0</v>
      </c>
      <c r="UC484" s="1">
        <v>0</v>
      </c>
      <c r="UD484" s="1">
        <v>0</v>
      </c>
      <c r="UE484" s="1">
        <v>0</v>
      </c>
      <c r="UF484" s="1">
        <v>0</v>
      </c>
      <c r="UG484" s="1">
        <v>0</v>
      </c>
      <c r="UH484" s="1">
        <v>0</v>
      </c>
      <c r="UI484" s="1">
        <v>0</v>
      </c>
      <c r="UJ484" s="1">
        <v>0</v>
      </c>
      <c r="UK484" s="1">
        <v>0</v>
      </c>
      <c r="UL484" s="1">
        <v>0</v>
      </c>
      <c r="UM484" s="1">
        <v>0</v>
      </c>
      <c r="UN484" s="1">
        <v>0</v>
      </c>
      <c r="UO484" s="1">
        <v>0</v>
      </c>
      <c r="UP484" s="1">
        <v>0</v>
      </c>
      <c r="UQ484" s="1">
        <v>0</v>
      </c>
      <c r="UR484" s="1">
        <v>0</v>
      </c>
      <c r="US484" s="1">
        <v>0</v>
      </c>
      <c r="UT484" s="1">
        <v>0</v>
      </c>
      <c r="UU484" s="1">
        <v>0</v>
      </c>
      <c r="UV484" s="1">
        <v>0</v>
      </c>
      <c r="UW484" s="1">
        <v>0</v>
      </c>
      <c r="UX484" s="1">
        <v>0</v>
      </c>
      <c r="UY484" s="1">
        <v>0</v>
      </c>
      <c r="UZ484" s="1">
        <v>0</v>
      </c>
      <c r="VA484" s="1">
        <v>0</v>
      </c>
      <c r="VB484" s="1">
        <v>0</v>
      </c>
      <c r="VC484" s="1">
        <v>0</v>
      </c>
      <c r="VD484" s="1">
        <v>0</v>
      </c>
      <c r="VE484" s="1">
        <v>0</v>
      </c>
      <c r="VF484" s="1">
        <v>0</v>
      </c>
      <c r="VG484" s="1">
        <v>0</v>
      </c>
      <c r="VH484" s="1">
        <v>0</v>
      </c>
      <c r="VI484" s="1">
        <v>0</v>
      </c>
      <c r="VJ484" s="1">
        <v>0</v>
      </c>
      <c r="VK484" s="1">
        <v>0</v>
      </c>
      <c r="VL484" s="1">
        <v>0</v>
      </c>
      <c r="VM484" s="1">
        <v>0</v>
      </c>
      <c r="VN484" s="1">
        <v>0</v>
      </c>
      <c r="VO484" s="1">
        <v>0</v>
      </c>
      <c r="VP484" s="1">
        <v>0</v>
      </c>
      <c r="VQ484" s="1">
        <v>0</v>
      </c>
      <c r="VR484" s="1">
        <v>0</v>
      </c>
      <c r="VS484" s="1">
        <v>0</v>
      </c>
      <c r="VT484" s="1">
        <v>0</v>
      </c>
      <c r="VU484" s="1">
        <v>0</v>
      </c>
      <c r="VV484" s="1">
        <v>0</v>
      </c>
      <c r="VW484" s="1">
        <v>0</v>
      </c>
      <c r="VX484" s="1">
        <v>0</v>
      </c>
      <c r="VY484" s="1">
        <v>0</v>
      </c>
      <c r="VZ484" s="1">
        <v>0</v>
      </c>
      <c r="WA484" s="1">
        <v>0</v>
      </c>
      <c r="WB484" s="1">
        <v>0</v>
      </c>
      <c r="WC484" s="1">
        <v>0</v>
      </c>
      <c r="WD484" s="1">
        <v>0</v>
      </c>
      <c r="WE484" s="1">
        <v>0</v>
      </c>
      <c r="WF484" s="1">
        <v>0</v>
      </c>
      <c r="WG484" s="1">
        <v>0</v>
      </c>
      <c r="WH484" s="1">
        <v>0</v>
      </c>
      <c r="WI484" s="1">
        <v>0</v>
      </c>
      <c r="WJ484" s="1">
        <v>0</v>
      </c>
      <c r="WK484" s="1">
        <v>0</v>
      </c>
      <c r="WL484" s="1">
        <v>0</v>
      </c>
      <c r="WM484" s="1">
        <v>0</v>
      </c>
      <c r="WN484" s="1">
        <v>0</v>
      </c>
      <c r="WO484" s="1">
        <v>0</v>
      </c>
      <c r="WP484" s="1">
        <v>0</v>
      </c>
      <c r="WQ484" s="1">
        <v>0</v>
      </c>
      <c r="WR484" s="1">
        <v>0</v>
      </c>
      <c r="WS484" s="1">
        <v>0</v>
      </c>
      <c r="WT484" s="1">
        <v>0</v>
      </c>
      <c r="WU484" s="1">
        <v>0</v>
      </c>
      <c r="WV484" s="1">
        <v>0</v>
      </c>
      <c r="WW484" s="1">
        <v>0</v>
      </c>
      <c r="WX484" s="1">
        <v>0</v>
      </c>
      <c r="WY484" s="1">
        <v>0</v>
      </c>
      <c r="WZ484" s="1">
        <v>0</v>
      </c>
      <c r="XA484" s="1">
        <v>0</v>
      </c>
      <c r="XB484" s="1">
        <v>0</v>
      </c>
      <c r="XC484" s="1">
        <v>0</v>
      </c>
      <c r="XD484" s="1">
        <v>0</v>
      </c>
      <c r="XE484" s="1">
        <v>0</v>
      </c>
      <c r="XF484" s="1">
        <v>0</v>
      </c>
      <c r="XG484" s="1">
        <v>0</v>
      </c>
      <c r="XH484" s="1">
        <v>0</v>
      </c>
      <c r="XI484" s="1">
        <v>0</v>
      </c>
      <c r="XJ484" s="1">
        <v>0</v>
      </c>
      <c r="XK484" s="1">
        <v>0</v>
      </c>
      <c r="XL484" s="1">
        <v>0</v>
      </c>
      <c r="XM484" s="1">
        <v>0</v>
      </c>
      <c r="XN484" s="1">
        <v>0</v>
      </c>
      <c r="XO484" s="1">
        <v>0</v>
      </c>
      <c r="XP484" s="1">
        <v>0</v>
      </c>
      <c r="XQ484" s="1">
        <v>0</v>
      </c>
      <c r="XR484" s="1">
        <v>0</v>
      </c>
      <c r="XS484" s="1">
        <v>0</v>
      </c>
      <c r="XT484" s="1">
        <v>0</v>
      </c>
      <c r="XU484" s="1">
        <v>0</v>
      </c>
      <c r="XV484" s="2">
        <f>SUM(B484:XU484)</f>
        <v>2.77542</v>
      </c>
    </row>
    <row r="485" spans="1:646" ht="15" customHeight="1" x14ac:dyDescent="0.6">
      <c r="A485" s="1" t="s">
        <v>228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8.5900000000000004E-3</v>
      </c>
      <c r="CN485" s="1">
        <v>0</v>
      </c>
      <c r="CO485" s="1">
        <v>0</v>
      </c>
      <c r="CP485" s="1">
        <v>8.6999999999999994E-3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0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0</v>
      </c>
      <c r="HZ485" s="1">
        <v>0</v>
      </c>
      <c r="IA485" s="1">
        <v>0</v>
      </c>
      <c r="IB485" s="1">
        <v>0</v>
      </c>
      <c r="IC485" s="1">
        <v>0</v>
      </c>
      <c r="ID485" s="1">
        <v>0</v>
      </c>
      <c r="IE485" s="1">
        <v>0</v>
      </c>
      <c r="IF485" s="1">
        <v>0</v>
      </c>
      <c r="IG485" s="1">
        <v>0</v>
      </c>
      <c r="IH485" s="1">
        <v>0</v>
      </c>
      <c r="II485" s="1">
        <v>0</v>
      </c>
      <c r="IJ485" s="1">
        <v>0</v>
      </c>
      <c r="IK485" s="1">
        <v>0</v>
      </c>
      <c r="IL485" s="1">
        <v>0</v>
      </c>
      <c r="IM485" s="1">
        <v>0</v>
      </c>
      <c r="IN485" s="1">
        <v>0</v>
      </c>
      <c r="IO485" s="1">
        <v>0</v>
      </c>
      <c r="IP485" s="1">
        <v>0</v>
      </c>
      <c r="IQ485" s="1">
        <v>0</v>
      </c>
      <c r="IR485" s="1">
        <v>0</v>
      </c>
      <c r="IS485" s="1">
        <v>0</v>
      </c>
      <c r="IT485" s="1">
        <v>0</v>
      </c>
      <c r="IU485" s="1">
        <v>0</v>
      </c>
      <c r="IV485" s="1">
        <v>0</v>
      </c>
      <c r="IW485" s="1">
        <v>0</v>
      </c>
      <c r="IX485" s="1">
        <v>0</v>
      </c>
      <c r="IY485" s="1">
        <v>0</v>
      </c>
      <c r="IZ485" s="1">
        <v>0</v>
      </c>
      <c r="JA485" s="1">
        <v>0</v>
      </c>
      <c r="JB485" s="1">
        <v>0</v>
      </c>
      <c r="JC485" s="1">
        <v>0</v>
      </c>
      <c r="JD485" s="1">
        <v>0</v>
      </c>
      <c r="JE485" s="1">
        <v>0</v>
      </c>
      <c r="JF485" s="1">
        <v>0</v>
      </c>
      <c r="JG485" s="1">
        <v>0</v>
      </c>
      <c r="JH485" s="1">
        <v>0</v>
      </c>
      <c r="JI485" s="1">
        <v>0</v>
      </c>
      <c r="JJ485" s="1">
        <v>0</v>
      </c>
      <c r="JK485" s="1">
        <v>0</v>
      </c>
      <c r="JL485" s="1">
        <v>0</v>
      </c>
      <c r="JM485" s="1">
        <v>0</v>
      </c>
      <c r="JN485" s="1">
        <v>0</v>
      </c>
      <c r="JO485" s="1">
        <v>0</v>
      </c>
      <c r="JP485" s="1">
        <v>0</v>
      </c>
      <c r="JQ485" s="1">
        <v>0</v>
      </c>
      <c r="JR485" s="1">
        <v>0</v>
      </c>
      <c r="JS485" s="1">
        <v>0</v>
      </c>
      <c r="JT485" s="1">
        <v>0</v>
      </c>
      <c r="JU485" s="1">
        <v>0</v>
      </c>
      <c r="JV485" s="1">
        <v>0</v>
      </c>
      <c r="JW485" s="1">
        <v>0</v>
      </c>
      <c r="JX485" s="1">
        <v>0</v>
      </c>
      <c r="JY485" s="1">
        <v>0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0</v>
      </c>
      <c r="LV485" s="1">
        <v>0</v>
      </c>
      <c r="LW485" s="1">
        <v>0</v>
      </c>
      <c r="LX485" s="1">
        <v>0</v>
      </c>
      <c r="LY485" s="1">
        <v>0</v>
      </c>
      <c r="LZ485" s="1">
        <v>0</v>
      </c>
      <c r="MA485" s="1">
        <v>0</v>
      </c>
      <c r="MB485" s="1">
        <v>0</v>
      </c>
      <c r="MC485" s="1">
        <v>0</v>
      </c>
      <c r="MD485" s="1">
        <v>0</v>
      </c>
      <c r="ME485" s="1">
        <v>0</v>
      </c>
      <c r="MF485" s="1">
        <v>0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0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0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0</v>
      </c>
      <c r="NX485" s="1">
        <v>0</v>
      </c>
      <c r="NY485" s="1">
        <v>0</v>
      </c>
      <c r="NZ485" s="1">
        <v>0</v>
      </c>
      <c r="OA485" s="1">
        <v>0</v>
      </c>
      <c r="OB485" s="1">
        <v>0</v>
      </c>
      <c r="OC485" s="1">
        <v>0</v>
      </c>
      <c r="OD485" s="1">
        <v>0</v>
      </c>
      <c r="OE485" s="1">
        <v>0</v>
      </c>
      <c r="OF485" s="1">
        <v>0</v>
      </c>
      <c r="OG485" s="1">
        <v>0</v>
      </c>
      <c r="OH485" s="1">
        <v>0</v>
      </c>
      <c r="OI485" s="1">
        <v>0</v>
      </c>
      <c r="OJ485" s="1">
        <v>0</v>
      </c>
      <c r="OK485" s="1">
        <v>0</v>
      </c>
      <c r="OL485" s="1">
        <v>0</v>
      </c>
      <c r="OM485" s="1">
        <v>0</v>
      </c>
      <c r="ON485" s="1">
        <v>0</v>
      </c>
      <c r="OO485" s="1">
        <v>0</v>
      </c>
      <c r="OP485" s="1">
        <v>0</v>
      </c>
      <c r="OQ485" s="1">
        <v>0</v>
      </c>
      <c r="OR485" s="1">
        <v>0</v>
      </c>
      <c r="OS485" s="1">
        <v>0</v>
      </c>
      <c r="OT485" s="1">
        <v>0</v>
      </c>
      <c r="OU485" s="1">
        <v>0</v>
      </c>
      <c r="OV485" s="1">
        <v>0</v>
      </c>
      <c r="OW485" s="1">
        <v>0</v>
      </c>
      <c r="OX485" s="1">
        <v>0</v>
      </c>
      <c r="OY485" s="1">
        <v>0</v>
      </c>
      <c r="OZ485" s="1">
        <v>0</v>
      </c>
      <c r="PA485" s="1">
        <v>0</v>
      </c>
      <c r="PB485" s="1">
        <v>0</v>
      </c>
      <c r="PC485" s="1">
        <v>0</v>
      </c>
      <c r="PD485" s="1">
        <v>0</v>
      </c>
      <c r="PE485" s="1">
        <v>0</v>
      </c>
      <c r="PF485" s="1">
        <v>0</v>
      </c>
      <c r="PG485" s="1">
        <v>0</v>
      </c>
      <c r="PH485" s="1">
        <v>0</v>
      </c>
      <c r="PI485" s="1">
        <v>0</v>
      </c>
      <c r="PJ485" s="1">
        <v>0</v>
      </c>
      <c r="PK485" s="1">
        <v>0</v>
      </c>
      <c r="PL485" s="1">
        <v>0</v>
      </c>
      <c r="PM485" s="1">
        <v>0</v>
      </c>
      <c r="PN485" s="1">
        <v>0</v>
      </c>
      <c r="PO485" s="1">
        <v>0</v>
      </c>
      <c r="PP485" s="1">
        <v>0</v>
      </c>
      <c r="PQ485" s="1">
        <v>0</v>
      </c>
      <c r="PR485" s="1">
        <v>0</v>
      </c>
      <c r="PS485" s="1">
        <v>0</v>
      </c>
      <c r="PT485" s="1">
        <v>0</v>
      </c>
      <c r="PU485" s="1">
        <v>0</v>
      </c>
      <c r="PV485" s="1">
        <v>0</v>
      </c>
      <c r="PW485" s="1">
        <v>0</v>
      </c>
      <c r="PX485" s="1">
        <v>0</v>
      </c>
      <c r="PY485" s="1">
        <v>0</v>
      </c>
      <c r="PZ485" s="1">
        <v>0</v>
      </c>
      <c r="QA485" s="1">
        <v>0</v>
      </c>
      <c r="QB485" s="1">
        <v>0</v>
      </c>
      <c r="QC485" s="1">
        <v>0</v>
      </c>
      <c r="QD485" s="1">
        <v>0</v>
      </c>
      <c r="QE485" s="1">
        <v>0</v>
      </c>
      <c r="QF485" s="1">
        <v>0</v>
      </c>
      <c r="QG485" s="1">
        <v>0</v>
      </c>
      <c r="QH485" s="1">
        <v>0</v>
      </c>
      <c r="QI485" s="1">
        <v>0</v>
      </c>
      <c r="QJ485" s="1">
        <v>0</v>
      </c>
      <c r="QK485" s="1">
        <v>0</v>
      </c>
      <c r="QL485" s="1">
        <v>0</v>
      </c>
      <c r="QM485" s="1">
        <v>0</v>
      </c>
      <c r="QN485" s="1">
        <v>0</v>
      </c>
      <c r="QO485" s="1">
        <v>0</v>
      </c>
      <c r="QP485" s="1">
        <v>0</v>
      </c>
      <c r="QQ485" s="1">
        <v>0</v>
      </c>
      <c r="QR485" s="1">
        <v>0</v>
      </c>
      <c r="QS485" s="1">
        <v>0</v>
      </c>
      <c r="QT485" s="1">
        <v>0</v>
      </c>
      <c r="QU485" s="1">
        <v>0</v>
      </c>
      <c r="QV485" s="1">
        <v>0</v>
      </c>
      <c r="QW485" s="1">
        <v>0</v>
      </c>
      <c r="QX485" s="1">
        <v>0</v>
      </c>
      <c r="QY485" s="1">
        <v>0</v>
      </c>
      <c r="QZ485" s="1">
        <v>0</v>
      </c>
      <c r="RA485" s="1">
        <v>0</v>
      </c>
      <c r="RB485" s="1">
        <v>0</v>
      </c>
      <c r="RC485" s="1">
        <v>0</v>
      </c>
      <c r="RD485" s="1">
        <v>0</v>
      </c>
      <c r="RE485" s="1">
        <v>0</v>
      </c>
      <c r="RF485" s="1">
        <v>0</v>
      </c>
      <c r="RG485" s="1">
        <v>0</v>
      </c>
      <c r="RH485" s="1">
        <v>0</v>
      </c>
      <c r="RI485" s="1">
        <v>0</v>
      </c>
      <c r="RJ485" s="1">
        <v>0</v>
      </c>
      <c r="RK485" s="1">
        <v>0</v>
      </c>
      <c r="RL485" s="1">
        <v>0</v>
      </c>
      <c r="RM485" s="1">
        <v>0</v>
      </c>
      <c r="RN485" s="1">
        <v>0</v>
      </c>
      <c r="RO485" s="1">
        <v>0</v>
      </c>
      <c r="RP485" s="1">
        <v>0</v>
      </c>
      <c r="RQ485" s="1">
        <v>0</v>
      </c>
      <c r="RR485" s="1">
        <v>0</v>
      </c>
      <c r="RS485" s="1">
        <v>0</v>
      </c>
      <c r="RT485" s="1">
        <v>0</v>
      </c>
      <c r="RU485" s="1">
        <v>0</v>
      </c>
      <c r="RV485" s="1">
        <v>0</v>
      </c>
      <c r="RW485" s="1">
        <v>0</v>
      </c>
      <c r="RX485" s="1">
        <v>0</v>
      </c>
      <c r="RY485" s="1">
        <v>0</v>
      </c>
      <c r="RZ485" s="1">
        <v>0</v>
      </c>
      <c r="SA485" s="1">
        <v>0</v>
      </c>
      <c r="SB485" s="1">
        <v>0</v>
      </c>
      <c r="SC485" s="1">
        <v>0</v>
      </c>
      <c r="SD485" s="1">
        <v>0</v>
      </c>
      <c r="SE485" s="1">
        <v>0</v>
      </c>
      <c r="SF485" s="1">
        <v>0</v>
      </c>
      <c r="SG485" s="1">
        <v>0</v>
      </c>
      <c r="SH485" s="1">
        <v>0</v>
      </c>
      <c r="SI485" s="1">
        <v>0</v>
      </c>
      <c r="SJ485" s="1">
        <v>0</v>
      </c>
      <c r="SK485" s="1">
        <v>0</v>
      </c>
      <c r="SL485" s="1">
        <v>0</v>
      </c>
      <c r="SM485" s="1">
        <v>0</v>
      </c>
      <c r="SN485" s="1">
        <v>0</v>
      </c>
      <c r="SO485" s="1">
        <v>0</v>
      </c>
      <c r="SP485" s="1">
        <v>0</v>
      </c>
      <c r="SQ485" s="1">
        <v>0</v>
      </c>
      <c r="SR485" s="1">
        <v>0</v>
      </c>
      <c r="SS485" s="1">
        <v>0</v>
      </c>
      <c r="ST485" s="1">
        <v>0</v>
      </c>
      <c r="SU485" s="1">
        <v>0</v>
      </c>
      <c r="SV485" s="1">
        <v>0</v>
      </c>
      <c r="SW485" s="1">
        <v>0</v>
      </c>
      <c r="SX485" s="1">
        <v>0</v>
      </c>
      <c r="SY485" s="1">
        <v>0</v>
      </c>
      <c r="SZ485" s="1">
        <v>0</v>
      </c>
      <c r="TA485" s="1">
        <v>0</v>
      </c>
      <c r="TB485" s="1">
        <v>0</v>
      </c>
      <c r="TC485" s="1">
        <v>0</v>
      </c>
      <c r="TD485" s="1">
        <v>0</v>
      </c>
      <c r="TE485" s="1">
        <v>0</v>
      </c>
      <c r="TF485" s="1">
        <v>0</v>
      </c>
      <c r="TG485" s="1">
        <v>0</v>
      </c>
      <c r="TH485" s="1">
        <v>0</v>
      </c>
      <c r="TI485" s="1">
        <v>0</v>
      </c>
      <c r="TJ485" s="1">
        <v>0</v>
      </c>
      <c r="TK485" s="1">
        <v>0</v>
      </c>
      <c r="TL485" s="1">
        <v>0</v>
      </c>
      <c r="TM485" s="1">
        <v>0</v>
      </c>
      <c r="TN485" s="1">
        <v>0</v>
      </c>
      <c r="TO485" s="1">
        <v>0</v>
      </c>
      <c r="TP485" s="1">
        <v>0</v>
      </c>
      <c r="TQ485" s="1">
        <v>0</v>
      </c>
      <c r="TR485" s="1">
        <v>0</v>
      </c>
      <c r="TS485" s="1">
        <v>3.96E-3</v>
      </c>
      <c r="TT485" s="1">
        <v>0</v>
      </c>
      <c r="TU485" s="1">
        <v>0</v>
      </c>
      <c r="TV485" s="1">
        <v>0</v>
      </c>
      <c r="TW485" s="1">
        <v>0</v>
      </c>
      <c r="TX485" s="1">
        <v>0</v>
      </c>
      <c r="TY485" s="1">
        <v>0</v>
      </c>
      <c r="TZ485" s="1">
        <v>0</v>
      </c>
      <c r="UA485" s="1">
        <v>0</v>
      </c>
      <c r="UB485" s="1">
        <v>0</v>
      </c>
      <c r="UC485" s="1">
        <v>0</v>
      </c>
      <c r="UD485" s="1">
        <v>0</v>
      </c>
      <c r="UE485" s="1">
        <v>0</v>
      </c>
      <c r="UF485" s="1">
        <v>0</v>
      </c>
      <c r="UG485" s="1">
        <v>0</v>
      </c>
      <c r="UH485" s="1">
        <v>0</v>
      </c>
      <c r="UI485" s="1">
        <v>0</v>
      </c>
      <c r="UJ485" s="1">
        <v>0</v>
      </c>
      <c r="UK485" s="1">
        <v>0</v>
      </c>
      <c r="UL485" s="1">
        <v>0</v>
      </c>
      <c r="UM485" s="1">
        <v>0</v>
      </c>
      <c r="UN485" s="1">
        <v>0</v>
      </c>
      <c r="UO485" s="1">
        <v>0</v>
      </c>
      <c r="UP485" s="1">
        <v>0</v>
      </c>
      <c r="UQ485" s="1">
        <v>0</v>
      </c>
      <c r="UR485" s="1">
        <v>0</v>
      </c>
      <c r="US485" s="1">
        <v>0</v>
      </c>
      <c r="UT485" s="1">
        <v>0</v>
      </c>
      <c r="UU485" s="1">
        <v>0</v>
      </c>
      <c r="UV485" s="1">
        <v>0</v>
      </c>
      <c r="UW485" s="1">
        <v>0</v>
      </c>
      <c r="UX485" s="1">
        <v>0</v>
      </c>
      <c r="UY485" s="1">
        <v>0</v>
      </c>
      <c r="UZ485" s="1">
        <v>0</v>
      </c>
      <c r="VA485" s="1">
        <v>0</v>
      </c>
      <c r="VB485" s="1">
        <v>0</v>
      </c>
      <c r="VC485" s="1">
        <v>0</v>
      </c>
      <c r="VD485" s="1">
        <v>0</v>
      </c>
      <c r="VE485" s="1">
        <v>0</v>
      </c>
      <c r="VF485" s="1">
        <v>0</v>
      </c>
      <c r="VG485" s="1">
        <v>0</v>
      </c>
      <c r="VH485" s="1">
        <v>0</v>
      </c>
      <c r="VI485" s="1">
        <v>0</v>
      </c>
      <c r="VJ485" s="1">
        <v>0</v>
      </c>
      <c r="VK485" s="1">
        <v>0</v>
      </c>
      <c r="VL485" s="1">
        <v>0</v>
      </c>
      <c r="VM485" s="1">
        <v>0</v>
      </c>
      <c r="VN485" s="1">
        <v>0</v>
      </c>
      <c r="VO485" s="1">
        <v>0</v>
      </c>
      <c r="VP485" s="1">
        <v>0</v>
      </c>
      <c r="VQ485" s="1">
        <v>0</v>
      </c>
      <c r="VR485" s="1">
        <v>0</v>
      </c>
      <c r="VS485" s="1">
        <v>0</v>
      </c>
      <c r="VT485" s="1">
        <v>0</v>
      </c>
      <c r="VU485" s="1">
        <v>0</v>
      </c>
      <c r="VV485" s="1">
        <v>0</v>
      </c>
      <c r="VW485" s="1">
        <v>0</v>
      </c>
      <c r="VX485" s="1">
        <v>0</v>
      </c>
      <c r="VY485" s="1">
        <v>0</v>
      </c>
      <c r="VZ485" s="1">
        <v>0</v>
      </c>
      <c r="WA485" s="1">
        <v>0</v>
      </c>
      <c r="WB485" s="1">
        <v>0</v>
      </c>
      <c r="WC485" s="1">
        <v>0</v>
      </c>
      <c r="WD485" s="1">
        <v>0</v>
      </c>
      <c r="WE485" s="1">
        <v>0</v>
      </c>
      <c r="WF485" s="1">
        <v>0</v>
      </c>
      <c r="WG485" s="1">
        <v>0</v>
      </c>
      <c r="WH485" s="1">
        <v>0</v>
      </c>
      <c r="WI485" s="1">
        <v>0</v>
      </c>
      <c r="WJ485" s="1">
        <v>0</v>
      </c>
      <c r="WK485" s="1">
        <v>0</v>
      </c>
      <c r="WL485" s="1">
        <v>0</v>
      </c>
      <c r="WM485" s="1">
        <v>0</v>
      </c>
      <c r="WN485" s="1">
        <v>0</v>
      </c>
      <c r="WO485" s="1">
        <v>0</v>
      </c>
      <c r="WP485" s="1">
        <v>0</v>
      </c>
      <c r="WQ485" s="1">
        <v>0</v>
      </c>
      <c r="WR485" s="1">
        <v>0</v>
      </c>
      <c r="WS485" s="1">
        <v>0</v>
      </c>
      <c r="WT485" s="1">
        <v>0</v>
      </c>
      <c r="WU485" s="1">
        <v>0</v>
      </c>
      <c r="WV485" s="1">
        <v>0</v>
      </c>
      <c r="WW485" s="1">
        <v>0</v>
      </c>
      <c r="WX485" s="1">
        <v>0</v>
      </c>
      <c r="WY485" s="1">
        <v>0</v>
      </c>
      <c r="WZ485" s="1">
        <v>0</v>
      </c>
      <c r="XA485" s="1">
        <v>0</v>
      </c>
      <c r="XB485" s="1">
        <v>0</v>
      </c>
      <c r="XC485" s="1">
        <v>0</v>
      </c>
      <c r="XD485" s="1">
        <v>0</v>
      </c>
      <c r="XE485" s="1">
        <v>0</v>
      </c>
      <c r="XF485" s="1">
        <v>0</v>
      </c>
      <c r="XG485" s="1">
        <v>0</v>
      </c>
      <c r="XH485" s="1">
        <v>0</v>
      </c>
      <c r="XI485" s="1">
        <v>0</v>
      </c>
      <c r="XJ485" s="1">
        <v>0</v>
      </c>
      <c r="XK485" s="1">
        <v>0</v>
      </c>
      <c r="XL485" s="1">
        <v>0</v>
      </c>
      <c r="XM485" s="1">
        <v>0</v>
      </c>
      <c r="XN485" s="1">
        <v>0</v>
      </c>
      <c r="XO485" s="1">
        <v>0</v>
      </c>
      <c r="XP485" s="1">
        <v>0</v>
      </c>
      <c r="XQ485" s="1">
        <v>0</v>
      </c>
      <c r="XR485" s="1">
        <v>0</v>
      </c>
      <c r="XS485" s="1">
        <v>0</v>
      </c>
      <c r="XT485" s="1">
        <v>0</v>
      </c>
      <c r="XU485" s="1">
        <v>0</v>
      </c>
      <c r="XV485" s="2">
        <f>SUM(B485:XU485)</f>
        <v>2.1249999999999998E-2</v>
      </c>
    </row>
    <row r="486" spans="1:646" ht="15" customHeight="1" x14ac:dyDescent="0.6">
      <c r="A486" s="1" t="s">
        <v>76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1.7149999999999999E-2</v>
      </c>
      <c r="CK486" s="1">
        <v>0</v>
      </c>
      <c r="CL486" s="1">
        <v>0</v>
      </c>
      <c r="CM486" s="1">
        <v>0</v>
      </c>
      <c r="CN486" s="1">
        <v>4.8149999999999998E-2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0</v>
      </c>
      <c r="HP486" s="1">
        <v>0</v>
      </c>
      <c r="HQ486" s="1">
        <v>0</v>
      </c>
      <c r="HR486" s="1">
        <v>0</v>
      </c>
      <c r="HS486" s="1">
        <v>0</v>
      </c>
      <c r="HT486" s="1">
        <v>0</v>
      </c>
      <c r="HU486" s="1">
        <v>0</v>
      </c>
      <c r="HV486" s="1">
        <v>0</v>
      </c>
      <c r="HW486" s="1">
        <v>0</v>
      </c>
      <c r="HX486" s="1">
        <v>0</v>
      </c>
      <c r="HY486" s="1">
        <v>0</v>
      </c>
      <c r="HZ486" s="1">
        <v>0</v>
      </c>
      <c r="IA486" s="1">
        <v>0</v>
      </c>
      <c r="IB486" s="1">
        <v>0</v>
      </c>
      <c r="IC486" s="1">
        <v>0</v>
      </c>
      <c r="ID486" s="1">
        <v>0</v>
      </c>
      <c r="IE486" s="1">
        <v>0</v>
      </c>
      <c r="IF486" s="1">
        <v>0</v>
      </c>
      <c r="IG486" s="1">
        <v>0</v>
      </c>
      <c r="IH486" s="1">
        <v>0</v>
      </c>
      <c r="II486" s="1">
        <v>0</v>
      </c>
      <c r="IJ486" s="1">
        <v>0</v>
      </c>
      <c r="IK486" s="1">
        <v>0</v>
      </c>
      <c r="IL486" s="1">
        <v>0</v>
      </c>
      <c r="IM486" s="1">
        <v>0</v>
      </c>
      <c r="IN486" s="1">
        <v>0</v>
      </c>
      <c r="IO486" s="1">
        <v>0</v>
      </c>
      <c r="IP486" s="1">
        <v>0</v>
      </c>
      <c r="IQ486" s="1">
        <v>0</v>
      </c>
      <c r="IR486" s="1">
        <v>0</v>
      </c>
      <c r="IS486" s="1">
        <v>0</v>
      </c>
      <c r="IT486" s="1">
        <v>0</v>
      </c>
      <c r="IU486" s="1">
        <v>0</v>
      </c>
      <c r="IV486" s="1">
        <v>0</v>
      </c>
      <c r="IW486" s="1">
        <v>0</v>
      </c>
      <c r="IX486" s="1">
        <v>0</v>
      </c>
      <c r="IY486" s="1">
        <v>0</v>
      </c>
      <c r="IZ486" s="1">
        <v>0</v>
      </c>
      <c r="JA486" s="1">
        <v>0</v>
      </c>
      <c r="JB486" s="1">
        <v>0</v>
      </c>
      <c r="JC486" s="1">
        <v>0</v>
      </c>
      <c r="JD486" s="1">
        <v>0</v>
      </c>
      <c r="JE486" s="1">
        <v>0</v>
      </c>
      <c r="JF486" s="1">
        <v>0</v>
      </c>
      <c r="JG486" s="1">
        <v>0</v>
      </c>
      <c r="JH486" s="1">
        <v>0</v>
      </c>
      <c r="JI486" s="1">
        <v>0</v>
      </c>
      <c r="JJ486" s="1">
        <v>0</v>
      </c>
      <c r="JK486" s="1">
        <v>0</v>
      </c>
      <c r="JL486" s="1">
        <v>0</v>
      </c>
      <c r="JM486" s="1">
        <v>0</v>
      </c>
      <c r="JN486" s="1">
        <v>0</v>
      </c>
      <c r="JO486" s="1">
        <v>0</v>
      </c>
      <c r="JP486" s="1">
        <v>0</v>
      </c>
      <c r="JQ486" s="1">
        <v>0</v>
      </c>
      <c r="JR486" s="1">
        <v>0</v>
      </c>
      <c r="JS486" s="1">
        <v>0</v>
      </c>
      <c r="JT486" s="1">
        <v>0</v>
      </c>
      <c r="JU486" s="1">
        <v>0</v>
      </c>
      <c r="JV486" s="1">
        <v>0</v>
      </c>
      <c r="JW486" s="1">
        <v>0</v>
      </c>
      <c r="JX486" s="1">
        <v>0</v>
      </c>
      <c r="JY486" s="1">
        <v>0</v>
      </c>
      <c r="JZ486" s="1">
        <v>0</v>
      </c>
      <c r="KA486" s="1">
        <v>0</v>
      </c>
      <c r="KB486" s="1">
        <v>6.9499999999999996E-3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5.9000000000000003E-4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1">
        <v>1.2670000000000001E-2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0</v>
      </c>
      <c r="LU486" s="1">
        <v>0</v>
      </c>
      <c r="LV486" s="1">
        <v>0</v>
      </c>
      <c r="LW486" s="1">
        <v>0</v>
      </c>
      <c r="LX486" s="1">
        <v>0</v>
      </c>
      <c r="LY486" s="1">
        <v>0</v>
      </c>
      <c r="LZ486" s="1">
        <v>0</v>
      </c>
      <c r="MA486" s="1">
        <v>0</v>
      </c>
      <c r="MB486" s="1">
        <v>0</v>
      </c>
      <c r="MC486" s="1">
        <v>0</v>
      </c>
      <c r="MD486" s="1">
        <v>0</v>
      </c>
      <c r="ME486" s="1">
        <v>0</v>
      </c>
      <c r="MF486" s="1">
        <v>0</v>
      </c>
      <c r="MG486" s="1">
        <v>0</v>
      </c>
      <c r="MH486" s="1">
        <v>0</v>
      </c>
      <c r="MI486" s="1">
        <v>6.8500000000000002E-3</v>
      </c>
      <c r="MJ486" s="1">
        <v>0</v>
      </c>
      <c r="MK486" s="1">
        <v>0</v>
      </c>
      <c r="ML486" s="1">
        <v>0</v>
      </c>
      <c r="MM486" s="1">
        <v>0</v>
      </c>
      <c r="MN486" s="1">
        <v>0</v>
      </c>
      <c r="MO486" s="1">
        <v>0</v>
      </c>
      <c r="MP486" s="1">
        <v>1.7049999999999999E-2</v>
      </c>
      <c r="MQ486" s="1">
        <v>0</v>
      </c>
      <c r="MR486" s="1">
        <v>0</v>
      </c>
      <c r="MS486" s="1">
        <v>0</v>
      </c>
      <c r="MT486" s="1">
        <v>0</v>
      </c>
      <c r="MU486" s="1">
        <v>7.4900000000000001E-3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4.897E-2</v>
      </c>
      <c r="NC486" s="1">
        <v>0</v>
      </c>
      <c r="ND486" s="1">
        <v>0</v>
      </c>
      <c r="NE486" s="1">
        <v>0</v>
      </c>
      <c r="NF486" s="1">
        <v>0</v>
      </c>
      <c r="NG486" s="1">
        <v>0</v>
      </c>
      <c r="NH486" s="1">
        <v>1.013E-2</v>
      </c>
      <c r="NI486" s="1">
        <v>0</v>
      </c>
      <c r="NJ486" s="1">
        <v>0</v>
      </c>
      <c r="NK486" s="1">
        <v>0</v>
      </c>
      <c r="NL486" s="1">
        <v>0</v>
      </c>
      <c r="NM486" s="1">
        <v>0</v>
      </c>
      <c r="NN486" s="1">
        <v>3.1199999999999999E-3</v>
      </c>
      <c r="NO486" s="1">
        <v>0</v>
      </c>
      <c r="NP486" s="1">
        <v>0</v>
      </c>
      <c r="NQ486" s="1">
        <v>0</v>
      </c>
      <c r="NR486" s="1">
        <v>0</v>
      </c>
      <c r="NS486" s="1">
        <v>0</v>
      </c>
      <c r="NT486" s="1">
        <v>0</v>
      </c>
      <c r="NU486" s="1">
        <v>0</v>
      </c>
      <c r="NV486" s="1">
        <v>0</v>
      </c>
      <c r="NW486" s="1">
        <v>0</v>
      </c>
      <c r="NX486" s="1">
        <v>0</v>
      </c>
      <c r="NY486" s="1">
        <v>0</v>
      </c>
      <c r="NZ486" s="1">
        <v>0</v>
      </c>
      <c r="OA486" s="1">
        <v>0</v>
      </c>
      <c r="OB486" s="1">
        <v>0</v>
      </c>
      <c r="OC486" s="1">
        <v>0</v>
      </c>
      <c r="OD486" s="1">
        <v>0</v>
      </c>
      <c r="OE486" s="1">
        <v>0</v>
      </c>
      <c r="OF486" s="1">
        <v>0</v>
      </c>
      <c r="OG486" s="1">
        <v>0</v>
      </c>
      <c r="OH486" s="1">
        <v>0</v>
      </c>
      <c r="OI486" s="1">
        <v>0</v>
      </c>
      <c r="OJ486" s="1">
        <v>0</v>
      </c>
      <c r="OK486" s="1">
        <v>0</v>
      </c>
      <c r="OL486" s="1">
        <v>0</v>
      </c>
      <c r="OM486" s="1">
        <v>0</v>
      </c>
      <c r="ON486" s="1">
        <v>0</v>
      </c>
      <c r="OO486" s="1">
        <v>0</v>
      </c>
      <c r="OP486" s="1">
        <v>0</v>
      </c>
      <c r="OQ486" s="1">
        <v>0</v>
      </c>
      <c r="OR486" s="1">
        <v>0</v>
      </c>
      <c r="OS486" s="1">
        <v>0</v>
      </c>
      <c r="OT486" s="1">
        <v>0</v>
      </c>
      <c r="OU486" s="1">
        <v>0</v>
      </c>
      <c r="OV486" s="1">
        <v>0</v>
      </c>
      <c r="OW486" s="1">
        <v>0</v>
      </c>
      <c r="OX486" s="1">
        <v>0</v>
      </c>
      <c r="OY486" s="1">
        <v>0</v>
      </c>
      <c r="OZ486" s="1">
        <v>0</v>
      </c>
      <c r="PA486" s="1">
        <v>0</v>
      </c>
      <c r="PB486" s="1">
        <v>0</v>
      </c>
      <c r="PC486" s="1">
        <v>2.7869999999999999E-2</v>
      </c>
      <c r="PD486" s="1">
        <v>0</v>
      </c>
      <c r="PE486" s="1">
        <v>0</v>
      </c>
      <c r="PF486" s="1">
        <v>0</v>
      </c>
      <c r="PG486" s="1">
        <v>0</v>
      </c>
      <c r="PH486" s="1">
        <v>0</v>
      </c>
      <c r="PI486" s="1">
        <v>0</v>
      </c>
      <c r="PJ486" s="1">
        <v>0</v>
      </c>
      <c r="PK486" s="1">
        <v>0</v>
      </c>
      <c r="PL486" s="1">
        <v>0</v>
      </c>
      <c r="PM486" s="1">
        <v>0</v>
      </c>
      <c r="PN486" s="1">
        <v>0</v>
      </c>
      <c r="PO486" s="1">
        <v>0</v>
      </c>
      <c r="PP486" s="1">
        <v>0</v>
      </c>
      <c r="PQ486" s="1">
        <v>0</v>
      </c>
      <c r="PR486" s="1">
        <v>0</v>
      </c>
      <c r="PS486" s="1">
        <v>0</v>
      </c>
      <c r="PT486" s="1">
        <v>0</v>
      </c>
      <c r="PU486" s="1">
        <v>0</v>
      </c>
      <c r="PV486" s="1">
        <v>0</v>
      </c>
      <c r="PW486" s="1">
        <v>0</v>
      </c>
      <c r="PX486" s="1">
        <v>0</v>
      </c>
      <c r="PY486" s="1">
        <v>0</v>
      </c>
      <c r="PZ486" s="1">
        <v>0</v>
      </c>
      <c r="QA486" s="1">
        <v>0</v>
      </c>
      <c r="QB486" s="1">
        <v>0</v>
      </c>
      <c r="QC486" s="1">
        <v>0</v>
      </c>
      <c r="QD486" s="1">
        <v>0</v>
      </c>
      <c r="QE486" s="1">
        <v>0</v>
      </c>
      <c r="QF486" s="1">
        <v>0</v>
      </c>
      <c r="QG486" s="1">
        <v>0</v>
      </c>
      <c r="QH486" s="1">
        <v>0</v>
      </c>
      <c r="QI486" s="1">
        <v>0</v>
      </c>
      <c r="QJ486" s="1">
        <v>0</v>
      </c>
      <c r="QK486" s="1">
        <v>0</v>
      </c>
      <c r="QL486" s="1">
        <v>0</v>
      </c>
      <c r="QM486" s="1">
        <v>0</v>
      </c>
      <c r="QN486" s="1">
        <v>0</v>
      </c>
      <c r="QO486" s="1">
        <v>0</v>
      </c>
      <c r="QP486" s="1">
        <v>0</v>
      </c>
      <c r="QQ486" s="1">
        <v>0</v>
      </c>
      <c r="QR486" s="1">
        <v>0</v>
      </c>
      <c r="QS486" s="1">
        <v>0</v>
      </c>
      <c r="QT486" s="1">
        <v>0</v>
      </c>
      <c r="QU486" s="1">
        <v>0</v>
      </c>
      <c r="QV486" s="1">
        <v>0</v>
      </c>
      <c r="QW486" s="1">
        <v>0</v>
      </c>
      <c r="QX486" s="1">
        <v>0</v>
      </c>
      <c r="QY486" s="1">
        <v>0</v>
      </c>
      <c r="QZ486" s="1">
        <v>0</v>
      </c>
      <c r="RA486" s="1">
        <v>0</v>
      </c>
      <c r="RB486" s="1">
        <v>0</v>
      </c>
      <c r="RC486" s="1">
        <v>0</v>
      </c>
      <c r="RD486" s="1">
        <v>0</v>
      </c>
      <c r="RE486" s="1">
        <v>0</v>
      </c>
      <c r="RF486" s="1">
        <v>0</v>
      </c>
      <c r="RG486" s="1">
        <v>0</v>
      </c>
      <c r="RH486" s="1">
        <v>0</v>
      </c>
      <c r="RI486" s="1">
        <v>0</v>
      </c>
      <c r="RJ486" s="1">
        <v>0</v>
      </c>
      <c r="RK486" s="1">
        <v>0</v>
      </c>
      <c r="RL486" s="1">
        <v>0</v>
      </c>
      <c r="RM486" s="1">
        <v>0</v>
      </c>
      <c r="RN486" s="1">
        <v>0</v>
      </c>
      <c r="RO486" s="1">
        <v>0</v>
      </c>
      <c r="RP486" s="1">
        <v>0</v>
      </c>
      <c r="RQ486" s="1">
        <v>0</v>
      </c>
      <c r="RR486" s="1">
        <v>0</v>
      </c>
      <c r="RS486" s="1">
        <v>0</v>
      </c>
      <c r="RT486" s="1">
        <v>0</v>
      </c>
      <c r="RU486" s="1">
        <v>9.0100000000000006E-3</v>
      </c>
      <c r="RV486" s="1">
        <v>0</v>
      </c>
      <c r="RW486" s="1">
        <v>0</v>
      </c>
      <c r="RX486" s="1">
        <v>0</v>
      </c>
      <c r="RY486" s="1">
        <v>0</v>
      </c>
      <c r="RZ486" s="1">
        <v>0</v>
      </c>
      <c r="SA486" s="1">
        <v>0</v>
      </c>
      <c r="SB486" s="1">
        <v>0</v>
      </c>
      <c r="SC486" s="1">
        <v>0</v>
      </c>
      <c r="SD486" s="1">
        <v>0</v>
      </c>
      <c r="SE486" s="1">
        <v>0</v>
      </c>
      <c r="SF486" s="1">
        <v>0</v>
      </c>
      <c r="SG486" s="1">
        <v>0</v>
      </c>
      <c r="SH486" s="1">
        <v>0</v>
      </c>
      <c r="SI486" s="1">
        <v>0</v>
      </c>
      <c r="SJ486" s="1">
        <v>0</v>
      </c>
      <c r="SK486" s="1">
        <v>0</v>
      </c>
      <c r="SL486" s="1">
        <v>0</v>
      </c>
      <c r="SM486" s="1">
        <v>0</v>
      </c>
      <c r="SN486" s="1">
        <v>0</v>
      </c>
      <c r="SO486" s="1">
        <v>0</v>
      </c>
      <c r="SP486" s="1">
        <v>0</v>
      </c>
      <c r="SQ486" s="1">
        <v>0</v>
      </c>
      <c r="SR486" s="1">
        <v>0</v>
      </c>
      <c r="SS486" s="1">
        <v>0</v>
      </c>
      <c r="ST486" s="1">
        <v>0</v>
      </c>
      <c r="SU486" s="1">
        <v>0</v>
      </c>
      <c r="SV486" s="1">
        <v>0</v>
      </c>
      <c r="SW486" s="1">
        <v>0</v>
      </c>
      <c r="SX486" s="1">
        <v>0</v>
      </c>
      <c r="SY486" s="1">
        <v>0</v>
      </c>
      <c r="SZ486" s="1">
        <v>1.72E-3</v>
      </c>
      <c r="TA486" s="1">
        <v>0</v>
      </c>
      <c r="TB486" s="1">
        <v>0</v>
      </c>
      <c r="TC486" s="1">
        <v>0</v>
      </c>
      <c r="TD486" s="1">
        <v>0</v>
      </c>
      <c r="TE486" s="1">
        <v>0</v>
      </c>
      <c r="TF486" s="1">
        <v>0</v>
      </c>
      <c r="TG486" s="1">
        <v>0</v>
      </c>
      <c r="TH486" s="1">
        <v>0</v>
      </c>
      <c r="TI486" s="1">
        <v>0</v>
      </c>
      <c r="TJ486" s="1">
        <v>0</v>
      </c>
      <c r="TK486" s="1">
        <v>0</v>
      </c>
      <c r="TL486" s="1">
        <v>0</v>
      </c>
      <c r="TM486" s="1">
        <v>0</v>
      </c>
      <c r="TN486" s="1">
        <v>0</v>
      </c>
      <c r="TO486" s="1">
        <v>0</v>
      </c>
      <c r="TP486" s="1">
        <v>0</v>
      </c>
      <c r="TQ486" s="1">
        <v>0</v>
      </c>
      <c r="TR486" s="1">
        <v>0</v>
      </c>
      <c r="TS486" s="1">
        <v>0</v>
      </c>
      <c r="TT486" s="1">
        <v>0</v>
      </c>
      <c r="TU486" s="1">
        <v>0</v>
      </c>
      <c r="TV486" s="1">
        <v>0</v>
      </c>
      <c r="TW486" s="1">
        <v>0</v>
      </c>
      <c r="TX486" s="1">
        <v>0</v>
      </c>
      <c r="TY486" s="1">
        <v>0</v>
      </c>
      <c r="TZ486" s="1">
        <v>0</v>
      </c>
      <c r="UA486" s="1">
        <v>4.8799999999999998E-3</v>
      </c>
      <c r="UB486" s="1">
        <v>0</v>
      </c>
      <c r="UC486" s="1">
        <v>0</v>
      </c>
      <c r="UD486" s="1">
        <v>0</v>
      </c>
      <c r="UE486" s="1">
        <v>0</v>
      </c>
      <c r="UF486" s="1">
        <v>0</v>
      </c>
      <c r="UG486" s="1">
        <v>0</v>
      </c>
      <c r="UH486" s="1">
        <v>0</v>
      </c>
      <c r="UI486" s="1">
        <v>0</v>
      </c>
      <c r="UJ486" s="1">
        <v>0</v>
      </c>
      <c r="UK486" s="1">
        <v>0</v>
      </c>
      <c r="UL486" s="1">
        <v>0</v>
      </c>
      <c r="UM486" s="1">
        <v>0</v>
      </c>
      <c r="UN486" s="1">
        <v>0</v>
      </c>
      <c r="UO486" s="1">
        <v>0</v>
      </c>
      <c r="UP486" s="1">
        <v>0</v>
      </c>
      <c r="UQ486" s="1">
        <v>0</v>
      </c>
      <c r="UR486" s="1">
        <v>0</v>
      </c>
      <c r="US486" s="1">
        <v>0</v>
      </c>
      <c r="UT486" s="1">
        <v>0</v>
      </c>
      <c r="UU486" s="1">
        <v>0</v>
      </c>
      <c r="UV486" s="1">
        <v>0</v>
      </c>
      <c r="UW486" s="1">
        <v>0</v>
      </c>
      <c r="UX486" s="1">
        <v>0</v>
      </c>
      <c r="UY486" s="1">
        <v>0</v>
      </c>
      <c r="UZ486" s="1">
        <v>0</v>
      </c>
      <c r="VA486" s="1">
        <v>0</v>
      </c>
      <c r="VB486" s="1">
        <v>0</v>
      </c>
      <c r="VC486" s="1">
        <v>0</v>
      </c>
      <c r="VD486" s="1">
        <v>0</v>
      </c>
      <c r="VE486" s="1">
        <v>0</v>
      </c>
      <c r="VF486" s="1">
        <v>0</v>
      </c>
      <c r="VG486" s="1">
        <v>0</v>
      </c>
      <c r="VH486" s="1">
        <v>0</v>
      </c>
      <c r="VI486" s="1">
        <v>0</v>
      </c>
      <c r="VJ486" s="1">
        <v>0</v>
      </c>
      <c r="VK486" s="1">
        <v>0</v>
      </c>
      <c r="VL486" s="1">
        <v>0</v>
      </c>
      <c r="VM486" s="1">
        <v>0</v>
      </c>
      <c r="VN486" s="1">
        <v>0</v>
      </c>
      <c r="VO486" s="1">
        <v>0</v>
      </c>
      <c r="VP486" s="1">
        <v>0</v>
      </c>
      <c r="VQ486" s="1">
        <v>0</v>
      </c>
      <c r="VR486" s="1">
        <v>0</v>
      </c>
      <c r="VS486" s="1">
        <v>0</v>
      </c>
      <c r="VT486" s="1">
        <v>0</v>
      </c>
      <c r="VU486" s="1">
        <v>0</v>
      </c>
      <c r="VV486" s="1">
        <v>0</v>
      </c>
      <c r="VW486" s="1">
        <v>0</v>
      </c>
      <c r="VX486" s="1">
        <v>0</v>
      </c>
      <c r="VY486" s="1">
        <v>0</v>
      </c>
      <c r="VZ486" s="1">
        <v>0</v>
      </c>
      <c r="WA486" s="1">
        <v>0</v>
      </c>
      <c r="WB486" s="1">
        <v>0</v>
      </c>
      <c r="WC486" s="1">
        <v>0</v>
      </c>
      <c r="WD486" s="1">
        <v>0</v>
      </c>
      <c r="WE486" s="1">
        <v>0</v>
      </c>
      <c r="WF486" s="1">
        <v>0</v>
      </c>
      <c r="WG486" s="1">
        <v>0</v>
      </c>
      <c r="WH486" s="1">
        <v>0</v>
      </c>
      <c r="WI486" s="1">
        <v>0</v>
      </c>
      <c r="WJ486" s="1">
        <v>0</v>
      </c>
      <c r="WK486" s="1">
        <v>0</v>
      </c>
      <c r="WL486" s="1">
        <v>0</v>
      </c>
      <c r="WM486" s="1">
        <v>0</v>
      </c>
      <c r="WN486" s="1">
        <v>0</v>
      </c>
      <c r="WO486" s="1">
        <v>0</v>
      </c>
      <c r="WP486" s="1">
        <v>0</v>
      </c>
      <c r="WQ486" s="1">
        <v>0</v>
      </c>
      <c r="WR486" s="1">
        <v>0</v>
      </c>
      <c r="WS486" s="1">
        <v>0</v>
      </c>
      <c r="WT486" s="1">
        <v>0</v>
      </c>
      <c r="WU486" s="1">
        <v>0</v>
      </c>
      <c r="WV486" s="1">
        <v>0</v>
      </c>
      <c r="WW486" s="1">
        <v>0</v>
      </c>
      <c r="WX486" s="1">
        <v>0</v>
      </c>
      <c r="WY486" s="1">
        <v>0</v>
      </c>
      <c r="WZ486" s="1">
        <v>0</v>
      </c>
      <c r="XA486" s="1">
        <v>0</v>
      </c>
      <c r="XB486" s="1">
        <v>0</v>
      </c>
      <c r="XC486" s="1">
        <v>0</v>
      </c>
      <c r="XD486" s="1">
        <v>0</v>
      </c>
      <c r="XE486" s="1">
        <v>0</v>
      </c>
      <c r="XF486" s="1">
        <v>0</v>
      </c>
      <c r="XG486" s="1">
        <v>0</v>
      </c>
      <c r="XH486" s="1">
        <v>0</v>
      </c>
      <c r="XI486" s="1">
        <v>0</v>
      </c>
      <c r="XJ486" s="1">
        <v>0</v>
      </c>
      <c r="XK486" s="1">
        <v>0</v>
      </c>
      <c r="XL486" s="1">
        <v>0</v>
      </c>
      <c r="XM486" s="1">
        <v>0</v>
      </c>
      <c r="XN486" s="1">
        <v>0</v>
      </c>
      <c r="XO486" s="1">
        <v>0</v>
      </c>
      <c r="XP486" s="1">
        <v>0</v>
      </c>
      <c r="XQ486" s="1">
        <v>0</v>
      </c>
      <c r="XR486" s="1">
        <v>0</v>
      </c>
      <c r="XS486" s="1">
        <v>0</v>
      </c>
      <c r="XT486" s="1">
        <v>0</v>
      </c>
      <c r="XU486" s="1">
        <v>0</v>
      </c>
      <c r="XV486" s="2">
        <f>SUM(B486:XU486)</f>
        <v>0.22259999999999996</v>
      </c>
    </row>
    <row r="487" spans="1:646" ht="15" customHeight="1" x14ac:dyDescent="0.6">
      <c r="A487" s="1" t="s">
        <v>488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0</v>
      </c>
      <c r="HZ487" s="1">
        <v>0</v>
      </c>
      <c r="IA487" s="1">
        <v>0</v>
      </c>
      <c r="IB487" s="1">
        <v>0</v>
      </c>
      <c r="IC487" s="1">
        <v>0</v>
      </c>
      <c r="ID487" s="1">
        <v>0</v>
      </c>
      <c r="IE487" s="1">
        <v>0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0</v>
      </c>
      <c r="IL487" s="1">
        <v>0</v>
      </c>
      <c r="IM487" s="1">
        <v>0</v>
      </c>
      <c r="IN487" s="1">
        <v>0</v>
      </c>
      <c r="IO487" s="1">
        <v>0</v>
      </c>
      <c r="IP487" s="1">
        <v>0</v>
      </c>
      <c r="IQ487" s="1">
        <v>0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1">
        <v>0</v>
      </c>
      <c r="IX487" s="1">
        <v>0</v>
      </c>
      <c r="IY487" s="1">
        <v>0</v>
      </c>
      <c r="IZ487" s="1">
        <v>0</v>
      </c>
      <c r="JA487" s="1">
        <v>0</v>
      </c>
      <c r="JB487" s="1">
        <v>0</v>
      </c>
      <c r="JC487" s="1">
        <v>0</v>
      </c>
      <c r="JD487" s="1">
        <v>0</v>
      </c>
      <c r="JE487" s="1">
        <v>0</v>
      </c>
      <c r="JF487" s="1">
        <v>0</v>
      </c>
      <c r="JG487" s="1">
        <v>0</v>
      </c>
      <c r="JH487" s="1">
        <v>0</v>
      </c>
      <c r="JI487" s="1">
        <v>0</v>
      </c>
      <c r="JJ487" s="1">
        <v>0</v>
      </c>
      <c r="JK487" s="1">
        <v>0</v>
      </c>
      <c r="JL487" s="1">
        <v>0</v>
      </c>
      <c r="JM487" s="1">
        <v>0</v>
      </c>
      <c r="JN487" s="1">
        <v>0</v>
      </c>
      <c r="JO487" s="1">
        <v>0</v>
      </c>
      <c r="JP487" s="1">
        <v>0</v>
      </c>
      <c r="JQ487" s="1">
        <v>0</v>
      </c>
      <c r="JR487" s="1">
        <v>0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0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0</v>
      </c>
      <c r="LX487" s="1">
        <v>0</v>
      </c>
      <c r="LY487" s="1">
        <v>0</v>
      </c>
      <c r="LZ487" s="1">
        <v>0</v>
      </c>
      <c r="MA487" s="1">
        <v>0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0</v>
      </c>
      <c r="NY487" s="1">
        <v>0</v>
      </c>
      <c r="NZ487" s="1">
        <v>0</v>
      </c>
      <c r="OA487" s="1">
        <v>0</v>
      </c>
      <c r="OB487" s="1">
        <v>0</v>
      </c>
      <c r="OC487" s="1">
        <v>0</v>
      </c>
      <c r="OD487" s="1">
        <v>0</v>
      </c>
      <c r="OE487" s="1">
        <v>0</v>
      </c>
      <c r="OF487" s="1">
        <v>0</v>
      </c>
      <c r="OG487" s="1">
        <v>0</v>
      </c>
      <c r="OH487" s="1">
        <v>0</v>
      </c>
      <c r="OI487" s="1">
        <v>0</v>
      </c>
      <c r="OJ487" s="1">
        <v>0</v>
      </c>
      <c r="OK487" s="1">
        <v>0</v>
      </c>
      <c r="OL487" s="1">
        <v>0</v>
      </c>
      <c r="OM487" s="1">
        <v>0</v>
      </c>
      <c r="ON487" s="1">
        <v>0</v>
      </c>
      <c r="OO487" s="1">
        <v>0</v>
      </c>
      <c r="OP487" s="1">
        <v>0</v>
      </c>
      <c r="OQ487" s="1">
        <v>0</v>
      </c>
      <c r="OR487" s="1">
        <v>0</v>
      </c>
      <c r="OS487" s="1">
        <v>0</v>
      </c>
      <c r="OT487" s="1">
        <v>0</v>
      </c>
      <c r="OU487" s="1">
        <v>0</v>
      </c>
      <c r="OV487" s="1">
        <v>0</v>
      </c>
      <c r="OW487" s="1">
        <v>0</v>
      </c>
      <c r="OX487" s="1">
        <v>0</v>
      </c>
      <c r="OY487" s="1">
        <v>0</v>
      </c>
      <c r="OZ487" s="1">
        <v>0</v>
      </c>
      <c r="PA487" s="1">
        <v>0</v>
      </c>
      <c r="PB487" s="1">
        <v>0</v>
      </c>
      <c r="PC487" s="1">
        <v>0</v>
      </c>
      <c r="PD487" s="1">
        <v>0</v>
      </c>
      <c r="PE487" s="1">
        <v>0</v>
      </c>
      <c r="PF487" s="1">
        <v>0</v>
      </c>
      <c r="PG487" s="1">
        <v>0</v>
      </c>
      <c r="PH487" s="1">
        <v>0</v>
      </c>
      <c r="PI487" s="1">
        <v>0</v>
      </c>
      <c r="PJ487" s="1">
        <v>0</v>
      </c>
      <c r="PK487" s="1">
        <v>0</v>
      </c>
      <c r="PL487" s="1">
        <v>0</v>
      </c>
      <c r="PM487" s="1">
        <v>0</v>
      </c>
      <c r="PN487" s="1">
        <v>0</v>
      </c>
      <c r="PO487" s="1">
        <v>0</v>
      </c>
      <c r="PP487" s="1">
        <v>0</v>
      </c>
      <c r="PQ487" s="1">
        <v>0</v>
      </c>
      <c r="PR487" s="1">
        <v>0</v>
      </c>
      <c r="PS487" s="1">
        <v>0</v>
      </c>
      <c r="PT487" s="1">
        <v>0</v>
      </c>
      <c r="PU487" s="1">
        <v>0</v>
      </c>
      <c r="PV487" s="1">
        <v>0</v>
      </c>
      <c r="PW487" s="1">
        <v>0</v>
      </c>
      <c r="PX487" s="1">
        <v>0</v>
      </c>
      <c r="PY487" s="1">
        <v>0</v>
      </c>
      <c r="PZ487" s="1">
        <v>0</v>
      </c>
      <c r="QA487" s="1">
        <v>0</v>
      </c>
      <c r="QB487" s="1">
        <v>0</v>
      </c>
      <c r="QC487" s="1">
        <v>0</v>
      </c>
      <c r="QD487" s="1">
        <v>0</v>
      </c>
      <c r="QE487" s="1">
        <v>0</v>
      </c>
      <c r="QF487" s="1">
        <v>0</v>
      </c>
      <c r="QG487" s="1">
        <v>0</v>
      </c>
      <c r="QH487" s="1">
        <v>0</v>
      </c>
      <c r="QI487" s="1">
        <v>0</v>
      </c>
      <c r="QJ487" s="1">
        <v>0</v>
      </c>
      <c r="QK487" s="1">
        <v>0</v>
      </c>
      <c r="QL487" s="1">
        <v>0</v>
      </c>
      <c r="QM487" s="1">
        <v>0</v>
      </c>
      <c r="QN487" s="1">
        <v>0</v>
      </c>
      <c r="QO487" s="1">
        <v>0</v>
      </c>
      <c r="QP487" s="1">
        <v>0</v>
      </c>
      <c r="QQ487" s="1">
        <v>0</v>
      </c>
      <c r="QR487" s="1">
        <v>0</v>
      </c>
      <c r="QS487" s="1">
        <v>0</v>
      </c>
      <c r="QT487" s="1">
        <v>0</v>
      </c>
      <c r="QU487" s="1">
        <v>0</v>
      </c>
      <c r="QV487" s="1">
        <v>0</v>
      </c>
      <c r="QW487" s="1">
        <v>0</v>
      </c>
      <c r="QX487" s="1">
        <v>0</v>
      </c>
      <c r="QY487" s="1">
        <v>0</v>
      </c>
      <c r="QZ487" s="1">
        <v>0</v>
      </c>
      <c r="RA487" s="1">
        <v>0</v>
      </c>
      <c r="RB487" s="1">
        <v>0</v>
      </c>
      <c r="RC487" s="1">
        <v>0</v>
      </c>
      <c r="RD487" s="1">
        <v>0</v>
      </c>
      <c r="RE487" s="1">
        <v>0</v>
      </c>
      <c r="RF487" s="1">
        <v>0</v>
      </c>
      <c r="RG487" s="1">
        <v>0</v>
      </c>
      <c r="RH487" s="1">
        <v>0</v>
      </c>
      <c r="RI487" s="1">
        <v>0</v>
      </c>
      <c r="RJ487" s="1">
        <v>0</v>
      </c>
      <c r="RK487" s="1">
        <v>0</v>
      </c>
      <c r="RL487" s="1">
        <v>0</v>
      </c>
      <c r="RM487" s="1">
        <v>0</v>
      </c>
      <c r="RN487" s="1">
        <v>0</v>
      </c>
      <c r="RO487" s="1">
        <v>0</v>
      </c>
      <c r="RP487" s="1">
        <v>0</v>
      </c>
      <c r="RQ487" s="1">
        <v>0</v>
      </c>
      <c r="RR487" s="1">
        <v>0</v>
      </c>
      <c r="RS487" s="1">
        <v>0</v>
      </c>
      <c r="RT487" s="1">
        <v>0</v>
      </c>
      <c r="RU487" s="1">
        <v>0</v>
      </c>
      <c r="RV487" s="1">
        <v>0</v>
      </c>
      <c r="RW487" s="1">
        <v>0</v>
      </c>
      <c r="RX487" s="1">
        <v>0</v>
      </c>
      <c r="RY487" s="1">
        <v>0</v>
      </c>
      <c r="RZ487" s="1">
        <v>0</v>
      </c>
      <c r="SA487" s="1">
        <v>0</v>
      </c>
      <c r="SB487" s="1">
        <v>0</v>
      </c>
      <c r="SC487" s="1">
        <v>0</v>
      </c>
      <c r="SD487" s="1">
        <v>0</v>
      </c>
      <c r="SE487" s="1">
        <v>0</v>
      </c>
      <c r="SF487" s="1">
        <v>2.3700000000000001E-3</v>
      </c>
      <c r="SG487" s="1">
        <v>0</v>
      </c>
      <c r="SH487" s="1">
        <v>0</v>
      </c>
      <c r="SI487" s="1">
        <v>0</v>
      </c>
      <c r="SJ487" s="1">
        <v>0</v>
      </c>
      <c r="SK487" s="1">
        <v>0</v>
      </c>
      <c r="SL487" s="1">
        <v>0</v>
      </c>
      <c r="SM487" s="1">
        <v>0</v>
      </c>
      <c r="SN487" s="1">
        <v>0</v>
      </c>
      <c r="SO487" s="1">
        <v>0</v>
      </c>
      <c r="SP487" s="1">
        <v>0</v>
      </c>
      <c r="SQ487" s="1">
        <v>0</v>
      </c>
      <c r="SR487" s="1">
        <v>0</v>
      </c>
      <c r="SS487" s="1">
        <v>0</v>
      </c>
      <c r="ST487" s="1">
        <v>0</v>
      </c>
      <c r="SU487" s="1">
        <v>0</v>
      </c>
      <c r="SV487" s="1">
        <v>0</v>
      </c>
      <c r="SW487" s="1">
        <v>0</v>
      </c>
      <c r="SX487" s="1">
        <v>0</v>
      </c>
      <c r="SY487" s="1">
        <v>0</v>
      </c>
      <c r="SZ487" s="1">
        <v>0</v>
      </c>
      <c r="TA487" s="1">
        <v>0</v>
      </c>
      <c r="TB487" s="1">
        <v>0</v>
      </c>
      <c r="TC487" s="1">
        <v>0</v>
      </c>
      <c r="TD487" s="1">
        <v>0</v>
      </c>
      <c r="TE487" s="1">
        <v>0</v>
      </c>
      <c r="TF487" s="1">
        <v>0</v>
      </c>
      <c r="TG487" s="1">
        <v>0</v>
      </c>
      <c r="TH487" s="1">
        <v>0</v>
      </c>
      <c r="TI487" s="1">
        <v>0</v>
      </c>
      <c r="TJ487" s="1">
        <v>0</v>
      </c>
      <c r="TK487" s="1">
        <v>0</v>
      </c>
      <c r="TL487" s="1">
        <v>0</v>
      </c>
      <c r="TM487" s="1">
        <v>0</v>
      </c>
      <c r="TN487" s="1">
        <v>0</v>
      </c>
      <c r="TO487" s="1">
        <v>0</v>
      </c>
      <c r="TP487" s="1">
        <v>0</v>
      </c>
      <c r="TQ487" s="1">
        <v>0</v>
      </c>
      <c r="TR487" s="1">
        <v>0</v>
      </c>
      <c r="TS487" s="1">
        <v>0</v>
      </c>
      <c r="TT487" s="1">
        <v>0</v>
      </c>
      <c r="TU487" s="1">
        <v>0</v>
      </c>
      <c r="TV487" s="1">
        <v>0</v>
      </c>
      <c r="TW487" s="1">
        <v>0</v>
      </c>
      <c r="TX487" s="1">
        <v>0</v>
      </c>
      <c r="TY487" s="1">
        <v>0</v>
      </c>
      <c r="TZ487" s="1">
        <v>0</v>
      </c>
      <c r="UA487" s="1">
        <v>0</v>
      </c>
      <c r="UB487" s="1">
        <v>0</v>
      </c>
      <c r="UC487" s="1">
        <v>0</v>
      </c>
      <c r="UD487" s="1">
        <v>0</v>
      </c>
      <c r="UE487" s="1">
        <v>0</v>
      </c>
      <c r="UF487" s="1">
        <v>0</v>
      </c>
      <c r="UG487" s="1">
        <v>0</v>
      </c>
      <c r="UH487" s="1">
        <v>0</v>
      </c>
      <c r="UI487" s="1">
        <v>0</v>
      </c>
      <c r="UJ487" s="1">
        <v>0</v>
      </c>
      <c r="UK487" s="1">
        <v>0</v>
      </c>
      <c r="UL487" s="1">
        <v>0</v>
      </c>
      <c r="UM487" s="1">
        <v>0</v>
      </c>
      <c r="UN487" s="1">
        <v>0</v>
      </c>
      <c r="UO487" s="1">
        <v>0</v>
      </c>
      <c r="UP487" s="1">
        <v>0</v>
      </c>
      <c r="UQ487" s="1">
        <v>0</v>
      </c>
      <c r="UR487" s="1">
        <v>0</v>
      </c>
      <c r="US487" s="1">
        <v>0</v>
      </c>
      <c r="UT487" s="1">
        <v>0</v>
      </c>
      <c r="UU487" s="1">
        <v>0</v>
      </c>
      <c r="UV487" s="1">
        <v>0</v>
      </c>
      <c r="UW487" s="1">
        <v>0</v>
      </c>
      <c r="UX487" s="1">
        <v>0</v>
      </c>
      <c r="UY487" s="1">
        <v>0</v>
      </c>
      <c r="UZ487" s="1">
        <v>0</v>
      </c>
      <c r="VA487" s="1">
        <v>0</v>
      </c>
      <c r="VB487" s="1">
        <v>0</v>
      </c>
      <c r="VC487" s="1">
        <v>0</v>
      </c>
      <c r="VD487" s="1">
        <v>0</v>
      </c>
      <c r="VE487" s="1">
        <v>0</v>
      </c>
      <c r="VF487" s="1">
        <v>0</v>
      </c>
      <c r="VG487" s="1">
        <v>0</v>
      </c>
      <c r="VH487" s="1">
        <v>0</v>
      </c>
      <c r="VI487" s="1">
        <v>0</v>
      </c>
      <c r="VJ487" s="1">
        <v>0</v>
      </c>
      <c r="VK487" s="1">
        <v>0</v>
      </c>
      <c r="VL487" s="1">
        <v>0</v>
      </c>
      <c r="VM487" s="1">
        <v>0</v>
      </c>
      <c r="VN487" s="1">
        <v>0</v>
      </c>
      <c r="VO487" s="1">
        <v>0</v>
      </c>
      <c r="VP487" s="1">
        <v>0</v>
      </c>
      <c r="VQ487" s="1">
        <v>0</v>
      </c>
      <c r="VR487" s="1">
        <v>0</v>
      </c>
      <c r="VS487" s="1">
        <v>0</v>
      </c>
      <c r="VT487" s="1">
        <v>0</v>
      </c>
      <c r="VU487" s="1">
        <v>0</v>
      </c>
      <c r="VV487" s="1">
        <v>0</v>
      </c>
      <c r="VW487" s="1">
        <v>0</v>
      </c>
      <c r="VX487" s="1">
        <v>0</v>
      </c>
      <c r="VY487" s="1">
        <v>0</v>
      </c>
      <c r="VZ487" s="1">
        <v>0</v>
      </c>
      <c r="WA487" s="1">
        <v>0</v>
      </c>
      <c r="WB487" s="1">
        <v>0</v>
      </c>
      <c r="WC487" s="1">
        <v>0</v>
      </c>
      <c r="WD487" s="1">
        <v>0</v>
      </c>
      <c r="WE487" s="1">
        <v>0</v>
      </c>
      <c r="WF487" s="1">
        <v>0</v>
      </c>
      <c r="WG487" s="1">
        <v>0</v>
      </c>
      <c r="WH487" s="1">
        <v>0</v>
      </c>
      <c r="WI487" s="1">
        <v>0</v>
      </c>
      <c r="WJ487" s="1">
        <v>0</v>
      </c>
      <c r="WK487" s="1">
        <v>0</v>
      </c>
      <c r="WL487" s="1">
        <v>0</v>
      </c>
      <c r="WM487" s="1">
        <v>0</v>
      </c>
      <c r="WN487" s="1">
        <v>0</v>
      </c>
      <c r="WO487" s="1">
        <v>0</v>
      </c>
      <c r="WP487" s="1">
        <v>0</v>
      </c>
      <c r="WQ487" s="1">
        <v>0</v>
      </c>
      <c r="WR487" s="1">
        <v>0</v>
      </c>
      <c r="WS487" s="1">
        <v>0</v>
      </c>
      <c r="WT487" s="1">
        <v>0</v>
      </c>
      <c r="WU487" s="1">
        <v>0</v>
      </c>
      <c r="WV487" s="1">
        <v>0</v>
      </c>
      <c r="WW487" s="1">
        <v>0</v>
      </c>
      <c r="WX487" s="1">
        <v>0</v>
      </c>
      <c r="WY487" s="1">
        <v>0</v>
      </c>
      <c r="WZ487" s="1">
        <v>0</v>
      </c>
      <c r="XA487" s="1">
        <v>0</v>
      </c>
      <c r="XB487" s="1">
        <v>0</v>
      </c>
      <c r="XC487" s="1">
        <v>0</v>
      </c>
      <c r="XD487" s="1">
        <v>0</v>
      </c>
      <c r="XE487" s="1">
        <v>0</v>
      </c>
      <c r="XF487" s="1">
        <v>0</v>
      </c>
      <c r="XG487" s="1">
        <v>0</v>
      </c>
      <c r="XH487" s="1">
        <v>0</v>
      </c>
      <c r="XI487" s="1">
        <v>0</v>
      </c>
      <c r="XJ487" s="1">
        <v>0</v>
      </c>
      <c r="XK487" s="1">
        <v>0</v>
      </c>
      <c r="XL487" s="1">
        <v>0</v>
      </c>
      <c r="XM487" s="1">
        <v>0</v>
      </c>
      <c r="XN487" s="1">
        <v>0</v>
      </c>
      <c r="XO487" s="1">
        <v>0</v>
      </c>
      <c r="XP487" s="1">
        <v>0</v>
      </c>
      <c r="XQ487" s="1">
        <v>0</v>
      </c>
      <c r="XR487" s="1">
        <v>0</v>
      </c>
      <c r="XS487" s="1">
        <v>0</v>
      </c>
      <c r="XT487" s="1">
        <v>0</v>
      </c>
      <c r="XU487" s="1">
        <v>0</v>
      </c>
      <c r="XV487" s="2">
        <f>SUM(B487:XU487)</f>
        <v>2.3700000000000001E-3</v>
      </c>
    </row>
    <row r="488" spans="1:646" ht="15" customHeight="1" x14ac:dyDescent="0.6">
      <c r="A488" s="1" t="s">
        <v>6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3.3169999999999998E-2</v>
      </c>
      <c r="CN488" s="1">
        <v>1.01E-3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0</v>
      </c>
      <c r="HU488" s="1">
        <v>0</v>
      </c>
      <c r="HV488" s="1">
        <v>0</v>
      </c>
      <c r="HW488" s="1">
        <v>0</v>
      </c>
      <c r="HX488" s="1">
        <v>0</v>
      </c>
      <c r="HY488" s="1">
        <v>0</v>
      </c>
      <c r="HZ488" s="1">
        <v>0</v>
      </c>
      <c r="IA488" s="1">
        <v>0</v>
      </c>
      <c r="IB488" s="1">
        <v>0</v>
      </c>
      <c r="IC488" s="1">
        <v>0</v>
      </c>
      <c r="ID488" s="1">
        <v>0</v>
      </c>
      <c r="IE488" s="1">
        <v>0</v>
      </c>
      <c r="IF488" s="1">
        <v>0</v>
      </c>
      <c r="IG488" s="1">
        <v>0</v>
      </c>
      <c r="IH488" s="1">
        <v>0</v>
      </c>
      <c r="II488" s="1">
        <v>0</v>
      </c>
      <c r="IJ488" s="1">
        <v>0</v>
      </c>
      <c r="IK488" s="1">
        <v>0</v>
      </c>
      <c r="IL488" s="1">
        <v>0</v>
      </c>
      <c r="IM488" s="1">
        <v>0</v>
      </c>
      <c r="IN488" s="1">
        <v>0</v>
      </c>
      <c r="IO488" s="1">
        <v>0</v>
      </c>
      <c r="IP488" s="1">
        <v>0</v>
      </c>
      <c r="IQ488" s="1">
        <v>0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0</v>
      </c>
      <c r="JA488" s="1">
        <v>0</v>
      </c>
      <c r="JB488" s="1">
        <v>0</v>
      </c>
      <c r="JC488" s="1">
        <v>0</v>
      </c>
      <c r="JD488" s="1">
        <v>0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>
        <v>0</v>
      </c>
      <c r="JP488" s="1">
        <v>6.6E-4</v>
      </c>
      <c r="JQ488" s="1">
        <v>0</v>
      </c>
      <c r="JR488" s="1">
        <v>0</v>
      </c>
      <c r="JS488" s="1">
        <v>0</v>
      </c>
      <c r="JT488" s="1">
        <v>0</v>
      </c>
      <c r="JU488" s="1">
        <v>0</v>
      </c>
      <c r="JV488" s="1">
        <v>0</v>
      </c>
      <c r="JW488" s="1">
        <v>1.2200000000000001E-2</v>
      </c>
      <c r="JX488" s="1">
        <v>0</v>
      </c>
      <c r="JY488" s="1">
        <v>0</v>
      </c>
      <c r="JZ488" s="1">
        <v>0</v>
      </c>
      <c r="KA488" s="1">
        <v>0</v>
      </c>
      <c r="KB488" s="1">
        <v>5.1700000000000001E-3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0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0</v>
      </c>
      <c r="LT488" s="1">
        <v>0</v>
      </c>
      <c r="LU488" s="1">
        <v>0</v>
      </c>
      <c r="LV488" s="1">
        <v>0</v>
      </c>
      <c r="LW488" s="1">
        <v>0</v>
      </c>
      <c r="LX488" s="1">
        <v>0</v>
      </c>
      <c r="LY488" s="1">
        <v>0</v>
      </c>
      <c r="LZ488" s="1">
        <v>0</v>
      </c>
      <c r="MA488" s="1">
        <v>0</v>
      </c>
      <c r="MB488" s="1">
        <v>0</v>
      </c>
      <c r="MC488" s="1">
        <v>0</v>
      </c>
      <c r="MD488" s="1">
        <v>5.6999999999999998E-4</v>
      </c>
      <c r="ME488" s="1">
        <v>0</v>
      </c>
      <c r="MF488" s="1">
        <v>0</v>
      </c>
      <c r="MG488" s="1">
        <v>0</v>
      </c>
      <c r="MH488" s="1">
        <v>0</v>
      </c>
      <c r="MI488" s="1">
        <v>0</v>
      </c>
      <c r="MJ488" s="1">
        <v>0</v>
      </c>
      <c r="MK488" s="1">
        <v>0</v>
      </c>
      <c r="ML488" s="1">
        <v>0</v>
      </c>
      <c r="MM488" s="1">
        <v>0</v>
      </c>
      <c r="MN488" s="1">
        <v>0</v>
      </c>
      <c r="MO488" s="1">
        <v>0</v>
      </c>
      <c r="MP488" s="1">
        <v>8.3099999999999997E-3</v>
      </c>
      <c r="MQ488" s="1">
        <v>0</v>
      </c>
      <c r="MR488" s="1">
        <v>0</v>
      </c>
      <c r="MS488" s="1">
        <v>0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0</v>
      </c>
      <c r="NA488" s="1">
        <v>0</v>
      </c>
      <c r="NB488" s="1">
        <v>2.32E-3</v>
      </c>
      <c r="NC488" s="1">
        <v>0</v>
      </c>
      <c r="ND488" s="1">
        <v>0</v>
      </c>
      <c r="NE488" s="1">
        <v>0</v>
      </c>
      <c r="NF488" s="1">
        <v>0</v>
      </c>
      <c r="NG488" s="1">
        <v>0</v>
      </c>
      <c r="NH488" s="1">
        <v>0</v>
      </c>
      <c r="NI488" s="1">
        <v>0</v>
      </c>
      <c r="NJ488" s="1">
        <v>0</v>
      </c>
      <c r="NK488" s="1">
        <v>0</v>
      </c>
      <c r="NL488" s="1">
        <v>0</v>
      </c>
      <c r="NM488" s="1">
        <v>0</v>
      </c>
      <c r="NN488" s="1">
        <v>7.5599999999999999E-3</v>
      </c>
      <c r="NO488" s="1">
        <v>0</v>
      </c>
      <c r="NP488" s="1">
        <v>0</v>
      </c>
      <c r="NQ488" s="1">
        <v>0</v>
      </c>
      <c r="NR488" s="1">
        <v>0</v>
      </c>
      <c r="NS488" s="1">
        <v>0</v>
      </c>
      <c r="NT488" s="1">
        <v>0</v>
      </c>
      <c r="NU488" s="1">
        <v>0</v>
      </c>
      <c r="NV488" s="1">
        <v>0</v>
      </c>
      <c r="NW488" s="1">
        <v>0</v>
      </c>
      <c r="NX488" s="1">
        <v>0</v>
      </c>
      <c r="NY488" s="1">
        <v>0</v>
      </c>
      <c r="NZ488" s="1">
        <v>0</v>
      </c>
      <c r="OA488" s="1">
        <v>0</v>
      </c>
      <c r="OB488" s="1">
        <v>0</v>
      </c>
      <c r="OC488" s="1">
        <v>0</v>
      </c>
      <c r="OD488" s="1">
        <v>0</v>
      </c>
      <c r="OE488" s="1">
        <v>0</v>
      </c>
      <c r="OF488" s="1">
        <v>0</v>
      </c>
      <c r="OG488" s="1">
        <v>0</v>
      </c>
      <c r="OH488" s="1">
        <v>0</v>
      </c>
      <c r="OI488" s="1">
        <v>0</v>
      </c>
      <c r="OJ488" s="1">
        <v>0</v>
      </c>
      <c r="OK488" s="1">
        <v>0</v>
      </c>
      <c r="OL488" s="1">
        <v>0</v>
      </c>
      <c r="OM488" s="1">
        <v>0</v>
      </c>
      <c r="ON488" s="1">
        <v>0</v>
      </c>
      <c r="OO488" s="1">
        <v>0</v>
      </c>
      <c r="OP488" s="1">
        <v>0</v>
      </c>
      <c r="OQ488" s="1">
        <v>0</v>
      </c>
      <c r="OR488" s="1">
        <v>0</v>
      </c>
      <c r="OS488" s="1">
        <v>0</v>
      </c>
      <c r="OT488" s="1">
        <v>0</v>
      </c>
      <c r="OU488" s="1">
        <v>0</v>
      </c>
      <c r="OV488" s="1">
        <v>0</v>
      </c>
      <c r="OW488" s="1">
        <v>0</v>
      </c>
      <c r="OX488" s="1">
        <v>0</v>
      </c>
      <c r="OY488" s="1">
        <v>0</v>
      </c>
      <c r="OZ488" s="1">
        <v>0</v>
      </c>
      <c r="PA488" s="1">
        <v>0</v>
      </c>
      <c r="PB488" s="1">
        <v>0</v>
      </c>
      <c r="PC488" s="1">
        <v>0</v>
      </c>
      <c r="PD488" s="1">
        <v>0</v>
      </c>
      <c r="PE488" s="1">
        <v>0</v>
      </c>
      <c r="PF488" s="1">
        <v>0</v>
      </c>
      <c r="PG488" s="1">
        <v>0</v>
      </c>
      <c r="PH488" s="1">
        <v>0</v>
      </c>
      <c r="PI488" s="1">
        <v>0</v>
      </c>
      <c r="PJ488" s="1">
        <v>0</v>
      </c>
      <c r="PK488" s="1">
        <v>0</v>
      </c>
      <c r="PL488" s="1">
        <v>0</v>
      </c>
      <c r="PM488" s="1">
        <v>0</v>
      </c>
      <c r="PN488" s="1">
        <v>0</v>
      </c>
      <c r="PO488" s="1">
        <v>0</v>
      </c>
      <c r="PP488" s="1">
        <v>0</v>
      </c>
      <c r="PQ488" s="1">
        <v>0</v>
      </c>
      <c r="PR488" s="1">
        <v>0</v>
      </c>
      <c r="PS488" s="1">
        <v>0</v>
      </c>
      <c r="PT488" s="1">
        <v>0</v>
      </c>
      <c r="PU488" s="1">
        <v>0</v>
      </c>
      <c r="PV488" s="1">
        <v>0</v>
      </c>
      <c r="PW488" s="1">
        <v>0</v>
      </c>
      <c r="PX488" s="1">
        <v>0</v>
      </c>
      <c r="PY488" s="1">
        <v>0</v>
      </c>
      <c r="PZ488" s="1">
        <v>0</v>
      </c>
      <c r="QA488" s="1">
        <v>0</v>
      </c>
      <c r="QB488" s="1">
        <v>0</v>
      </c>
      <c r="QC488" s="1">
        <v>0</v>
      </c>
      <c r="QD488" s="1">
        <v>0</v>
      </c>
      <c r="QE488" s="1">
        <v>0</v>
      </c>
      <c r="QF488" s="1">
        <v>0</v>
      </c>
      <c r="QG488" s="1">
        <v>0</v>
      </c>
      <c r="QH488" s="1">
        <v>0</v>
      </c>
      <c r="QI488" s="1">
        <v>0</v>
      </c>
      <c r="QJ488" s="1">
        <v>0</v>
      </c>
      <c r="QK488" s="1">
        <v>0</v>
      </c>
      <c r="QL488" s="1">
        <v>0</v>
      </c>
      <c r="QM488" s="1">
        <v>0</v>
      </c>
      <c r="QN488" s="1">
        <v>0</v>
      </c>
      <c r="QO488" s="1">
        <v>0</v>
      </c>
      <c r="QP488" s="1">
        <v>0</v>
      </c>
      <c r="QQ488" s="1">
        <v>0</v>
      </c>
      <c r="QR488" s="1">
        <v>0</v>
      </c>
      <c r="QS488" s="1">
        <v>0</v>
      </c>
      <c r="QT488" s="1">
        <v>0</v>
      </c>
      <c r="QU488" s="1">
        <v>0</v>
      </c>
      <c r="QV488" s="1">
        <v>0</v>
      </c>
      <c r="QW488" s="1">
        <v>0</v>
      </c>
      <c r="QX488" s="1">
        <v>0</v>
      </c>
      <c r="QY488" s="1">
        <v>0</v>
      </c>
      <c r="QZ488" s="1">
        <v>0</v>
      </c>
      <c r="RA488" s="1">
        <v>0</v>
      </c>
      <c r="RB488" s="1">
        <v>0</v>
      </c>
      <c r="RC488" s="1">
        <v>0</v>
      </c>
      <c r="RD488" s="1">
        <v>0</v>
      </c>
      <c r="RE488" s="1">
        <v>0</v>
      </c>
      <c r="RF488" s="1">
        <v>0</v>
      </c>
      <c r="RG488" s="1">
        <v>0</v>
      </c>
      <c r="RH488" s="1">
        <v>0</v>
      </c>
      <c r="RI488" s="1">
        <v>0</v>
      </c>
      <c r="RJ488" s="1">
        <v>0</v>
      </c>
      <c r="RK488" s="1">
        <v>0</v>
      </c>
      <c r="RL488" s="1">
        <v>0</v>
      </c>
      <c r="RM488" s="1">
        <v>0</v>
      </c>
      <c r="RN488" s="1">
        <v>0</v>
      </c>
      <c r="RO488" s="1">
        <v>0</v>
      </c>
      <c r="RP488" s="1">
        <v>0</v>
      </c>
      <c r="RQ488" s="1">
        <v>0</v>
      </c>
      <c r="RR488" s="1">
        <v>0</v>
      </c>
      <c r="RS488" s="1">
        <v>0</v>
      </c>
      <c r="RT488" s="1">
        <v>0</v>
      </c>
      <c r="RU488" s="1">
        <v>1.5089999999999999E-2</v>
      </c>
      <c r="RV488" s="1">
        <v>0</v>
      </c>
      <c r="RW488" s="1">
        <v>0</v>
      </c>
      <c r="RX488" s="1">
        <v>0</v>
      </c>
      <c r="RY488" s="1">
        <v>0</v>
      </c>
      <c r="RZ488" s="1">
        <v>0</v>
      </c>
      <c r="SA488" s="1">
        <v>0</v>
      </c>
      <c r="SB488" s="1">
        <v>0</v>
      </c>
      <c r="SC488" s="1">
        <v>0</v>
      </c>
      <c r="SD488" s="1">
        <v>0</v>
      </c>
      <c r="SE488" s="1">
        <v>0</v>
      </c>
      <c r="SF488" s="1">
        <v>2.8800000000000002E-3</v>
      </c>
      <c r="SG488" s="1">
        <v>0</v>
      </c>
      <c r="SH488" s="1">
        <v>0</v>
      </c>
      <c r="SI488" s="1">
        <v>0</v>
      </c>
      <c r="SJ488" s="1">
        <v>0</v>
      </c>
      <c r="SK488" s="1">
        <v>0</v>
      </c>
      <c r="SL488" s="1">
        <v>0</v>
      </c>
      <c r="SM488" s="1">
        <v>0</v>
      </c>
      <c r="SN488" s="1">
        <v>0</v>
      </c>
      <c r="SO488" s="1">
        <v>0</v>
      </c>
      <c r="SP488" s="1">
        <v>0</v>
      </c>
      <c r="SQ488" s="1">
        <v>0</v>
      </c>
      <c r="SR488" s="1">
        <v>0</v>
      </c>
      <c r="SS488" s="1">
        <v>0</v>
      </c>
      <c r="ST488" s="1">
        <v>0</v>
      </c>
      <c r="SU488" s="1">
        <v>0</v>
      </c>
      <c r="SV488" s="1">
        <v>0</v>
      </c>
      <c r="SW488" s="1">
        <v>0</v>
      </c>
      <c r="SX488" s="1">
        <v>0</v>
      </c>
      <c r="SY488" s="1">
        <v>0</v>
      </c>
      <c r="SZ488" s="1">
        <v>0</v>
      </c>
      <c r="TA488" s="1">
        <v>0</v>
      </c>
      <c r="TB488" s="1">
        <v>0</v>
      </c>
      <c r="TC488" s="1">
        <v>7.0099999999999997E-3</v>
      </c>
      <c r="TD488" s="1">
        <v>0</v>
      </c>
      <c r="TE488" s="1">
        <v>0</v>
      </c>
      <c r="TF488" s="1">
        <v>0</v>
      </c>
      <c r="TG488" s="1">
        <v>0</v>
      </c>
      <c r="TH488" s="1">
        <v>0</v>
      </c>
      <c r="TI488" s="1">
        <v>0</v>
      </c>
      <c r="TJ488" s="1">
        <v>0</v>
      </c>
      <c r="TK488" s="1">
        <v>0</v>
      </c>
      <c r="TL488" s="1">
        <v>0</v>
      </c>
      <c r="TM488" s="1">
        <v>0</v>
      </c>
      <c r="TN488" s="1">
        <v>0</v>
      </c>
      <c r="TO488" s="1">
        <v>0</v>
      </c>
      <c r="TP488" s="1">
        <v>0</v>
      </c>
      <c r="TQ488" s="1">
        <v>0</v>
      </c>
      <c r="TR488" s="1">
        <v>0</v>
      </c>
      <c r="TS488" s="1">
        <v>0</v>
      </c>
      <c r="TT488" s="1">
        <v>0</v>
      </c>
      <c r="TU488" s="1">
        <v>0</v>
      </c>
      <c r="TV488" s="1">
        <v>0</v>
      </c>
      <c r="TW488" s="1">
        <v>0</v>
      </c>
      <c r="TX488" s="1">
        <v>0</v>
      </c>
      <c r="TY488" s="1">
        <v>0</v>
      </c>
      <c r="TZ488" s="1">
        <v>0</v>
      </c>
      <c r="UA488" s="1">
        <v>0</v>
      </c>
      <c r="UB488" s="1">
        <v>0</v>
      </c>
      <c r="UC488" s="1">
        <v>0</v>
      </c>
      <c r="UD488" s="1">
        <v>0</v>
      </c>
      <c r="UE488" s="1">
        <v>0</v>
      </c>
      <c r="UF488" s="1">
        <v>0</v>
      </c>
      <c r="UG488" s="1">
        <v>0</v>
      </c>
      <c r="UH488" s="1">
        <v>0</v>
      </c>
      <c r="UI488" s="1">
        <v>0</v>
      </c>
      <c r="UJ488" s="1">
        <v>0</v>
      </c>
      <c r="UK488" s="1">
        <v>0</v>
      </c>
      <c r="UL488" s="1">
        <v>0</v>
      </c>
      <c r="UM488" s="1">
        <v>0</v>
      </c>
      <c r="UN488" s="1">
        <v>0</v>
      </c>
      <c r="UO488" s="1">
        <v>0</v>
      </c>
      <c r="UP488" s="1">
        <v>0</v>
      </c>
      <c r="UQ488" s="1">
        <v>0</v>
      </c>
      <c r="UR488" s="1">
        <v>0</v>
      </c>
      <c r="US488" s="1">
        <v>0</v>
      </c>
      <c r="UT488" s="1">
        <v>0</v>
      </c>
      <c r="UU488" s="1">
        <v>0</v>
      </c>
      <c r="UV488" s="1">
        <v>0</v>
      </c>
      <c r="UW488" s="1">
        <v>0</v>
      </c>
      <c r="UX488" s="1">
        <v>0</v>
      </c>
      <c r="UY488" s="1">
        <v>0</v>
      </c>
      <c r="UZ488" s="1">
        <v>0</v>
      </c>
      <c r="VA488" s="1">
        <v>0</v>
      </c>
      <c r="VB488" s="1">
        <v>0</v>
      </c>
      <c r="VC488" s="1">
        <v>0</v>
      </c>
      <c r="VD488" s="1">
        <v>0</v>
      </c>
      <c r="VE488" s="1">
        <v>0</v>
      </c>
      <c r="VF488" s="1">
        <v>0</v>
      </c>
      <c r="VG488" s="1">
        <v>0</v>
      </c>
      <c r="VH488" s="1">
        <v>0</v>
      </c>
      <c r="VI488" s="1">
        <v>0</v>
      </c>
      <c r="VJ488" s="1">
        <v>0</v>
      </c>
      <c r="VK488" s="1">
        <v>0</v>
      </c>
      <c r="VL488" s="1">
        <v>0</v>
      </c>
      <c r="VM488" s="1">
        <v>0</v>
      </c>
      <c r="VN488" s="1">
        <v>0</v>
      </c>
      <c r="VO488" s="1">
        <v>0</v>
      </c>
      <c r="VP488" s="1">
        <v>0</v>
      </c>
      <c r="VQ488" s="1">
        <v>0</v>
      </c>
      <c r="VR488" s="1">
        <v>0</v>
      </c>
      <c r="VS488" s="1">
        <v>0</v>
      </c>
      <c r="VT488" s="1">
        <v>0</v>
      </c>
      <c r="VU488" s="1">
        <v>0</v>
      </c>
      <c r="VV488" s="1">
        <v>0</v>
      </c>
      <c r="VW488" s="1">
        <v>0</v>
      </c>
      <c r="VX488" s="1">
        <v>0</v>
      </c>
      <c r="VY488" s="1">
        <v>0</v>
      </c>
      <c r="VZ488" s="1">
        <v>0</v>
      </c>
      <c r="WA488" s="1">
        <v>0</v>
      </c>
      <c r="WB488" s="1">
        <v>0</v>
      </c>
      <c r="WC488" s="1">
        <v>0</v>
      </c>
      <c r="WD488" s="1">
        <v>0</v>
      </c>
      <c r="WE488" s="1">
        <v>0</v>
      </c>
      <c r="WF488" s="1">
        <v>0</v>
      </c>
      <c r="WG488" s="1">
        <v>0</v>
      </c>
      <c r="WH488" s="1">
        <v>0</v>
      </c>
      <c r="WI488" s="1">
        <v>0</v>
      </c>
      <c r="WJ488" s="1">
        <v>0</v>
      </c>
      <c r="WK488" s="1">
        <v>0</v>
      </c>
      <c r="WL488" s="1">
        <v>0</v>
      </c>
      <c r="WM488" s="1">
        <v>0</v>
      </c>
      <c r="WN488" s="1">
        <v>0</v>
      </c>
      <c r="WO488" s="1">
        <v>0</v>
      </c>
      <c r="WP488" s="1">
        <v>0</v>
      </c>
      <c r="WQ488" s="1">
        <v>0</v>
      </c>
      <c r="WR488" s="1">
        <v>0</v>
      </c>
      <c r="WS488" s="1">
        <v>0</v>
      </c>
      <c r="WT488" s="1">
        <v>0</v>
      </c>
      <c r="WU488" s="1">
        <v>0</v>
      </c>
      <c r="WV488" s="1">
        <v>0</v>
      </c>
      <c r="WW488" s="1">
        <v>0</v>
      </c>
      <c r="WX488" s="1">
        <v>0</v>
      </c>
      <c r="WY488" s="1">
        <v>0</v>
      </c>
      <c r="WZ488" s="1">
        <v>0</v>
      </c>
      <c r="XA488" s="1">
        <v>0</v>
      </c>
      <c r="XB488" s="1">
        <v>0</v>
      </c>
      <c r="XC488" s="1">
        <v>0</v>
      </c>
      <c r="XD488" s="1">
        <v>0</v>
      </c>
      <c r="XE488" s="1">
        <v>0</v>
      </c>
      <c r="XF488" s="1">
        <v>0</v>
      </c>
      <c r="XG488" s="1">
        <v>0</v>
      </c>
      <c r="XH488" s="1">
        <v>0</v>
      </c>
      <c r="XI488" s="1">
        <v>0</v>
      </c>
      <c r="XJ488" s="1">
        <v>0</v>
      </c>
      <c r="XK488" s="1">
        <v>0</v>
      </c>
      <c r="XL488" s="1">
        <v>0</v>
      </c>
      <c r="XM488" s="1">
        <v>0</v>
      </c>
      <c r="XN488" s="1">
        <v>0</v>
      </c>
      <c r="XO488" s="1">
        <v>0</v>
      </c>
      <c r="XP488" s="1">
        <v>0</v>
      </c>
      <c r="XQ488" s="1">
        <v>0</v>
      </c>
      <c r="XR488" s="1">
        <v>0</v>
      </c>
      <c r="XS488" s="1">
        <v>0</v>
      </c>
      <c r="XT488" s="1">
        <v>0</v>
      </c>
      <c r="XU488" s="1">
        <v>0</v>
      </c>
      <c r="XV488" s="2">
        <f>SUM(B488:XU488)</f>
        <v>9.5949999999999994E-2</v>
      </c>
    </row>
    <row r="489" spans="1:646" ht="15" customHeight="1" x14ac:dyDescent="0.6">
      <c r="A489" s="1" t="s">
        <v>437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0</v>
      </c>
      <c r="HW489" s="1">
        <v>0</v>
      </c>
      <c r="HX489" s="1">
        <v>0</v>
      </c>
      <c r="HY489" s="1">
        <v>0</v>
      </c>
      <c r="HZ489" s="1">
        <v>0</v>
      </c>
      <c r="IA489" s="1">
        <v>0</v>
      </c>
      <c r="IB489" s="1">
        <v>0</v>
      </c>
      <c r="IC489" s="1">
        <v>0</v>
      </c>
      <c r="ID489" s="1">
        <v>0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0</v>
      </c>
      <c r="IL489" s="1">
        <v>0</v>
      </c>
      <c r="IM489" s="1">
        <v>0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0</v>
      </c>
      <c r="IT489" s="1">
        <v>0</v>
      </c>
      <c r="IU489" s="1">
        <v>0</v>
      </c>
      <c r="IV489" s="1">
        <v>0</v>
      </c>
      <c r="IW489" s="1">
        <v>0</v>
      </c>
      <c r="IX489" s="1">
        <v>0</v>
      </c>
      <c r="IY489" s="1">
        <v>0</v>
      </c>
      <c r="IZ489" s="1">
        <v>0</v>
      </c>
      <c r="JA489" s="1">
        <v>0</v>
      </c>
      <c r="JB489" s="1">
        <v>0</v>
      </c>
      <c r="JC489" s="1">
        <v>0</v>
      </c>
      <c r="JD489" s="1">
        <v>0</v>
      </c>
      <c r="JE489" s="1">
        <v>0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>
        <v>0</v>
      </c>
      <c r="JO489" s="1">
        <v>0</v>
      </c>
      <c r="JP489" s="1">
        <v>0</v>
      </c>
      <c r="JQ489" s="1">
        <v>0</v>
      </c>
      <c r="JR489" s="1">
        <v>0</v>
      </c>
      <c r="JS489" s="1">
        <v>0</v>
      </c>
      <c r="JT489" s="1">
        <v>0</v>
      </c>
      <c r="JU489" s="1">
        <v>0</v>
      </c>
      <c r="JV489" s="1">
        <v>0</v>
      </c>
      <c r="JW489" s="1">
        <v>0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0</v>
      </c>
      <c r="LX489" s="1">
        <v>0</v>
      </c>
      <c r="LY489" s="1">
        <v>0</v>
      </c>
      <c r="LZ489" s="1">
        <v>0</v>
      </c>
      <c r="MA489" s="1">
        <v>0</v>
      </c>
      <c r="MB489" s="1">
        <v>0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0</v>
      </c>
      <c r="NX489" s="1">
        <v>0</v>
      </c>
      <c r="NY489" s="1">
        <v>0</v>
      </c>
      <c r="NZ489" s="1">
        <v>0</v>
      </c>
      <c r="OA489" s="1">
        <v>0</v>
      </c>
      <c r="OB489" s="1">
        <v>0</v>
      </c>
      <c r="OC489" s="1">
        <v>0</v>
      </c>
      <c r="OD489" s="1">
        <v>0</v>
      </c>
      <c r="OE489" s="1">
        <v>0</v>
      </c>
      <c r="OF489" s="1">
        <v>0</v>
      </c>
      <c r="OG489" s="1">
        <v>0</v>
      </c>
      <c r="OH489" s="1">
        <v>0</v>
      </c>
      <c r="OI489" s="1">
        <v>0</v>
      </c>
      <c r="OJ489" s="1">
        <v>0</v>
      </c>
      <c r="OK489" s="1">
        <v>0</v>
      </c>
      <c r="OL489" s="1">
        <v>0</v>
      </c>
      <c r="OM489" s="1">
        <v>0</v>
      </c>
      <c r="ON489" s="1">
        <v>0</v>
      </c>
      <c r="OO489" s="1">
        <v>0</v>
      </c>
      <c r="OP489" s="1">
        <v>0</v>
      </c>
      <c r="OQ489" s="1">
        <v>0</v>
      </c>
      <c r="OR489" s="1">
        <v>0</v>
      </c>
      <c r="OS489" s="1">
        <v>0</v>
      </c>
      <c r="OT489" s="1">
        <v>0</v>
      </c>
      <c r="OU489" s="1">
        <v>0</v>
      </c>
      <c r="OV489" s="1">
        <v>0</v>
      </c>
      <c r="OW489" s="1">
        <v>0</v>
      </c>
      <c r="OX489" s="1">
        <v>0</v>
      </c>
      <c r="OY489" s="1">
        <v>0</v>
      </c>
      <c r="OZ489" s="1">
        <v>0</v>
      </c>
      <c r="PA489" s="1">
        <v>0</v>
      </c>
      <c r="PB489" s="1">
        <v>0</v>
      </c>
      <c r="PC489" s="1">
        <v>0</v>
      </c>
      <c r="PD489" s="1">
        <v>0</v>
      </c>
      <c r="PE489" s="1">
        <v>0</v>
      </c>
      <c r="PF489" s="1">
        <v>0</v>
      </c>
      <c r="PG489" s="1">
        <v>0</v>
      </c>
      <c r="PH489" s="1">
        <v>0</v>
      </c>
      <c r="PI489" s="1">
        <v>0</v>
      </c>
      <c r="PJ489" s="1">
        <v>0</v>
      </c>
      <c r="PK489" s="1">
        <v>0</v>
      </c>
      <c r="PL489" s="1">
        <v>0</v>
      </c>
      <c r="PM489" s="1">
        <v>0</v>
      </c>
      <c r="PN489" s="1">
        <v>0</v>
      </c>
      <c r="PO489" s="1">
        <v>0</v>
      </c>
      <c r="PP489" s="1">
        <v>0</v>
      </c>
      <c r="PQ489" s="1">
        <v>0</v>
      </c>
      <c r="PR489" s="1">
        <v>0</v>
      </c>
      <c r="PS489" s="1">
        <v>0</v>
      </c>
      <c r="PT489" s="1">
        <v>0</v>
      </c>
      <c r="PU489" s="1">
        <v>0</v>
      </c>
      <c r="PV489" s="1">
        <v>0</v>
      </c>
      <c r="PW489" s="1">
        <v>1.2774300000000001</v>
      </c>
      <c r="PX489" s="1">
        <v>0</v>
      </c>
      <c r="PY489" s="1">
        <v>0</v>
      </c>
      <c r="PZ489" s="1">
        <v>0</v>
      </c>
      <c r="QA489" s="1">
        <v>0</v>
      </c>
      <c r="QB489" s="1">
        <v>0</v>
      </c>
      <c r="QC489" s="1">
        <v>0</v>
      </c>
      <c r="QD489" s="1">
        <v>0</v>
      </c>
      <c r="QE489" s="1">
        <v>0</v>
      </c>
      <c r="QF489" s="1">
        <v>0</v>
      </c>
      <c r="QG489" s="1">
        <v>0</v>
      </c>
      <c r="QH489" s="1">
        <v>0</v>
      </c>
      <c r="QI489" s="1">
        <v>0</v>
      </c>
      <c r="QJ489" s="1">
        <v>0</v>
      </c>
      <c r="QK489" s="1">
        <v>0</v>
      </c>
      <c r="QL489" s="1">
        <v>0</v>
      </c>
      <c r="QM489" s="1">
        <v>0</v>
      </c>
      <c r="QN489" s="1">
        <v>0</v>
      </c>
      <c r="QO489" s="1">
        <v>0</v>
      </c>
      <c r="QP489" s="1">
        <v>0</v>
      </c>
      <c r="QQ489" s="1">
        <v>0</v>
      </c>
      <c r="QR489" s="1">
        <v>0</v>
      </c>
      <c r="QS489" s="1">
        <v>0</v>
      </c>
      <c r="QT489" s="1">
        <v>0</v>
      </c>
      <c r="QU489" s="1">
        <v>0</v>
      </c>
      <c r="QV489" s="1">
        <v>0</v>
      </c>
      <c r="QW489" s="1">
        <v>0</v>
      </c>
      <c r="QX489" s="1">
        <v>0</v>
      </c>
      <c r="QY489" s="1">
        <v>0</v>
      </c>
      <c r="QZ489" s="1">
        <v>0</v>
      </c>
      <c r="RA489" s="1">
        <v>0</v>
      </c>
      <c r="RB489" s="1">
        <v>0</v>
      </c>
      <c r="RC489" s="1">
        <v>0</v>
      </c>
      <c r="RD489" s="1">
        <v>0</v>
      </c>
      <c r="RE489" s="1">
        <v>0</v>
      </c>
      <c r="RF489" s="1">
        <v>0</v>
      </c>
      <c r="RG489" s="1">
        <v>0</v>
      </c>
      <c r="RH489" s="1">
        <v>0</v>
      </c>
      <c r="RI489" s="1">
        <v>0</v>
      </c>
      <c r="RJ489" s="1">
        <v>0</v>
      </c>
      <c r="RK489" s="1">
        <v>0</v>
      </c>
      <c r="RL489" s="1">
        <v>0</v>
      </c>
      <c r="RM489" s="1">
        <v>0</v>
      </c>
      <c r="RN489" s="1">
        <v>0</v>
      </c>
      <c r="RO489" s="1">
        <v>0</v>
      </c>
      <c r="RP489" s="1">
        <v>0</v>
      </c>
      <c r="RQ489" s="1">
        <v>0</v>
      </c>
      <c r="RR489" s="1">
        <v>0</v>
      </c>
      <c r="RS489" s="1">
        <v>0</v>
      </c>
      <c r="RT489" s="1">
        <v>0</v>
      </c>
      <c r="RU489" s="1">
        <v>0</v>
      </c>
      <c r="RV489" s="1">
        <v>0</v>
      </c>
      <c r="RW489" s="1">
        <v>0</v>
      </c>
      <c r="RX489" s="1">
        <v>0</v>
      </c>
      <c r="RY489" s="1">
        <v>0</v>
      </c>
      <c r="RZ489" s="1">
        <v>0</v>
      </c>
      <c r="SA489" s="1">
        <v>0</v>
      </c>
      <c r="SB489" s="1">
        <v>0</v>
      </c>
      <c r="SC489" s="1">
        <v>0</v>
      </c>
      <c r="SD489" s="1">
        <v>0</v>
      </c>
      <c r="SE489" s="1">
        <v>0</v>
      </c>
      <c r="SF489" s="1">
        <v>0</v>
      </c>
      <c r="SG489" s="1">
        <v>0</v>
      </c>
      <c r="SH489" s="1">
        <v>0</v>
      </c>
      <c r="SI489" s="1">
        <v>0</v>
      </c>
      <c r="SJ489" s="1">
        <v>0</v>
      </c>
      <c r="SK489" s="1">
        <v>0</v>
      </c>
      <c r="SL489" s="1">
        <v>0</v>
      </c>
      <c r="SM489" s="1">
        <v>0</v>
      </c>
      <c r="SN489" s="1">
        <v>0</v>
      </c>
      <c r="SO489" s="1">
        <v>0</v>
      </c>
      <c r="SP489" s="1">
        <v>0</v>
      </c>
      <c r="SQ489" s="1">
        <v>0</v>
      </c>
      <c r="SR489" s="1">
        <v>0</v>
      </c>
      <c r="SS489" s="1">
        <v>0</v>
      </c>
      <c r="ST489" s="1">
        <v>0</v>
      </c>
      <c r="SU489" s="1">
        <v>0</v>
      </c>
      <c r="SV489" s="1">
        <v>0</v>
      </c>
      <c r="SW489" s="1">
        <v>0</v>
      </c>
      <c r="SX489" s="1">
        <v>0</v>
      </c>
      <c r="SY489" s="1">
        <v>0</v>
      </c>
      <c r="SZ489" s="1">
        <v>0</v>
      </c>
      <c r="TA489" s="1">
        <v>0</v>
      </c>
      <c r="TB489" s="1">
        <v>0</v>
      </c>
      <c r="TC489" s="1">
        <v>0</v>
      </c>
      <c r="TD489" s="1">
        <v>0</v>
      </c>
      <c r="TE489" s="1">
        <v>0</v>
      </c>
      <c r="TF489" s="1">
        <v>0</v>
      </c>
      <c r="TG489" s="1">
        <v>0</v>
      </c>
      <c r="TH489" s="1">
        <v>0</v>
      </c>
      <c r="TI489" s="1">
        <v>0</v>
      </c>
      <c r="TJ489" s="1">
        <v>0</v>
      </c>
      <c r="TK489" s="1">
        <v>0</v>
      </c>
      <c r="TL489" s="1">
        <v>0</v>
      </c>
      <c r="TM489" s="1">
        <v>0</v>
      </c>
      <c r="TN489" s="1">
        <v>0</v>
      </c>
      <c r="TO489" s="1">
        <v>0</v>
      </c>
      <c r="TP489" s="1">
        <v>0</v>
      </c>
      <c r="TQ489" s="1">
        <v>0</v>
      </c>
      <c r="TR489" s="1">
        <v>0</v>
      </c>
      <c r="TS489" s="1">
        <v>0</v>
      </c>
      <c r="TT489" s="1">
        <v>0</v>
      </c>
      <c r="TU489" s="1">
        <v>0</v>
      </c>
      <c r="TV489" s="1">
        <v>0</v>
      </c>
      <c r="TW489" s="1">
        <v>0</v>
      </c>
      <c r="TX489" s="1">
        <v>0</v>
      </c>
      <c r="TY489" s="1">
        <v>0</v>
      </c>
      <c r="TZ489" s="1">
        <v>0</v>
      </c>
      <c r="UA489" s="1">
        <v>0</v>
      </c>
      <c r="UB489" s="1">
        <v>0</v>
      </c>
      <c r="UC489" s="1">
        <v>0</v>
      </c>
      <c r="UD489" s="1">
        <v>0</v>
      </c>
      <c r="UE489" s="1">
        <v>0</v>
      </c>
      <c r="UF489" s="1">
        <v>0</v>
      </c>
      <c r="UG489" s="1">
        <v>0</v>
      </c>
      <c r="UH489" s="1">
        <v>0</v>
      </c>
      <c r="UI489" s="1">
        <v>0</v>
      </c>
      <c r="UJ489" s="1">
        <v>0</v>
      </c>
      <c r="UK489" s="1">
        <v>0</v>
      </c>
      <c r="UL489" s="1">
        <v>0</v>
      </c>
      <c r="UM489" s="1">
        <v>0</v>
      </c>
      <c r="UN489" s="1">
        <v>0</v>
      </c>
      <c r="UO489" s="1">
        <v>0</v>
      </c>
      <c r="UP489" s="1">
        <v>0</v>
      </c>
      <c r="UQ489" s="1">
        <v>0</v>
      </c>
      <c r="UR489" s="1">
        <v>0</v>
      </c>
      <c r="US489" s="1">
        <v>0</v>
      </c>
      <c r="UT489" s="1">
        <v>0</v>
      </c>
      <c r="UU489" s="1">
        <v>0</v>
      </c>
      <c r="UV489" s="1">
        <v>0</v>
      </c>
      <c r="UW489" s="1">
        <v>0</v>
      </c>
      <c r="UX489" s="1">
        <v>0</v>
      </c>
      <c r="UY489" s="1">
        <v>0</v>
      </c>
      <c r="UZ489" s="1">
        <v>0</v>
      </c>
      <c r="VA489" s="1">
        <v>0</v>
      </c>
      <c r="VB489" s="1">
        <v>0</v>
      </c>
      <c r="VC489" s="1">
        <v>0</v>
      </c>
      <c r="VD489" s="1">
        <v>0</v>
      </c>
      <c r="VE489" s="1">
        <v>0</v>
      </c>
      <c r="VF489" s="1">
        <v>0</v>
      </c>
      <c r="VG489" s="1">
        <v>0</v>
      </c>
      <c r="VH489" s="1">
        <v>0</v>
      </c>
      <c r="VI489" s="1">
        <v>0</v>
      </c>
      <c r="VJ489" s="1">
        <v>0</v>
      </c>
      <c r="VK489" s="1">
        <v>0</v>
      </c>
      <c r="VL489" s="1">
        <v>0</v>
      </c>
      <c r="VM489" s="1">
        <v>0</v>
      </c>
      <c r="VN489" s="1">
        <v>0</v>
      </c>
      <c r="VO489" s="1">
        <v>0</v>
      </c>
      <c r="VP489" s="1">
        <v>0</v>
      </c>
      <c r="VQ489" s="1">
        <v>0</v>
      </c>
      <c r="VR489" s="1">
        <v>0</v>
      </c>
      <c r="VS489" s="1">
        <v>0</v>
      </c>
      <c r="VT489" s="1">
        <v>0</v>
      </c>
      <c r="VU489" s="1">
        <v>0</v>
      </c>
      <c r="VV489" s="1">
        <v>0</v>
      </c>
      <c r="VW489" s="1">
        <v>0</v>
      </c>
      <c r="VX489" s="1">
        <v>0</v>
      </c>
      <c r="VY489" s="1">
        <v>0</v>
      </c>
      <c r="VZ489" s="1">
        <v>0</v>
      </c>
      <c r="WA489" s="1">
        <v>0</v>
      </c>
      <c r="WB489" s="1">
        <v>0</v>
      </c>
      <c r="WC489" s="1">
        <v>0</v>
      </c>
      <c r="WD489" s="1">
        <v>0</v>
      </c>
      <c r="WE489" s="1">
        <v>0</v>
      </c>
      <c r="WF489" s="1">
        <v>0</v>
      </c>
      <c r="WG489" s="1">
        <v>0</v>
      </c>
      <c r="WH489" s="1">
        <v>0</v>
      </c>
      <c r="WI489" s="1">
        <v>0</v>
      </c>
      <c r="WJ489" s="1">
        <v>0</v>
      </c>
      <c r="WK489" s="1">
        <v>0</v>
      </c>
      <c r="WL489" s="1">
        <v>0</v>
      </c>
      <c r="WM489" s="1">
        <v>0</v>
      </c>
      <c r="WN489" s="1">
        <v>0</v>
      </c>
      <c r="WO489" s="1">
        <v>0</v>
      </c>
      <c r="WP489" s="1">
        <v>0</v>
      </c>
      <c r="WQ489" s="1">
        <v>0</v>
      </c>
      <c r="WR489" s="1">
        <v>0</v>
      </c>
      <c r="WS489" s="1">
        <v>0</v>
      </c>
      <c r="WT489" s="1">
        <v>0</v>
      </c>
      <c r="WU489" s="1">
        <v>0</v>
      </c>
      <c r="WV489" s="1">
        <v>0</v>
      </c>
      <c r="WW489" s="1">
        <v>0</v>
      </c>
      <c r="WX489" s="1">
        <v>0</v>
      </c>
      <c r="WY489" s="1">
        <v>0</v>
      </c>
      <c r="WZ489" s="1">
        <v>0</v>
      </c>
      <c r="XA489" s="1">
        <v>0</v>
      </c>
      <c r="XB489" s="1">
        <v>0</v>
      </c>
      <c r="XC489" s="1">
        <v>0</v>
      </c>
      <c r="XD489" s="1">
        <v>0</v>
      </c>
      <c r="XE489" s="1">
        <v>0</v>
      </c>
      <c r="XF489" s="1">
        <v>0</v>
      </c>
      <c r="XG489" s="1">
        <v>0</v>
      </c>
      <c r="XH489" s="1">
        <v>0</v>
      </c>
      <c r="XI489" s="1">
        <v>0</v>
      </c>
      <c r="XJ489" s="1">
        <v>0</v>
      </c>
      <c r="XK489" s="1">
        <v>0</v>
      </c>
      <c r="XL489" s="1">
        <v>0</v>
      </c>
      <c r="XM489" s="1">
        <v>0</v>
      </c>
      <c r="XN489" s="1">
        <v>0</v>
      </c>
      <c r="XO489" s="1">
        <v>0</v>
      </c>
      <c r="XP489" s="1">
        <v>0</v>
      </c>
      <c r="XQ489" s="1">
        <v>0</v>
      </c>
      <c r="XR489" s="1">
        <v>0</v>
      </c>
      <c r="XS489" s="1">
        <v>0</v>
      </c>
      <c r="XT489" s="1">
        <v>0</v>
      </c>
      <c r="XU489" s="1">
        <v>0</v>
      </c>
      <c r="XV489" s="2">
        <f>SUM(B489:XU489)</f>
        <v>1.2774300000000001</v>
      </c>
    </row>
    <row r="490" spans="1:646" ht="15" customHeight="1" x14ac:dyDescent="0.6">
      <c r="A490" s="1" t="s">
        <v>578</v>
      </c>
      <c r="B490" s="1">
        <v>0</v>
      </c>
      <c r="C490" s="1">
        <v>0</v>
      </c>
      <c r="D490" s="1">
        <v>0.73562000000000005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8.2699999999999996E-3</v>
      </c>
      <c r="K490" s="1">
        <v>0</v>
      </c>
      <c r="L490" s="1">
        <v>16.851369999999999</v>
      </c>
      <c r="M490" s="1">
        <v>1.76877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1.87845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5.4420099999999998</v>
      </c>
      <c r="AH490" s="1">
        <v>4.6800000000000001E-3</v>
      </c>
      <c r="AI490" s="1">
        <v>0</v>
      </c>
      <c r="AJ490" s="1">
        <v>16.164059999999999</v>
      </c>
      <c r="AK490" s="1">
        <v>0</v>
      </c>
      <c r="AL490" s="1">
        <v>2.4299999999999999E-3</v>
      </c>
      <c r="AM490" s="1">
        <v>0.12770999999999999</v>
      </c>
      <c r="AN490" s="1">
        <v>0</v>
      </c>
      <c r="AO490" s="1">
        <v>36.456359999999997</v>
      </c>
      <c r="AP490" s="1">
        <v>0</v>
      </c>
      <c r="AQ490" s="1">
        <v>2.72349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12.64997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8.85717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3.8157700000000001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3.3899999999999998E-3</v>
      </c>
      <c r="CX490" s="1">
        <v>0</v>
      </c>
      <c r="CY490" s="1">
        <v>0</v>
      </c>
      <c r="CZ490" s="1">
        <v>0.14721999999999999</v>
      </c>
      <c r="DA490" s="1">
        <v>3.20526</v>
      </c>
      <c r="DB490" s="1">
        <v>0</v>
      </c>
      <c r="DC490" s="1">
        <v>0</v>
      </c>
      <c r="DD490" s="1">
        <v>0</v>
      </c>
      <c r="DE490" s="1">
        <v>0</v>
      </c>
      <c r="DF490" s="1">
        <v>2.82E-3</v>
      </c>
      <c r="DG490" s="1">
        <v>0</v>
      </c>
      <c r="DH490" s="1">
        <v>0</v>
      </c>
      <c r="DI490" s="1">
        <v>4.1948699999999999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2.0230000000000001E-2</v>
      </c>
      <c r="DQ490" s="1">
        <v>0</v>
      </c>
      <c r="DR490" s="1">
        <v>0</v>
      </c>
      <c r="DS490" s="1">
        <v>5.1999999999999995E-4</v>
      </c>
      <c r="DT490" s="1">
        <v>0</v>
      </c>
      <c r="DU490" s="1">
        <v>0</v>
      </c>
      <c r="DV490" s="1">
        <v>0</v>
      </c>
      <c r="DW490" s="1">
        <v>0</v>
      </c>
      <c r="DX490" s="1">
        <v>2.9722400000000002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2.8E-3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25.999939999999999</v>
      </c>
      <c r="ET490" s="1">
        <v>0</v>
      </c>
      <c r="EU490" s="1">
        <v>0</v>
      </c>
      <c r="EV490" s="1">
        <v>0</v>
      </c>
      <c r="EW490" s="1">
        <v>20.65503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8.3345699999999994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27.099599999999999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13.88776</v>
      </c>
      <c r="FU490" s="1">
        <v>0</v>
      </c>
      <c r="FV490" s="1">
        <v>0</v>
      </c>
      <c r="FW490" s="1">
        <v>1.6612100000000001</v>
      </c>
      <c r="FX490" s="1">
        <v>0</v>
      </c>
      <c r="FY490" s="1">
        <v>2.5257499999999999</v>
      </c>
      <c r="FZ490" s="1">
        <v>0</v>
      </c>
      <c r="GA490" s="1">
        <v>0</v>
      </c>
      <c r="GB490" s="1">
        <v>0</v>
      </c>
      <c r="GC490" s="1">
        <v>2.0310000000000001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5.3514600000000003</v>
      </c>
      <c r="GL490" s="1">
        <v>0</v>
      </c>
      <c r="GM490" s="1">
        <v>0</v>
      </c>
      <c r="GN490" s="1">
        <v>0</v>
      </c>
      <c r="GO490" s="1">
        <v>18.379110000000001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1.9001699999999999</v>
      </c>
      <c r="GZ490" s="1">
        <v>0</v>
      </c>
      <c r="HA490" s="1">
        <v>0</v>
      </c>
      <c r="HB490" s="1">
        <v>3.4952899999999998</v>
      </c>
      <c r="HC490" s="1">
        <v>0</v>
      </c>
      <c r="HD490" s="1">
        <v>0</v>
      </c>
      <c r="HE490" s="1">
        <v>0</v>
      </c>
      <c r="HF490" s="1">
        <v>0</v>
      </c>
      <c r="HG490" s="1">
        <v>6.6473100000000001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0.13639999999999999</v>
      </c>
      <c r="HR490" s="1">
        <v>14.16649</v>
      </c>
      <c r="HS490" s="1">
        <v>0</v>
      </c>
      <c r="HT490" s="1">
        <v>0</v>
      </c>
      <c r="HU490" s="1">
        <v>0</v>
      </c>
      <c r="HV490" s="1">
        <v>0</v>
      </c>
      <c r="HW490" s="1">
        <v>0</v>
      </c>
      <c r="HX490" s="1">
        <v>0</v>
      </c>
      <c r="HY490" s="1">
        <v>0</v>
      </c>
      <c r="HZ490" s="1">
        <v>0</v>
      </c>
      <c r="IA490" s="1">
        <v>0</v>
      </c>
      <c r="IB490" s="1">
        <v>15.000109999999999</v>
      </c>
      <c r="IC490" s="1">
        <v>0</v>
      </c>
      <c r="ID490" s="1">
        <v>0</v>
      </c>
      <c r="IE490" s="1">
        <v>0</v>
      </c>
      <c r="IF490" s="1">
        <v>5.4688600000000003</v>
      </c>
      <c r="IG490" s="1">
        <v>1.71218</v>
      </c>
      <c r="IH490" s="1">
        <v>0</v>
      </c>
      <c r="II490" s="1">
        <v>0</v>
      </c>
      <c r="IJ490" s="1">
        <v>0</v>
      </c>
      <c r="IK490" s="1">
        <v>0</v>
      </c>
      <c r="IL490" s="1">
        <v>0</v>
      </c>
      <c r="IM490" s="1">
        <v>0</v>
      </c>
      <c r="IN490" s="1">
        <v>0</v>
      </c>
      <c r="IO490" s="1">
        <v>0</v>
      </c>
      <c r="IP490" s="1">
        <v>0</v>
      </c>
      <c r="IQ490" s="1">
        <v>1.8897299999999999</v>
      </c>
      <c r="IR490" s="1">
        <v>0</v>
      </c>
      <c r="IS490" s="1">
        <v>0</v>
      </c>
      <c r="IT490" s="1">
        <v>0</v>
      </c>
      <c r="IU490" s="1">
        <v>0</v>
      </c>
      <c r="IV490" s="1">
        <v>0</v>
      </c>
      <c r="IW490" s="1">
        <v>0</v>
      </c>
      <c r="IX490" s="1">
        <v>0</v>
      </c>
      <c r="IY490" s="1">
        <v>0</v>
      </c>
      <c r="IZ490" s="1">
        <v>0</v>
      </c>
      <c r="JA490" s="1">
        <v>0</v>
      </c>
      <c r="JB490" s="1">
        <v>2.0400000000000001E-3</v>
      </c>
      <c r="JC490" s="1">
        <v>0</v>
      </c>
      <c r="JD490" s="1">
        <v>0</v>
      </c>
      <c r="JE490" s="1">
        <v>0</v>
      </c>
      <c r="JF490" s="1">
        <v>0</v>
      </c>
      <c r="JG490" s="1">
        <v>0</v>
      </c>
      <c r="JH490" s="1">
        <v>0</v>
      </c>
      <c r="JI490" s="1">
        <v>0</v>
      </c>
      <c r="JJ490" s="1">
        <v>0</v>
      </c>
      <c r="JK490" s="1">
        <v>0</v>
      </c>
      <c r="JL490" s="1">
        <v>0</v>
      </c>
      <c r="JM490" s="1">
        <v>0</v>
      </c>
      <c r="JN490" s="1">
        <v>0</v>
      </c>
      <c r="JO490" s="1">
        <v>0</v>
      </c>
      <c r="JP490" s="1">
        <v>0</v>
      </c>
      <c r="JQ490" s="1">
        <v>26.53397</v>
      </c>
      <c r="JR490" s="1">
        <v>0</v>
      </c>
      <c r="JS490" s="1">
        <v>18.926030000000001</v>
      </c>
      <c r="JT490" s="1">
        <v>0</v>
      </c>
      <c r="JU490" s="1">
        <v>0</v>
      </c>
      <c r="JV490" s="1">
        <v>0</v>
      </c>
      <c r="JW490" s="1">
        <v>0</v>
      </c>
      <c r="JX490" s="1">
        <v>5.1866599999999998</v>
      </c>
      <c r="JY490" s="1">
        <v>3.3153299999999999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8.7399999999999995E-3</v>
      </c>
      <c r="KN490" s="1">
        <v>8.9836500000000008</v>
      </c>
      <c r="KO490" s="1">
        <v>0</v>
      </c>
      <c r="KP490" s="1">
        <v>0</v>
      </c>
      <c r="KQ490" s="1">
        <v>27.566590000000001</v>
      </c>
      <c r="KR490" s="1">
        <v>0</v>
      </c>
      <c r="KS490" s="1">
        <v>0</v>
      </c>
      <c r="KT490" s="1">
        <v>2.58622</v>
      </c>
      <c r="KU490" s="1">
        <v>0</v>
      </c>
      <c r="KV490" s="1">
        <v>0</v>
      </c>
      <c r="KW490" s="1">
        <v>0</v>
      </c>
      <c r="KX490" s="1">
        <v>0</v>
      </c>
      <c r="KY490" s="1">
        <v>18.169499999999999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4.7091700000000003</v>
      </c>
      <c r="LG490" s="1">
        <v>0</v>
      </c>
      <c r="LH490" s="1">
        <v>0</v>
      </c>
      <c r="LI490" s="1">
        <v>8.98963</v>
      </c>
      <c r="LJ490" s="1">
        <v>0</v>
      </c>
      <c r="LK490" s="1">
        <v>3.0122200000000001</v>
      </c>
      <c r="LL490" s="1">
        <v>0</v>
      </c>
      <c r="LM490" s="1">
        <v>7.0519400000000001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2.2709700000000002</v>
      </c>
      <c r="LV490" s="1">
        <v>0</v>
      </c>
      <c r="LW490" s="1">
        <v>0</v>
      </c>
      <c r="LX490" s="1">
        <v>3.38462</v>
      </c>
      <c r="LY490" s="1">
        <v>20.607150000000001</v>
      </c>
      <c r="LZ490" s="1">
        <v>0</v>
      </c>
      <c r="MA490" s="1">
        <v>0</v>
      </c>
      <c r="MB490" s="1">
        <v>0.61355999999999999</v>
      </c>
      <c r="MC490" s="1">
        <v>0</v>
      </c>
      <c r="MD490" s="1">
        <v>0</v>
      </c>
      <c r="ME490" s="1">
        <v>0</v>
      </c>
      <c r="MF490" s="1">
        <v>0</v>
      </c>
      <c r="MG490" s="1">
        <v>0</v>
      </c>
      <c r="MH490" s="1">
        <v>0</v>
      </c>
      <c r="MI490" s="1">
        <v>36.878900000000002</v>
      </c>
      <c r="MJ490" s="1">
        <v>2.5994600000000001</v>
      </c>
      <c r="MK490" s="1">
        <v>0</v>
      </c>
      <c r="ML490" s="1">
        <v>0</v>
      </c>
      <c r="MM490" s="1">
        <v>0</v>
      </c>
      <c r="MN490" s="1">
        <v>12.11096</v>
      </c>
      <c r="MO490" s="1">
        <v>9.8799999999999999E-3</v>
      </c>
      <c r="MP490" s="1">
        <v>0</v>
      </c>
      <c r="MQ490" s="1">
        <v>19.631699999999999</v>
      </c>
      <c r="MR490" s="1">
        <v>0</v>
      </c>
      <c r="MS490" s="1">
        <v>2.4611000000000001</v>
      </c>
      <c r="MT490" s="1">
        <v>10.14185</v>
      </c>
      <c r="MU490" s="1">
        <v>0</v>
      </c>
      <c r="MV490" s="1">
        <v>0</v>
      </c>
      <c r="MW490" s="1">
        <v>0</v>
      </c>
      <c r="MX490" s="1">
        <v>0</v>
      </c>
      <c r="MY490" s="1">
        <v>8.5173000000000005</v>
      </c>
      <c r="MZ490" s="1">
        <v>0</v>
      </c>
      <c r="NA490" s="1">
        <v>0</v>
      </c>
      <c r="NB490" s="1">
        <v>2.7526099999999998</v>
      </c>
      <c r="NC490" s="1">
        <v>0</v>
      </c>
      <c r="ND490" s="1">
        <v>0</v>
      </c>
      <c r="NE490" s="1">
        <v>0</v>
      </c>
      <c r="NF490" s="1">
        <v>0</v>
      </c>
      <c r="NG490" s="1">
        <v>0</v>
      </c>
      <c r="NH490" s="1">
        <v>0</v>
      </c>
      <c r="NI490" s="1">
        <v>0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46.723320000000001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0</v>
      </c>
      <c r="NY490" s="1">
        <v>0</v>
      </c>
      <c r="NZ490" s="1">
        <v>2.3560599999999998</v>
      </c>
      <c r="OA490" s="1">
        <v>0</v>
      </c>
      <c r="OB490" s="1">
        <v>0</v>
      </c>
      <c r="OC490" s="1">
        <v>0</v>
      </c>
      <c r="OD490" s="1">
        <v>4.1849699999999999</v>
      </c>
      <c r="OE490" s="1">
        <v>1.57253</v>
      </c>
      <c r="OF490" s="1">
        <v>0</v>
      </c>
      <c r="OG490" s="1">
        <v>17.891480000000001</v>
      </c>
      <c r="OH490" s="1">
        <v>0</v>
      </c>
      <c r="OI490" s="1">
        <v>0</v>
      </c>
      <c r="OJ490" s="1">
        <v>0</v>
      </c>
      <c r="OK490" s="1">
        <v>0</v>
      </c>
      <c r="OL490" s="1">
        <v>0</v>
      </c>
      <c r="OM490" s="1">
        <v>0</v>
      </c>
      <c r="ON490" s="1">
        <v>4.0612199999999996</v>
      </c>
      <c r="OO490" s="1">
        <v>0</v>
      </c>
      <c r="OP490" s="1">
        <v>1.269E-2</v>
      </c>
      <c r="OQ490" s="1">
        <v>0</v>
      </c>
      <c r="OR490" s="1">
        <v>0</v>
      </c>
      <c r="OS490" s="1">
        <v>0</v>
      </c>
      <c r="OT490" s="1">
        <v>0</v>
      </c>
      <c r="OU490" s="1">
        <v>0</v>
      </c>
      <c r="OV490" s="1">
        <v>0</v>
      </c>
      <c r="OW490" s="1">
        <v>0</v>
      </c>
      <c r="OX490" s="1">
        <v>0</v>
      </c>
      <c r="OY490" s="1">
        <v>30.623609999999999</v>
      </c>
      <c r="OZ490" s="1">
        <v>5.6699999999999997E-3</v>
      </c>
      <c r="PA490" s="1">
        <v>0</v>
      </c>
      <c r="PB490" s="1">
        <v>0</v>
      </c>
      <c r="PC490" s="1">
        <v>0</v>
      </c>
      <c r="PD490" s="1">
        <v>0</v>
      </c>
      <c r="PE490" s="1">
        <v>0</v>
      </c>
      <c r="PF490" s="1">
        <v>0</v>
      </c>
      <c r="PG490" s="1">
        <v>0</v>
      </c>
      <c r="PH490" s="1">
        <v>0</v>
      </c>
      <c r="PI490" s="1">
        <v>0</v>
      </c>
      <c r="PJ490" s="1">
        <v>0</v>
      </c>
      <c r="PK490" s="1">
        <v>5.3156499999999998</v>
      </c>
      <c r="PL490" s="1">
        <v>4.0395799999999999</v>
      </c>
      <c r="PM490" s="1">
        <v>0</v>
      </c>
      <c r="PN490" s="1">
        <v>0</v>
      </c>
      <c r="PO490" s="1">
        <v>6.0728200000000001</v>
      </c>
      <c r="PP490" s="1">
        <v>29.556550000000001</v>
      </c>
      <c r="PQ490" s="1">
        <v>0.44825999999999999</v>
      </c>
      <c r="PR490" s="1">
        <v>8.2699999999999996E-3</v>
      </c>
      <c r="PS490" s="1">
        <v>0</v>
      </c>
      <c r="PT490" s="1">
        <v>0</v>
      </c>
      <c r="PU490" s="1">
        <v>0</v>
      </c>
      <c r="PV490" s="1">
        <v>0</v>
      </c>
      <c r="PW490" s="1">
        <v>0</v>
      </c>
      <c r="PX490" s="1">
        <v>0</v>
      </c>
      <c r="PY490" s="1">
        <v>0</v>
      </c>
      <c r="PZ490" s="1">
        <v>0.56279000000000001</v>
      </c>
      <c r="QA490" s="1">
        <v>0</v>
      </c>
      <c r="QB490" s="1">
        <v>0</v>
      </c>
      <c r="QC490" s="1">
        <v>0</v>
      </c>
      <c r="QD490" s="1">
        <v>7.2700000000000004E-3</v>
      </c>
      <c r="QE490" s="1">
        <v>2.5132400000000001</v>
      </c>
      <c r="QF490" s="1">
        <v>0</v>
      </c>
      <c r="QG490" s="1">
        <v>0</v>
      </c>
      <c r="QH490" s="1">
        <v>0</v>
      </c>
      <c r="QI490" s="1">
        <v>4.5035100000000003</v>
      </c>
      <c r="QJ490" s="1">
        <v>0</v>
      </c>
      <c r="QK490" s="1">
        <v>0</v>
      </c>
      <c r="QL490" s="1">
        <v>0</v>
      </c>
      <c r="QM490" s="1">
        <v>0</v>
      </c>
      <c r="QN490" s="1">
        <v>0</v>
      </c>
      <c r="QO490" s="1">
        <v>12.52009</v>
      </c>
      <c r="QP490" s="1">
        <v>0</v>
      </c>
      <c r="QQ490" s="1">
        <v>0.81506000000000001</v>
      </c>
      <c r="QR490" s="1">
        <v>0</v>
      </c>
      <c r="QS490" s="1">
        <v>0</v>
      </c>
      <c r="QT490" s="1">
        <v>1.8061400000000001</v>
      </c>
      <c r="QU490" s="1">
        <v>0</v>
      </c>
      <c r="QV490" s="1">
        <v>3.5770400000000002</v>
      </c>
      <c r="QW490" s="1">
        <v>0</v>
      </c>
      <c r="QX490" s="1">
        <v>0</v>
      </c>
      <c r="QY490" s="1">
        <v>0</v>
      </c>
      <c r="QZ490" s="1">
        <v>0</v>
      </c>
      <c r="RA490" s="1">
        <v>0</v>
      </c>
      <c r="RB490" s="1">
        <v>0</v>
      </c>
      <c r="RC490" s="1">
        <v>0.64251000000000003</v>
      </c>
      <c r="RD490" s="1">
        <v>0</v>
      </c>
      <c r="RE490" s="1">
        <v>19.65277</v>
      </c>
      <c r="RF490" s="1">
        <v>0</v>
      </c>
      <c r="RG490" s="1">
        <v>0</v>
      </c>
      <c r="RH490" s="1">
        <v>0</v>
      </c>
      <c r="RI490" s="1">
        <v>0</v>
      </c>
      <c r="RJ490" s="1">
        <v>0</v>
      </c>
      <c r="RK490" s="1">
        <v>0</v>
      </c>
      <c r="RL490" s="1">
        <v>2.7499999999999998E-3</v>
      </c>
      <c r="RM490" s="1">
        <v>1.1199999999999999E-3</v>
      </c>
      <c r="RN490" s="1">
        <v>5.8691599999999999</v>
      </c>
      <c r="RO490" s="1">
        <v>0</v>
      </c>
      <c r="RP490" s="1">
        <v>0</v>
      </c>
      <c r="RQ490" s="1">
        <v>0</v>
      </c>
      <c r="RR490" s="1">
        <v>0</v>
      </c>
      <c r="RS490" s="1">
        <v>0</v>
      </c>
      <c r="RT490" s="1">
        <v>0</v>
      </c>
      <c r="RU490" s="1">
        <v>3.4442699999999999</v>
      </c>
      <c r="RV490" s="1">
        <v>0</v>
      </c>
      <c r="RW490" s="1">
        <v>0.73328000000000004</v>
      </c>
      <c r="RX490" s="1">
        <v>7.8304499999999999</v>
      </c>
      <c r="RY490" s="1">
        <v>9.3699999999999999E-3</v>
      </c>
      <c r="RZ490" s="1">
        <v>0</v>
      </c>
      <c r="SA490" s="1">
        <v>31.300170000000001</v>
      </c>
      <c r="SB490" s="1">
        <v>0</v>
      </c>
      <c r="SC490" s="1">
        <v>0</v>
      </c>
      <c r="SD490" s="1">
        <v>0</v>
      </c>
      <c r="SE490" s="1">
        <v>0</v>
      </c>
      <c r="SF490" s="1">
        <v>0</v>
      </c>
      <c r="SG490" s="1">
        <v>0</v>
      </c>
      <c r="SH490" s="1">
        <v>0</v>
      </c>
      <c r="SI490" s="1">
        <v>35.287750000000003</v>
      </c>
      <c r="SJ490" s="1">
        <v>9.2024500000000007</v>
      </c>
      <c r="SK490" s="1">
        <v>0</v>
      </c>
      <c r="SL490" s="1">
        <v>8.6549099999999992</v>
      </c>
      <c r="SM490" s="1">
        <v>0</v>
      </c>
      <c r="SN490" s="1">
        <v>1.17E-3</v>
      </c>
      <c r="SO490" s="1">
        <v>0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</v>
      </c>
      <c r="SW490" s="1">
        <v>0</v>
      </c>
      <c r="SX490" s="1">
        <v>0</v>
      </c>
      <c r="SY490" s="1">
        <v>0</v>
      </c>
      <c r="SZ490" s="1">
        <v>6.8544799999999997</v>
      </c>
      <c r="TA490" s="1">
        <v>0</v>
      </c>
      <c r="TB490" s="1">
        <v>0</v>
      </c>
      <c r="TC490" s="1">
        <v>12.47626</v>
      </c>
      <c r="TD490" s="1">
        <v>51.246270000000003</v>
      </c>
      <c r="TE490" s="1">
        <v>0</v>
      </c>
      <c r="TF490" s="1">
        <v>0</v>
      </c>
      <c r="TG490" s="1">
        <v>0</v>
      </c>
      <c r="TH490" s="1">
        <v>0</v>
      </c>
      <c r="TI490" s="1">
        <v>4.9093299999999997</v>
      </c>
      <c r="TJ490" s="1">
        <v>0</v>
      </c>
      <c r="TK490" s="1">
        <v>0</v>
      </c>
      <c r="TL490" s="1">
        <v>0</v>
      </c>
      <c r="TM490" s="1">
        <v>2.5000000000000001E-3</v>
      </c>
      <c r="TN490" s="1">
        <v>0</v>
      </c>
      <c r="TO490" s="1">
        <v>0</v>
      </c>
      <c r="TP490" s="1">
        <v>0</v>
      </c>
      <c r="TQ490" s="1">
        <v>0</v>
      </c>
      <c r="TR490" s="1">
        <v>0</v>
      </c>
      <c r="TS490" s="1">
        <v>0</v>
      </c>
      <c r="TT490" s="1">
        <v>3.2499999999999999E-3</v>
      </c>
      <c r="TU490" s="1">
        <v>0</v>
      </c>
      <c r="TV490" s="1">
        <v>0</v>
      </c>
      <c r="TW490" s="1">
        <v>0</v>
      </c>
      <c r="TX490" s="1">
        <v>0</v>
      </c>
      <c r="TY490" s="1">
        <v>0</v>
      </c>
      <c r="TZ490" s="1">
        <v>4.5444599999999999</v>
      </c>
      <c r="UA490" s="1">
        <v>0</v>
      </c>
      <c r="UB490" s="1">
        <v>2.26633</v>
      </c>
      <c r="UC490" s="1">
        <v>0</v>
      </c>
      <c r="UD490" s="1">
        <v>0</v>
      </c>
      <c r="UE490" s="1">
        <v>0</v>
      </c>
      <c r="UF490" s="1">
        <v>0</v>
      </c>
      <c r="UG490" s="1">
        <v>0</v>
      </c>
      <c r="UH490" s="1">
        <v>0</v>
      </c>
      <c r="UI490" s="1">
        <v>0</v>
      </c>
      <c r="UJ490" s="1">
        <v>0</v>
      </c>
      <c r="UK490" s="1">
        <v>0</v>
      </c>
      <c r="UL490" s="1">
        <v>0</v>
      </c>
      <c r="UM490" s="1">
        <v>0</v>
      </c>
      <c r="UN490" s="1">
        <v>0</v>
      </c>
      <c r="UO490" s="1">
        <v>0</v>
      </c>
      <c r="UP490" s="1">
        <v>0</v>
      </c>
      <c r="UQ490" s="1">
        <v>0</v>
      </c>
      <c r="UR490" s="1">
        <v>0</v>
      </c>
      <c r="US490" s="1">
        <v>0</v>
      </c>
      <c r="UT490" s="1">
        <v>4.1057499999999996</v>
      </c>
      <c r="UU490" s="1">
        <v>0</v>
      </c>
      <c r="UV490" s="1">
        <v>0</v>
      </c>
      <c r="UW490" s="1">
        <v>0</v>
      </c>
      <c r="UX490" s="1">
        <v>0</v>
      </c>
      <c r="UY490" s="1">
        <v>0.22745000000000001</v>
      </c>
      <c r="UZ490" s="1">
        <v>0</v>
      </c>
      <c r="VA490" s="1">
        <v>0</v>
      </c>
      <c r="VB490" s="1">
        <v>0</v>
      </c>
      <c r="VC490" s="1">
        <v>10.25074</v>
      </c>
      <c r="VD490" s="1">
        <v>0</v>
      </c>
      <c r="VE490" s="1">
        <v>0</v>
      </c>
      <c r="VF490" s="1">
        <v>0</v>
      </c>
      <c r="VG490" s="1">
        <v>0</v>
      </c>
      <c r="VH490" s="1">
        <v>0</v>
      </c>
      <c r="VI490" s="1">
        <v>5.1033799999999996</v>
      </c>
      <c r="VJ490" s="1">
        <v>0</v>
      </c>
      <c r="VK490" s="1">
        <v>0</v>
      </c>
      <c r="VL490" s="1">
        <v>0</v>
      </c>
      <c r="VM490" s="1">
        <v>0</v>
      </c>
      <c r="VN490" s="1">
        <v>0</v>
      </c>
      <c r="VO490" s="1">
        <v>0</v>
      </c>
      <c r="VP490" s="1">
        <v>0</v>
      </c>
      <c r="VQ490" s="1">
        <v>0</v>
      </c>
      <c r="VR490" s="1">
        <v>0</v>
      </c>
      <c r="VS490" s="1">
        <v>0</v>
      </c>
      <c r="VT490" s="1">
        <v>0</v>
      </c>
      <c r="VU490" s="1">
        <v>0</v>
      </c>
      <c r="VV490" s="1">
        <v>0</v>
      </c>
      <c r="VW490" s="1">
        <v>0</v>
      </c>
      <c r="VX490" s="1">
        <v>2.0149499999999998</v>
      </c>
      <c r="VY490" s="1">
        <v>0</v>
      </c>
      <c r="VZ490" s="1">
        <v>0</v>
      </c>
      <c r="WA490" s="1">
        <v>0</v>
      </c>
      <c r="WB490" s="1">
        <v>0</v>
      </c>
      <c r="WC490" s="1">
        <v>0</v>
      </c>
      <c r="WD490" s="1">
        <v>0</v>
      </c>
      <c r="WE490" s="1">
        <v>0</v>
      </c>
      <c r="WF490" s="1">
        <v>0</v>
      </c>
      <c r="WG490" s="1">
        <v>0</v>
      </c>
      <c r="WH490" s="1">
        <v>0</v>
      </c>
      <c r="WI490" s="1">
        <v>0</v>
      </c>
      <c r="WJ490" s="1">
        <v>0</v>
      </c>
      <c r="WK490" s="1">
        <v>0</v>
      </c>
      <c r="WL490" s="1">
        <v>0</v>
      </c>
      <c r="WM490" s="1">
        <v>0</v>
      </c>
      <c r="WN490" s="1">
        <v>0</v>
      </c>
      <c r="WO490" s="1">
        <v>0</v>
      </c>
      <c r="WP490" s="1">
        <v>0</v>
      </c>
      <c r="WQ490" s="1">
        <v>0</v>
      </c>
      <c r="WR490" s="1">
        <v>0</v>
      </c>
      <c r="WS490" s="1">
        <v>0</v>
      </c>
      <c r="WT490" s="1">
        <v>0</v>
      </c>
      <c r="WU490" s="1">
        <v>0</v>
      </c>
      <c r="WV490" s="1">
        <v>0</v>
      </c>
      <c r="WW490" s="1">
        <v>0</v>
      </c>
      <c r="WX490" s="1">
        <v>0</v>
      </c>
      <c r="WY490" s="1">
        <v>0</v>
      </c>
      <c r="WZ490" s="1">
        <v>0</v>
      </c>
      <c r="XA490" s="1">
        <v>0</v>
      </c>
      <c r="XB490" s="1">
        <v>0</v>
      </c>
      <c r="XC490" s="1">
        <v>0</v>
      </c>
      <c r="XD490" s="1">
        <v>1.5871599999999999</v>
      </c>
      <c r="XE490" s="1">
        <v>0</v>
      </c>
      <c r="XF490" s="1">
        <v>0</v>
      </c>
      <c r="XG490" s="1">
        <v>0</v>
      </c>
      <c r="XH490" s="1">
        <v>41.611989999999999</v>
      </c>
      <c r="XI490" s="1">
        <v>0</v>
      </c>
      <c r="XJ490" s="1">
        <v>0</v>
      </c>
      <c r="XK490" s="1">
        <v>0</v>
      </c>
      <c r="XL490" s="1">
        <v>0</v>
      </c>
      <c r="XM490" s="1">
        <v>0</v>
      </c>
      <c r="XN490" s="1">
        <v>12.729100000000001</v>
      </c>
      <c r="XO490" s="1">
        <v>0</v>
      </c>
      <c r="XP490" s="1">
        <v>0</v>
      </c>
      <c r="XQ490" s="1">
        <v>12.81795</v>
      </c>
      <c r="XR490" s="1">
        <v>0</v>
      </c>
      <c r="XS490" s="1">
        <v>0</v>
      </c>
      <c r="XT490" s="1">
        <v>0</v>
      </c>
      <c r="XU490" s="1">
        <v>0</v>
      </c>
      <c r="XV490" s="2">
        <f>SUM(B490:XU490)</f>
        <v>1025.9605000000001</v>
      </c>
    </row>
    <row r="491" spans="1:646" ht="15" customHeight="1" x14ac:dyDescent="0.6">
      <c r="A491" s="1" t="s">
        <v>206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9.2000000000000003E-4</v>
      </c>
      <c r="Q491" s="1">
        <v>2.3500000000000001E-3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8.8000000000000003E-4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1.29E-2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1.8400000000000001E-3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2.7999999999999998E-4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1.7989999999999999E-2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1.1339999999999999E-2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1.92E-3</v>
      </c>
      <c r="FW491" s="1">
        <v>0</v>
      </c>
      <c r="FX491" s="1">
        <v>0</v>
      </c>
      <c r="FY491" s="1">
        <v>0</v>
      </c>
      <c r="FZ491" s="1">
        <v>0.59924999999999995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0</v>
      </c>
      <c r="HR491" s="1">
        <v>0</v>
      </c>
      <c r="HS491" s="1">
        <v>0</v>
      </c>
      <c r="HT491" s="1">
        <v>0</v>
      </c>
      <c r="HU491" s="1">
        <v>0</v>
      </c>
      <c r="HV491" s="1">
        <v>0</v>
      </c>
      <c r="HW491" s="1">
        <v>0</v>
      </c>
      <c r="HX491" s="1">
        <v>0</v>
      </c>
      <c r="HY491" s="1">
        <v>0</v>
      </c>
      <c r="HZ491" s="1">
        <v>0</v>
      </c>
      <c r="IA491" s="1">
        <v>0</v>
      </c>
      <c r="IB491" s="1">
        <v>0</v>
      </c>
      <c r="IC491" s="1">
        <v>0</v>
      </c>
      <c r="ID491" s="1">
        <v>0</v>
      </c>
      <c r="IE491" s="1">
        <v>0</v>
      </c>
      <c r="IF491" s="1">
        <v>0</v>
      </c>
      <c r="IG491" s="1">
        <v>0</v>
      </c>
      <c r="IH491" s="1">
        <v>0</v>
      </c>
      <c r="II491" s="1">
        <v>0</v>
      </c>
      <c r="IJ491" s="1">
        <v>0</v>
      </c>
      <c r="IK491" s="1">
        <v>0</v>
      </c>
      <c r="IL491" s="1">
        <v>0</v>
      </c>
      <c r="IM491" s="1">
        <v>0</v>
      </c>
      <c r="IN491" s="1">
        <v>0</v>
      </c>
      <c r="IO491" s="1">
        <v>0</v>
      </c>
      <c r="IP491" s="1">
        <v>0</v>
      </c>
      <c r="IQ491" s="1">
        <v>0</v>
      </c>
      <c r="IR491" s="1">
        <v>0</v>
      </c>
      <c r="IS491" s="1">
        <v>0</v>
      </c>
      <c r="IT491" s="1">
        <v>0</v>
      </c>
      <c r="IU491" s="1">
        <v>0</v>
      </c>
      <c r="IV491" s="1">
        <v>0</v>
      </c>
      <c r="IW491" s="1">
        <v>0</v>
      </c>
      <c r="IX491" s="1">
        <v>0</v>
      </c>
      <c r="IY491" s="1">
        <v>0</v>
      </c>
      <c r="IZ491" s="1">
        <v>0</v>
      </c>
      <c r="JA491" s="1">
        <v>0</v>
      </c>
      <c r="JB491" s="1">
        <v>0</v>
      </c>
      <c r="JC491" s="1">
        <v>0</v>
      </c>
      <c r="JD491" s="1">
        <v>0</v>
      </c>
      <c r="JE491" s="1">
        <v>0</v>
      </c>
      <c r="JF491" s="1">
        <v>0</v>
      </c>
      <c r="JG491" s="1">
        <v>0</v>
      </c>
      <c r="JH491" s="1">
        <v>0</v>
      </c>
      <c r="JI491" s="1">
        <v>0</v>
      </c>
      <c r="JJ491" s="1">
        <v>0</v>
      </c>
      <c r="JK491" s="1">
        <v>0</v>
      </c>
      <c r="JL491" s="1">
        <v>0</v>
      </c>
      <c r="JM491" s="1">
        <v>0</v>
      </c>
      <c r="JN491" s="1">
        <v>0</v>
      </c>
      <c r="JO491" s="1">
        <v>0</v>
      </c>
      <c r="JP491" s="1">
        <v>0</v>
      </c>
      <c r="JQ491" s="1">
        <v>0</v>
      </c>
      <c r="JR491" s="1">
        <v>0</v>
      </c>
      <c r="JS491" s="1">
        <v>0</v>
      </c>
      <c r="JT491" s="1">
        <v>0</v>
      </c>
      <c r="JU491" s="1">
        <v>0</v>
      </c>
      <c r="JV491" s="1">
        <v>0</v>
      </c>
      <c r="JW491" s="1">
        <v>0</v>
      </c>
      <c r="JX491" s="1">
        <v>0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0</v>
      </c>
      <c r="LV491" s="1">
        <v>0</v>
      </c>
      <c r="LW491" s="1">
        <v>0</v>
      </c>
      <c r="LX491" s="1">
        <v>0</v>
      </c>
      <c r="LY491" s="1">
        <v>0</v>
      </c>
      <c r="LZ491" s="1">
        <v>0</v>
      </c>
      <c r="MA491" s="1">
        <v>0</v>
      </c>
      <c r="MB491" s="1">
        <v>0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0</v>
      </c>
      <c r="NY491" s="1">
        <v>0</v>
      </c>
      <c r="NZ491" s="1">
        <v>0</v>
      </c>
      <c r="OA491" s="1">
        <v>0</v>
      </c>
      <c r="OB491" s="1">
        <v>0</v>
      </c>
      <c r="OC491" s="1">
        <v>0</v>
      </c>
      <c r="OD491" s="1">
        <v>0</v>
      </c>
      <c r="OE491" s="1">
        <v>0</v>
      </c>
      <c r="OF491" s="1">
        <v>0</v>
      </c>
      <c r="OG491" s="1">
        <v>0</v>
      </c>
      <c r="OH491" s="1">
        <v>0</v>
      </c>
      <c r="OI491" s="1">
        <v>0</v>
      </c>
      <c r="OJ491" s="1">
        <v>0</v>
      </c>
      <c r="OK491" s="1">
        <v>0</v>
      </c>
      <c r="OL491" s="1">
        <v>0</v>
      </c>
      <c r="OM491" s="1">
        <v>0</v>
      </c>
      <c r="ON491" s="1">
        <v>0</v>
      </c>
      <c r="OO491" s="1">
        <v>0</v>
      </c>
      <c r="OP491" s="1">
        <v>0</v>
      </c>
      <c r="OQ491" s="1">
        <v>0</v>
      </c>
      <c r="OR491" s="1">
        <v>0</v>
      </c>
      <c r="OS491" s="1">
        <v>0</v>
      </c>
      <c r="OT491" s="1">
        <v>0</v>
      </c>
      <c r="OU491" s="1">
        <v>0</v>
      </c>
      <c r="OV491" s="1">
        <v>0</v>
      </c>
      <c r="OW491" s="1">
        <v>0</v>
      </c>
      <c r="OX491" s="1">
        <v>0</v>
      </c>
      <c r="OY491" s="1">
        <v>0</v>
      </c>
      <c r="OZ491" s="1">
        <v>0</v>
      </c>
      <c r="PA491" s="1">
        <v>5.64E-3</v>
      </c>
      <c r="PB491" s="1">
        <v>0</v>
      </c>
      <c r="PC491" s="1">
        <v>0</v>
      </c>
      <c r="PD491" s="1">
        <v>0</v>
      </c>
      <c r="PE491" s="1">
        <v>0</v>
      </c>
      <c r="PF491" s="1">
        <v>0</v>
      </c>
      <c r="PG491" s="1">
        <v>0</v>
      </c>
      <c r="PH491" s="1">
        <v>0</v>
      </c>
      <c r="PI491" s="1">
        <v>0</v>
      </c>
      <c r="PJ491" s="1">
        <v>0</v>
      </c>
      <c r="PK491" s="1">
        <v>0</v>
      </c>
      <c r="PL491" s="1">
        <v>0</v>
      </c>
      <c r="PM491" s="1">
        <v>0</v>
      </c>
      <c r="PN491" s="1">
        <v>0</v>
      </c>
      <c r="PO491" s="1">
        <v>0</v>
      </c>
      <c r="PP491" s="1">
        <v>0</v>
      </c>
      <c r="PQ491" s="1">
        <v>0</v>
      </c>
      <c r="PR491" s="1">
        <v>0</v>
      </c>
      <c r="PS491" s="1">
        <v>0</v>
      </c>
      <c r="PT491" s="1">
        <v>0</v>
      </c>
      <c r="PU491" s="1">
        <v>0</v>
      </c>
      <c r="PV491" s="1">
        <v>0</v>
      </c>
      <c r="PW491" s="1">
        <v>0</v>
      </c>
      <c r="PX491" s="1">
        <v>0</v>
      </c>
      <c r="PY491" s="1">
        <v>0</v>
      </c>
      <c r="PZ491" s="1">
        <v>0</v>
      </c>
      <c r="QA491" s="1">
        <v>0</v>
      </c>
      <c r="QB491" s="1">
        <v>0</v>
      </c>
      <c r="QC491" s="1">
        <v>0</v>
      </c>
      <c r="QD491" s="1">
        <v>0</v>
      </c>
      <c r="QE491" s="1">
        <v>0</v>
      </c>
      <c r="QF491" s="1">
        <v>0</v>
      </c>
      <c r="QG491" s="1">
        <v>0</v>
      </c>
      <c r="QH491" s="1">
        <v>0</v>
      </c>
      <c r="QI491" s="1">
        <v>2.4049999999999998E-2</v>
      </c>
      <c r="QJ491" s="1">
        <v>0</v>
      </c>
      <c r="QK491" s="1">
        <v>0</v>
      </c>
      <c r="QL491" s="1">
        <v>0</v>
      </c>
      <c r="QM491" s="1">
        <v>0</v>
      </c>
      <c r="QN491" s="1">
        <v>0</v>
      </c>
      <c r="QO491" s="1">
        <v>0</v>
      </c>
      <c r="QP491" s="1">
        <v>0</v>
      </c>
      <c r="QQ491" s="1">
        <v>0</v>
      </c>
      <c r="QR491" s="1">
        <v>0</v>
      </c>
      <c r="QS491" s="1">
        <v>0</v>
      </c>
      <c r="QT491" s="1">
        <v>0</v>
      </c>
      <c r="QU491" s="1">
        <v>0</v>
      </c>
      <c r="QV491" s="1">
        <v>0</v>
      </c>
      <c r="QW491" s="1">
        <v>0</v>
      </c>
      <c r="QX491" s="1">
        <v>0</v>
      </c>
      <c r="QY491" s="1">
        <v>0</v>
      </c>
      <c r="QZ491" s="1">
        <v>0</v>
      </c>
      <c r="RA491" s="1">
        <v>0</v>
      </c>
      <c r="RB491" s="1">
        <v>2.65E-3</v>
      </c>
      <c r="RC491" s="1">
        <v>0</v>
      </c>
      <c r="RD491" s="1">
        <v>0</v>
      </c>
      <c r="RE491" s="1">
        <v>0</v>
      </c>
      <c r="RF491" s="1">
        <v>0</v>
      </c>
      <c r="RG491" s="1">
        <v>0</v>
      </c>
      <c r="RH491" s="1">
        <v>0</v>
      </c>
      <c r="RI491" s="1">
        <v>0</v>
      </c>
      <c r="RJ491" s="1">
        <v>0</v>
      </c>
      <c r="RK491" s="1">
        <v>0</v>
      </c>
      <c r="RL491" s="1">
        <v>0</v>
      </c>
      <c r="RM491" s="1">
        <v>0</v>
      </c>
      <c r="RN491" s="1">
        <v>0</v>
      </c>
      <c r="RO491" s="1">
        <v>0</v>
      </c>
      <c r="RP491" s="1">
        <v>0</v>
      </c>
      <c r="RQ491" s="1">
        <v>0</v>
      </c>
      <c r="RR491" s="1">
        <v>0</v>
      </c>
      <c r="RS491" s="1">
        <v>0</v>
      </c>
      <c r="RT491" s="1">
        <v>0</v>
      </c>
      <c r="RU491" s="1">
        <v>0</v>
      </c>
      <c r="RV491" s="1">
        <v>0</v>
      </c>
      <c r="RW491" s="1">
        <v>0</v>
      </c>
      <c r="RX491" s="1">
        <v>0</v>
      </c>
      <c r="RY491" s="1">
        <v>0</v>
      </c>
      <c r="RZ491" s="1">
        <v>0</v>
      </c>
      <c r="SA491" s="1">
        <v>0</v>
      </c>
      <c r="SB491" s="1">
        <v>0</v>
      </c>
      <c r="SC491" s="1">
        <v>0</v>
      </c>
      <c r="SD491" s="1">
        <v>0</v>
      </c>
      <c r="SE491" s="1">
        <v>0</v>
      </c>
      <c r="SF491" s="1">
        <v>0</v>
      </c>
      <c r="SG491" s="1">
        <v>0</v>
      </c>
      <c r="SH491" s="1">
        <v>0</v>
      </c>
      <c r="SI491" s="1">
        <v>0</v>
      </c>
      <c r="SJ491" s="1">
        <v>0</v>
      </c>
      <c r="SK491" s="1">
        <v>0</v>
      </c>
      <c r="SL491" s="1">
        <v>0</v>
      </c>
      <c r="SM491" s="1">
        <v>0</v>
      </c>
      <c r="SN491" s="1">
        <v>0</v>
      </c>
      <c r="SO491" s="1">
        <v>0</v>
      </c>
      <c r="SP491" s="1">
        <v>0</v>
      </c>
      <c r="SQ491" s="1">
        <v>0</v>
      </c>
      <c r="SR491" s="1">
        <v>0</v>
      </c>
      <c r="SS491" s="1">
        <v>0</v>
      </c>
      <c r="ST491" s="1">
        <v>0</v>
      </c>
      <c r="SU491" s="1">
        <v>0</v>
      </c>
      <c r="SV491" s="1">
        <v>0</v>
      </c>
      <c r="SW491" s="1">
        <v>0</v>
      </c>
      <c r="SX491" s="1">
        <v>0</v>
      </c>
      <c r="SY491" s="1">
        <v>0</v>
      </c>
      <c r="SZ491" s="1">
        <v>0</v>
      </c>
      <c r="TA491" s="1">
        <v>0</v>
      </c>
      <c r="TB491" s="1">
        <v>0</v>
      </c>
      <c r="TC491" s="1">
        <v>0</v>
      </c>
      <c r="TD491" s="1">
        <v>0</v>
      </c>
      <c r="TE491" s="1">
        <v>0</v>
      </c>
      <c r="TF491" s="1">
        <v>0</v>
      </c>
      <c r="TG491" s="1">
        <v>0</v>
      </c>
      <c r="TH491" s="1">
        <v>0</v>
      </c>
      <c r="TI491" s="1">
        <v>0</v>
      </c>
      <c r="TJ491" s="1">
        <v>0</v>
      </c>
      <c r="TK491" s="1">
        <v>0</v>
      </c>
      <c r="TL491" s="1">
        <v>0</v>
      </c>
      <c r="TM491" s="1">
        <v>0</v>
      </c>
      <c r="TN491" s="1">
        <v>0</v>
      </c>
      <c r="TO491" s="1">
        <v>0</v>
      </c>
      <c r="TP491" s="1">
        <v>0</v>
      </c>
      <c r="TQ491" s="1">
        <v>0</v>
      </c>
      <c r="TR491" s="1">
        <v>0</v>
      </c>
      <c r="TS491" s="1">
        <v>0</v>
      </c>
      <c r="TT491" s="1">
        <v>0</v>
      </c>
      <c r="TU491" s="1">
        <v>0</v>
      </c>
      <c r="TV491" s="1">
        <v>0</v>
      </c>
      <c r="TW491" s="1">
        <v>0</v>
      </c>
      <c r="TX491" s="1">
        <v>0</v>
      </c>
      <c r="TY491" s="1">
        <v>0</v>
      </c>
      <c r="TZ491" s="1">
        <v>0</v>
      </c>
      <c r="UA491" s="1">
        <v>0</v>
      </c>
      <c r="UB491" s="1">
        <v>0</v>
      </c>
      <c r="UC491" s="1">
        <v>0</v>
      </c>
      <c r="UD491" s="1">
        <v>0</v>
      </c>
      <c r="UE491" s="1">
        <v>0</v>
      </c>
      <c r="UF491" s="1">
        <v>0</v>
      </c>
      <c r="UG491" s="1">
        <v>0</v>
      </c>
      <c r="UH491" s="1">
        <v>0</v>
      </c>
      <c r="UI491" s="1">
        <v>0</v>
      </c>
      <c r="UJ491" s="1">
        <v>0</v>
      </c>
      <c r="UK491" s="1">
        <v>0</v>
      </c>
      <c r="UL491" s="1">
        <v>0</v>
      </c>
      <c r="UM491" s="1">
        <v>1.822E-2</v>
      </c>
      <c r="UN491" s="1">
        <v>0</v>
      </c>
      <c r="UO491" s="1">
        <v>0</v>
      </c>
      <c r="UP491" s="1">
        <v>0</v>
      </c>
      <c r="UQ491" s="1">
        <v>0</v>
      </c>
      <c r="UR491" s="1">
        <v>0</v>
      </c>
      <c r="US491" s="1">
        <v>0</v>
      </c>
      <c r="UT491" s="1">
        <v>0</v>
      </c>
      <c r="UU491" s="1">
        <v>0</v>
      </c>
      <c r="UV491" s="1">
        <v>0</v>
      </c>
      <c r="UW491" s="1">
        <v>0</v>
      </c>
      <c r="UX491" s="1">
        <v>0</v>
      </c>
      <c r="UY491" s="1">
        <v>0</v>
      </c>
      <c r="UZ491" s="1">
        <v>0</v>
      </c>
      <c r="VA491" s="1">
        <v>0</v>
      </c>
      <c r="VB491" s="1">
        <v>0</v>
      </c>
      <c r="VC491" s="1">
        <v>0</v>
      </c>
      <c r="VD491" s="1">
        <v>0</v>
      </c>
      <c r="VE491" s="1">
        <v>0</v>
      </c>
      <c r="VF491" s="1">
        <v>0</v>
      </c>
      <c r="VG491" s="1">
        <v>0</v>
      </c>
      <c r="VH491" s="1">
        <v>0</v>
      </c>
      <c r="VI491" s="1">
        <v>0</v>
      </c>
      <c r="VJ491" s="1">
        <v>2.0300000000000001E-3</v>
      </c>
      <c r="VK491" s="1">
        <v>0</v>
      </c>
      <c r="VL491" s="1">
        <v>0</v>
      </c>
      <c r="VM491" s="1">
        <v>0</v>
      </c>
      <c r="VN491" s="1">
        <v>0</v>
      </c>
      <c r="VO491" s="1">
        <v>0</v>
      </c>
      <c r="VP491" s="1">
        <v>0</v>
      </c>
      <c r="VQ491" s="1">
        <v>0</v>
      </c>
      <c r="VR491" s="1">
        <v>0</v>
      </c>
      <c r="VS491" s="1">
        <v>0</v>
      </c>
      <c r="VT491" s="1">
        <v>0</v>
      </c>
      <c r="VU491" s="1">
        <v>0</v>
      </c>
      <c r="VV491" s="1">
        <v>0</v>
      </c>
      <c r="VW491" s="1">
        <v>0</v>
      </c>
      <c r="VX491" s="1">
        <v>0</v>
      </c>
      <c r="VY491" s="1">
        <v>0</v>
      </c>
      <c r="VZ491" s="1">
        <v>0</v>
      </c>
      <c r="WA491" s="1">
        <v>0</v>
      </c>
      <c r="WB491" s="1">
        <v>0</v>
      </c>
      <c r="WC491" s="1">
        <v>0</v>
      </c>
      <c r="WD491" s="1">
        <v>0</v>
      </c>
      <c r="WE491" s="1">
        <v>0</v>
      </c>
      <c r="WF491" s="1">
        <v>0</v>
      </c>
      <c r="WG491" s="1">
        <v>0</v>
      </c>
      <c r="WH491" s="1">
        <v>0</v>
      </c>
      <c r="WI491" s="1">
        <v>0</v>
      </c>
      <c r="WJ491" s="1">
        <v>0</v>
      </c>
      <c r="WK491" s="1">
        <v>0</v>
      </c>
      <c r="WL491" s="1">
        <v>0</v>
      </c>
      <c r="WM491" s="1">
        <v>0</v>
      </c>
      <c r="WN491" s="1">
        <v>0</v>
      </c>
      <c r="WO491" s="1">
        <v>0</v>
      </c>
      <c r="WP491" s="1">
        <v>0</v>
      </c>
      <c r="WQ491" s="1">
        <v>0</v>
      </c>
      <c r="WR491" s="1">
        <v>0</v>
      </c>
      <c r="WS491" s="1">
        <v>0</v>
      </c>
      <c r="WT491" s="1">
        <v>0</v>
      </c>
      <c r="WU491" s="1">
        <v>0</v>
      </c>
      <c r="WV491" s="1">
        <v>0</v>
      </c>
      <c r="WW491" s="1">
        <v>0</v>
      </c>
      <c r="WX491" s="1">
        <v>0</v>
      </c>
      <c r="WY491" s="1">
        <v>0</v>
      </c>
      <c r="WZ491" s="1">
        <v>0</v>
      </c>
      <c r="XA491" s="1">
        <v>0</v>
      </c>
      <c r="XB491" s="1">
        <v>0</v>
      </c>
      <c r="XC491" s="1">
        <v>0</v>
      </c>
      <c r="XD491" s="1">
        <v>0</v>
      </c>
      <c r="XE491" s="1">
        <v>0</v>
      </c>
      <c r="XF491" s="1">
        <v>0</v>
      </c>
      <c r="XG491" s="1">
        <v>0</v>
      </c>
      <c r="XH491" s="1">
        <v>0</v>
      </c>
      <c r="XI491" s="1">
        <v>0</v>
      </c>
      <c r="XJ491" s="1">
        <v>0</v>
      </c>
      <c r="XK491" s="1">
        <v>0</v>
      </c>
      <c r="XL491" s="1">
        <v>0</v>
      </c>
      <c r="XM491" s="1">
        <v>0</v>
      </c>
      <c r="XN491" s="1">
        <v>0</v>
      </c>
      <c r="XO491" s="1">
        <v>0</v>
      </c>
      <c r="XP491" s="1">
        <v>0</v>
      </c>
      <c r="XQ491" s="1">
        <v>0</v>
      </c>
      <c r="XR491" s="1">
        <v>0</v>
      </c>
      <c r="XS491" s="1">
        <v>0</v>
      </c>
      <c r="XT491" s="1">
        <v>0</v>
      </c>
      <c r="XU491" s="1">
        <v>0</v>
      </c>
      <c r="XV491" s="2">
        <f>SUM(B491:XU491)</f>
        <v>0.70226</v>
      </c>
    </row>
    <row r="492" spans="1:646" ht="15" customHeight="1" x14ac:dyDescent="0.6">
      <c r="A492" s="1" t="s">
        <v>191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2.31E-3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4.9500000000000004E-3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0</v>
      </c>
      <c r="HS492" s="1">
        <v>0</v>
      </c>
      <c r="HT492" s="1">
        <v>0</v>
      </c>
      <c r="HU492" s="1">
        <v>0</v>
      </c>
      <c r="HV492" s="1">
        <v>0</v>
      </c>
      <c r="HW492" s="1">
        <v>0</v>
      </c>
      <c r="HX492" s="1">
        <v>0</v>
      </c>
      <c r="HY492" s="1">
        <v>0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0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0</v>
      </c>
      <c r="IL492" s="1">
        <v>0</v>
      </c>
      <c r="IM492" s="1">
        <v>0</v>
      </c>
      <c r="IN492" s="1">
        <v>0</v>
      </c>
      <c r="IO492" s="1">
        <v>0</v>
      </c>
      <c r="IP492" s="1">
        <v>0</v>
      </c>
      <c r="IQ492" s="1">
        <v>0</v>
      </c>
      <c r="IR492" s="1">
        <v>0</v>
      </c>
      <c r="IS492" s="1">
        <v>0</v>
      </c>
      <c r="IT492" s="1">
        <v>0</v>
      </c>
      <c r="IU492" s="1">
        <v>0</v>
      </c>
      <c r="IV492" s="1">
        <v>0</v>
      </c>
      <c r="IW492" s="1">
        <v>0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">
        <v>0</v>
      </c>
      <c r="JD492" s="1">
        <v>0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0</v>
      </c>
      <c r="JQ492" s="1">
        <v>0</v>
      </c>
      <c r="JR492" s="1">
        <v>0</v>
      </c>
      <c r="JS492" s="1">
        <v>3.4979999999999997E-2</v>
      </c>
      <c r="JT492" s="1">
        <v>5.8599999999999998E-3</v>
      </c>
      <c r="JU492" s="1">
        <v>1.8E-3</v>
      </c>
      <c r="JV492" s="1">
        <v>0</v>
      </c>
      <c r="JW492" s="1">
        <v>1.5740000000000001E-2</v>
      </c>
      <c r="JX492" s="1">
        <v>0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0</v>
      </c>
      <c r="LV492" s="1">
        <v>0</v>
      </c>
      <c r="LW492" s="1">
        <v>0</v>
      </c>
      <c r="LX492" s="1">
        <v>0</v>
      </c>
      <c r="LY492" s="1">
        <v>0</v>
      </c>
      <c r="LZ492" s="1">
        <v>0</v>
      </c>
      <c r="MA492" s="1">
        <v>0</v>
      </c>
      <c r="MB492" s="1">
        <v>0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0</v>
      </c>
      <c r="MN492" s="1">
        <v>0</v>
      </c>
      <c r="MO492" s="1">
        <v>0</v>
      </c>
      <c r="MP492" s="1">
        <v>1.9359999999999999E-2</v>
      </c>
      <c r="MQ492" s="1">
        <v>0</v>
      </c>
      <c r="MR492" s="1">
        <v>0</v>
      </c>
      <c r="MS492" s="1">
        <v>0</v>
      </c>
      <c r="MT492" s="1">
        <v>0</v>
      </c>
      <c r="MU492" s="1">
        <v>1.9539999999999998E-2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2.019E-2</v>
      </c>
      <c r="NC492" s="1">
        <v>0</v>
      </c>
      <c r="ND492" s="1">
        <v>0</v>
      </c>
      <c r="NE492" s="1">
        <v>0</v>
      </c>
      <c r="NF492" s="1">
        <v>0</v>
      </c>
      <c r="NG492" s="1">
        <v>0</v>
      </c>
      <c r="NH492" s="1">
        <v>8.3800000000000003E-3</v>
      </c>
      <c r="NI492" s="1">
        <v>0</v>
      </c>
      <c r="NJ492" s="1">
        <v>0</v>
      </c>
      <c r="NK492" s="1">
        <v>0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0</v>
      </c>
      <c r="NX492" s="1">
        <v>0</v>
      </c>
      <c r="NY492" s="1">
        <v>0</v>
      </c>
      <c r="NZ492" s="1">
        <v>0</v>
      </c>
      <c r="OA492" s="1">
        <v>0</v>
      </c>
      <c r="OB492" s="1">
        <v>0</v>
      </c>
      <c r="OC492" s="1">
        <v>0</v>
      </c>
      <c r="OD492" s="1">
        <v>0</v>
      </c>
      <c r="OE492" s="1">
        <v>0</v>
      </c>
      <c r="OF492" s="1">
        <v>0</v>
      </c>
      <c r="OG492" s="1">
        <v>0</v>
      </c>
      <c r="OH492" s="1">
        <v>0</v>
      </c>
      <c r="OI492" s="1">
        <v>0</v>
      </c>
      <c r="OJ492" s="1">
        <v>0</v>
      </c>
      <c r="OK492" s="1">
        <v>0</v>
      </c>
      <c r="OL492" s="1">
        <v>0</v>
      </c>
      <c r="OM492" s="1">
        <v>0.21210000000000001</v>
      </c>
      <c r="ON492" s="1">
        <v>5.9000000000000003E-4</v>
      </c>
      <c r="OO492" s="1">
        <v>0</v>
      </c>
      <c r="OP492" s="1">
        <v>0</v>
      </c>
      <c r="OQ492" s="1">
        <v>0</v>
      </c>
      <c r="OR492" s="1">
        <v>0</v>
      </c>
      <c r="OS492" s="1">
        <v>0</v>
      </c>
      <c r="OT492" s="1">
        <v>0</v>
      </c>
      <c r="OU492" s="1">
        <v>0</v>
      </c>
      <c r="OV492" s="1">
        <v>0</v>
      </c>
      <c r="OW492" s="1">
        <v>0</v>
      </c>
      <c r="OX492" s="1">
        <v>0</v>
      </c>
      <c r="OY492" s="1">
        <v>0</v>
      </c>
      <c r="OZ492" s="1">
        <v>0</v>
      </c>
      <c r="PA492" s="1">
        <v>0</v>
      </c>
      <c r="PB492" s="1">
        <v>0</v>
      </c>
      <c r="PC492" s="1">
        <v>0</v>
      </c>
      <c r="PD492" s="1">
        <v>0</v>
      </c>
      <c r="PE492" s="1">
        <v>0</v>
      </c>
      <c r="PF492" s="1">
        <v>0</v>
      </c>
      <c r="PG492" s="1">
        <v>0</v>
      </c>
      <c r="PH492" s="1">
        <v>0</v>
      </c>
      <c r="PI492" s="1">
        <v>0</v>
      </c>
      <c r="PJ492" s="1">
        <v>0</v>
      </c>
      <c r="PK492" s="1">
        <v>0</v>
      </c>
      <c r="PL492" s="1">
        <v>0</v>
      </c>
      <c r="PM492" s="1">
        <v>0</v>
      </c>
      <c r="PN492" s="1">
        <v>0</v>
      </c>
      <c r="PO492" s="1">
        <v>0</v>
      </c>
      <c r="PP492" s="1">
        <v>0</v>
      </c>
      <c r="PQ492" s="1">
        <v>0</v>
      </c>
      <c r="PR492" s="1">
        <v>0</v>
      </c>
      <c r="PS492" s="1">
        <v>0</v>
      </c>
      <c r="PT492" s="1">
        <v>0</v>
      </c>
      <c r="PU492" s="1">
        <v>0</v>
      </c>
      <c r="PV492" s="1">
        <v>0</v>
      </c>
      <c r="PW492" s="1">
        <v>0</v>
      </c>
      <c r="PX492" s="1">
        <v>0</v>
      </c>
      <c r="PY492" s="1">
        <v>0</v>
      </c>
      <c r="PZ492" s="1">
        <v>0</v>
      </c>
      <c r="QA492" s="1">
        <v>0</v>
      </c>
      <c r="QB492" s="1">
        <v>0</v>
      </c>
      <c r="QC492" s="1">
        <v>0</v>
      </c>
      <c r="QD492" s="1">
        <v>0</v>
      </c>
      <c r="QE492" s="1">
        <v>0</v>
      </c>
      <c r="QF492" s="1">
        <v>0</v>
      </c>
      <c r="QG492" s="1">
        <v>0</v>
      </c>
      <c r="QH492" s="1">
        <v>0</v>
      </c>
      <c r="QI492" s="1">
        <v>0</v>
      </c>
      <c r="QJ492" s="1">
        <v>0</v>
      </c>
      <c r="QK492" s="1">
        <v>0</v>
      </c>
      <c r="QL492" s="1">
        <v>0</v>
      </c>
      <c r="QM492" s="1">
        <v>0</v>
      </c>
      <c r="QN492" s="1">
        <v>0</v>
      </c>
      <c r="QO492" s="1">
        <v>0</v>
      </c>
      <c r="QP492" s="1">
        <v>0</v>
      </c>
      <c r="QQ492" s="1">
        <v>0</v>
      </c>
      <c r="QR492" s="1">
        <v>0</v>
      </c>
      <c r="QS492" s="1">
        <v>0</v>
      </c>
      <c r="QT492" s="1">
        <v>0</v>
      </c>
      <c r="QU492" s="1">
        <v>0</v>
      </c>
      <c r="QV492" s="1">
        <v>0</v>
      </c>
      <c r="QW492" s="1">
        <v>0</v>
      </c>
      <c r="QX492" s="1">
        <v>0</v>
      </c>
      <c r="QY492" s="1">
        <v>0</v>
      </c>
      <c r="QZ492" s="1">
        <v>0</v>
      </c>
      <c r="RA492" s="1">
        <v>0</v>
      </c>
      <c r="RB492" s="1">
        <v>0</v>
      </c>
      <c r="RC492" s="1">
        <v>0</v>
      </c>
      <c r="RD492" s="1">
        <v>0</v>
      </c>
      <c r="RE492" s="1">
        <v>0</v>
      </c>
      <c r="RF492" s="1">
        <v>0</v>
      </c>
      <c r="RG492" s="1">
        <v>0</v>
      </c>
      <c r="RH492" s="1">
        <v>0</v>
      </c>
      <c r="RI492" s="1">
        <v>0</v>
      </c>
      <c r="RJ492" s="1">
        <v>0</v>
      </c>
      <c r="RK492" s="1">
        <v>0</v>
      </c>
      <c r="RL492" s="1">
        <v>0</v>
      </c>
      <c r="RM492" s="1">
        <v>0</v>
      </c>
      <c r="RN492" s="1">
        <v>0</v>
      </c>
      <c r="RO492" s="1">
        <v>0</v>
      </c>
      <c r="RP492" s="1">
        <v>0</v>
      </c>
      <c r="RQ492" s="1">
        <v>0</v>
      </c>
      <c r="RR492" s="1">
        <v>0</v>
      </c>
      <c r="RS492" s="1">
        <v>0</v>
      </c>
      <c r="RT492" s="1">
        <v>0</v>
      </c>
      <c r="RU492" s="1">
        <v>1.2930000000000001E-2</v>
      </c>
      <c r="RV492" s="1">
        <v>0</v>
      </c>
      <c r="RW492" s="1">
        <v>0</v>
      </c>
      <c r="RX492" s="1">
        <v>0</v>
      </c>
      <c r="RY492" s="1">
        <v>0</v>
      </c>
      <c r="RZ492" s="1">
        <v>0</v>
      </c>
      <c r="SA492" s="1">
        <v>0</v>
      </c>
      <c r="SB492" s="1">
        <v>0</v>
      </c>
      <c r="SC492" s="1">
        <v>0</v>
      </c>
      <c r="SD492" s="1">
        <v>0</v>
      </c>
      <c r="SE492" s="1">
        <v>0</v>
      </c>
      <c r="SF492" s="1">
        <v>3.8399999999999997E-2</v>
      </c>
      <c r="SG492" s="1">
        <v>0</v>
      </c>
      <c r="SH492" s="1">
        <v>0</v>
      </c>
      <c r="SI492" s="1">
        <v>0</v>
      </c>
      <c r="SJ492" s="1">
        <v>0</v>
      </c>
      <c r="SK492" s="1">
        <v>0</v>
      </c>
      <c r="SL492" s="1">
        <v>0</v>
      </c>
      <c r="SM492" s="1">
        <v>0</v>
      </c>
      <c r="SN492" s="1">
        <v>0</v>
      </c>
      <c r="SO492" s="1">
        <v>0</v>
      </c>
      <c r="SP492" s="1">
        <v>0</v>
      </c>
      <c r="SQ492" s="1">
        <v>0</v>
      </c>
      <c r="SR492" s="1">
        <v>0</v>
      </c>
      <c r="SS492" s="1">
        <v>0</v>
      </c>
      <c r="ST492" s="1">
        <v>0</v>
      </c>
      <c r="SU492" s="1">
        <v>0</v>
      </c>
      <c r="SV492" s="1">
        <v>0</v>
      </c>
      <c r="SW492" s="1">
        <v>0</v>
      </c>
      <c r="SX492" s="1">
        <v>0</v>
      </c>
      <c r="SY492" s="1">
        <v>0</v>
      </c>
      <c r="SZ492" s="1">
        <v>0</v>
      </c>
      <c r="TA492" s="1">
        <v>0</v>
      </c>
      <c r="TB492" s="1">
        <v>0</v>
      </c>
      <c r="TC492" s="1">
        <v>1.397E-2</v>
      </c>
      <c r="TD492" s="1">
        <v>0</v>
      </c>
      <c r="TE492" s="1">
        <v>0</v>
      </c>
      <c r="TF492" s="1">
        <v>0</v>
      </c>
      <c r="TG492" s="1">
        <v>0</v>
      </c>
      <c r="TH492" s="1">
        <v>0</v>
      </c>
      <c r="TI492" s="1">
        <v>0</v>
      </c>
      <c r="TJ492" s="1">
        <v>0</v>
      </c>
      <c r="TK492" s="1">
        <v>0</v>
      </c>
      <c r="TL492" s="1">
        <v>0</v>
      </c>
      <c r="TM492" s="1">
        <v>0</v>
      </c>
      <c r="TN492" s="1">
        <v>0</v>
      </c>
      <c r="TO492" s="1">
        <v>0</v>
      </c>
      <c r="TP492" s="1">
        <v>0</v>
      </c>
      <c r="TQ492" s="1">
        <v>0</v>
      </c>
      <c r="TR492" s="1">
        <v>0</v>
      </c>
      <c r="TS492" s="1">
        <v>0</v>
      </c>
      <c r="TT492" s="1">
        <v>0</v>
      </c>
      <c r="TU492" s="1">
        <v>0</v>
      </c>
      <c r="TV492" s="1">
        <v>0</v>
      </c>
      <c r="TW492" s="1">
        <v>0</v>
      </c>
      <c r="TX492" s="1">
        <v>0</v>
      </c>
      <c r="TY492" s="1">
        <v>0</v>
      </c>
      <c r="TZ492" s="1">
        <v>0</v>
      </c>
      <c r="UA492" s="1">
        <v>0</v>
      </c>
      <c r="UB492" s="1">
        <v>0</v>
      </c>
      <c r="UC492" s="1">
        <v>0</v>
      </c>
      <c r="UD492" s="1">
        <v>0</v>
      </c>
      <c r="UE492" s="1">
        <v>0</v>
      </c>
      <c r="UF492" s="1">
        <v>0</v>
      </c>
      <c r="UG492" s="1">
        <v>0</v>
      </c>
      <c r="UH492" s="1">
        <v>0</v>
      </c>
      <c r="UI492" s="1">
        <v>0</v>
      </c>
      <c r="UJ492" s="1">
        <v>0</v>
      </c>
      <c r="UK492" s="1">
        <v>0</v>
      </c>
      <c r="UL492" s="1">
        <v>0</v>
      </c>
      <c r="UM492" s="1">
        <v>0</v>
      </c>
      <c r="UN492" s="1">
        <v>0</v>
      </c>
      <c r="UO492" s="1">
        <v>1.8799999999999999E-3</v>
      </c>
      <c r="UP492" s="1">
        <v>0</v>
      </c>
      <c r="UQ492" s="1">
        <v>0</v>
      </c>
      <c r="UR492" s="1">
        <v>0</v>
      </c>
      <c r="US492" s="1">
        <v>0</v>
      </c>
      <c r="UT492" s="1">
        <v>0</v>
      </c>
      <c r="UU492" s="1">
        <v>0</v>
      </c>
      <c r="UV492" s="1">
        <v>0</v>
      </c>
      <c r="UW492" s="1">
        <v>0</v>
      </c>
      <c r="UX492" s="1">
        <v>0</v>
      </c>
      <c r="UY492" s="1">
        <v>0</v>
      </c>
      <c r="UZ492" s="1">
        <v>0</v>
      </c>
      <c r="VA492" s="1">
        <v>0</v>
      </c>
      <c r="VB492" s="1">
        <v>0</v>
      </c>
      <c r="VC492" s="1">
        <v>0</v>
      </c>
      <c r="VD492" s="1">
        <v>0</v>
      </c>
      <c r="VE492" s="1">
        <v>0</v>
      </c>
      <c r="VF492" s="1">
        <v>0</v>
      </c>
      <c r="VG492" s="1">
        <v>0</v>
      </c>
      <c r="VH492" s="1">
        <v>0</v>
      </c>
      <c r="VI492" s="1">
        <v>0</v>
      </c>
      <c r="VJ492" s="1">
        <v>0</v>
      </c>
      <c r="VK492" s="1">
        <v>0</v>
      </c>
      <c r="VL492" s="1">
        <v>0</v>
      </c>
      <c r="VM492" s="1">
        <v>0</v>
      </c>
      <c r="VN492" s="1">
        <v>0</v>
      </c>
      <c r="VO492" s="1">
        <v>0</v>
      </c>
      <c r="VP492" s="1">
        <v>0</v>
      </c>
      <c r="VQ492" s="1">
        <v>0</v>
      </c>
      <c r="VR492" s="1">
        <v>0</v>
      </c>
      <c r="VS492" s="1">
        <v>0</v>
      </c>
      <c r="VT492" s="1">
        <v>0</v>
      </c>
      <c r="VU492" s="1">
        <v>0</v>
      </c>
      <c r="VV492" s="1">
        <v>0</v>
      </c>
      <c r="VW492" s="1">
        <v>0</v>
      </c>
      <c r="VX492" s="1">
        <v>0</v>
      </c>
      <c r="VY492" s="1">
        <v>0</v>
      </c>
      <c r="VZ492" s="1">
        <v>0</v>
      </c>
      <c r="WA492" s="1">
        <v>0</v>
      </c>
      <c r="WB492" s="1">
        <v>0</v>
      </c>
      <c r="WC492" s="1">
        <v>0</v>
      </c>
      <c r="WD492" s="1">
        <v>0</v>
      </c>
      <c r="WE492" s="1">
        <v>0</v>
      </c>
      <c r="WF492" s="1">
        <v>0</v>
      </c>
      <c r="WG492" s="1">
        <v>0</v>
      </c>
      <c r="WH492" s="1">
        <v>0</v>
      </c>
      <c r="WI492" s="1">
        <v>0</v>
      </c>
      <c r="WJ492" s="1">
        <v>0</v>
      </c>
      <c r="WK492" s="1">
        <v>0</v>
      </c>
      <c r="WL492" s="1">
        <v>0</v>
      </c>
      <c r="WM492" s="1">
        <v>0</v>
      </c>
      <c r="WN492" s="1">
        <v>0</v>
      </c>
      <c r="WO492" s="1">
        <v>0</v>
      </c>
      <c r="WP492" s="1">
        <v>0</v>
      </c>
      <c r="WQ492" s="1">
        <v>0</v>
      </c>
      <c r="WR492" s="1">
        <v>0</v>
      </c>
      <c r="WS492" s="1">
        <v>0</v>
      </c>
      <c r="WT492" s="1">
        <v>0</v>
      </c>
      <c r="WU492" s="1">
        <v>0</v>
      </c>
      <c r="WV492" s="1">
        <v>0</v>
      </c>
      <c r="WW492" s="1">
        <v>0</v>
      </c>
      <c r="WX492" s="1">
        <v>0</v>
      </c>
      <c r="WY492" s="1">
        <v>0</v>
      </c>
      <c r="WZ492" s="1">
        <v>0</v>
      </c>
      <c r="XA492" s="1">
        <v>0</v>
      </c>
      <c r="XB492" s="1">
        <v>0</v>
      </c>
      <c r="XC492" s="1">
        <v>0</v>
      </c>
      <c r="XD492" s="1">
        <v>0</v>
      </c>
      <c r="XE492" s="1">
        <v>0</v>
      </c>
      <c r="XF492" s="1">
        <v>0</v>
      </c>
      <c r="XG492" s="1">
        <v>0</v>
      </c>
      <c r="XH492" s="1">
        <v>0</v>
      </c>
      <c r="XI492" s="1">
        <v>0</v>
      </c>
      <c r="XJ492" s="1">
        <v>0</v>
      </c>
      <c r="XK492" s="1">
        <v>0</v>
      </c>
      <c r="XL492" s="1">
        <v>0</v>
      </c>
      <c r="XM492" s="1">
        <v>0</v>
      </c>
      <c r="XN492" s="1">
        <v>0</v>
      </c>
      <c r="XO492" s="1">
        <v>0</v>
      </c>
      <c r="XP492" s="1">
        <v>0</v>
      </c>
      <c r="XQ492" s="1">
        <v>0</v>
      </c>
      <c r="XR492" s="1">
        <v>0</v>
      </c>
      <c r="XS492" s="1">
        <v>0</v>
      </c>
      <c r="XT492" s="1">
        <v>0</v>
      </c>
      <c r="XU492" s="1">
        <v>0</v>
      </c>
      <c r="XV492" s="2">
        <f>SUM(B492:XU492)</f>
        <v>0.41297999999999996</v>
      </c>
    </row>
    <row r="493" spans="1:646" ht="15" customHeight="1" x14ac:dyDescent="0.6">
      <c r="A493" s="1" t="s">
        <v>27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7.7799999999999996E-3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4.1099999999999999E-3</v>
      </c>
      <c r="BO493" s="1">
        <v>0</v>
      </c>
      <c r="BP493" s="1">
        <v>0</v>
      </c>
      <c r="BQ493" s="1">
        <v>0</v>
      </c>
      <c r="BR493" s="1">
        <v>0</v>
      </c>
      <c r="BS493" s="1">
        <v>6.3000000000000003E-4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5.8399999999999997E-3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0</v>
      </c>
      <c r="HY493" s="1">
        <v>0</v>
      </c>
      <c r="HZ493" s="1">
        <v>0</v>
      </c>
      <c r="IA493" s="1">
        <v>0</v>
      </c>
      <c r="IB493" s="1">
        <v>0</v>
      </c>
      <c r="IC493" s="1">
        <v>0</v>
      </c>
      <c r="ID493" s="1">
        <v>0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0</v>
      </c>
      <c r="IL493" s="1">
        <v>0</v>
      </c>
      <c r="IM493" s="1">
        <v>0</v>
      </c>
      <c r="IN493" s="1">
        <v>0</v>
      </c>
      <c r="IO493" s="1">
        <v>0</v>
      </c>
      <c r="IP493" s="1">
        <v>0</v>
      </c>
      <c r="IQ493" s="1">
        <v>0</v>
      </c>
      <c r="IR493" s="1">
        <v>0</v>
      </c>
      <c r="IS493" s="1">
        <v>0</v>
      </c>
      <c r="IT493" s="1">
        <v>0</v>
      </c>
      <c r="IU493" s="1">
        <v>0</v>
      </c>
      <c r="IV493" s="1">
        <v>0</v>
      </c>
      <c r="IW493" s="1">
        <v>0</v>
      </c>
      <c r="IX493" s="1">
        <v>0</v>
      </c>
      <c r="IY493" s="1">
        <v>0</v>
      </c>
      <c r="IZ493" s="1">
        <v>0</v>
      </c>
      <c r="JA493" s="1">
        <v>0</v>
      </c>
      <c r="JB493" s="1">
        <v>0</v>
      </c>
      <c r="JC493" s="1">
        <v>0</v>
      </c>
      <c r="JD493" s="1">
        <v>0</v>
      </c>
      <c r="JE493" s="1">
        <v>0</v>
      </c>
      <c r="JF493" s="1">
        <v>0</v>
      </c>
      <c r="JG493" s="1">
        <v>0</v>
      </c>
      <c r="JH493" s="1">
        <v>0</v>
      </c>
      <c r="JI493" s="1">
        <v>0</v>
      </c>
      <c r="JJ493" s="1">
        <v>0</v>
      </c>
      <c r="JK493" s="1">
        <v>0</v>
      </c>
      <c r="JL493" s="1">
        <v>0</v>
      </c>
      <c r="JM493" s="1">
        <v>0</v>
      </c>
      <c r="JN493" s="1">
        <v>0</v>
      </c>
      <c r="JO493" s="1">
        <v>0</v>
      </c>
      <c r="JP493" s="1">
        <v>0</v>
      </c>
      <c r="JQ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1">
        <v>0</v>
      </c>
      <c r="KB493" s="1">
        <v>6.8599999999999998E-3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1.99E-3</v>
      </c>
      <c r="LT493" s="1">
        <v>0</v>
      </c>
      <c r="LU493" s="1">
        <v>0</v>
      </c>
      <c r="LV493" s="1">
        <v>0</v>
      </c>
      <c r="LW493" s="1">
        <v>0</v>
      </c>
      <c r="LX493" s="1">
        <v>0</v>
      </c>
      <c r="LY493" s="1">
        <v>0</v>
      </c>
      <c r="LZ493" s="1">
        <v>0</v>
      </c>
      <c r="MA493" s="1">
        <v>0</v>
      </c>
      <c r="MB493" s="1">
        <v>0</v>
      </c>
      <c r="MC493" s="1">
        <v>0</v>
      </c>
      <c r="MD493" s="1">
        <v>0</v>
      </c>
      <c r="ME493" s="1">
        <v>0</v>
      </c>
      <c r="MF493" s="1">
        <v>0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0</v>
      </c>
      <c r="MM493" s="1">
        <v>0</v>
      </c>
      <c r="MN493" s="1">
        <v>0</v>
      </c>
      <c r="MO493" s="1">
        <v>0</v>
      </c>
      <c r="MP493" s="1">
        <v>0</v>
      </c>
      <c r="MQ493" s="1">
        <v>0</v>
      </c>
      <c r="MR493" s="1">
        <v>0</v>
      </c>
      <c r="MS493" s="1">
        <v>0</v>
      </c>
      <c r="MT493" s="1">
        <v>0</v>
      </c>
      <c r="MU493" s="1">
        <v>0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0</v>
      </c>
      <c r="NC493" s="1">
        <v>0</v>
      </c>
      <c r="ND493" s="1">
        <v>0</v>
      </c>
      <c r="NE493" s="1">
        <v>0</v>
      </c>
      <c r="NF493" s="1">
        <v>0</v>
      </c>
      <c r="NG493" s="1">
        <v>0</v>
      </c>
      <c r="NH493" s="1">
        <v>0</v>
      </c>
      <c r="NI493" s="1">
        <v>0</v>
      </c>
      <c r="NJ493" s="1">
        <v>0</v>
      </c>
      <c r="NK493" s="1">
        <v>0</v>
      </c>
      <c r="NL493" s="1">
        <v>0</v>
      </c>
      <c r="NM493" s="1">
        <v>0</v>
      </c>
      <c r="NN493" s="1">
        <v>0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0</v>
      </c>
      <c r="NU493" s="1">
        <v>0</v>
      </c>
      <c r="NV493" s="1">
        <v>0</v>
      </c>
      <c r="NW493" s="1">
        <v>0</v>
      </c>
      <c r="NX493" s="1">
        <v>0</v>
      </c>
      <c r="NY493" s="1">
        <v>0</v>
      </c>
      <c r="NZ493" s="1">
        <v>0</v>
      </c>
      <c r="OA493" s="1">
        <v>0</v>
      </c>
      <c r="OB493" s="1">
        <v>0</v>
      </c>
      <c r="OC493" s="1">
        <v>0</v>
      </c>
      <c r="OD493" s="1">
        <v>0</v>
      </c>
      <c r="OE493" s="1">
        <v>0</v>
      </c>
      <c r="OF493" s="1">
        <v>0</v>
      </c>
      <c r="OG493" s="1">
        <v>0</v>
      </c>
      <c r="OH493" s="1">
        <v>0</v>
      </c>
      <c r="OI493" s="1">
        <v>0</v>
      </c>
      <c r="OJ493" s="1">
        <v>0</v>
      </c>
      <c r="OK493" s="1">
        <v>0</v>
      </c>
      <c r="OL493" s="1">
        <v>0</v>
      </c>
      <c r="OM493" s="1">
        <v>0</v>
      </c>
      <c r="ON493" s="1">
        <v>0</v>
      </c>
      <c r="OO493" s="1">
        <v>0</v>
      </c>
      <c r="OP493" s="1">
        <v>0</v>
      </c>
      <c r="OQ493" s="1">
        <v>0</v>
      </c>
      <c r="OR493" s="1">
        <v>0</v>
      </c>
      <c r="OS493" s="1">
        <v>0</v>
      </c>
      <c r="OT493" s="1">
        <v>0</v>
      </c>
      <c r="OU493" s="1">
        <v>0</v>
      </c>
      <c r="OV493" s="1">
        <v>4.4999999999999999E-4</v>
      </c>
      <c r="OW493" s="1">
        <v>0</v>
      </c>
      <c r="OX493" s="1">
        <v>0</v>
      </c>
      <c r="OY493" s="1">
        <v>0</v>
      </c>
      <c r="OZ493" s="1">
        <v>0</v>
      </c>
      <c r="PA493" s="1">
        <v>0</v>
      </c>
      <c r="PB493" s="1">
        <v>0</v>
      </c>
      <c r="PC493" s="1">
        <v>0</v>
      </c>
      <c r="PD493" s="1">
        <v>0</v>
      </c>
      <c r="PE493" s="1">
        <v>0</v>
      </c>
      <c r="PF493" s="1">
        <v>0</v>
      </c>
      <c r="PG493" s="1">
        <v>0</v>
      </c>
      <c r="PH493" s="1">
        <v>0</v>
      </c>
      <c r="PI493" s="1">
        <v>0</v>
      </c>
      <c r="PJ493" s="1">
        <v>0</v>
      </c>
      <c r="PK493" s="1">
        <v>0</v>
      </c>
      <c r="PL493" s="1">
        <v>0</v>
      </c>
      <c r="PM493" s="1">
        <v>0</v>
      </c>
      <c r="PN493" s="1">
        <v>0</v>
      </c>
      <c r="PO493" s="1">
        <v>0</v>
      </c>
      <c r="PP493" s="1">
        <v>0</v>
      </c>
      <c r="PQ493" s="1">
        <v>0</v>
      </c>
      <c r="PR493" s="1">
        <v>0</v>
      </c>
      <c r="PS493" s="1">
        <v>0</v>
      </c>
      <c r="PT493" s="1">
        <v>0</v>
      </c>
      <c r="PU493" s="1">
        <v>0</v>
      </c>
      <c r="PV493" s="1">
        <v>0</v>
      </c>
      <c r="PW493" s="1">
        <v>0</v>
      </c>
      <c r="PX493" s="1">
        <v>0</v>
      </c>
      <c r="PY493" s="1">
        <v>0</v>
      </c>
      <c r="PZ493" s="1">
        <v>0</v>
      </c>
      <c r="QA493" s="1">
        <v>0</v>
      </c>
      <c r="QB493" s="1">
        <v>0</v>
      </c>
      <c r="QC493" s="1">
        <v>0</v>
      </c>
      <c r="QD493" s="1">
        <v>0</v>
      </c>
      <c r="QE493" s="1">
        <v>0</v>
      </c>
      <c r="QF493" s="1">
        <v>0</v>
      </c>
      <c r="QG493" s="1">
        <v>0</v>
      </c>
      <c r="QH493" s="1">
        <v>0</v>
      </c>
      <c r="QI493" s="1">
        <v>0</v>
      </c>
      <c r="QJ493" s="1">
        <v>0</v>
      </c>
      <c r="QK493" s="1">
        <v>0</v>
      </c>
      <c r="QL493" s="1">
        <v>0</v>
      </c>
      <c r="QM493" s="1">
        <v>0</v>
      </c>
      <c r="QN493" s="1">
        <v>0</v>
      </c>
      <c r="QO493" s="1">
        <v>0</v>
      </c>
      <c r="QP493" s="1">
        <v>0</v>
      </c>
      <c r="QQ493" s="1">
        <v>0</v>
      </c>
      <c r="QR493" s="1">
        <v>0</v>
      </c>
      <c r="QS493" s="1">
        <v>0</v>
      </c>
      <c r="QT493" s="1">
        <v>0</v>
      </c>
      <c r="QU493" s="1">
        <v>0</v>
      </c>
      <c r="QV493" s="1">
        <v>0</v>
      </c>
      <c r="QW493" s="1">
        <v>0</v>
      </c>
      <c r="QX493" s="1">
        <v>0</v>
      </c>
      <c r="QY493" s="1">
        <v>0</v>
      </c>
      <c r="QZ493" s="1">
        <v>0</v>
      </c>
      <c r="RA493" s="1">
        <v>0</v>
      </c>
      <c r="RB493" s="1">
        <v>0</v>
      </c>
      <c r="RC493" s="1">
        <v>0</v>
      </c>
      <c r="RD493" s="1">
        <v>0</v>
      </c>
      <c r="RE493" s="1">
        <v>0</v>
      </c>
      <c r="RF493" s="1">
        <v>0</v>
      </c>
      <c r="RG493" s="1">
        <v>0</v>
      </c>
      <c r="RH493" s="1">
        <v>0</v>
      </c>
      <c r="RI493" s="1">
        <v>0</v>
      </c>
      <c r="RJ493" s="1">
        <v>0</v>
      </c>
      <c r="RK493" s="1">
        <v>0</v>
      </c>
      <c r="RL493" s="1">
        <v>0</v>
      </c>
      <c r="RM493" s="1">
        <v>0</v>
      </c>
      <c r="RN493" s="1">
        <v>0</v>
      </c>
      <c r="RO493" s="1">
        <v>0</v>
      </c>
      <c r="RP493" s="1">
        <v>0</v>
      </c>
      <c r="RQ493" s="1">
        <v>0</v>
      </c>
      <c r="RR493" s="1">
        <v>0</v>
      </c>
      <c r="RS493" s="1">
        <v>1.9300000000000001E-3</v>
      </c>
      <c r="RT493" s="1">
        <v>0</v>
      </c>
      <c r="RU493" s="1">
        <v>0</v>
      </c>
      <c r="RV493" s="1">
        <v>0</v>
      </c>
      <c r="RW493" s="1">
        <v>0</v>
      </c>
      <c r="RX493" s="1">
        <v>0</v>
      </c>
      <c r="RY493" s="1">
        <v>0</v>
      </c>
      <c r="RZ493" s="1">
        <v>0</v>
      </c>
      <c r="SA493" s="1">
        <v>0</v>
      </c>
      <c r="SB493" s="1">
        <v>0</v>
      </c>
      <c r="SC493" s="1">
        <v>0</v>
      </c>
      <c r="SD493" s="1">
        <v>0</v>
      </c>
      <c r="SE493" s="1">
        <v>0</v>
      </c>
      <c r="SF493" s="1">
        <v>0</v>
      </c>
      <c r="SG493" s="1">
        <v>0</v>
      </c>
      <c r="SH493" s="1">
        <v>0</v>
      </c>
      <c r="SI493" s="1">
        <v>0</v>
      </c>
      <c r="SJ493" s="1">
        <v>0</v>
      </c>
      <c r="SK493" s="1">
        <v>0</v>
      </c>
      <c r="SL493" s="1">
        <v>0</v>
      </c>
      <c r="SM493" s="1">
        <v>0</v>
      </c>
      <c r="SN493" s="1">
        <v>0</v>
      </c>
      <c r="SO493" s="1">
        <v>0</v>
      </c>
      <c r="SP493" s="1">
        <v>0</v>
      </c>
      <c r="SQ493" s="1">
        <v>0</v>
      </c>
      <c r="SR493" s="1">
        <v>0</v>
      </c>
      <c r="SS493" s="1">
        <v>0</v>
      </c>
      <c r="ST493" s="1">
        <v>0</v>
      </c>
      <c r="SU493" s="1">
        <v>0</v>
      </c>
      <c r="SV493" s="1">
        <v>0</v>
      </c>
      <c r="SW493" s="1">
        <v>0</v>
      </c>
      <c r="SX493" s="1">
        <v>0</v>
      </c>
      <c r="SY493" s="1">
        <v>0</v>
      </c>
      <c r="SZ493" s="1">
        <v>0</v>
      </c>
      <c r="TA493" s="1">
        <v>0</v>
      </c>
      <c r="TB493" s="1">
        <v>0</v>
      </c>
      <c r="TC493" s="1">
        <v>0</v>
      </c>
      <c r="TD493" s="1">
        <v>0</v>
      </c>
      <c r="TE493" s="1">
        <v>0</v>
      </c>
      <c r="TF493" s="1">
        <v>0</v>
      </c>
      <c r="TG493" s="1">
        <v>0</v>
      </c>
      <c r="TH493" s="1">
        <v>0</v>
      </c>
      <c r="TI493" s="1">
        <v>0</v>
      </c>
      <c r="TJ493" s="1">
        <v>0</v>
      </c>
      <c r="TK493" s="1">
        <v>0</v>
      </c>
      <c r="TL493" s="1">
        <v>0</v>
      </c>
      <c r="TM493" s="1">
        <v>0</v>
      </c>
      <c r="TN493" s="1">
        <v>0</v>
      </c>
      <c r="TO493" s="1">
        <v>0</v>
      </c>
      <c r="TP493" s="1">
        <v>0</v>
      </c>
      <c r="TQ493" s="1">
        <v>0</v>
      </c>
      <c r="TR493" s="1">
        <v>0</v>
      </c>
      <c r="TS493" s="1">
        <v>0</v>
      </c>
      <c r="TT493" s="1">
        <v>0</v>
      </c>
      <c r="TU493" s="1">
        <v>0</v>
      </c>
      <c r="TV493" s="1">
        <v>0</v>
      </c>
      <c r="TW493" s="1">
        <v>0</v>
      </c>
      <c r="TX493" s="1">
        <v>0</v>
      </c>
      <c r="TY493" s="1">
        <v>0</v>
      </c>
      <c r="TZ493" s="1">
        <v>0</v>
      </c>
      <c r="UA493" s="1">
        <v>0</v>
      </c>
      <c r="UB493" s="1">
        <v>0</v>
      </c>
      <c r="UC493" s="1">
        <v>0</v>
      </c>
      <c r="UD493" s="1">
        <v>0</v>
      </c>
      <c r="UE493" s="1">
        <v>0</v>
      </c>
      <c r="UF493" s="1">
        <v>0</v>
      </c>
      <c r="UG493" s="1">
        <v>0</v>
      </c>
      <c r="UH493" s="1">
        <v>0</v>
      </c>
      <c r="UI493" s="1">
        <v>0</v>
      </c>
      <c r="UJ493" s="1">
        <v>0</v>
      </c>
      <c r="UK493" s="1">
        <v>0</v>
      </c>
      <c r="UL493" s="1">
        <v>0</v>
      </c>
      <c r="UM493" s="1">
        <v>0</v>
      </c>
      <c r="UN493" s="1">
        <v>0</v>
      </c>
      <c r="UO493" s="1">
        <v>0</v>
      </c>
      <c r="UP493" s="1">
        <v>0</v>
      </c>
      <c r="UQ493" s="1">
        <v>0</v>
      </c>
      <c r="UR493" s="1">
        <v>0</v>
      </c>
      <c r="US493" s="1">
        <v>0</v>
      </c>
      <c r="UT493" s="1">
        <v>0</v>
      </c>
      <c r="UU493" s="1">
        <v>0</v>
      </c>
      <c r="UV493" s="1">
        <v>0</v>
      </c>
      <c r="UW493" s="1">
        <v>0</v>
      </c>
      <c r="UX493" s="1">
        <v>0</v>
      </c>
      <c r="UY493" s="1">
        <v>0</v>
      </c>
      <c r="UZ493" s="1">
        <v>0</v>
      </c>
      <c r="VA493" s="1">
        <v>0</v>
      </c>
      <c r="VB493" s="1">
        <v>0</v>
      </c>
      <c r="VC493" s="1">
        <v>0</v>
      </c>
      <c r="VD493" s="1">
        <v>0</v>
      </c>
      <c r="VE493" s="1">
        <v>0</v>
      </c>
      <c r="VF493" s="1">
        <v>0</v>
      </c>
      <c r="VG493" s="1">
        <v>0</v>
      </c>
      <c r="VH493" s="1">
        <v>0</v>
      </c>
      <c r="VI493" s="1">
        <v>0</v>
      </c>
      <c r="VJ493" s="1">
        <v>0</v>
      </c>
      <c r="VK493" s="1">
        <v>0</v>
      </c>
      <c r="VL493" s="1">
        <v>0</v>
      </c>
      <c r="VM493" s="1">
        <v>0</v>
      </c>
      <c r="VN493" s="1">
        <v>0</v>
      </c>
      <c r="VO493" s="1">
        <v>0</v>
      </c>
      <c r="VP493" s="1">
        <v>0</v>
      </c>
      <c r="VQ493" s="1">
        <v>0</v>
      </c>
      <c r="VR493" s="1">
        <v>0</v>
      </c>
      <c r="VS493" s="1">
        <v>0</v>
      </c>
      <c r="VT493" s="1">
        <v>0</v>
      </c>
      <c r="VU493" s="1">
        <v>0</v>
      </c>
      <c r="VV493" s="1">
        <v>0</v>
      </c>
      <c r="VW493" s="1">
        <v>0</v>
      </c>
      <c r="VX493" s="1">
        <v>0</v>
      </c>
      <c r="VY493" s="1">
        <v>0</v>
      </c>
      <c r="VZ493" s="1">
        <v>0</v>
      </c>
      <c r="WA493" s="1">
        <v>0</v>
      </c>
      <c r="WB493" s="1">
        <v>0</v>
      </c>
      <c r="WC493" s="1">
        <v>0</v>
      </c>
      <c r="WD493" s="1">
        <v>0</v>
      </c>
      <c r="WE493" s="1">
        <v>0</v>
      </c>
      <c r="WF493" s="1">
        <v>0</v>
      </c>
      <c r="WG493" s="1">
        <v>0</v>
      </c>
      <c r="WH493" s="1">
        <v>0</v>
      </c>
      <c r="WI493" s="1">
        <v>0</v>
      </c>
      <c r="WJ493" s="1">
        <v>0</v>
      </c>
      <c r="WK493" s="1">
        <v>0</v>
      </c>
      <c r="WL493" s="1">
        <v>0</v>
      </c>
      <c r="WM493" s="1">
        <v>0</v>
      </c>
      <c r="WN493" s="1">
        <v>0</v>
      </c>
      <c r="WO493" s="1">
        <v>0</v>
      </c>
      <c r="WP493" s="1">
        <v>0</v>
      </c>
      <c r="WQ493" s="1">
        <v>0</v>
      </c>
      <c r="WR493" s="1">
        <v>0</v>
      </c>
      <c r="WS493" s="1">
        <v>0</v>
      </c>
      <c r="WT493" s="1">
        <v>0</v>
      </c>
      <c r="WU493" s="1">
        <v>0</v>
      </c>
      <c r="WV493" s="1">
        <v>0</v>
      </c>
      <c r="WW493" s="1">
        <v>0</v>
      </c>
      <c r="WX493" s="1">
        <v>0</v>
      </c>
      <c r="WY493" s="1">
        <v>0</v>
      </c>
      <c r="WZ493" s="1">
        <v>0</v>
      </c>
      <c r="XA493" s="1">
        <v>0</v>
      </c>
      <c r="XB493" s="1">
        <v>0</v>
      </c>
      <c r="XC493" s="1">
        <v>0</v>
      </c>
      <c r="XD493" s="1">
        <v>0</v>
      </c>
      <c r="XE493" s="1">
        <v>0</v>
      </c>
      <c r="XF493" s="1">
        <v>1.2659999999999999E-2</v>
      </c>
      <c r="XG493" s="1">
        <v>0</v>
      </c>
      <c r="XH493" s="1">
        <v>0</v>
      </c>
      <c r="XI493" s="1">
        <v>0</v>
      </c>
      <c r="XJ493" s="1">
        <v>0</v>
      </c>
      <c r="XK493" s="1">
        <v>0</v>
      </c>
      <c r="XL493" s="1">
        <v>0</v>
      </c>
      <c r="XM493" s="1">
        <v>0</v>
      </c>
      <c r="XN493" s="1">
        <v>0</v>
      </c>
      <c r="XO493" s="1">
        <v>0</v>
      </c>
      <c r="XP493" s="1">
        <v>0</v>
      </c>
      <c r="XQ493" s="1">
        <v>0</v>
      </c>
      <c r="XR493" s="1">
        <v>0</v>
      </c>
      <c r="XS493" s="1">
        <v>0</v>
      </c>
      <c r="XT493" s="1">
        <v>0</v>
      </c>
      <c r="XU493" s="1">
        <v>0</v>
      </c>
      <c r="XV493" s="2">
        <f>SUM(B493:XU493)</f>
        <v>4.2249999999999996E-2</v>
      </c>
    </row>
    <row r="494" spans="1:646" ht="15" customHeight="1" x14ac:dyDescent="0.6">
      <c r="A494" s="1" t="s">
        <v>166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0.17548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0</v>
      </c>
      <c r="HR494" s="1">
        <v>0</v>
      </c>
      <c r="HS494" s="1">
        <v>0</v>
      </c>
      <c r="HT494" s="1">
        <v>0</v>
      </c>
      <c r="HU494" s="1">
        <v>0</v>
      </c>
      <c r="HV494" s="1">
        <v>0</v>
      </c>
      <c r="HW494" s="1">
        <v>0</v>
      </c>
      <c r="HX494" s="1">
        <v>0</v>
      </c>
      <c r="HY494" s="1">
        <v>0</v>
      </c>
      <c r="HZ494" s="1">
        <v>0</v>
      </c>
      <c r="IA494" s="1">
        <v>0</v>
      </c>
      <c r="IB494" s="1">
        <v>0</v>
      </c>
      <c r="IC494" s="1">
        <v>0</v>
      </c>
      <c r="ID494" s="1">
        <v>0</v>
      </c>
      <c r="IE494" s="1">
        <v>0</v>
      </c>
      <c r="IF494" s="1">
        <v>0</v>
      </c>
      <c r="IG494" s="1">
        <v>0</v>
      </c>
      <c r="IH494" s="1">
        <v>0</v>
      </c>
      <c r="II494" s="1">
        <v>0</v>
      </c>
      <c r="IJ494" s="1">
        <v>0</v>
      </c>
      <c r="IK494" s="1">
        <v>0</v>
      </c>
      <c r="IL494" s="1">
        <v>0</v>
      </c>
      <c r="IM494" s="1">
        <v>0</v>
      </c>
      <c r="IN494" s="1">
        <v>0</v>
      </c>
      <c r="IO494" s="1">
        <v>0</v>
      </c>
      <c r="IP494" s="1">
        <v>0</v>
      </c>
      <c r="IQ494" s="1">
        <v>0</v>
      </c>
      <c r="IR494" s="1">
        <v>0</v>
      </c>
      <c r="IS494" s="1">
        <v>0</v>
      </c>
      <c r="IT494" s="1">
        <v>0</v>
      </c>
      <c r="IU494" s="1">
        <v>0</v>
      </c>
      <c r="IV494" s="1">
        <v>0</v>
      </c>
      <c r="IW494" s="1">
        <v>0</v>
      </c>
      <c r="IX494" s="1">
        <v>0</v>
      </c>
      <c r="IY494" s="1">
        <v>0</v>
      </c>
      <c r="IZ494" s="1">
        <v>0</v>
      </c>
      <c r="JA494" s="1">
        <v>0</v>
      </c>
      <c r="JB494" s="1">
        <v>0</v>
      </c>
      <c r="JC494" s="1">
        <v>0</v>
      </c>
      <c r="JD494" s="1">
        <v>0</v>
      </c>
      <c r="JE494" s="1">
        <v>0</v>
      </c>
      <c r="JF494" s="1">
        <v>0</v>
      </c>
      <c r="JG494" s="1">
        <v>0</v>
      </c>
      <c r="JH494" s="1">
        <v>0</v>
      </c>
      <c r="JI494" s="1">
        <v>0</v>
      </c>
      <c r="JJ494" s="1">
        <v>0</v>
      </c>
      <c r="JK494" s="1">
        <v>0</v>
      </c>
      <c r="JL494" s="1">
        <v>0</v>
      </c>
      <c r="JM494" s="1">
        <v>0</v>
      </c>
      <c r="JN494" s="1">
        <v>0</v>
      </c>
      <c r="JO494" s="1">
        <v>0</v>
      </c>
      <c r="JP494" s="1">
        <v>0</v>
      </c>
      <c r="JQ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0</v>
      </c>
      <c r="LX494" s="1">
        <v>0</v>
      </c>
      <c r="LY494" s="1">
        <v>0</v>
      </c>
      <c r="LZ494" s="1">
        <v>0</v>
      </c>
      <c r="MA494" s="1">
        <v>0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0</v>
      </c>
      <c r="NY494" s="1">
        <v>0</v>
      </c>
      <c r="NZ494" s="1">
        <v>0</v>
      </c>
      <c r="OA494" s="1">
        <v>0</v>
      </c>
      <c r="OB494" s="1">
        <v>0</v>
      </c>
      <c r="OC494" s="1">
        <v>0</v>
      </c>
      <c r="OD494" s="1">
        <v>0</v>
      </c>
      <c r="OE494" s="1">
        <v>0</v>
      </c>
      <c r="OF494" s="1">
        <v>0</v>
      </c>
      <c r="OG494" s="1">
        <v>0</v>
      </c>
      <c r="OH494" s="1">
        <v>0</v>
      </c>
      <c r="OI494" s="1">
        <v>0.22450999999999999</v>
      </c>
      <c r="OJ494" s="1">
        <v>5.1499999999999997E-2</v>
      </c>
      <c r="OK494" s="1">
        <v>0</v>
      </c>
      <c r="OL494" s="1">
        <v>0</v>
      </c>
      <c r="OM494" s="1">
        <v>0</v>
      </c>
      <c r="ON494" s="1">
        <v>0</v>
      </c>
      <c r="OO494" s="1">
        <v>9.5810000000000006E-2</v>
      </c>
      <c r="OP494" s="1">
        <v>0</v>
      </c>
      <c r="OQ494" s="1">
        <v>0</v>
      </c>
      <c r="OR494" s="1">
        <v>0</v>
      </c>
      <c r="OS494" s="1">
        <v>0</v>
      </c>
      <c r="OT494" s="1">
        <v>0</v>
      </c>
      <c r="OU494" s="1">
        <v>0</v>
      </c>
      <c r="OV494" s="1">
        <v>0</v>
      </c>
      <c r="OW494" s="1">
        <v>0</v>
      </c>
      <c r="OX494" s="1">
        <v>0</v>
      </c>
      <c r="OY494" s="1">
        <v>0</v>
      </c>
      <c r="OZ494" s="1">
        <v>0</v>
      </c>
      <c r="PA494" s="1">
        <v>0</v>
      </c>
      <c r="PB494" s="1">
        <v>0</v>
      </c>
      <c r="PC494" s="1">
        <v>0</v>
      </c>
      <c r="PD494" s="1">
        <v>0</v>
      </c>
      <c r="PE494" s="1">
        <v>0</v>
      </c>
      <c r="PF494" s="1">
        <v>0</v>
      </c>
      <c r="PG494" s="1">
        <v>0</v>
      </c>
      <c r="PH494" s="1">
        <v>0</v>
      </c>
      <c r="PI494" s="1">
        <v>0</v>
      </c>
      <c r="PJ494" s="1">
        <v>0</v>
      </c>
      <c r="PK494" s="1">
        <v>0</v>
      </c>
      <c r="PL494" s="1">
        <v>0</v>
      </c>
      <c r="PM494" s="1">
        <v>0</v>
      </c>
      <c r="PN494" s="1">
        <v>0</v>
      </c>
      <c r="PO494" s="1">
        <v>0</v>
      </c>
      <c r="PP494" s="1">
        <v>0</v>
      </c>
      <c r="PQ494" s="1">
        <v>0</v>
      </c>
      <c r="PR494" s="1">
        <v>0</v>
      </c>
      <c r="PS494" s="1">
        <v>0</v>
      </c>
      <c r="PT494" s="1">
        <v>0</v>
      </c>
      <c r="PU494" s="1">
        <v>0</v>
      </c>
      <c r="PV494" s="1">
        <v>0</v>
      </c>
      <c r="PW494" s="1">
        <v>0</v>
      </c>
      <c r="PX494" s="1">
        <v>0</v>
      </c>
      <c r="PY494" s="1">
        <v>0</v>
      </c>
      <c r="PZ494" s="1">
        <v>0</v>
      </c>
      <c r="QA494" s="1">
        <v>0</v>
      </c>
      <c r="QB494" s="1">
        <v>0</v>
      </c>
      <c r="QC494" s="1">
        <v>0</v>
      </c>
      <c r="QD494" s="1">
        <v>0</v>
      </c>
      <c r="QE494" s="1">
        <v>0</v>
      </c>
      <c r="QF494" s="1">
        <v>0</v>
      </c>
      <c r="QG494" s="1">
        <v>0</v>
      </c>
      <c r="QH494" s="1">
        <v>0</v>
      </c>
      <c r="QI494" s="1">
        <v>0</v>
      </c>
      <c r="QJ494" s="1">
        <v>0</v>
      </c>
      <c r="QK494" s="1">
        <v>0</v>
      </c>
      <c r="QL494" s="1">
        <v>0</v>
      </c>
      <c r="QM494" s="1">
        <v>0</v>
      </c>
      <c r="QN494" s="1">
        <v>0</v>
      </c>
      <c r="QO494" s="1">
        <v>0</v>
      </c>
      <c r="QP494" s="1">
        <v>0</v>
      </c>
      <c r="QQ494" s="1">
        <v>0</v>
      </c>
      <c r="QR494" s="1">
        <v>0</v>
      </c>
      <c r="QS494" s="1">
        <v>0</v>
      </c>
      <c r="QT494" s="1">
        <v>0</v>
      </c>
      <c r="QU494" s="1">
        <v>0</v>
      </c>
      <c r="QV494" s="1">
        <v>0</v>
      </c>
      <c r="QW494" s="1">
        <v>0</v>
      </c>
      <c r="QX494" s="1">
        <v>0</v>
      </c>
      <c r="QY494" s="1">
        <v>0</v>
      </c>
      <c r="QZ494" s="1">
        <v>0</v>
      </c>
      <c r="RA494" s="1">
        <v>0</v>
      </c>
      <c r="RB494" s="1">
        <v>0</v>
      </c>
      <c r="RC494" s="1">
        <v>0</v>
      </c>
      <c r="RD494" s="1">
        <v>0</v>
      </c>
      <c r="RE494" s="1">
        <v>0</v>
      </c>
      <c r="RF494" s="1">
        <v>0</v>
      </c>
      <c r="RG494" s="1">
        <v>0</v>
      </c>
      <c r="RH494" s="1">
        <v>0</v>
      </c>
      <c r="RI494" s="1">
        <v>0</v>
      </c>
      <c r="RJ494" s="1">
        <v>0</v>
      </c>
      <c r="RK494" s="1">
        <v>0</v>
      </c>
      <c r="RL494" s="1">
        <v>0</v>
      </c>
      <c r="RM494" s="1">
        <v>0</v>
      </c>
      <c r="RN494" s="1">
        <v>0</v>
      </c>
      <c r="RO494" s="1">
        <v>0</v>
      </c>
      <c r="RP494" s="1">
        <v>0</v>
      </c>
      <c r="RQ494" s="1">
        <v>0</v>
      </c>
      <c r="RR494" s="1">
        <v>0</v>
      </c>
      <c r="RS494" s="1">
        <v>0</v>
      </c>
      <c r="RT494" s="1">
        <v>0</v>
      </c>
      <c r="RU494" s="1">
        <v>0</v>
      </c>
      <c r="RV494" s="1">
        <v>0</v>
      </c>
      <c r="RW494" s="1">
        <v>0</v>
      </c>
      <c r="RX494" s="1">
        <v>0</v>
      </c>
      <c r="RY494" s="1">
        <v>0</v>
      </c>
      <c r="RZ494" s="1">
        <v>0</v>
      </c>
      <c r="SA494" s="1">
        <v>0</v>
      </c>
      <c r="SB494" s="1">
        <v>0</v>
      </c>
      <c r="SC494" s="1">
        <v>0</v>
      </c>
      <c r="SD494" s="1">
        <v>0</v>
      </c>
      <c r="SE494" s="1">
        <v>0</v>
      </c>
      <c r="SF494" s="1">
        <v>0</v>
      </c>
      <c r="SG494" s="1">
        <v>0</v>
      </c>
      <c r="SH494" s="1">
        <v>0</v>
      </c>
      <c r="SI494" s="1">
        <v>0</v>
      </c>
      <c r="SJ494" s="1">
        <v>0</v>
      </c>
      <c r="SK494" s="1">
        <v>0</v>
      </c>
      <c r="SL494" s="1">
        <v>0</v>
      </c>
      <c r="SM494" s="1">
        <v>0</v>
      </c>
      <c r="SN494" s="1">
        <v>0</v>
      </c>
      <c r="SO494" s="1">
        <v>0</v>
      </c>
      <c r="SP494" s="1">
        <v>0</v>
      </c>
      <c r="SQ494" s="1">
        <v>0</v>
      </c>
      <c r="SR494" s="1">
        <v>0</v>
      </c>
      <c r="SS494" s="1">
        <v>0</v>
      </c>
      <c r="ST494" s="1">
        <v>0</v>
      </c>
      <c r="SU494" s="1">
        <v>0</v>
      </c>
      <c r="SV494" s="1">
        <v>0</v>
      </c>
      <c r="SW494" s="1">
        <v>0</v>
      </c>
      <c r="SX494" s="1">
        <v>0</v>
      </c>
      <c r="SY494" s="1">
        <v>0</v>
      </c>
      <c r="SZ494" s="1">
        <v>0</v>
      </c>
      <c r="TA494" s="1">
        <v>0</v>
      </c>
      <c r="TB494" s="1">
        <v>0</v>
      </c>
      <c r="TC494" s="1">
        <v>0</v>
      </c>
      <c r="TD494" s="1">
        <v>0</v>
      </c>
      <c r="TE494" s="1">
        <v>0</v>
      </c>
      <c r="TF494" s="1">
        <v>0</v>
      </c>
      <c r="TG494" s="1">
        <v>0</v>
      </c>
      <c r="TH494" s="1">
        <v>0</v>
      </c>
      <c r="TI494" s="1">
        <v>0</v>
      </c>
      <c r="TJ494" s="1">
        <v>0</v>
      </c>
      <c r="TK494" s="1">
        <v>0</v>
      </c>
      <c r="TL494" s="1">
        <v>0</v>
      </c>
      <c r="TM494" s="1">
        <v>0</v>
      </c>
      <c r="TN494" s="1">
        <v>0</v>
      </c>
      <c r="TO494" s="1">
        <v>0</v>
      </c>
      <c r="TP494" s="1">
        <v>0</v>
      </c>
      <c r="TQ494" s="1">
        <v>0</v>
      </c>
      <c r="TR494" s="1">
        <v>0</v>
      </c>
      <c r="TS494" s="1">
        <v>0</v>
      </c>
      <c r="TT494" s="1">
        <v>0</v>
      </c>
      <c r="TU494" s="1">
        <v>0</v>
      </c>
      <c r="TV494" s="1">
        <v>0</v>
      </c>
      <c r="TW494" s="1">
        <v>0</v>
      </c>
      <c r="TX494" s="1">
        <v>0</v>
      </c>
      <c r="TY494" s="1">
        <v>0</v>
      </c>
      <c r="TZ494" s="1">
        <v>0</v>
      </c>
      <c r="UA494" s="1">
        <v>0</v>
      </c>
      <c r="UB494" s="1">
        <v>0</v>
      </c>
      <c r="UC494" s="1">
        <v>0</v>
      </c>
      <c r="UD494" s="1">
        <v>0</v>
      </c>
      <c r="UE494" s="1">
        <v>0</v>
      </c>
      <c r="UF494" s="1">
        <v>0</v>
      </c>
      <c r="UG494" s="1">
        <v>0</v>
      </c>
      <c r="UH494" s="1">
        <v>0</v>
      </c>
      <c r="UI494" s="1">
        <v>0</v>
      </c>
      <c r="UJ494" s="1">
        <v>0</v>
      </c>
      <c r="UK494" s="1">
        <v>0</v>
      </c>
      <c r="UL494" s="1">
        <v>0</v>
      </c>
      <c r="UM494" s="1">
        <v>0</v>
      </c>
      <c r="UN494" s="1">
        <v>0</v>
      </c>
      <c r="UO494" s="1">
        <v>0</v>
      </c>
      <c r="UP494" s="1">
        <v>0</v>
      </c>
      <c r="UQ494" s="1">
        <v>0</v>
      </c>
      <c r="UR494" s="1">
        <v>0</v>
      </c>
      <c r="US494" s="1">
        <v>0</v>
      </c>
      <c r="UT494" s="1">
        <v>0</v>
      </c>
      <c r="UU494" s="1">
        <v>0</v>
      </c>
      <c r="UV494" s="1">
        <v>0</v>
      </c>
      <c r="UW494" s="1">
        <v>0</v>
      </c>
      <c r="UX494" s="1">
        <v>0</v>
      </c>
      <c r="UY494" s="1">
        <v>0</v>
      </c>
      <c r="UZ494" s="1">
        <v>0</v>
      </c>
      <c r="VA494" s="1">
        <v>0</v>
      </c>
      <c r="VB494" s="1">
        <v>0</v>
      </c>
      <c r="VC494" s="1">
        <v>0</v>
      </c>
      <c r="VD494" s="1">
        <v>0</v>
      </c>
      <c r="VE494" s="1">
        <v>0</v>
      </c>
      <c r="VF494" s="1">
        <v>0</v>
      </c>
      <c r="VG494" s="1">
        <v>0</v>
      </c>
      <c r="VH494" s="1">
        <v>0</v>
      </c>
      <c r="VI494" s="1">
        <v>0</v>
      </c>
      <c r="VJ494" s="1">
        <v>0</v>
      </c>
      <c r="VK494" s="1">
        <v>0</v>
      </c>
      <c r="VL494" s="1">
        <v>0</v>
      </c>
      <c r="VM494" s="1">
        <v>0</v>
      </c>
      <c r="VN494" s="1">
        <v>0</v>
      </c>
      <c r="VO494" s="1">
        <v>0</v>
      </c>
      <c r="VP494" s="1">
        <v>0</v>
      </c>
      <c r="VQ494" s="1">
        <v>0</v>
      </c>
      <c r="VR494" s="1">
        <v>0</v>
      </c>
      <c r="VS494" s="1">
        <v>0</v>
      </c>
      <c r="VT494" s="1">
        <v>0</v>
      </c>
      <c r="VU494" s="1">
        <v>0</v>
      </c>
      <c r="VV494" s="1">
        <v>0</v>
      </c>
      <c r="VW494" s="1">
        <v>0</v>
      </c>
      <c r="VX494" s="1">
        <v>0</v>
      </c>
      <c r="VY494" s="1">
        <v>0</v>
      </c>
      <c r="VZ494" s="1">
        <v>0</v>
      </c>
      <c r="WA494" s="1">
        <v>0</v>
      </c>
      <c r="WB494" s="1">
        <v>0</v>
      </c>
      <c r="WC494" s="1">
        <v>0</v>
      </c>
      <c r="WD494" s="1">
        <v>0</v>
      </c>
      <c r="WE494" s="1">
        <v>0</v>
      </c>
      <c r="WF494" s="1">
        <v>0</v>
      </c>
      <c r="WG494" s="1">
        <v>0</v>
      </c>
      <c r="WH494" s="1">
        <v>0</v>
      </c>
      <c r="WI494" s="1">
        <v>0</v>
      </c>
      <c r="WJ494" s="1">
        <v>0</v>
      </c>
      <c r="WK494" s="1">
        <v>0</v>
      </c>
      <c r="WL494" s="1">
        <v>0</v>
      </c>
      <c r="WM494" s="1">
        <v>0</v>
      </c>
      <c r="WN494" s="1">
        <v>0</v>
      </c>
      <c r="WO494" s="1">
        <v>0</v>
      </c>
      <c r="WP494" s="1">
        <v>0</v>
      </c>
      <c r="WQ494" s="1">
        <v>0</v>
      </c>
      <c r="WR494" s="1">
        <v>0</v>
      </c>
      <c r="WS494" s="1">
        <v>0</v>
      </c>
      <c r="WT494" s="1">
        <v>0</v>
      </c>
      <c r="WU494" s="1">
        <v>0</v>
      </c>
      <c r="WV494" s="1">
        <v>0</v>
      </c>
      <c r="WW494" s="1">
        <v>0</v>
      </c>
      <c r="WX494" s="1">
        <v>0</v>
      </c>
      <c r="WY494" s="1">
        <v>0</v>
      </c>
      <c r="WZ494" s="1">
        <v>0</v>
      </c>
      <c r="XA494" s="1">
        <v>0</v>
      </c>
      <c r="XB494" s="1">
        <v>0</v>
      </c>
      <c r="XC494" s="1">
        <v>0</v>
      </c>
      <c r="XD494" s="1">
        <v>0</v>
      </c>
      <c r="XE494" s="1">
        <v>0</v>
      </c>
      <c r="XF494" s="1">
        <v>0</v>
      </c>
      <c r="XG494" s="1">
        <v>0</v>
      </c>
      <c r="XH494" s="1">
        <v>0</v>
      </c>
      <c r="XI494" s="1">
        <v>0</v>
      </c>
      <c r="XJ494" s="1">
        <v>0</v>
      </c>
      <c r="XK494" s="1">
        <v>0</v>
      </c>
      <c r="XL494" s="1">
        <v>0</v>
      </c>
      <c r="XM494" s="1">
        <v>0</v>
      </c>
      <c r="XN494" s="1">
        <v>0</v>
      </c>
      <c r="XO494" s="1">
        <v>0</v>
      </c>
      <c r="XP494" s="1">
        <v>0</v>
      </c>
      <c r="XQ494" s="1">
        <v>0</v>
      </c>
      <c r="XR494" s="1">
        <v>0</v>
      </c>
      <c r="XS494" s="1">
        <v>0</v>
      </c>
      <c r="XT494" s="1">
        <v>0</v>
      </c>
      <c r="XU494" s="1">
        <v>0</v>
      </c>
      <c r="XV494" s="2">
        <f>SUM(B494:XU494)</f>
        <v>0.5472999999999999</v>
      </c>
    </row>
    <row r="495" spans="1:646" ht="15" customHeight="1" x14ac:dyDescent="0.6">
      <c r="A495" s="1" t="s">
        <v>466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0</v>
      </c>
      <c r="HR495" s="1">
        <v>0</v>
      </c>
      <c r="HS495" s="1">
        <v>0</v>
      </c>
      <c r="HT495" s="1">
        <v>0</v>
      </c>
      <c r="HU495" s="1">
        <v>0</v>
      </c>
      <c r="HV495" s="1">
        <v>0</v>
      </c>
      <c r="HW495" s="1">
        <v>0</v>
      </c>
      <c r="HX495" s="1">
        <v>0</v>
      </c>
      <c r="HY495" s="1">
        <v>0</v>
      </c>
      <c r="HZ495" s="1">
        <v>0</v>
      </c>
      <c r="IA495" s="1">
        <v>0</v>
      </c>
      <c r="IB495" s="1">
        <v>0</v>
      </c>
      <c r="IC495" s="1">
        <v>0</v>
      </c>
      <c r="ID495" s="1">
        <v>0</v>
      </c>
      <c r="IE495" s="1">
        <v>0</v>
      </c>
      <c r="IF495" s="1">
        <v>0</v>
      </c>
      <c r="IG495" s="1">
        <v>0</v>
      </c>
      <c r="IH495" s="1">
        <v>0</v>
      </c>
      <c r="II495" s="1">
        <v>0</v>
      </c>
      <c r="IJ495" s="1">
        <v>0</v>
      </c>
      <c r="IK495" s="1">
        <v>0</v>
      </c>
      <c r="IL495" s="1">
        <v>0</v>
      </c>
      <c r="IM495" s="1">
        <v>0</v>
      </c>
      <c r="IN495" s="1">
        <v>0</v>
      </c>
      <c r="IO495" s="1">
        <v>0</v>
      </c>
      <c r="IP495" s="1">
        <v>0</v>
      </c>
      <c r="IQ495" s="1">
        <v>0</v>
      </c>
      <c r="IR495" s="1">
        <v>0</v>
      </c>
      <c r="IS495" s="1">
        <v>0</v>
      </c>
      <c r="IT495" s="1">
        <v>0</v>
      </c>
      <c r="IU495" s="1">
        <v>0</v>
      </c>
      <c r="IV495" s="1">
        <v>0</v>
      </c>
      <c r="IW495" s="1">
        <v>0</v>
      </c>
      <c r="IX495" s="1">
        <v>0</v>
      </c>
      <c r="IY495" s="1">
        <v>0</v>
      </c>
      <c r="IZ495" s="1">
        <v>0</v>
      </c>
      <c r="JA495" s="1">
        <v>0</v>
      </c>
      <c r="JB495" s="1">
        <v>0</v>
      </c>
      <c r="JC495" s="1">
        <v>0</v>
      </c>
      <c r="JD495" s="1">
        <v>0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v>0</v>
      </c>
      <c r="JQ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0</v>
      </c>
      <c r="LX495" s="1">
        <v>0</v>
      </c>
      <c r="LY495" s="1">
        <v>0</v>
      </c>
      <c r="LZ495" s="1">
        <v>0</v>
      </c>
      <c r="MA495" s="1">
        <v>0</v>
      </c>
      <c r="MB495" s="1">
        <v>0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0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0</v>
      </c>
      <c r="NX495" s="1">
        <v>0</v>
      </c>
      <c r="NY495" s="1">
        <v>0</v>
      </c>
      <c r="NZ495" s="1">
        <v>0</v>
      </c>
      <c r="OA495" s="1">
        <v>0</v>
      </c>
      <c r="OB495" s="1">
        <v>0</v>
      </c>
      <c r="OC495" s="1">
        <v>0</v>
      </c>
      <c r="OD495" s="1">
        <v>0</v>
      </c>
      <c r="OE495" s="1">
        <v>0</v>
      </c>
      <c r="OF495" s="1">
        <v>0</v>
      </c>
      <c r="OG495" s="1">
        <v>0</v>
      </c>
      <c r="OH495" s="1">
        <v>0</v>
      </c>
      <c r="OI495" s="1">
        <v>0</v>
      </c>
      <c r="OJ495" s="1">
        <v>0</v>
      </c>
      <c r="OK495" s="1">
        <v>0</v>
      </c>
      <c r="OL495" s="1">
        <v>0</v>
      </c>
      <c r="OM495" s="1">
        <v>0</v>
      </c>
      <c r="ON495" s="1">
        <v>0</v>
      </c>
      <c r="OO495" s="1">
        <v>0</v>
      </c>
      <c r="OP495" s="1">
        <v>0</v>
      </c>
      <c r="OQ495" s="1">
        <v>0</v>
      </c>
      <c r="OR495" s="1">
        <v>0</v>
      </c>
      <c r="OS495" s="1">
        <v>0</v>
      </c>
      <c r="OT495" s="1">
        <v>0</v>
      </c>
      <c r="OU495" s="1">
        <v>0.20249</v>
      </c>
      <c r="OV495" s="1">
        <v>0</v>
      </c>
      <c r="OW495" s="1">
        <v>0</v>
      </c>
      <c r="OX495" s="1">
        <v>0</v>
      </c>
      <c r="OY495" s="1">
        <v>0</v>
      </c>
      <c r="OZ495" s="1">
        <v>0</v>
      </c>
      <c r="PA495" s="1">
        <v>0</v>
      </c>
      <c r="PB495" s="1">
        <v>0</v>
      </c>
      <c r="PC495" s="1">
        <v>0</v>
      </c>
      <c r="PD495" s="1">
        <v>0</v>
      </c>
      <c r="PE495" s="1">
        <v>0</v>
      </c>
      <c r="PF495" s="1">
        <v>0</v>
      </c>
      <c r="PG495" s="1">
        <v>0</v>
      </c>
      <c r="PH495" s="1">
        <v>0</v>
      </c>
      <c r="PI495" s="1">
        <v>0</v>
      </c>
      <c r="PJ495" s="1">
        <v>0</v>
      </c>
      <c r="PK495" s="1">
        <v>0</v>
      </c>
      <c r="PL495" s="1">
        <v>0</v>
      </c>
      <c r="PM495" s="1">
        <v>0</v>
      </c>
      <c r="PN495" s="1">
        <v>0</v>
      </c>
      <c r="PO495" s="1">
        <v>0</v>
      </c>
      <c r="PP495" s="1">
        <v>0</v>
      </c>
      <c r="PQ495" s="1">
        <v>0</v>
      </c>
      <c r="PR495" s="1">
        <v>0</v>
      </c>
      <c r="PS495" s="1">
        <v>0</v>
      </c>
      <c r="PT495" s="1">
        <v>0</v>
      </c>
      <c r="PU495" s="1">
        <v>0</v>
      </c>
      <c r="PV495" s="1">
        <v>0</v>
      </c>
      <c r="PW495" s="1">
        <v>0</v>
      </c>
      <c r="PX495" s="1">
        <v>0</v>
      </c>
      <c r="PY495" s="1">
        <v>0</v>
      </c>
      <c r="PZ495" s="1">
        <v>0</v>
      </c>
      <c r="QA495" s="1">
        <v>0</v>
      </c>
      <c r="QB495" s="1">
        <v>0</v>
      </c>
      <c r="QC495" s="1">
        <v>0</v>
      </c>
      <c r="QD495" s="1">
        <v>0</v>
      </c>
      <c r="QE495" s="1">
        <v>0</v>
      </c>
      <c r="QF495" s="1">
        <v>0</v>
      </c>
      <c r="QG495" s="1">
        <v>0</v>
      </c>
      <c r="QH495" s="1">
        <v>0</v>
      </c>
      <c r="QI495" s="1">
        <v>0</v>
      </c>
      <c r="QJ495" s="1">
        <v>0</v>
      </c>
      <c r="QK495" s="1">
        <v>0</v>
      </c>
      <c r="QL495" s="1">
        <v>0</v>
      </c>
      <c r="QM495" s="1">
        <v>0</v>
      </c>
      <c r="QN495" s="1">
        <v>0</v>
      </c>
      <c r="QO495" s="1">
        <v>0</v>
      </c>
      <c r="QP495" s="1">
        <v>0</v>
      </c>
      <c r="QQ495" s="1">
        <v>0</v>
      </c>
      <c r="QR495" s="1">
        <v>0</v>
      </c>
      <c r="QS495" s="1">
        <v>0</v>
      </c>
      <c r="QT495" s="1">
        <v>0</v>
      </c>
      <c r="QU495" s="1">
        <v>0</v>
      </c>
      <c r="QV495" s="1">
        <v>0</v>
      </c>
      <c r="QW495" s="1">
        <v>0</v>
      </c>
      <c r="QX495" s="1">
        <v>0</v>
      </c>
      <c r="QY495" s="1">
        <v>0</v>
      </c>
      <c r="QZ495" s="1">
        <v>0</v>
      </c>
      <c r="RA495" s="1">
        <v>0</v>
      </c>
      <c r="RB495" s="1">
        <v>0</v>
      </c>
      <c r="RC495" s="1">
        <v>0</v>
      </c>
      <c r="RD495" s="1">
        <v>0</v>
      </c>
      <c r="RE495" s="1">
        <v>0</v>
      </c>
      <c r="RF495" s="1">
        <v>0</v>
      </c>
      <c r="RG495" s="1">
        <v>0</v>
      </c>
      <c r="RH495" s="1">
        <v>0</v>
      </c>
      <c r="RI495" s="1">
        <v>0</v>
      </c>
      <c r="RJ495" s="1">
        <v>0</v>
      </c>
      <c r="RK495" s="1">
        <v>0</v>
      </c>
      <c r="RL495" s="1">
        <v>0</v>
      </c>
      <c r="RM495" s="1">
        <v>0</v>
      </c>
      <c r="RN495" s="1">
        <v>0</v>
      </c>
      <c r="RO495" s="1">
        <v>0</v>
      </c>
      <c r="RP495" s="1">
        <v>0</v>
      </c>
      <c r="RQ495" s="1">
        <v>0</v>
      </c>
      <c r="RR495" s="1">
        <v>0</v>
      </c>
      <c r="RS495" s="1">
        <v>0</v>
      </c>
      <c r="RT495" s="1">
        <v>0</v>
      </c>
      <c r="RU495" s="1">
        <v>0</v>
      </c>
      <c r="RV495" s="1">
        <v>0</v>
      </c>
      <c r="RW495" s="1">
        <v>0</v>
      </c>
      <c r="RX495" s="1">
        <v>0</v>
      </c>
      <c r="RY495" s="1">
        <v>0</v>
      </c>
      <c r="RZ495" s="1">
        <v>0</v>
      </c>
      <c r="SA495" s="1">
        <v>0</v>
      </c>
      <c r="SB495" s="1">
        <v>0</v>
      </c>
      <c r="SC495" s="1">
        <v>0</v>
      </c>
      <c r="SD495" s="1">
        <v>0</v>
      </c>
      <c r="SE495" s="1">
        <v>0</v>
      </c>
      <c r="SF495" s="1">
        <v>0</v>
      </c>
      <c r="SG495" s="1">
        <v>0</v>
      </c>
      <c r="SH495" s="1">
        <v>0</v>
      </c>
      <c r="SI495" s="1">
        <v>0</v>
      </c>
      <c r="SJ495" s="1">
        <v>0</v>
      </c>
      <c r="SK495" s="1">
        <v>0</v>
      </c>
      <c r="SL495" s="1">
        <v>0</v>
      </c>
      <c r="SM495" s="1">
        <v>0</v>
      </c>
      <c r="SN495" s="1">
        <v>0</v>
      </c>
      <c r="SO495" s="1">
        <v>0</v>
      </c>
      <c r="SP495" s="1">
        <v>0</v>
      </c>
      <c r="SQ495" s="1">
        <v>0</v>
      </c>
      <c r="SR495" s="1">
        <v>0</v>
      </c>
      <c r="SS495" s="1">
        <v>0</v>
      </c>
      <c r="ST495" s="1">
        <v>0</v>
      </c>
      <c r="SU495" s="1">
        <v>0</v>
      </c>
      <c r="SV495" s="1">
        <v>0</v>
      </c>
      <c r="SW495" s="1">
        <v>0</v>
      </c>
      <c r="SX495" s="1">
        <v>0</v>
      </c>
      <c r="SY495" s="1">
        <v>0</v>
      </c>
      <c r="SZ495" s="1">
        <v>0</v>
      </c>
      <c r="TA495" s="1">
        <v>0</v>
      </c>
      <c r="TB495" s="1">
        <v>0</v>
      </c>
      <c r="TC495" s="1">
        <v>0</v>
      </c>
      <c r="TD495" s="1">
        <v>0</v>
      </c>
      <c r="TE495" s="1">
        <v>0</v>
      </c>
      <c r="TF495" s="1">
        <v>0</v>
      </c>
      <c r="TG495" s="1">
        <v>0</v>
      </c>
      <c r="TH495" s="1">
        <v>0</v>
      </c>
      <c r="TI495" s="1">
        <v>0</v>
      </c>
      <c r="TJ495" s="1">
        <v>0</v>
      </c>
      <c r="TK495" s="1">
        <v>0</v>
      </c>
      <c r="TL495" s="1">
        <v>0</v>
      </c>
      <c r="TM495" s="1">
        <v>0</v>
      </c>
      <c r="TN495" s="1">
        <v>0</v>
      </c>
      <c r="TO495" s="1">
        <v>0</v>
      </c>
      <c r="TP495" s="1">
        <v>0</v>
      </c>
      <c r="TQ495" s="1">
        <v>0</v>
      </c>
      <c r="TR495" s="1">
        <v>0</v>
      </c>
      <c r="TS495" s="1">
        <v>0</v>
      </c>
      <c r="TT495" s="1">
        <v>0</v>
      </c>
      <c r="TU495" s="1">
        <v>0</v>
      </c>
      <c r="TV495" s="1">
        <v>0</v>
      </c>
      <c r="TW495" s="1">
        <v>0</v>
      </c>
      <c r="TX495" s="1">
        <v>0</v>
      </c>
      <c r="TY495" s="1">
        <v>0</v>
      </c>
      <c r="TZ495" s="1">
        <v>0</v>
      </c>
      <c r="UA495" s="1">
        <v>0</v>
      </c>
      <c r="UB495" s="1">
        <v>0</v>
      </c>
      <c r="UC495" s="1">
        <v>0</v>
      </c>
      <c r="UD495" s="1">
        <v>0</v>
      </c>
      <c r="UE495" s="1">
        <v>0</v>
      </c>
      <c r="UF495" s="1">
        <v>0</v>
      </c>
      <c r="UG495" s="1">
        <v>0</v>
      </c>
      <c r="UH495" s="1">
        <v>0</v>
      </c>
      <c r="UI495" s="1">
        <v>0</v>
      </c>
      <c r="UJ495" s="1">
        <v>0</v>
      </c>
      <c r="UK495" s="1">
        <v>0</v>
      </c>
      <c r="UL495" s="1">
        <v>0</v>
      </c>
      <c r="UM495" s="1">
        <v>0</v>
      </c>
      <c r="UN495" s="1">
        <v>0</v>
      </c>
      <c r="UO495" s="1">
        <v>0</v>
      </c>
      <c r="UP495" s="1">
        <v>0</v>
      </c>
      <c r="UQ495" s="1">
        <v>0</v>
      </c>
      <c r="UR495" s="1">
        <v>0</v>
      </c>
      <c r="US495" s="1">
        <v>0</v>
      </c>
      <c r="UT495" s="1">
        <v>0</v>
      </c>
      <c r="UU495" s="1">
        <v>0</v>
      </c>
      <c r="UV495" s="1">
        <v>0</v>
      </c>
      <c r="UW495" s="1">
        <v>0</v>
      </c>
      <c r="UX495" s="1">
        <v>0</v>
      </c>
      <c r="UY495" s="1">
        <v>0</v>
      </c>
      <c r="UZ495" s="1">
        <v>0</v>
      </c>
      <c r="VA495" s="1">
        <v>0</v>
      </c>
      <c r="VB495" s="1">
        <v>0</v>
      </c>
      <c r="VC495" s="1">
        <v>0</v>
      </c>
      <c r="VD495" s="1">
        <v>0</v>
      </c>
      <c r="VE495" s="1">
        <v>0</v>
      </c>
      <c r="VF495" s="1">
        <v>0</v>
      </c>
      <c r="VG495" s="1">
        <v>0</v>
      </c>
      <c r="VH495" s="1">
        <v>0</v>
      </c>
      <c r="VI495" s="1">
        <v>0</v>
      </c>
      <c r="VJ495" s="1">
        <v>0</v>
      </c>
      <c r="VK495" s="1">
        <v>0</v>
      </c>
      <c r="VL495" s="1">
        <v>0</v>
      </c>
      <c r="VM495" s="1">
        <v>0</v>
      </c>
      <c r="VN495" s="1">
        <v>0</v>
      </c>
      <c r="VO495" s="1">
        <v>0</v>
      </c>
      <c r="VP495" s="1">
        <v>0</v>
      </c>
      <c r="VQ495" s="1">
        <v>0</v>
      </c>
      <c r="VR495" s="1">
        <v>0</v>
      </c>
      <c r="VS495" s="1">
        <v>0</v>
      </c>
      <c r="VT495" s="1">
        <v>0</v>
      </c>
      <c r="VU495" s="1">
        <v>0</v>
      </c>
      <c r="VV495" s="1">
        <v>0</v>
      </c>
      <c r="VW495" s="1">
        <v>0</v>
      </c>
      <c r="VX495" s="1">
        <v>0</v>
      </c>
      <c r="VY495" s="1">
        <v>0</v>
      </c>
      <c r="VZ495" s="1">
        <v>0</v>
      </c>
      <c r="WA495" s="1">
        <v>0</v>
      </c>
      <c r="WB495" s="1">
        <v>0</v>
      </c>
      <c r="WC495" s="1">
        <v>0</v>
      </c>
      <c r="WD495" s="1">
        <v>0</v>
      </c>
      <c r="WE495" s="1">
        <v>0</v>
      </c>
      <c r="WF495" s="1">
        <v>0</v>
      </c>
      <c r="WG495" s="1">
        <v>0</v>
      </c>
      <c r="WH495" s="1">
        <v>0</v>
      </c>
      <c r="WI495" s="1">
        <v>0</v>
      </c>
      <c r="WJ495" s="1">
        <v>0</v>
      </c>
      <c r="WK495" s="1">
        <v>0</v>
      </c>
      <c r="WL495" s="1">
        <v>0</v>
      </c>
      <c r="WM495" s="1">
        <v>0</v>
      </c>
      <c r="WN495" s="1">
        <v>0</v>
      </c>
      <c r="WO495" s="1">
        <v>0</v>
      </c>
      <c r="WP495" s="1">
        <v>0</v>
      </c>
      <c r="WQ495" s="1">
        <v>0</v>
      </c>
      <c r="WR495" s="1">
        <v>0</v>
      </c>
      <c r="WS495" s="1">
        <v>0</v>
      </c>
      <c r="WT495" s="1">
        <v>0</v>
      </c>
      <c r="WU495" s="1">
        <v>0</v>
      </c>
      <c r="WV495" s="1">
        <v>0</v>
      </c>
      <c r="WW495" s="1">
        <v>0</v>
      </c>
      <c r="WX495" s="1">
        <v>0</v>
      </c>
      <c r="WY495" s="1">
        <v>0</v>
      </c>
      <c r="WZ495" s="1">
        <v>0</v>
      </c>
      <c r="XA495" s="1">
        <v>0</v>
      </c>
      <c r="XB495" s="1">
        <v>0</v>
      </c>
      <c r="XC495" s="1">
        <v>0</v>
      </c>
      <c r="XD495" s="1">
        <v>0</v>
      </c>
      <c r="XE495" s="1">
        <v>0</v>
      </c>
      <c r="XF495" s="1">
        <v>0</v>
      </c>
      <c r="XG495" s="1">
        <v>0</v>
      </c>
      <c r="XH495" s="1">
        <v>0</v>
      </c>
      <c r="XI495" s="1">
        <v>0</v>
      </c>
      <c r="XJ495" s="1">
        <v>0</v>
      </c>
      <c r="XK495" s="1">
        <v>0</v>
      </c>
      <c r="XL495" s="1">
        <v>0</v>
      </c>
      <c r="XM495" s="1">
        <v>0</v>
      </c>
      <c r="XN495" s="1">
        <v>0</v>
      </c>
      <c r="XO495" s="1">
        <v>0</v>
      </c>
      <c r="XP495" s="1">
        <v>0</v>
      </c>
      <c r="XQ495" s="1">
        <v>0</v>
      </c>
      <c r="XR495" s="1">
        <v>0</v>
      </c>
      <c r="XS495" s="1">
        <v>0</v>
      </c>
      <c r="XT495" s="1">
        <v>0</v>
      </c>
      <c r="XU495" s="1">
        <v>0</v>
      </c>
      <c r="XV495" s="2">
        <f>SUM(B495:XU495)</f>
        <v>0.20249</v>
      </c>
    </row>
    <row r="496" spans="1:646" ht="15" customHeight="1" x14ac:dyDescent="0.6">
      <c r="A496" s="1" t="s">
        <v>489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0</v>
      </c>
      <c r="HR496" s="1">
        <v>0</v>
      </c>
      <c r="HS496" s="1">
        <v>0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0</v>
      </c>
      <c r="IB496" s="1">
        <v>0</v>
      </c>
      <c r="IC496" s="1">
        <v>0</v>
      </c>
      <c r="ID496" s="1">
        <v>0</v>
      </c>
      <c r="IE496" s="1">
        <v>0</v>
      </c>
      <c r="IF496" s="1">
        <v>0</v>
      </c>
      <c r="IG496" s="1">
        <v>0</v>
      </c>
      <c r="IH496" s="1">
        <v>0</v>
      </c>
      <c r="II496" s="1">
        <v>0</v>
      </c>
      <c r="IJ496" s="1">
        <v>0</v>
      </c>
      <c r="IK496" s="1">
        <v>0</v>
      </c>
      <c r="IL496" s="1">
        <v>0</v>
      </c>
      <c r="IM496" s="1">
        <v>0</v>
      </c>
      <c r="IN496" s="1">
        <v>0</v>
      </c>
      <c r="IO496" s="1">
        <v>0</v>
      </c>
      <c r="IP496" s="1">
        <v>0</v>
      </c>
      <c r="IQ496" s="1">
        <v>0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1">
        <v>0</v>
      </c>
      <c r="IX496" s="1">
        <v>0</v>
      </c>
      <c r="IY496" s="1">
        <v>0</v>
      </c>
      <c r="IZ496" s="1">
        <v>0</v>
      </c>
      <c r="JA496" s="1">
        <v>0</v>
      </c>
      <c r="JB496" s="1">
        <v>0</v>
      </c>
      <c r="JC496" s="1">
        <v>0</v>
      </c>
      <c r="JD496" s="1">
        <v>0</v>
      </c>
      <c r="JE496" s="1">
        <v>0</v>
      </c>
      <c r="JF496" s="1">
        <v>0</v>
      </c>
      <c r="JG496" s="1">
        <v>0</v>
      </c>
      <c r="JH496" s="1">
        <v>0</v>
      </c>
      <c r="JI496" s="1">
        <v>0</v>
      </c>
      <c r="JJ496" s="1">
        <v>0</v>
      </c>
      <c r="JK496" s="1">
        <v>0</v>
      </c>
      <c r="JL496" s="1">
        <v>0</v>
      </c>
      <c r="JM496" s="1">
        <v>0</v>
      </c>
      <c r="JN496" s="1">
        <v>0</v>
      </c>
      <c r="JO496" s="1">
        <v>0</v>
      </c>
      <c r="JP496" s="1">
        <v>0</v>
      </c>
      <c r="JQ496" s="1">
        <v>0</v>
      </c>
      <c r="JR496" s="1">
        <v>0</v>
      </c>
      <c r="JS496" s="1">
        <v>0</v>
      </c>
      <c r="JT496" s="1">
        <v>0</v>
      </c>
      <c r="JU496" s="1">
        <v>0</v>
      </c>
      <c r="JV496" s="1">
        <v>0</v>
      </c>
      <c r="JW496" s="1">
        <v>0</v>
      </c>
      <c r="JX496" s="1">
        <v>0</v>
      </c>
      <c r="JY496" s="1">
        <v>0</v>
      </c>
      <c r="JZ496" s="1">
        <v>0</v>
      </c>
      <c r="KA496" s="1">
        <v>0</v>
      </c>
      <c r="KB496" s="1">
        <v>0</v>
      </c>
      <c r="KC496" s="1">
        <v>0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0</v>
      </c>
      <c r="KO496" s="1">
        <v>0</v>
      </c>
      <c r="KP496" s="1">
        <v>0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0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0.19048000000000001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0</v>
      </c>
      <c r="LV496" s="1">
        <v>0</v>
      </c>
      <c r="LW496" s="1">
        <v>0</v>
      </c>
      <c r="LX496" s="1">
        <v>0</v>
      </c>
      <c r="LY496" s="1">
        <v>0</v>
      </c>
      <c r="LZ496" s="1">
        <v>0</v>
      </c>
      <c r="MA496" s="1">
        <v>0</v>
      </c>
      <c r="MB496" s="1">
        <v>0</v>
      </c>
      <c r="MC496" s="1">
        <v>0</v>
      </c>
      <c r="MD496" s="1">
        <v>0</v>
      </c>
      <c r="ME496" s="1">
        <v>0</v>
      </c>
      <c r="MF496" s="1">
        <v>0</v>
      </c>
      <c r="MG496" s="1">
        <v>0</v>
      </c>
      <c r="MH496" s="1">
        <v>0</v>
      </c>
      <c r="MI496" s="1">
        <v>0</v>
      </c>
      <c r="MJ496" s="1">
        <v>0</v>
      </c>
      <c r="MK496" s="1">
        <v>0</v>
      </c>
      <c r="ML496" s="1">
        <v>0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0</v>
      </c>
      <c r="MS496" s="1">
        <v>0</v>
      </c>
      <c r="MT496" s="1">
        <v>0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0</v>
      </c>
      <c r="NG496" s="1">
        <v>0</v>
      </c>
      <c r="NH496" s="1">
        <v>0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</v>
      </c>
      <c r="NW496" s="1">
        <v>0</v>
      </c>
      <c r="NX496" s="1">
        <v>0</v>
      </c>
      <c r="NY496" s="1">
        <v>0</v>
      </c>
      <c r="NZ496" s="1">
        <v>0</v>
      </c>
      <c r="OA496" s="1">
        <v>0</v>
      </c>
      <c r="OB496" s="1">
        <v>0</v>
      </c>
      <c r="OC496" s="1">
        <v>0</v>
      </c>
      <c r="OD496" s="1">
        <v>0</v>
      </c>
      <c r="OE496" s="1">
        <v>0</v>
      </c>
      <c r="OF496" s="1">
        <v>0</v>
      </c>
      <c r="OG496" s="1">
        <v>0</v>
      </c>
      <c r="OH496" s="1">
        <v>0</v>
      </c>
      <c r="OI496" s="1">
        <v>0</v>
      </c>
      <c r="OJ496" s="1">
        <v>0</v>
      </c>
      <c r="OK496" s="1">
        <v>0</v>
      </c>
      <c r="OL496" s="1">
        <v>0</v>
      </c>
      <c r="OM496" s="1">
        <v>0</v>
      </c>
      <c r="ON496" s="1">
        <v>0</v>
      </c>
      <c r="OO496" s="1">
        <v>0</v>
      </c>
      <c r="OP496" s="1">
        <v>0</v>
      </c>
      <c r="OQ496" s="1">
        <v>0</v>
      </c>
      <c r="OR496" s="1">
        <v>0</v>
      </c>
      <c r="OS496" s="1">
        <v>0</v>
      </c>
      <c r="OT496" s="1">
        <v>0</v>
      </c>
      <c r="OU496" s="1">
        <v>0</v>
      </c>
      <c r="OV496" s="1">
        <v>0</v>
      </c>
      <c r="OW496" s="1">
        <v>0</v>
      </c>
      <c r="OX496" s="1">
        <v>0</v>
      </c>
      <c r="OY496" s="1">
        <v>0</v>
      </c>
      <c r="OZ496" s="1">
        <v>0</v>
      </c>
      <c r="PA496" s="1">
        <v>0</v>
      </c>
      <c r="PB496" s="1">
        <v>0</v>
      </c>
      <c r="PC496" s="1">
        <v>0</v>
      </c>
      <c r="PD496" s="1">
        <v>0</v>
      </c>
      <c r="PE496" s="1">
        <v>0</v>
      </c>
      <c r="PF496" s="1">
        <v>0</v>
      </c>
      <c r="PG496" s="1">
        <v>0</v>
      </c>
      <c r="PH496" s="1">
        <v>0</v>
      </c>
      <c r="PI496" s="1">
        <v>0</v>
      </c>
      <c r="PJ496" s="1">
        <v>0</v>
      </c>
      <c r="PK496" s="1">
        <v>0</v>
      </c>
      <c r="PL496" s="1">
        <v>0</v>
      </c>
      <c r="PM496" s="1">
        <v>0</v>
      </c>
      <c r="PN496" s="1">
        <v>0</v>
      </c>
      <c r="PO496" s="1">
        <v>0</v>
      </c>
      <c r="PP496" s="1">
        <v>0</v>
      </c>
      <c r="PQ496" s="1">
        <v>0</v>
      </c>
      <c r="PR496" s="1">
        <v>0</v>
      </c>
      <c r="PS496" s="1">
        <v>0</v>
      </c>
      <c r="PT496" s="1">
        <v>0</v>
      </c>
      <c r="PU496" s="1">
        <v>0</v>
      </c>
      <c r="PV496" s="1">
        <v>0</v>
      </c>
      <c r="PW496" s="1">
        <v>0</v>
      </c>
      <c r="PX496" s="1">
        <v>0</v>
      </c>
      <c r="PY496" s="1">
        <v>0</v>
      </c>
      <c r="PZ496" s="1">
        <v>0</v>
      </c>
      <c r="QA496" s="1">
        <v>0</v>
      </c>
      <c r="QB496" s="1">
        <v>0</v>
      </c>
      <c r="QC496" s="1">
        <v>0</v>
      </c>
      <c r="QD496" s="1">
        <v>0</v>
      </c>
      <c r="QE496" s="1">
        <v>0</v>
      </c>
      <c r="QF496" s="1">
        <v>0</v>
      </c>
      <c r="QG496" s="1">
        <v>0</v>
      </c>
      <c r="QH496" s="1">
        <v>0</v>
      </c>
      <c r="QI496" s="1">
        <v>0</v>
      </c>
      <c r="QJ496" s="1">
        <v>0</v>
      </c>
      <c r="QK496" s="1">
        <v>0</v>
      </c>
      <c r="QL496" s="1">
        <v>0</v>
      </c>
      <c r="QM496" s="1">
        <v>0</v>
      </c>
      <c r="QN496" s="1">
        <v>0</v>
      </c>
      <c r="QO496" s="1">
        <v>0</v>
      </c>
      <c r="QP496" s="1">
        <v>0</v>
      </c>
      <c r="QQ496" s="1">
        <v>0</v>
      </c>
      <c r="QR496" s="1">
        <v>0</v>
      </c>
      <c r="QS496" s="1">
        <v>0</v>
      </c>
      <c r="QT496" s="1">
        <v>0</v>
      </c>
      <c r="QU496" s="1">
        <v>0</v>
      </c>
      <c r="QV496" s="1">
        <v>0</v>
      </c>
      <c r="QW496" s="1">
        <v>0</v>
      </c>
      <c r="QX496" s="1">
        <v>0</v>
      </c>
      <c r="QY496" s="1">
        <v>0</v>
      </c>
      <c r="QZ496" s="1">
        <v>0</v>
      </c>
      <c r="RA496" s="1">
        <v>0</v>
      </c>
      <c r="RB496" s="1">
        <v>0</v>
      </c>
      <c r="RC496" s="1">
        <v>0</v>
      </c>
      <c r="RD496" s="1">
        <v>0</v>
      </c>
      <c r="RE496" s="1">
        <v>0</v>
      </c>
      <c r="RF496" s="1">
        <v>0</v>
      </c>
      <c r="RG496" s="1">
        <v>0</v>
      </c>
      <c r="RH496" s="1">
        <v>0</v>
      </c>
      <c r="RI496" s="1">
        <v>0</v>
      </c>
      <c r="RJ496" s="1">
        <v>0</v>
      </c>
      <c r="RK496" s="1">
        <v>0</v>
      </c>
      <c r="RL496" s="1">
        <v>0</v>
      </c>
      <c r="RM496" s="1">
        <v>0</v>
      </c>
      <c r="RN496" s="1">
        <v>0</v>
      </c>
      <c r="RO496" s="1">
        <v>0</v>
      </c>
      <c r="RP496" s="1">
        <v>0</v>
      </c>
      <c r="RQ496" s="1">
        <v>0</v>
      </c>
      <c r="RR496" s="1">
        <v>0</v>
      </c>
      <c r="RS496" s="1">
        <v>0</v>
      </c>
      <c r="RT496" s="1">
        <v>0</v>
      </c>
      <c r="RU496" s="1">
        <v>0</v>
      </c>
      <c r="RV496" s="1">
        <v>0</v>
      </c>
      <c r="RW496" s="1">
        <v>0</v>
      </c>
      <c r="RX496" s="1">
        <v>0</v>
      </c>
      <c r="RY496" s="1">
        <v>0</v>
      </c>
      <c r="RZ496" s="1">
        <v>0</v>
      </c>
      <c r="SA496" s="1">
        <v>0</v>
      </c>
      <c r="SB496" s="1">
        <v>0</v>
      </c>
      <c r="SC496" s="1">
        <v>0</v>
      </c>
      <c r="SD496" s="1">
        <v>0</v>
      </c>
      <c r="SE496" s="1">
        <v>0</v>
      </c>
      <c r="SF496" s="1">
        <v>0</v>
      </c>
      <c r="SG496" s="1">
        <v>0</v>
      </c>
      <c r="SH496" s="1">
        <v>0</v>
      </c>
      <c r="SI496" s="1">
        <v>0</v>
      </c>
      <c r="SJ496" s="1">
        <v>0</v>
      </c>
      <c r="SK496" s="1">
        <v>0</v>
      </c>
      <c r="SL496" s="1">
        <v>0</v>
      </c>
      <c r="SM496" s="1">
        <v>0</v>
      </c>
      <c r="SN496" s="1">
        <v>0</v>
      </c>
      <c r="SO496" s="1">
        <v>0</v>
      </c>
      <c r="SP496" s="1">
        <v>0</v>
      </c>
      <c r="SQ496" s="1">
        <v>0</v>
      </c>
      <c r="SR496" s="1">
        <v>0</v>
      </c>
      <c r="SS496" s="1">
        <v>0</v>
      </c>
      <c r="ST496" s="1">
        <v>0</v>
      </c>
      <c r="SU496" s="1">
        <v>0</v>
      </c>
      <c r="SV496" s="1">
        <v>0</v>
      </c>
      <c r="SW496" s="1">
        <v>0</v>
      </c>
      <c r="SX496" s="1">
        <v>0</v>
      </c>
      <c r="SY496" s="1">
        <v>0</v>
      </c>
      <c r="SZ496" s="1">
        <v>0</v>
      </c>
      <c r="TA496" s="1">
        <v>0</v>
      </c>
      <c r="TB496" s="1">
        <v>0</v>
      </c>
      <c r="TC496" s="1">
        <v>0</v>
      </c>
      <c r="TD496" s="1">
        <v>0</v>
      </c>
      <c r="TE496" s="1">
        <v>0</v>
      </c>
      <c r="TF496" s="1">
        <v>0</v>
      </c>
      <c r="TG496" s="1">
        <v>0</v>
      </c>
      <c r="TH496" s="1">
        <v>0</v>
      </c>
      <c r="TI496" s="1">
        <v>0</v>
      </c>
      <c r="TJ496" s="1">
        <v>0</v>
      </c>
      <c r="TK496" s="1">
        <v>0</v>
      </c>
      <c r="TL496" s="1">
        <v>0</v>
      </c>
      <c r="TM496" s="1">
        <v>0</v>
      </c>
      <c r="TN496" s="1">
        <v>0</v>
      </c>
      <c r="TO496" s="1">
        <v>0</v>
      </c>
      <c r="TP496" s="1">
        <v>0</v>
      </c>
      <c r="TQ496" s="1">
        <v>0</v>
      </c>
      <c r="TR496" s="1">
        <v>0</v>
      </c>
      <c r="TS496" s="1">
        <v>0</v>
      </c>
      <c r="TT496" s="1">
        <v>0</v>
      </c>
      <c r="TU496" s="1">
        <v>0</v>
      </c>
      <c r="TV496" s="1">
        <v>0</v>
      </c>
      <c r="TW496" s="1">
        <v>0</v>
      </c>
      <c r="TX496" s="1">
        <v>0</v>
      </c>
      <c r="TY496" s="1">
        <v>0</v>
      </c>
      <c r="TZ496" s="1">
        <v>0</v>
      </c>
      <c r="UA496" s="1">
        <v>0</v>
      </c>
      <c r="UB496" s="1">
        <v>0</v>
      </c>
      <c r="UC496" s="1">
        <v>0</v>
      </c>
      <c r="UD496" s="1">
        <v>0</v>
      </c>
      <c r="UE496" s="1">
        <v>0</v>
      </c>
      <c r="UF496" s="1">
        <v>0</v>
      </c>
      <c r="UG496" s="1">
        <v>0</v>
      </c>
      <c r="UH496" s="1">
        <v>0</v>
      </c>
      <c r="UI496" s="1">
        <v>0</v>
      </c>
      <c r="UJ496" s="1">
        <v>0</v>
      </c>
      <c r="UK496" s="1">
        <v>0</v>
      </c>
      <c r="UL496" s="1">
        <v>0</v>
      </c>
      <c r="UM496" s="1">
        <v>0</v>
      </c>
      <c r="UN496" s="1">
        <v>0</v>
      </c>
      <c r="UO496" s="1">
        <v>0</v>
      </c>
      <c r="UP496" s="1">
        <v>0</v>
      </c>
      <c r="UQ496" s="1">
        <v>0</v>
      </c>
      <c r="UR496" s="1">
        <v>0</v>
      </c>
      <c r="US496" s="1">
        <v>0</v>
      </c>
      <c r="UT496" s="1">
        <v>0</v>
      </c>
      <c r="UU496" s="1">
        <v>0</v>
      </c>
      <c r="UV496" s="1">
        <v>0</v>
      </c>
      <c r="UW496" s="1">
        <v>0</v>
      </c>
      <c r="UX496" s="1">
        <v>0</v>
      </c>
      <c r="UY496" s="1">
        <v>0</v>
      </c>
      <c r="UZ496" s="1">
        <v>0</v>
      </c>
      <c r="VA496" s="1">
        <v>0</v>
      </c>
      <c r="VB496" s="1">
        <v>0</v>
      </c>
      <c r="VC496" s="1">
        <v>0</v>
      </c>
      <c r="VD496" s="1">
        <v>0</v>
      </c>
      <c r="VE496" s="1">
        <v>0</v>
      </c>
      <c r="VF496" s="1">
        <v>0</v>
      </c>
      <c r="VG496" s="1">
        <v>0</v>
      </c>
      <c r="VH496" s="1">
        <v>0</v>
      </c>
      <c r="VI496" s="1">
        <v>0</v>
      </c>
      <c r="VJ496" s="1">
        <v>0</v>
      </c>
      <c r="VK496" s="1">
        <v>0</v>
      </c>
      <c r="VL496" s="1">
        <v>0</v>
      </c>
      <c r="VM496" s="1">
        <v>0</v>
      </c>
      <c r="VN496" s="1">
        <v>0</v>
      </c>
      <c r="VO496" s="1">
        <v>0</v>
      </c>
      <c r="VP496" s="1">
        <v>0</v>
      </c>
      <c r="VQ496" s="1">
        <v>0</v>
      </c>
      <c r="VR496" s="1">
        <v>0</v>
      </c>
      <c r="VS496" s="1">
        <v>0</v>
      </c>
      <c r="VT496" s="1">
        <v>0</v>
      </c>
      <c r="VU496" s="1">
        <v>0</v>
      </c>
      <c r="VV496" s="1">
        <v>0</v>
      </c>
      <c r="VW496" s="1">
        <v>0</v>
      </c>
      <c r="VX496" s="1">
        <v>0</v>
      </c>
      <c r="VY496" s="1">
        <v>0</v>
      </c>
      <c r="VZ496" s="1">
        <v>0</v>
      </c>
      <c r="WA496" s="1">
        <v>0</v>
      </c>
      <c r="WB496" s="1">
        <v>0</v>
      </c>
      <c r="WC496" s="1">
        <v>0</v>
      </c>
      <c r="WD496" s="1">
        <v>0</v>
      </c>
      <c r="WE496" s="1">
        <v>0</v>
      </c>
      <c r="WF496" s="1">
        <v>0</v>
      </c>
      <c r="WG496" s="1">
        <v>0</v>
      </c>
      <c r="WH496" s="1">
        <v>0</v>
      </c>
      <c r="WI496" s="1">
        <v>0</v>
      </c>
      <c r="WJ496" s="1">
        <v>0</v>
      </c>
      <c r="WK496" s="1">
        <v>0</v>
      </c>
      <c r="WL496" s="1">
        <v>0</v>
      </c>
      <c r="WM496" s="1">
        <v>0</v>
      </c>
      <c r="WN496" s="1">
        <v>0</v>
      </c>
      <c r="WO496" s="1">
        <v>0</v>
      </c>
      <c r="WP496" s="1">
        <v>0</v>
      </c>
      <c r="WQ496" s="1">
        <v>0</v>
      </c>
      <c r="WR496" s="1">
        <v>0</v>
      </c>
      <c r="WS496" s="1">
        <v>0</v>
      </c>
      <c r="WT496" s="1">
        <v>0</v>
      </c>
      <c r="WU496" s="1">
        <v>0</v>
      </c>
      <c r="WV496" s="1">
        <v>0</v>
      </c>
      <c r="WW496" s="1">
        <v>0</v>
      </c>
      <c r="WX496" s="1">
        <v>0</v>
      </c>
      <c r="WY496" s="1">
        <v>0</v>
      </c>
      <c r="WZ496" s="1">
        <v>0</v>
      </c>
      <c r="XA496" s="1">
        <v>0</v>
      </c>
      <c r="XB496" s="1">
        <v>0</v>
      </c>
      <c r="XC496" s="1">
        <v>0</v>
      </c>
      <c r="XD496" s="1">
        <v>0</v>
      </c>
      <c r="XE496" s="1">
        <v>0</v>
      </c>
      <c r="XF496" s="1">
        <v>0</v>
      </c>
      <c r="XG496" s="1">
        <v>0</v>
      </c>
      <c r="XH496" s="1">
        <v>0</v>
      </c>
      <c r="XI496" s="1">
        <v>0</v>
      </c>
      <c r="XJ496" s="1">
        <v>0</v>
      </c>
      <c r="XK496" s="1">
        <v>0</v>
      </c>
      <c r="XL496" s="1">
        <v>0</v>
      </c>
      <c r="XM496" s="1">
        <v>0</v>
      </c>
      <c r="XN496" s="1">
        <v>0</v>
      </c>
      <c r="XO496" s="1">
        <v>0</v>
      </c>
      <c r="XP496" s="1">
        <v>0</v>
      </c>
      <c r="XQ496" s="1">
        <v>0</v>
      </c>
      <c r="XR496" s="1">
        <v>0</v>
      </c>
      <c r="XS496" s="1">
        <v>0</v>
      </c>
      <c r="XT496" s="1">
        <v>0</v>
      </c>
      <c r="XU496" s="1">
        <v>0</v>
      </c>
      <c r="XV496" s="2">
        <f>SUM(B496:XU496)</f>
        <v>0.19048000000000001</v>
      </c>
    </row>
    <row r="497" spans="1:646" ht="15" customHeight="1" x14ac:dyDescent="0.6">
      <c r="A497" s="1" t="s">
        <v>357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0.14127999999999999</v>
      </c>
      <c r="W497" s="1">
        <v>0</v>
      </c>
      <c r="X497" s="1">
        <v>0</v>
      </c>
      <c r="Y497" s="1">
        <v>3.7130000000000003E-2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4.2029999999999998E-2</v>
      </c>
      <c r="AM497" s="1">
        <v>0</v>
      </c>
      <c r="AN497" s="1">
        <v>0</v>
      </c>
      <c r="AO497" s="1">
        <v>0</v>
      </c>
      <c r="AP497" s="1">
        <v>0</v>
      </c>
      <c r="AQ497" s="1">
        <v>3.4889999999999997E-2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9.9299999999999999E-2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0</v>
      </c>
      <c r="HP497" s="1">
        <v>0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0</v>
      </c>
      <c r="HZ497" s="1">
        <v>0</v>
      </c>
      <c r="IA497" s="1">
        <v>0</v>
      </c>
      <c r="IB497" s="1">
        <v>0</v>
      </c>
      <c r="IC497" s="1">
        <v>0</v>
      </c>
      <c r="ID497" s="1">
        <v>0</v>
      </c>
      <c r="IE497" s="1">
        <v>0</v>
      </c>
      <c r="IF497" s="1">
        <v>0</v>
      </c>
      <c r="IG497" s="1">
        <v>0</v>
      </c>
      <c r="IH497" s="1">
        <v>0</v>
      </c>
      <c r="II497" s="1">
        <v>0</v>
      </c>
      <c r="IJ497" s="1">
        <v>0</v>
      </c>
      <c r="IK497" s="1">
        <v>0</v>
      </c>
      <c r="IL497" s="1">
        <v>0</v>
      </c>
      <c r="IM497" s="1">
        <v>0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0</v>
      </c>
      <c r="IZ497" s="1">
        <v>0</v>
      </c>
      <c r="JA497" s="1">
        <v>0</v>
      </c>
      <c r="JB497" s="1">
        <v>0</v>
      </c>
      <c r="JC497" s="1">
        <v>0</v>
      </c>
      <c r="JD497" s="1">
        <v>0</v>
      </c>
      <c r="JE497" s="1">
        <v>0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>
        <v>0</v>
      </c>
      <c r="JO497" s="1">
        <v>0</v>
      </c>
      <c r="JP497" s="1">
        <v>0</v>
      </c>
      <c r="JQ497" s="1">
        <v>0</v>
      </c>
      <c r="JR497" s="1">
        <v>0</v>
      </c>
      <c r="JS497" s="1">
        <v>0</v>
      </c>
      <c r="JT497" s="1">
        <v>0</v>
      </c>
      <c r="JU497" s="1">
        <v>0</v>
      </c>
      <c r="JV497" s="1">
        <v>0</v>
      </c>
      <c r="JW497" s="1">
        <v>0</v>
      </c>
      <c r="JX497" s="1">
        <v>0</v>
      </c>
      <c r="JY497" s="1">
        <v>0</v>
      </c>
      <c r="JZ497" s="1">
        <v>0</v>
      </c>
      <c r="KA497" s="1">
        <v>0</v>
      </c>
      <c r="KB497" s="1">
        <v>0</v>
      </c>
      <c r="KC497" s="1">
        <v>0</v>
      </c>
      <c r="KD497" s="1">
        <v>0</v>
      </c>
      <c r="KE497" s="1">
        <v>0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0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0</v>
      </c>
      <c r="LD497" s="1">
        <v>0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0</v>
      </c>
      <c r="LS497" s="1">
        <v>0</v>
      </c>
      <c r="LT497" s="1">
        <v>0</v>
      </c>
      <c r="LU497" s="1">
        <v>0</v>
      </c>
      <c r="LV497" s="1">
        <v>0</v>
      </c>
      <c r="LW497" s="1">
        <v>0</v>
      </c>
      <c r="LX497" s="1">
        <v>0</v>
      </c>
      <c r="LY497" s="1">
        <v>0</v>
      </c>
      <c r="LZ497" s="1">
        <v>0</v>
      </c>
      <c r="MA497" s="1">
        <v>0</v>
      </c>
      <c r="MB497" s="1">
        <v>0</v>
      </c>
      <c r="MC497" s="1">
        <v>0</v>
      </c>
      <c r="MD497" s="1">
        <v>0</v>
      </c>
      <c r="ME497" s="1">
        <v>0</v>
      </c>
      <c r="MF497" s="1">
        <v>0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0</v>
      </c>
      <c r="MN497" s="1">
        <v>0</v>
      </c>
      <c r="MO497" s="1">
        <v>0</v>
      </c>
      <c r="MP497" s="1">
        <v>0</v>
      </c>
      <c r="MQ497" s="1">
        <v>0</v>
      </c>
      <c r="MR497" s="1">
        <v>0</v>
      </c>
      <c r="MS497" s="1">
        <v>0</v>
      </c>
      <c r="MT497" s="1">
        <v>0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0</v>
      </c>
      <c r="NC497" s="1">
        <v>0</v>
      </c>
      <c r="ND497" s="1">
        <v>0</v>
      </c>
      <c r="NE497" s="1">
        <v>0</v>
      </c>
      <c r="NF497" s="1">
        <v>0</v>
      </c>
      <c r="NG497" s="1">
        <v>0</v>
      </c>
      <c r="NH497" s="1">
        <v>0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0</v>
      </c>
      <c r="NY497" s="1">
        <v>0</v>
      </c>
      <c r="NZ497" s="1">
        <v>0</v>
      </c>
      <c r="OA497" s="1">
        <v>0</v>
      </c>
      <c r="OB497" s="1">
        <v>0</v>
      </c>
      <c r="OC497" s="1">
        <v>0</v>
      </c>
      <c r="OD497" s="1">
        <v>0</v>
      </c>
      <c r="OE497" s="1">
        <v>0</v>
      </c>
      <c r="OF497" s="1">
        <v>0</v>
      </c>
      <c r="OG497" s="1">
        <v>0</v>
      </c>
      <c r="OH497" s="1">
        <v>4.5859999999999998E-2</v>
      </c>
      <c r="OI497" s="1">
        <v>0</v>
      </c>
      <c r="OJ497" s="1">
        <v>0</v>
      </c>
      <c r="OK497" s="1">
        <v>0</v>
      </c>
      <c r="OL497" s="1">
        <v>0</v>
      </c>
      <c r="OM497" s="1">
        <v>0</v>
      </c>
      <c r="ON497" s="1">
        <v>0</v>
      </c>
      <c r="OO497" s="1">
        <v>0</v>
      </c>
      <c r="OP497" s="1">
        <v>0</v>
      </c>
      <c r="OQ497" s="1">
        <v>0</v>
      </c>
      <c r="OR497" s="1">
        <v>0</v>
      </c>
      <c r="OS497" s="1">
        <v>0</v>
      </c>
      <c r="OT497" s="1">
        <v>0</v>
      </c>
      <c r="OU497" s="1">
        <v>0</v>
      </c>
      <c r="OV497" s="1">
        <v>0</v>
      </c>
      <c r="OW497" s="1">
        <v>0</v>
      </c>
      <c r="OX497" s="1">
        <v>0</v>
      </c>
      <c r="OY497" s="1">
        <v>0</v>
      </c>
      <c r="OZ497" s="1">
        <v>0</v>
      </c>
      <c r="PA497" s="1">
        <v>0</v>
      </c>
      <c r="PB497" s="1">
        <v>0</v>
      </c>
      <c r="PC497" s="1">
        <v>0</v>
      </c>
      <c r="PD497" s="1">
        <v>0</v>
      </c>
      <c r="PE497" s="1">
        <v>0</v>
      </c>
      <c r="PF497" s="1">
        <v>0</v>
      </c>
      <c r="PG497" s="1">
        <v>0</v>
      </c>
      <c r="PH497" s="1">
        <v>0</v>
      </c>
      <c r="PI497" s="1">
        <v>0</v>
      </c>
      <c r="PJ497" s="1">
        <v>0</v>
      </c>
      <c r="PK497" s="1">
        <v>0</v>
      </c>
      <c r="PL497" s="1">
        <v>0</v>
      </c>
      <c r="PM497" s="1">
        <v>0</v>
      </c>
      <c r="PN497" s="1">
        <v>0</v>
      </c>
      <c r="PO497" s="1">
        <v>0</v>
      </c>
      <c r="PP497" s="1">
        <v>0</v>
      </c>
      <c r="PQ497" s="1">
        <v>0</v>
      </c>
      <c r="PR497" s="1">
        <v>0</v>
      </c>
      <c r="PS497" s="1">
        <v>0</v>
      </c>
      <c r="PT497" s="1">
        <v>0</v>
      </c>
      <c r="PU497" s="1">
        <v>0</v>
      </c>
      <c r="PV497" s="1">
        <v>0</v>
      </c>
      <c r="PW497" s="1">
        <v>0</v>
      </c>
      <c r="PX497" s="1">
        <v>0</v>
      </c>
      <c r="PY497" s="1">
        <v>0</v>
      </c>
      <c r="PZ497" s="1">
        <v>0</v>
      </c>
      <c r="QA497" s="1">
        <v>0</v>
      </c>
      <c r="QB497" s="1">
        <v>0</v>
      </c>
      <c r="QC497" s="1">
        <v>0</v>
      </c>
      <c r="QD497" s="1">
        <v>0</v>
      </c>
      <c r="QE497" s="1">
        <v>0</v>
      </c>
      <c r="QF497" s="1">
        <v>0</v>
      </c>
      <c r="QG497" s="1">
        <v>0</v>
      </c>
      <c r="QH497" s="1">
        <v>0</v>
      </c>
      <c r="QI497" s="1">
        <v>0</v>
      </c>
      <c r="QJ497" s="1">
        <v>0</v>
      </c>
      <c r="QK497" s="1">
        <v>0</v>
      </c>
      <c r="QL497" s="1">
        <v>0</v>
      </c>
      <c r="QM497" s="1">
        <v>0</v>
      </c>
      <c r="QN497" s="1">
        <v>0</v>
      </c>
      <c r="QO497" s="1">
        <v>0</v>
      </c>
      <c r="QP497" s="1">
        <v>0</v>
      </c>
      <c r="QQ497" s="1">
        <v>0</v>
      </c>
      <c r="QR497" s="1">
        <v>0</v>
      </c>
      <c r="QS497" s="1">
        <v>0</v>
      </c>
      <c r="QT497" s="1">
        <v>0</v>
      </c>
      <c r="QU497" s="1">
        <v>0</v>
      </c>
      <c r="QV497" s="1">
        <v>0</v>
      </c>
      <c r="QW497" s="1">
        <v>0</v>
      </c>
      <c r="QX497" s="1">
        <v>0</v>
      </c>
      <c r="QY497" s="1">
        <v>0</v>
      </c>
      <c r="QZ497" s="1">
        <v>0</v>
      </c>
      <c r="RA497" s="1">
        <v>0</v>
      </c>
      <c r="RB497" s="1">
        <v>0</v>
      </c>
      <c r="RC497" s="1">
        <v>0</v>
      </c>
      <c r="RD497" s="1">
        <v>0</v>
      </c>
      <c r="RE497" s="1">
        <v>0</v>
      </c>
      <c r="RF497" s="1">
        <v>0</v>
      </c>
      <c r="RG497" s="1">
        <v>0</v>
      </c>
      <c r="RH497" s="1">
        <v>0</v>
      </c>
      <c r="RI497" s="1">
        <v>0</v>
      </c>
      <c r="RJ497" s="1">
        <v>0</v>
      </c>
      <c r="RK497" s="1">
        <v>0</v>
      </c>
      <c r="RL497" s="1">
        <v>0</v>
      </c>
      <c r="RM497" s="1">
        <v>0</v>
      </c>
      <c r="RN497" s="1">
        <v>0</v>
      </c>
      <c r="RO497" s="1">
        <v>0</v>
      </c>
      <c r="RP497" s="1">
        <v>0</v>
      </c>
      <c r="RQ497" s="1">
        <v>0</v>
      </c>
      <c r="RR497" s="1">
        <v>0</v>
      </c>
      <c r="RS497" s="1">
        <v>0</v>
      </c>
      <c r="RT497" s="1">
        <v>0</v>
      </c>
      <c r="RU497" s="1">
        <v>0</v>
      </c>
      <c r="RV497" s="1">
        <v>0</v>
      </c>
      <c r="RW497" s="1">
        <v>0</v>
      </c>
      <c r="RX497" s="1">
        <v>0</v>
      </c>
      <c r="RY497" s="1">
        <v>0</v>
      </c>
      <c r="RZ497" s="1">
        <v>0</v>
      </c>
      <c r="SA497" s="1">
        <v>0</v>
      </c>
      <c r="SB497" s="1">
        <v>0</v>
      </c>
      <c r="SC497" s="1">
        <v>0</v>
      </c>
      <c r="SD497" s="1">
        <v>0</v>
      </c>
      <c r="SE497" s="1">
        <v>0</v>
      </c>
      <c r="SF497" s="1">
        <v>0</v>
      </c>
      <c r="SG497" s="1">
        <v>0</v>
      </c>
      <c r="SH497" s="1">
        <v>0</v>
      </c>
      <c r="SI497" s="1">
        <v>0</v>
      </c>
      <c r="SJ497" s="1">
        <v>0</v>
      </c>
      <c r="SK497" s="1">
        <v>0</v>
      </c>
      <c r="SL497" s="1">
        <v>0</v>
      </c>
      <c r="SM497" s="1">
        <v>0</v>
      </c>
      <c r="SN497" s="1">
        <v>0</v>
      </c>
      <c r="SO497" s="1">
        <v>0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</v>
      </c>
      <c r="SW497" s="1">
        <v>0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0</v>
      </c>
      <c r="TS497" s="1">
        <v>0</v>
      </c>
      <c r="TT497" s="1">
        <v>0</v>
      </c>
      <c r="TU497" s="1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1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0</v>
      </c>
      <c r="UL497" s="1">
        <v>0</v>
      </c>
      <c r="UM497" s="1">
        <v>0</v>
      </c>
      <c r="UN497" s="1">
        <v>0</v>
      </c>
      <c r="UO497" s="1">
        <v>0</v>
      </c>
      <c r="UP497" s="1">
        <v>0</v>
      </c>
      <c r="UQ497" s="1">
        <v>0</v>
      </c>
      <c r="UR497" s="1">
        <v>0</v>
      </c>
      <c r="US497" s="1">
        <v>0</v>
      </c>
      <c r="UT497" s="1">
        <v>0</v>
      </c>
      <c r="UU497" s="1">
        <v>0</v>
      </c>
      <c r="UV497" s="1">
        <v>0</v>
      </c>
      <c r="UW497" s="1">
        <v>0</v>
      </c>
      <c r="UX497" s="1">
        <v>0</v>
      </c>
      <c r="UY497" s="1">
        <v>0</v>
      </c>
      <c r="UZ497" s="1">
        <v>0</v>
      </c>
      <c r="VA497" s="1">
        <v>0</v>
      </c>
      <c r="VB497" s="1">
        <v>0</v>
      </c>
      <c r="VC497" s="1">
        <v>0</v>
      </c>
      <c r="VD497" s="1">
        <v>0</v>
      </c>
      <c r="VE497" s="1">
        <v>0</v>
      </c>
      <c r="VF497" s="1">
        <v>0</v>
      </c>
      <c r="VG497" s="1">
        <v>0</v>
      </c>
      <c r="VH497" s="1">
        <v>0</v>
      </c>
      <c r="VI497" s="1">
        <v>0</v>
      </c>
      <c r="VJ497" s="1">
        <v>0</v>
      </c>
      <c r="VK497" s="1">
        <v>0</v>
      </c>
      <c r="VL497" s="1">
        <v>0</v>
      </c>
      <c r="VM497" s="1">
        <v>0</v>
      </c>
      <c r="VN497" s="1">
        <v>0</v>
      </c>
      <c r="VO497" s="1">
        <v>0</v>
      </c>
      <c r="VP497" s="1">
        <v>0</v>
      </c>
      <c r="VQ497" s="1">
        <v>0</v>
      </c>
      <c r="VR497" s="1">
        <v>0</v>
      </c>
      <c r="VS497" s="1">
        <v>0</v>
      </c>
      <c r="VT497" s="1">
        <v>0</v>
      </c>
      <c r="VU497" s="1">
        <v>0</v>
      </c>
      <c r="VV497" s="1">
        <v>0</v>
      </c>
      <c r="VW497" s="1">
        <v>0</v>
      </c>
      <c r="VX497" s="1">
        <v>0</v>
      </c>
      <c r="VY497" s="1">
        <v>0</v>
      </c>
      <c r="VZ497" s="1">
        <v>0</v>
      </c>
      <c r="WA497" s="1">
        <v>0</v>
      </c>
      <c r="WB497" s="1">
        <v>0</v>
      </c>
      <c r="WC497" s="1">
        <v>0</v>
      </c>
      <c r="WD497" s="1">
        <v>0</v>
      </c>
      <c r="WE497" s="1">
        <v>0</v>
      </c>
      <c r="WF497" s="1">
        <v>0</v>
      </c>
      <c r="WG497" s="1">
        <v>0</v>
      </c>
      <c r="WH497" s="1">
        <v>0</v>
      </c>
      <c r="WI497" s="1">
        <v>0</v>
      </c>
      <c r="WJ497" s="1">
        <v>0</v>
      </c>
      <c r="WK497" s="1">
        <v>0</v>
      </c>
      <c r="WL497" s="1">
        <v>0</v>
      </c>
      <c r="WM497" s="1">
        <v>0</v>
      </c>
      <c r="WN497" s="1">
        <v>0</v>
      </c>
      <c r="WO497" s="1">
        <v>0</v>
      </c>
      <c r="WP497" s="1">
        <v>0</v>
      </c>
      <c r="WQ497" s="1">
        <v>0</v>
      </c>
      <c r="WR497" s="1">
        <v>0</v>
      </c>
      <c r="WS497" s="1">
        <v>0</v>
      </c>
      <c r="WT497" s="1">
        <v>0</v>
      </c>
      <c r="WU497" s="1">
        <v>0</v>
      </c>
      <c r="WV497" s="1">
        <v>0</v>
      </c>
      <c r="WW497" s="1">
        <v>0</v>
      </c>
      <c r="WX497" s="1">
        <v>0</v>
      </c>
      <c r="WY497" s="1">
        <v>0</v>
      </c>
      <c r="WZ497" s="1">
        <v>0</v>
      </c>
      <c r="XA497" s="1">
        <v>0</v>
      </c>
      <c r="XB497" s="1">
        <v>0</v>
      </c>
      <c r="XC497" s="1">
        <v>0</v>
      </c>
      <c r="XD497" s="1">
        <v>0</v>
      </c>
      <c r="XE497" s="1">
        <v>0</v>
      </c>
      <c r="XF497" s="1">
        <v>0</v>
      </c>
      <c r="XG497" s="1">
        <v>0</v>
      </c>
      <c r="XH497" s="1">
        <v>0</v>
      </c>
      <c r="XI497" s="1">
        <v>0</v>
      </c>
      <c r="XJ497" s="1">
        <v>0</v>
      </c>
      <c r="XK497" s="1">
        <v>0</v>
      </c>
      <c r="XL497" s="1">
        <v>0</v>
      </c>
      <c r="XM497" s="1">
        <v>0</v>
      </c>
      <c r="XN497" s="1">
        <v>0</v>
      </c>
      <c r="XO497" s="1">
        <v>0</v>
      </c>
      <c r="XP497" s="1">
        <v>0</v>
      </c>
      <c r="XQ497" s="1">
        <v>0</v>
      </c>
      <c r="XR497" s="1">
        <v>0</v>
      </c>
      <c r="XS497" s="1">
        <v>0</v>
      </c>
      <c r="XT497" s="1">
        <v>0</v>
      </c>
      <c r="XU497" s="1">
        <v>0</v>
      </c>
      <c r="XV497" s="2">
        <f>SUM(B497:XU497)</f>
        <v>0.40048999999999996</v>
      </c>
    </row>
    <row r="498" spans="1:646" ht="15" customHeight="1" x14ac:dyDescent="0.6">
      <c r="A498" s="1" t="s">
        <v>288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4.5190000000000001E-2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6.9760000000000003E-2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0</v>
      </c>
      <c r="IB498" s="1">
        <v>0</v>
      </c>
      <c r="IC498" s="1">
        <v>0</v>
      </c>
      <c r="ID498" s="1">
        <v>0</v>
      </c>
      <c r="IE498" s="1">
        <v>0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0</v>
      </c>
      <c r="IL498" s="1">
        <v>0</v>
      </c>
      <c r="IM498" s="1">
        <v>0</v>
      </c>
      <c r="IN498" s="1">
        <v>0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1">
        <v>0</v>
      </c>
      <c r="IX498" s="1">
        <v>0</v>
      </c>
      <c r="IY498" s="1">
        <v>0</v>
      </c>
      <c r="IZ498" s="1">
        <v>0</v>
      </c>
      <c r="JA498" s="1">
        <v>0</v>
      </c>
      <c r="JB498" s="1">
        <v>0</v>
      </c>
      <c r="JC498" s="1">
        <v>0</v>
      </c>
      <c r="JD498" s="1">
        <v>0</v>
      </c>
      <c r="JE498" s="1">
        <v>0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0</v>
      </c>
      <c r="JO498" s="1">
        <v>0</v>
      </c>
      <c r="JP498" s="1">
        <v>0</v>
      </c>
      <c r="JQ498" s="1">
        <v>0</v>
      </c>
      <c r="JR498" s="1">
        <v>0</v>
      </c>
      <c r="JS498" s="1">
        <v>0</v>
      </c>
      <c r="JT498" s="1">
        <v>0</v>
      </c>
      <c r="JU498" s="1">
        <v>0</v>
      </c>
      <c r="JV498" s="1">
        <v>0</v>
      </c>
      <c r="JW498" s="1">
        <v>0</v>
      </c>
      <c r="JX498" s="1">
        <v>0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0</v>
      </c>
      <c r="LX498" s="1">
        <v>0</v>
      </c>
      <c r="LY498" s="1">
        <v>0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0</v>
      </c>
      <c r="NY498" s="1">
        <v>0</v>
      </c>
      <c r="NZ498" s="1">
        <v>0</v>
      </c>
      <c r="OA498" s="1">
        <v>0</v>
      </c>
      <c r="OB498" s="1">
        <v>0</v>
      </c>
      <c r="OC498" s="1">
        <v>0</v>
      </c>
      <c r="OD498" s="1">
        <v>0</v>
      </c>
      <c r="OE498" s="1">
        <v>0</v>
      </c>
      <c r="OF498" s="1">
        <v>0</v>
      </c>
      <c r="OG498" s="1">
        <v>0</v>
      </c>
      <c r="OH498" s="1">
        <v>0</v>
      </c>
      <c r="OI498" s="1">
        <v>0</v>
      </c>
      <c r="OJ498" s="1">
        <v>0</v>
      </c>
      <c r="OK498" s="1">
        <v>0</v>
      </c>
      <c r="OL498" s="1">
        <v>0</v>
      </c>
      <c r="OM498" s="1">
        <v>0</v>
      </c>
      <c r="ON498" s="1">
        <v>0</v>
      </c>
      <c r="OO498" s="1">
        <v>0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1">
        <v>0</v>
      </c>
      <c r="OW498" s="1">
        <v>0</v>
      </c>
      <c r="OX498" s="1">
        <v>0</v>
      </c>
      <c r="OY498" s="1">
        <v>0</v>
      </c>
      <c r="OZ498" s="1">
        <v>0</v>
      </c>
      <c r="PA498" s="1">
        <v>0</v>
      </c>
      <c r="PB498" s="1">
        <v>0</v>
      </c>
      <c r="PC498" s="1">
        <v>0</v>
      </c>
      <c r="PD498" s="1">
        <v>0</v>
      </c>
      <c r="PE498" s="1">
        <v>0</v>
      </c>
      <c r="PF498" s="1">
        <v>0</v>
      </c>
      <c r="PG498" s="1">
        <v>0</v>
      </c>
      <c r="PH498" s="1">
        <v>0</v>
      </c>
      <c r="PI498" s="1">
        <v>0</v>
      </c>
      <c r="PJ498" s="1">
        <v>0</v>
      </c>
      <c r="PK498" s="1">
        <v>0</v>
      </c>
      <c r="PL498" s="1">
        <v>0</v>
      </c>
      <c r="PM498" s="1">
        <v>0</v>
      </c>
      <c r="PN498" s="1">
        <v>0</v>
      </c>
      <c r="PO498" s="1">
        <v>0</v>
      </c>
      <c r="PP498" s="1">
        <v>0</v>
      </c>
      <c r="PQ498" s="1">
        <v>0</v>
      </c>
      <c r="PR498" s="1">
        <v>0</v>
      </c>
      <c r="PS498" s="1">
        <v>0</v>
      </c>
      <c r="PT498" s="1">
        <v>0</v>
      </c>
      <c r="PU498" s="1">
        <v>0</v>
      </c>
      <c r="PV498" s="1">
        <v>0</v>
      </c>
      <c r="PW498" s="1">
        <v>0</v>
      </c>
      <c r="PX498" s="1">
        <v>0</v>
      </c>
      <c r="PY498" s="1">
        <v>0</v>
      </c>
      <c r="PZ498" s="1">
        <v>0</v>
      </c>
      <c r="QA498" s="1">
        <v>0</v>
      </c>
      <c r="QB498" s="1">
        <v>0</v>
      </c>
      <c r="QC498" s="1">
        <v>0</v>
      </c>
      <c r="QD498" s="1">
        <v>0</v>
      </c>
      <c r="QE498" s="1">
        <v>0</v>
      </c>
      <c r="QF498" s="1">
        <v>0</v>
      </c>
      <c r="QG498" s="1">
        <v>0</v>
      </c>
      <c r="QH498" s="1">
        <v>0</v>
      </c>
      <c r="QI498" s="1">
        <v>0</v>
      </c>
      <c r="QJ498" s="1">
        <v>0</v>
      </c>
      <c r="QK498" s="1">
        <v>0</v>
      </c>
      <c r="QL498" s="1">
        <v>0</v>
      </c>
      <c r="QM498" s="1">
        <v>0</v>
      </c>
      <c r="QN498" s="1">
        <v>0</v>
      </c>
      <c r="QO498" s="1">
        <v>0</v>
      </c>
      <c r="QP498" s="1">
        <v>0</v>
      </c>
      <c r="QQ498" s="1">
        <v>0</v>
      </c>
      <c r="QR498" s="1">
        <v>0</v>
      </c>
      <c r="QS498" s="1">
        <v>0</v>
      </c>
      <c r="QT498" s="1">
        <v>0</v>
      </c>
      <c r="QU498" s="1">
        <v>0</v>
      </c>
      <c r="QV498" s="1">
        <v>0</v>
      </c>
      <c r="QW498" s="1">
        <v>0</v>
      </c>
      <c r="QX498" s="1">
        <v>0</v>
      </c>
      <c r="QY498" s="1">
        <v>0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5.8930000000000003E-2</v>
      </c>
      <c r="RG498" s="1">
        <v>0</v>
      </c>
      <c r="RH498" s="1">
        <v>0</v>
      </c>
      <c r="RI498" s="1">
        <v>0</v>
      </c>
      <c r="RJ498" s="1">
        <v>0</v>
      </c>
      <c r="RK498" s="1">
        <v>0</v>
      </c>
      <c r="RL498" s="1">
        <v>0</v>
      </c>
      <c r="RM498" s="1">
        <v>0</v>
      </c>
      <c r="RN498" s="1">
        <v>0</v>
      </c>
      <c r="RO498" s="1">
        <v>0</v>
      </c>
      <c r="RP498" s="1">
        <v>0</v>
      </c>
      <c r="RQ498" s="1">
        <v>0</v>
      </c>
      <c r="RR498" s="1">
        <v>0</v>
      </c>
      <c r="RS498" s="1">
        <v>0</v>
      </c>
      <c r="RT498" s="1">
        <v>0</v>
      </c>
      <c r="RU498" s="1">
        <v>0</v>
      </c>
      <c r="RV498" s="1">
        <v>0</v>
      </c>
      <c r="RW498" s="1">
        <v>0</v>
      </c>
      <c r="RX498" s="1">
        <v>0</v>
      </c>
      <c r="RY498" s="1">
        <v>0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0</v>
      </c>
      <c r="SF498" s="1">
        <v>0</v>
      </c>
      <c r="SG498" s="1">
        <v>0</v>
      </c>
      <c r="SH498" s="1">
        <v>0</v>
      </c>
      <c r="SI498" s="1">
        <v>0</v>
      </c>
      <c r="SJ498" s="1">
        <v>0</v>
      </c>
      <c r="SK498" s="1">
        <v>0</v>
      </c>
      <c r="SL498" s="1">
        <v>0</v>
      </c>
      <c r="SM498" s="1">
        <v>0</v>
      </c>
      <c r="SN498" s="1">
        <v>0</v>
      </c>
      <c r="SO498" s="1">
        <v>0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0</v>
      </c>
      <c r="TU498" s="1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1">
        <v>0</v>
      </c>
      <c r="UB498" s="1">
        <v>0</v>
      </c>
      <c r="UC498" s="1">
        <v>0</v>
      </c>
      <c r="UD498" s="1">
        <v>0</v>
      </c>
      <c r="UE498" s="1">
        <v>0</v>
      </c>
      <c r="UF498" s="1">
        <v>0</v>
      </c>
      <c r="UG498" s="1">
        <v>0</v>
      </c>
      <c r="UH498" s="1">
        <v>0</v>
      </c>
      <c r="UI498" s="1">
        <v>0</v>
      </c>
      <c r="UJ498" s="1">
        <v>0</v>
      </c>
      <c r="UK498" s="1">
        <v>0</v>
      </c>
      <c r="UL498" s="1">
        <v>0</v>
      </c>
      <c r="UM498" s="1">
        <v>0</v>
      </c>
      <c r="UN498" s="1">
        <v>0</v>
      </c>
      <c r="UO498" s="1">
        <v>0</v>
      </c>
      <c r="UP498" s="1">
        <v>0</v>
      </c>
      <c r="UQ498" s="1">
        <v>0</v>
      </c>
      <c r="UR498" s="1">
        <v>0</v>
      </c>
      <c r="US498" s="1">
        <v>0</v>
      </c>
      <c r="UT498" s="1">
        <v>0</v>
      </c>
      <c r="UU498" s="1">
        <v>0</v>
      </c>
      <c r="UV498" s="1">
        <v>0</v>
      </c>
      <c r="UW498" s="1">
        <v>0</v>
      </c>
      <c r="UX498" s="1">
        <v>0</v>
      </c>
      <c r="UY498" s="1">
        <v>0</v>
      </c>
      <c r="UZ498" s="1">
        <v>0</v>
      </c>
      <c r="VA498" s="1">
        <v>0</v>
      </c>
      <c r="VB498" s="1">
        <v>0</v>
      </c>
      <c r="VC498" s="1">
        <v>0</v>
      </c>
      <c r="VD498" s="1">
        <v>0</v>
      </c>
      <c r="VE498" s="1">
        <v>0</v>
      </c>
      <c r="VF498" s="1">
        <v>0</v>
      </c>
      <c r="VG498" s="1">
        <v>0</v>
      </c>
      <c r="VH498" s="1">
        <v>0</v>
      </c>
      <c r="VI498" s="1">
        <v>0</v>
      </c>
      <c r="VJ498" s="1">
        <v>0</v>
      </c>
      <c r="VK498" s="1">
        <v>0</v>
      </c>
      <c r="VL498" s="1">
        <v>0</v>
      </c>
      <c r="VM498" s="1">
        <v>0</v>
      </c>
      <c r="VN498" s="1">
        <v>0</v>
      </c>
      <c r="VO498" s="1">
        <v>0</v>
      </c>
      <c r="VP498" s="1">
        <v>0</v>
      </c>
      <c r="VQ498" s="1">
        <v>0</v>
      </c>
      <c r="VR498" s="1">
        <v>0</v>
      </c>
      <c r="VS498" s="1">
        <v>0</v>
      </c>
      <c r="VT498" s="1">
        <v>0</v>
      </c>
      <c r="VU498" s="1">
        <v>0</v>
      </c>
      <c r="VV498" s="1">
        <v>0</v>
      </c>
      <c r="VW498" s="1">
        <v>0</v>
      </c>
      <c r="VX498" s="1">
        <v>0</v>
      </c>
      <c r="VY498" s="1">
        <v>0</v>
      </c>
      <c r="VZ498" s="1">
        <v>0</v>
      </c>
      <c r="WA498" s="1">
        <v>0</v>
      </c>
      <c r="WB498" s="1">
        <v>0</v>
      </c>
      <c r="WC498" s="1">
        <v>0</v>
      </c>
      <c r="WD498" s="1">
        <v>0</v>
      </c>
      <c r="WE498" s="1">
        <v>0</v>
      </c>
      <c r="WF498" s="1">
        <v>0</v>
      </c>
      <c r="WG498" s="1">
        <v>0</v>
      </c>
      <c r="WH498" s="1">
        <v>0</v>
      </c>
      <c r="WI498" s="1">
        <v>0</v>
      </c>
      <c r="WJ498" s="1">
        <v>0</v>
      </c>
      <c r="WK498" s="1">
        <v>0</v>
      </c>
      <c r="WL498" s="1">
        <v>0</v>
      </c>
      <c r="WM498" s="1">
        <v>0</v>
      </c>
      <c r="WN498" s="1">
        <v>0</v>
      </c>
      <c r="WO498" s="1">
        <v>0</v>
      </c>
      <c r="WP498" s="1">
        <v>0</v>
      </c>
      <c r="WQ498" s="1">
        <v>0</v>
      </c>
      <c r="WR498" s="1">
        <v>0</v>
      </c>
      <c r="WS498" s="1">
        <v>0</v>
      </c>
      <c r="WT498" s="1">
        <v>0</v>
      </c>
      <c r="WU498" s="1">
        <v>0</v>
      </c>
      <c r="WV498" s="1">
        <v>0</v>
      </c>
      <c r="WW498" s="1">
        <v>0</v>
      </c>
      <c r="WX498" s="1">
        <v>0</v>
      </c>
      <c r="WY498" s="1">
        <v>0</v>
      </c>
      <c r="WZ498" s="1">
        <v>0</v>
      </c>
      <c r="XA498" s="1">
        <v>0</v>
      </c>
      <c r="XB498" s="1">
        <v>0</v>
      </c>
      <c r="XC498" s="1">
        <v>0</v>
      </c>
      <c r="XD498" s="1">
        <v>0</v>
      </c>
      <c r="XE498" s="1">
        <v>0</v>
      </c>
      <c r="XF498" s="1">
        <v>0</v>
      </c>
      <c r="XG498" s="1">
        <v>0</v>
      </c>
      <c r="XH498" s="1">
        <v>0</v>
      </c>
      <c r="XI498" s="1">
        <v>0</v>
      </c>
      <c r="XJ498" s="1">
        <v>0</v>
      </c>
      <c r="XK498" s="1">
        <v>0</v>
      </c>
      <c r="XL498" s="1">
        <v>0</v>
      </c>
      <c r="XM498" s="1">
        <v>0</v>
      </c>
      <c r="XN498" s="1">
        <v>0</v>
      </c>
      <c r="XO498" s="1">
        <v>0</v>
      </c>
      <c r="XP498" s="1">
        <v>0</v>
      </c>
      <c r="XQ498" s="1">
        <v>0</v>
      </c>
      <c r="XR498" s="1">
        <v>0</v>
      </c>
      <c r="XS498" s="1">
        <v>0</v>
      </c>
      <c r="XT498" s="1">
        <v>0</v>
      </c>
      <c r="XU498" s="1">
        <v>0</v>
      </c>
      <c r="XV498" s="2">
        <f>SUM(B498:XU498)</f>
        <v>0.17388000000000001</v>
      </c>
    </row>
    <row r="499" spans="1:646" ht="15" customHeight="1" x14ac:dyDescent="0.6">
      <c r="A499" s="1" t="s">
        <v>588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3.4199999999999999E-3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1.2199999999999999E-3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0</v>
      </c>
      <c r="HP499" s="1">
        <v>0</v>
      </c>
      <c r="HQ499" s="1">
        <v>0</v>
      </c>
      <c r="HR499" s="1">
        <v>0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0</v>
      </c>
      <c r="HZ499" s="1">
        <v>0</v>
      </c>
      <c r="IA499" s="1">
        <v>0</v>
      </c>
      <c r="IB499" s="1">
        <v>0</v>
      </c>
      <c r="IC499" s="1">
        <v>0</v>
      </c>
      <c r="ID499" s="1">
        <v>0</v>
      </c>
      <c r="IE499" s="1">
        <v>0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0</v>
      </c>
      <c r="IL499" s="1">
        <v>0</v>
      </c>
      <c r="IM499" s="1">
        <v>0</v>
      </c>
      <c r="IN499" s="1">
        <v>0</v>
      </c>
      <c r="IO499" s="1">
        <v>0</v>
      </c>
      <c r="IP499" s="1">
        <v>0</v>
      </c>
      <c r="IQ499" s="1">
        <v>0</v>
      </c>
      <c r="IR499" s="1">
        <v>0</v>
      </c>
      <c r="IS499" s="1">
        <v>0</v>
      </c>
      <c r="IT499" s="1">
        <v>0</v>
      </c>
      <c r="IU499" s="1">
        <v>0</v>
      </c>
      <c r="IV499" s="1">
        <v>0</v>
      </c>
      <c r="IW499" s="1">
        <v>0</v>
      </c>
      <c r="IX499" s="1">
        <v>0</v>
      </c>
      <c r="IY499" s="1">
        <v>0</v>
      </c>
      <c r="IZ499" s="1">
        <v>0</v>
      </c>
      <c r="JA499" s="1">
        <v>0</v>
      </c>
      <c r="JB499" s="1">
        <v>0</v>
      </c>
      <c r="JC499" s="1">
        <v>0</v>
      </c>
      <c r="JD499" s="1">
        <v>0</v>
      </c>
      <c r="JE499" s="1">
        <v>0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>
        <v>0</v>
      </c>
      <c r="JP499" s="1">
        <v>0</v>
      </c>
      <c r="JQ499" s="1">
        <v>0</v>
      </c>
      <c r="JR499" s="1">
        <v>0</v>
      </c>
      <c r="JS499" s="1">
        <v>0</v>
      </c>
      <c r="JT499" s="1">
        <v>0</v>
      </c>
      <c r="JU499" s="1">
        <v>0</v>
      </c>
      <c r="JV499" s="1">
        <v>0</v>
      </c>
      <c r="JW499" s="1">
        <v>0</v>
      </c>
      <c r="JX499" s="1">
        <v>0</v>
      </c>
      <c r="JY499" s="1">
        <v>0</v>
      </c>
      <c r="JZ499" s="1">
        <v>0</v>
      </c>
      <c r="KA499" s="1">
        <v>0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0</v>
      </c>
      <c r="KO499" s="1">
        <v>0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0</v>
      </c>
      <c r="LX499" s="1">
        <v>0</v>
      </c>
      <c r="LY499" s="1">
        <v>0</v>
      </c>
      <c r="LZ499" s="1">
        <v>0</v>
      </c>
      <c r="MA499" s="1">
        <v>0</v>
      </c>
      <c r="MB499" s="1">
        <v>0</v>
      </c>
      <c r="MC499" s="1">
        <v>1.8E-3</v>
      </c>
      <c r="MD499" s="1">
        <v>0</v>
      </c>
      <c r="ME499" s="1">
        <v>0</v>
      </c>
      <c r="MF499" s="1">
        <v>0</v>
      </c>
      <c r="MG499" s="1">
        <v>0</v>
      </c>
      <c r="MH499" s="1">
        <v>0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0</v>
      </c>
      <c r="NC499" s="1">
        <v>0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0</v>
      </c>
      <c r="NK499" s="1">
        <v>8.0599999999999995E-3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</v>
      </c>
      <c r="NW499" s="1">
        <v>0</v>
      </c>
      <c r="NX499" s="1">
        <v>0</v>
      </c>
      <c r="NY499" s="1">
        <v>0</v>
      </c>
      <c r="NZ499" s="1">
        <v>0</v>
      </c>
      <c r="OA499" s="1">
        <v>0</v>
      </c>
      <c r="OB499" s="1">
        <v>0</v>
      </c>
      <c r="OC499" s="1">
        <v>0</v>
      </c>
      <c r="OD499" s="1">
        <v>0</v>
      </c>
      <c r="OE499" s="1">
        <v>0</v>
      </c>
      <c r="OF499" s="1">
        <v>0</v>
      </c>
      <c r="OG499" s="1">
        <v>0</v>
      </c>
      <c r="OH499" s="1">
        <v>0</v>
      </c>
      <c r="OI499" s="1">
        <v>0</v>
      </c>
      <c r="OJ499" s="1">
        <v>0</v>
      </c>
      <c r="OK499" s="1">
        <v>0</v>
      </c>
      <c r="OL499" s="1">
        <v>0</v>
      </c>
      <c r="OM499" s="1">
        <v>0</v>
      </c>
      <c r="ON499" s="1">
        <v>0</v>
      </c>
      <c r="OO499" s="1">
        <v>0</v>
      </c>
      <c r="OP499" s="1">
        <v>0</v>
      </c>
      <c r="OQ499" s="1">
        <v>0</v>
      </c>
      <c r="OR499" s="1">
        <v>0</v>
      </c>
      <c r="OS499" s="1">
        <v>0</v>
      </c>
      <c r="OT499" s="1">
        <v>0</v>
      </c>
      <c r="OU499" s="1">
        <v>0</v>
      </c>
      <c r="OV499" s="1">
        <v>0</v>
      </c>
      <c r="OW499" s="1">
        <v>0</v>
      </c>
      <c r="OX499" s="1">
        <v>0</v>
      </c>
      <c r="OY499" s="1">
        <v>0</v>
      </c>
      <c r="OZ499" s="1">
        <v>0</v>
      </c>
      <c r="PA499" s="1">
        <v>0</v>
      </c>
      <c r="PB499" s="1">
        <v>0</v>
      </c>
      <c r="PC499" s="1">
        <v>0</v>
      </c>
      <c r="PD499" s="1">
        <v>0</v>
      </c>
      <c r="PE499" s="1">
        <v>0</v>
      </c>
      <c r="PF499" s="1">
        <v>0</v>
      </c>
      <c r="PG499" s="1">
        <v>0</v>
      </c>
      <c r="PH499" s="1">
        <v>0</v>
      </c>
      <c r="PI499" s="1">
        <v>0</v>
      </c>
      <c r="PJ499" s="1">
        <v>0</v>
      </c>
      <c r="PK499" s="1">
        <v>0</v>
      </c>
      <c r="PL499" s="1">
        <v>0</v>
      </c>
      <c r="PM499" s="1">
        <v>0</v>
      </c>
      <c r="PN499" s="1">
        <v>0</v>
      </c>
      <c r="PO499" s="1">
        <v>0</v>
      </c>
      <c r="PP499" s="1">
        <v>0</v>
      </c>
      <c r="PQ499" s="1">
        <v>0</v>
      </c>
      <c r="PR499" s="1">
        <v>0</v>
      </c>
      <c r="PS499" s="1">
        <v>0</v>
      </c>
      <c r="PT499" s="1">
        <v>0</v>
      </c>
      <c r="PU499" s="1">
        <v>0</v>
      </c>
      <c r="PV499" s="1">
        <v>0</v>
      </c>
      <c r="PW499" s="1">
        <v>0</v>
      </c>
      <c r="PX499" s="1">
        <v>0</v>
      </c>
      <c r="PY499" s="1">
        <v>0</v>
      </c>
      <c r="PZ499" s="1">
        <v>0</v>
      </c>
      <c r="QA499" s="1">
        <v>0</v>
      </c>
      <c r="QB499" s="1">
        <v>0</v>
      </c>
      <c r="QC499" s="1">
        <v>0</v>
      </c>
      <c r="QD499" s="1">
        <v>0</v>
      </c>
      <c r="QE499" s="1">
        <v>0</v>
      </c>
      <c r="QF499" s="1">
        <v>0</v>
      </c>
      <c r="QG499" s="1">
        <v>0</v>
      </c>
      <c r="QH499" s="1">
        <v>0</v>
      </c>
      <c r="QI499" s="1">
        <v>0</v>
      </c>
      <c r="QJ499" s="1">
        <v>0</v>
      </c>
      <c r="QK499" s="1">
        <v>0</v>
      </c>
      <c r="QL499" s="1">
        <v>0</v>
      </c>
      <c r="QM499" s="1">
        <v>0</v>
      </c>
      <c r="QN499" s="1">
        <v>0</v>
      </c>
      <c r="QO499" s="1">
        <v>0</v>
      </c>
      <c r="QP499" s="1">
        <v>0</v>
      </c>
      <c r="QQ499" s="1">
        <v>0</v>
      </c>
      <c r="QR499" s="1">
        <v>0</v>
      </c>
      <c r="QS499" s="1">
        <v>0</v>
      </c>
      <c r="QT499" s="1">
        <v>0</v>
      </c>
      <c r="QU499" s="1">
        <v>0</v>
      </c>
      <c r="QV499" s="1">
        <v>0</v>
      </c>
      <c r="QW499" s="1">
        <v>0</v>
      </c>
      <c r="QX499" s="1">
        <v>0</v>
      </c>
      <c r="QY499" s="1">
        <v>0</v>
      </c>
      <c r="QZ499" s="1">
        <v>0</v>
      </c>
      <c r="RA499" s="1">
        <v>0</v>
      </c>
      <c r="RB499" s="1">
        <v>0</v>
      </c>
      <c r="RC499" s="1">
        <v>0</v>
      </c>
      <c r="RD499" s="1">
        <v>0</v>
      </c>
      <c r="RE499" s="1">
        <v>0</v>
      </c>
      <c r="RF499" s="1">
        <v>0</v>
      </c>
      <c r="RG499" s="1">
        <v>0</v>
      </c>
      <c r="RH499" s="1">
        <v>0</v>
      </c>
      <c r="RI499" s="1">
        <v>0</v>
      </c>
      <c r="RJ499" s="1">
        <v>0</v>
      </c>
      <c r="RK499" s="1">
        <v>0</v>
      </c>
      <c r="RL499" s="1">
        <v>0</v>
      </c>
      <c r="RM499" s="1">
        <v>0</v>
      </c>
      <c r="RN499" s="1">
        <v>0</v>
      </c>
      <c r="RO499" s="1">
        <v>0</v>
      </c>
      <c r="RP499" s="1">
        <v>0</v>
      </c>
      <c r="RQ499" s="1">
        <v>0</v>
      </c>
      <c r="RR499" s="1">
        <v>0</v>
      </c>
      <c r="RS499" s="1">
        <v>0</v>
      </c>
      <c r="RT499" s="1">
        <v>0</v>
      </c>
      <c r="RU499" s="1">
        <v>0</v>
      </c>
      <c r="RV499" s="1">
        <v>0</v>
      </c>
      <c r="RW499" s="1">
        <v>0</v>
      </c>
      <c r="RX499" s="1">
        <v>0</v>
      </c>
      <c r="RY499" s="1">
        <v>0</v>
      </c>
      <c r="RZ499" s="1">
        <v>0</v>
      </c>
      <c r="SA499" s="1">
        <v>0</v>
      </c>
      <c r="SB499" s="1">
        <v>0</v>
      </c>
      <c r="SC499" s="1">
        <v>0</v>
      </c>
      <c r="SD499" s="1">
        <v>0</v>
      </c>
      <c r="SE499" s="1">
        <v>0</v>
      </c>
      <c r="SF499" s="1">
        <v>0</v>
      </c>
      <c r="SG499" s="1">
        <v>0</v>
      </c>
      <c r="SH499" s="1">
        <v>0</v>
      </c>
      <c r="SI499" s="1">
        <v>0</v>
      </c>
      <c r="SJ499" s="1">
        <v>0</v>
      </c>
      <c r="SK499" s="1">
        <v>0</v>
      </c>
      <c r="SL499" s="1">
        <v>0</v>
      </c>
      <c r="SM499" s="1">
        <v>0</v>
      </c>
      <c r="SN499" s="1">
        <v>0</v>
      </c>
      <c r="SO499" s="1">
        <v>0</v>
      </c>
      <c r="SP499" s="1">
        <v>0</v>
      </c>
      <c r="SQ499" s="1">
        <v>0</v>
      </c>
      <c r="SR499" s="1">
        <v>0</v>
      </c>
      <c r="SS499" s="1">
        <v>0</v>
      </c>
      <c r="ST499" s="1">
        <v>0</v>
      </c>
      <c r="SU499" s="1">
        <v>0</v>
      </c>
      <c r="SV499" s="1">
        <v>0</v>
      </c>
      <c r="SW499" s="1">
        <v>0</v>
      </c>
      <c r="SX499" s="1">
        <v>0</v>
      </c>
      <c r="SY499" s="1">
        <v>0</v>
      </c>
      <c r="SZ499" s="1">
        <v>0</v>
      </c>
      <c r="TA499" s="1">
        <v>0</v>
      </c>
      <c r="TB499" s="1">
        <v>0</v>
      </c>
      <c r="TC499" s="1">
        <v>0</v>
      </c>
      <c r="TD499" s="1">
        <v>0</v>
      </c>
      <c r="TE499" s="1">
        <v>0</v>
      </c>
      <c r="TF499" s="1">
        <v>0</v>
      </c>
      <c r="TG499" s="1">
        <v>0</v>
      </c>
      <c r="TH499" s="1">
        <v>0</v>
      </c>
      <c r="TI499" s="1">
        <v>0</v>
      </c>
      <c r="TJ499" s="1">
        <v>0</v>
      </c>
      <c r="TK499" s="1">
        <v>0</v>
      </c>
      <c r="TL499" s="1">
        <v>0</v>
      </c>
      <c r="TM499" s="1">
        <v>0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  <c r="TT499" s="1">
        <v>0</v>
      </c>
      <c r="TU499" s="1">
        <v>0</v>
      </c>
      <c r="TV499" s="1">
        <v>0</v>
      </c>
      <c r="TW499" s="1">
        <v>0</v>
      </c>
      <c r="TX499" s="1">
        <v>0</v>
      </c>
      <c r="TY499" s="1">
        <v>0</v>
      </c>
      <c r="TZ499" s="1">
        <v>0</v>
      </c>
      <c r="UA499" s="1">
        <v>0</v>
      </c>
      <c r="UB499" s="1">
        <v>0</v>
      </c>
      <c r="UC499" s="1">
        <v>0</v>
      </c>
      <c r="UD499" s="1">
        <v>0</v>
      </c>
      <c r="UE499" s="1">
        <v>0</v>
      </c>
      <c r="UF499" s="1">
        <v>0</v>
      </c>
      <c r="UG499" s="1">
        <v>0</v>
      </c>
      <c r="UH499" s="1">
        <v>0</v>
      </c>
      <c r="UI499" s="1">
        <v>0</v>
      </c>
      <c r="UJ499" s="1">
        <v>0</v>
      </c>
      <c r="UK499" s="1">
        <v>0</v>
      </c>
      <c r="UL499" s="1">
        <v>0</v>
      </c>
      <c r="UM499" s="1">
        <v>0</v>
      </c>
      <c r="UN499" s="1">
        <v>0</v>
      </c>
      <c r="UO499" s="1">
        <v>0</v>
      </c>
      <c r="UP499" s="1">
        <v>0</v>
      </c>
      <c r="UQ499" s="1">
        <v>0</v>
      </c>
      <c r="UR499" s="1">
        <v>0</v>
      </c>
      <c r="US499" s="1">
        <v>0</v>
      </c>
      <c r="UT499" s="1">
        <v>0</v>
      </c>
      <c r="UU499" s="1">
        <v>0</v>
      </c>
      <c r="UV499" s="1">
        <v>0</v>
      </c>
      <c r="UW499" s="1">
        <v>0</v>
      </c>
      <c r="UX499" s="1">
        <v>0</v>
      </c>
      <c r="UY499" s="1">
        <v>0</v>
      </c>
      <c r="UZ499" s="1">
        <v>0</v>
      </c>
      <c r="VA499" s="1">
        <v>0</v>
      </c>
      <c r="VB499" s="1">
        <v>0</v>
      </c>
      <c r="VC499" s="1">
        <v>0</v>
      </c>
      <c r="VD499" s="1">
        <v>0</v>
      </c>
      <c r="VE499" s="1">
        <v>0</v>
      </c>
      <c r="VF499" s="1">
        <v>0</v>
      </c>
      <c r="VG499" s="1">
        <v>0</v>
      </c>
      <c r="VH499" s="1">
        <v>0</v>
      </c>
      <c r="VI499" s="1">
        <v>0</v>
      </c>
      <c r="VJ499" s="1">
        <v>0</v>
      </c>
      <c r="VK499" s="1">
        <v>0</v>
      </c>
      <c r="VL499" s="1">
        <v>0</v>
      </c>
      <c r="VM499" s="1">
        <v>0</v>
      </c>
      <c r="VN499" s="1">
        <v>0</v>
      </c>
      <c r="VO499" s="1">
        <v>0</v>
      </c>
      <c r="VP499" s="1">
        <v>0</v>
      </c>
      <c r="VQ499" s="1">
        <v>0</v>
      </c>
      <c r="VR499" s="1">
        <v>0</v>
      </c>
      <c r="VS499" s="1">
        <v>0</v>
      </c>
      <c r="VT499" s="1">
        <v>0</v>
      </c>
      <c r="VU499" s="1">
        <v>0</v>
      </c>
      <c r="VV499" s="1">
        <v>0</v>
      </c>
      <c r="VW499" s="1">
        <v>0</v>
      </c>
      <c r="VX499" s="1">
        <v>0</v>
      </c>
      <c r="VY499" s="1">
        <v>0</v>
      </c>
      <c r="VZ499" s="1">
        <v>0</v>
      </c>
      <c r="WA499" s="1">
        <v>0</v>
      </c>
      <c r="WB499" s="1">
        <v>0</v>
      </c>
      <c r="WC499" s="1">
        <v>0</v>
      </c>
      <c r="WD499" s="1">
        <v>0</v>
      </c>
      <c r="WE499" s="1">
        <v>0</v>
      </c>
      <c r="WF499" s="1">
        <v>0</v>
      </c>
      <c r="WG499" s="1">
        <v>0</v>
      </c>
      <c r="WH499" s="1">
        <v>0</v>
      </c>
      <c r="WI499" s="1">
        <v>0</v>
      </c>
      <c r="WJ499" s="1">
        <v>0</v>
      </c>
      <c r="WK499" s="1">
        <v>0</v>
      </c>
      <c r="WL499" s="1">
        <v>0</v>
      </c>
      <c r="WM499" s="1">
        <v>0</v>
      </c>
      <c r="WN499" s="1">
        <v>0</v>
      </c>
      <c r="WO499" s="1">
        <v>0</v>
      </c>
      <c r="WP499" s="1">
        <v>0</v>
      </c>
      <c r="WQ499" s="1">
        <v>0</v>
      </c>
      <c r="WR499" s="1">
        <v>0</v>
      </c>
      <c r="WS499" s="1">
        <v>0</v>
      </c>
      <c r="WT499" s="1">
        <v>0</v>
      </c>
      <c r="WU499" s="1">
        <v>0</v>
      </c>
      <c r="WV499" s="1">
        <v>0</v>
      </c>
      <c r="WW499" s="1">
        <v>0</v>
      </c>
      <c r="WX499" s="1">
        <v>0</v>
      </c>
      <c r="WY499" s="1">
        <v>0</v>
      </c>
      <c r="WZ499" s="1">
        <v>0</v>
      </c>
      <c r="XA499" s="1">
        <v>0</v>
      </c>
      <c r="XB499" s="1">
        <v>0</v>
      </c>
      <c r="XC499" s="1">
        <v>0</v>
      </c>
      <c r="XD499" s="1">
        <v>0</v>
      </c>
      <c r="XE499" s="1">
        <v>0</v>
      </c>
      <c r="XF499" s="1">
        <v>0</v>
      </c>
      <c r="XG499" s="1">
        <v>0</v>
      </c>
      <c r="XH499" s="1">
        <v>0</v>
      </c>
      <c r="XI499" s="1">
        <v>0</v>
      </c>
      <c r="XJ499" s="1">
        <v>0</v>
      </c>
      <c r="XK499" s="1">
        <v>0</v>
      </c>
      <c r="XL499" s="1">
        <v>0</v>
      </c>
      <c r="XM499" s="1">
        <v>0</v>
      </c>
      <c r="XN499" s="1">
        <v>0</v>
      </c>
      <c r="XO499" s="1">
        <v>0</v>
      </c>
      <c r="XP499" s="1">
        <v>0</v>
      </c>
      <c r="XQ499" s="1">
        <v>0</v>
      </c>
      <c r="XR499" s="1">
        <v>0</v>
      </c>
      <c r="XS499" s="1">
        <v>0</v>
      </c>
      <c r="XT499" s="1">
        <v>0</v>
      </c>
      <c r="XU499" s="1">
        <v>0</v>
      </c>
      <c r="XV499" s="2">
        <f>SUM(B499:XU499)</f>
        <v>1.4499999999999999E-2</v>
      </c>
    </row>
    <row r="500" spans="1:646" ht="15" customHeight="1" x14ac:dyDescent="0.6">
      <c r="A500" s="1" t="s">
        <v>217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0.13084999999999999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  <c r="HQ500" s="1">
        <v>0</v>
      </c>
      <c r="HR500" s="1">
        <v>0</v>
      </c>
      <c r="HS500" s="1">
        <v>0</v>
      </c>
      <c r="HT500" s="1">
        <v>0</v>
      </c>
      <c r="HU500" s="1">
        <v>0</v>
      </c>
      <c r="HV500" s="1">
        <v>0</v>
      </c>
      <c r="HW500" s="1">
        <v>0</v>
      </c>
      <c r="HX500" s="1">
        <v>0</v>
      </c>
      <c r="HY500" s="1">
        <v>0</v>
      </c>
      <c r="HZ500" s="1">
        <v>0</v>
      </c>
      <c r="IA500" s="1">
        <v>0</v>
      </c>
      <c r="IB500" s="1">
        <v>0</v>
      </c>
      <c r="IC500" s="1">
        <v>0</v>
      </c>
      <c r="ID500" s="1">
        <v>0</v>
      </c>
      <c r="IE500" s="1">
        <v>0</v>
      </c>
      <c r="IF500" s="1">
        <v>0</v>
      </c>
      <c r="IG500" s="1">
        <v>0</v>
      </c>
      <c r="IH500" s="1">
        <v>0</v>
      </c>
      <c r="II500" s="1">
        <v>0</v>
      </c>
      <c r="IJ500" s="1">
        <v>0</v>
      </c>
      <c r="IK500" s="1">
        <v>0</v>
      </c>
      <c r="IL500" s="1">
        <v>0</v>
      </c>
      <c r="IM500" s="1">
        <v>0</v>
      </c>
      <c r="IN500" s="1">
        <v>0</v>
      </c>
      <c r="IO500" s="1">
        <v>0</v>
      </c>
      <c r="IP500" s="1">
        <v>0</v>
      </c>
      <c r="IQ500" s="1">
        <v>0</v>
      </c>
      <c r="IR500" s="1">
        <v>0</v>
      </c>
      <c r="IS500" s="1">
        <v>0</v>
      </c>
      <c r="IT500" s="1">
        <v>0</v>
      </c>
      <c r="IU500" s="1">
        <v>0</v>
      </c>
      <c r="IV500" s="1">
        <v>0</v>
      </c>
      <c r="IW500" s="1">
        <v>0</v>
      </c>
      <c r="IX500" s="1">
        <v>0</v>
      </c>
      <c r="IY500" s="1">
        <v>0</v>
      </c>
      <c r="IZ500" s="1">
        <v>0</v>
      </c>
      <c r="JA500" s="1">
        <v>0</v>
      </c>
      <c r="JB500" s="1">
        <v>0</v>
      </c>
      <c r="JC500" s="1">
        <v>0</v>
      </c>
      <c r="JD500" s="1">
        <v>0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0</v>
      </c>
      <c r="JL500" s="1">
        <v>0</v>
      </c>
      <c r="JM500" s="1">
        <v>0</v>
      </c>
      <c r="JN500" s="1">
        <v>0</v>
      </c>
      <c r="JO500" s="1">
        <v>0</v>
      </c>
      <c r="JP500" s="1">
        <v>0</v>
      </c>
      <c r="JQ500" s="1">
        <v>0</v>
      </c>
      <c r="JR500" s="1">
        <v>0</v>
      </c>
      <c r="JS500" s="1">
        <v>0</v>
      </c>
      <c r="JT500" s="1">
        <v>0</v>
      </c>
      <c r="JU500" s="1">
        <v>0</v>
      </c>
      <c r="JV500" s="1">
        <v>0</v>
      </c>
      <c r="JW500" s="1">
        <v>0</v>
      </c>
      <c r="JX500" s="1">
        <v>0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1.2239999999999999E-2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0</v>
      </c>
      <c r="LV500" s="1">
        <v>0</v>
      </c>
      <c r="LW500" s="1">
        <v>0</v>
      </c>
      <c r="LX500" s="1">
        <v>0</v>
      </c>
      <c r="LY500" s="1">
        <v>0</v>
      </c>
      <c r="LZ500" s="1">
        <v>0</v>
      </c>
      <c r="MA500" s="1">
        <v>0</v>
      </c>
      <c r="MB500" s="1">
        <v>0</v>
      </c>
      <c r="MC500" s="1">
        <v>0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8.9029999999999998E-2</v>
      </c>
      <c r="NY500" s="1">
        <v>0</v>
      </c>
      <c r="NZ500" s="1">
        <v>0</v>
      </c>
      <c r="OA500" s="1">
        <v>0</v>
      </c>
      <c r="OB500" s="1">
        <v>0</v>
      </c>
      <c r="OC500" s="1">
        <v>0</v>
      </c>
      <c r="OD500" s="1">
        <v>0</v>
      </c>
      <c r="OE500" s="1">
        <v>0</v>
      </c>
      <c r="OF500" s="1">
        <v>0</v>
      </c>
      <c r="OG500" s="1">
        <v>0</v>
      </c>
      <c r="OH500" s="1">
        <v>0</v>
      </c>
      <c r="OI500" s="1">
        <v>0</v>
      </c>
      <c r="OJ500" s="1">
        <v>0</v>
      </c>
      <c r="OK500" s="1">
        <v>0</v>
      </c>
      <c r="OL500" s="1">
        <v>0</v>
      </c>
      <c r="OM500" s="1">
        <v>0</v>
      </c>
      <c r="ON500" s="1">
        <v>0</v>
      </c>
      <c r="OO500" s="1">
        <v>0</v>
      </c>
      <c r="OP500" s="1">
        <v>0</v>
      </c>
      <c r="OQ500" s="1">
        <v>0</v>
      </c>
      <c r="OR500" s="1">
        <v>0</v>
      </c>
      <c r="OS500" s="1">
        <v>0</v>
      </c>
      <c r="OT500" s="1">
        <v>0</v>
      </c>
      <c r="OU500" s="1">
        <v>0</v>
      </c>
      <c r="OV500" s="1">
        <v>0</v>
      </c>
      <c r="OW500" s="1">
        <v>0</v>
      </c>
      <c r="OX500" s="1">
        <v>0</v>
      </c>
      <c r="OY500" s="1">
        <v>0</v>
      </c>
      <c r="OZ500" s="1">
        <v>0</v>
      </c>
      <c r="PA500" s="1">
        <v>0</v>
      </c>
      <c r="PB500" s="1">
        <v>0</v>
      </c>
      <c r="PC500" s="1">
        <v>0</v>
      </c>
      <c r="PD500" s="1">
        <v>0</v>
      </c>
      <c r="PE500" s="1">
        <v>0</v>
      </c>
      <c r="PF500" s="1">
        <v>0</v>
      </c>
      <c r="PG500" s="1">
        <v>0</v>
      </c>
      <c r="PH500" s="1">
        <v>0</v>
      </c>
      <c r="PI500" s="1">
        <v>0</v>
      </c>
      <c r="PJ500" s="1">
        <v>0</v>
      </c>
      <c r="PK500" s="1">
        <v>0</v>
      </c>
      <c r="PL500" s="1">
        <v>0</v>
      </c>
      <c r="PM500" s="1">
        <v>0</v>
      </c>
      <c r="PN500" s="1">
        <v>0</v>
      </c>
      <c r="PO500" s="1">
        <v>0</v>
      </c>
      <c r="PP500" s="1">
        <v>0</v>
      </c>
      <c r="PQ500" s="1">
        <v>0</v>
      </c>
      <c r="PR500" s="1">
        <v>0</v>
      </c>
      <c r="PS500" s="1">
        <v>0</v>
      </c>
      <c r="PT500" s="1">
        <v>0</v>
      </c>
      <c r="PU500" s="1">
        <v>0</v>
      </c>
      <c r="PV500" s="1">
        <v>0</v>
      </c>
      <c r="PW500" s="1">
        <v>0</v>
      </c>
      <c r="PX500" s="1">
        <v>0</v>
      </c>
      <c r="PY500" s="1">
        <v>0</v>
      </c>
      <c r="PZ500" s="1">
        <v>0</v>
      </c>
      <c r="QA500" s="1">
        <v>0</v>
      </c>
      <c r="QB500" s="1">
        <v>0</v>
      </c>
      <c r="QC500" s="1">
        <v>0</v>
      </c>
      <c r="QD500" s="1">
        <v>0</v>
      </c>
      <c r="QE500" s="1">
        <v>0</v>
      </c>
      <c r="QF500" s="1">
        <v>0</v>
      </c>
      <c r="QG500" s="1">
        <v>0</v>
      </c>
      <c r="QH500" s="1">
        <v>0</v>
      </c>
      <c r="QI500" s="1">
        <v>0</v>
      </c>
      <c r="QJ500" s="1">
        <v>0</v>
      </c>
      <c r="QK500" s="1">
        <v>0</v>
      </c>
      <c r="QL500" s="1">
        <v>0</v>
      </c>
      <c r="QM500" s="1">
        <v>0</v>
      </c>
      <c r="QN500" s="1">
        <v>0</v>
      </c>
      <c r="QO500" s="1">
        <v>0</v>
      </c>
      <c r="QP500" s="1">
        <v>0</v>
      </c>
      <c r="QQ500" s="1">
        <v>0</v>
      </c>
      <c r="QR500" s="1">
        <v>0</v>
      </c>
      <c r="QS500" s="1">
        <v>0</v>
      </c>
      <c r="QT500" s="1">
        <v>0</v>
      </c>
      <c r="QU500" s="1">
        <v>0</v>
      </c>
      <c r="QV500" s="1">
        <v>0</v>
      </c>
      <c r="QW500" s="1">
        <v>0</v>
      </c>
      <c r="QX500" s="1">
        <v>0</v>
      </c>
      <c r="QY500" s="1">
        <v>0</v>
      </c>
      <c r="QZ500" s="1">
        <v>0</v>
      </c>
      <c r="RA500" s="1">
        <v>0</v>
      </c>
      <c r="RB500" s="1">
        <v>0</v>
      </c>
      <c r="RC500" s="1">
        <v>0</v>
      </c>
      <c r="RD500" s="1">
        <v>0</v>
      </c>
      <c r="RE500" s="1">
        <v>0</v>
      </c>
      <c r="RF500" s="1">
        <v>0</v>
      </c>
      <c r="RG500" s="1">
        <v>0</v>
      </c>
      <c r="RH500" s="1">
        <v>0</v>
      </c>
      <c r="RI500" s="1">
        <v>0</v>
      </c>
      <c r="RJ500" s="1">
        <v>0</v>
      </c>
      <c r="RK500" s="1">
        <v>0</v>
      </c>
      <c r="RL500" s="1">
        <v>0</v>
      </c>
      <c r="RM500" s="1">
        <v>0</v>
      </c>
      <c r="RN500" s="1">
        <v>0</v>
      </c>
      <c r="RO500" s="1">
        <v>0</v>
      </c>
      <c r="RP500" s="1">
        <v>0</v>
      </c>
      <c r="RQ500" s="1">
        <v>0</v>
      </c>
      <c r="RR500" s="1">
        <v>0</v>
      </c>
      <c r="RS500" s="1">
        <v>0</v>
      </c>
      <c r="RT500" s="1">
        <v>0</v>
      </c>
      <c r="RU500" s="1">
        <v>0</v>
      </c>
      <c r="RV500" s="1">
        <v>0</v>
      </c>
      <c r="RW500" s="1">
        <v>0</v>
      </c>
      <c r="RX500" s="1">
        <v>0</v>
      </c>
      <c r="RY500" s="1">
        <v>0</v>
      </c>
      <c r="RZ500" s="1">
        <v>0</v>
      </c>
      <c r="SA500" s="1">
        <v>0</v>
      </c>
      <c r="SB500" s="1">
        <v>0</v>
      </c>
      <c r="SC500" s="1">
        <v>0</v>
      </c>
      <c r="SD500" s="1">
        <v>0</v>
      </c>
      <c r="SE500" s="1">
        <v>0</v>
      </c>
      <c r="SF500" s="1">
        <v>0</v>
      </c>
      <c r="SG500" s="1">
        <v>0</v>
      </c>
      <c r="SH500" s="1">
        <v>0</v>
      </c>
      <c r="SI500" s="1">
        <v>0</v>
      </c>
      <c r="SJ500" s="1">
        <v>0</v>
      </c>
      <c r="SK500" s="1">
        <v>0</v>
      </c>
      <c r="SL500" s="1">
        <v>0</v>
      </c>
      <c r="SM500" s="1">
        <v>0</v>
      </c>
      <c r="SN500" s="1">
        <v>0</v>
      </c>
      <c r="SO500" s="1">
        <v>0</v>
      </c>
      <c r="SP500" s="1">
        <v>0</v>
      </c>
      <c r="SQ500" s="1">
        <v>0</v>
      </c>
      <c r="SR500" s="1">
        <v>0</v>
      </c>
      <c r="SS500" s="1">
        <v>0</v>
      </c>
      <c r="ST500" s="1">
        <v>0</v>
      </c>
      <c r="SU500" s="1">
        <v>0</v>
      </c>
      <c r="SV500" s="1">
        <v>0</v>
      </c>
      <c r="SW500" s="1">
        <v>0</v>
      </c>
      <c r="SX500" s="1">
        <v>0</v>
      </c>
      <c r="SY500" s="1">
        <v>0</v>
      </c>
      <c r="SZ500" s="1">
        <v>0</v>
      </c>
      <c r="TA500" s="1">
        <v>0</v>
      </c>
      <c r="TB500" s="1">
        <v>0</v>
      </c>
      <c r="TC500" s="1">
        <v>7.5190000000000007E-2</v>
      </c>
      <c r="TD500" s="1">
        <v>0</v>
      </c>
      <c r="TE500" s="1">
        <v>0</v>
      </c>
      <c r="TF500" s="1">
        <v>0</v>
      </c>
      <c r="TG500" s="1">
        <v>0</v>
      </c>
      <c r="TH500" s="1">
        <v>0</v>
      </c>
      <c r="TI500" s="1">
        <v>0</v>
      </c>
      <c r="TJ500" s="1">
        <v>0</v>
      </c>
      <c r="TK500" s="1">
        <v>0</v>
      </c>
      <c r="TL500" s="1">
        <v>0</v>
      </c>
      <c r="TM500" s="1">
        <v>0</v>
      </c>
      <c r="TN500" s="1">
        <v>0</v>
      </c>
      <c r="TO500" s="1">
        <v>0</v>
      </c>
      <c r="TP500" s="1">
        <v>0</v>
      </c>
      <c r="TQ500" s="1">
        <v>0</v>
      </c>
      <c r="TR500" s="1">
        <v>0</v>
      </c>
      <c r="TS500" s="1">
        <v>0</v>
      </c>
      <c r="TT500" s="1">
        <v>0</v>
      </c>
      <c r="TU500" s="1">
        <v>0</v>
      </c>
      <c r="TV500" s="1">
        <v>0</v>
      </c>
      <c r="TW500" s="1">
        <v>0</v>
      </c>
      <c r="TX500" s="1">
        <v>0</v>
      </c>
      <c r="TY500" s="1">
        <v>0</v>
      </c>
      <c r="TZ500" s="1">
        <v>0</v>
      </c>
      <c r="UA500" s="1">
        <v>0</v>
      </c>
      <c r="UB500" s="1">
        <v>0</v>
      </c>
      <c r="UC500" s="1">
        <v>0</v>
      </c>
      <c r="UD500" s="1">
        <v>0</v>
      </c>
      <c r="UE500" s="1">
        <v>0</v>
      </c>
      <c r="UF500" s="1">
        <v>0</v>
      </c>
      <c r="UG500" s="1">
        <v>0</v>
      </c>
      <c r="UH500" s="1">
        <v>0</v>
      </c>
      <c r="UI500" s="1">
        <v>0</v>
      </c>
      <c r="UJ500" s="1">
        <v>0</v>
      </c>
      <c r="UK500" s="1">
        <v>0</v>
      </c>
      <c r="UL500" s="1">
        <v>0</v>
      </c>
      <c r="UM500" s="1">
        <v>0</v>
      </c>
      <c r="UN500" s="1">
        <v>0</v>
      </c>
      <c r="UO500" s="1">
        <v>0</v>
      </c>
      <c r="UP500" s="1">
        <v>0</v>
      </c>
      <c r="UQ500" s="1">
        <v>0</v>
      </c>
      <c r="UR500" s="1">
        <v>0</v>
      </c>
      <c r="US500" s="1">
        <v>0</v>
      </c>
      <c r="UT500" s="1">
        <v>0</v>
      </c>
      <c r="UU500" s="1">
        <v>0</v>
      </c>
      <c r="UV500" s="1">
        <v>0</v>
      </c>
      <c r="UW500" s="1">
        <v>0</v>
      </c>
      <c r="UX500" s="1">
        <v>0</v>
      </c>
      <c r="UY500" s="1">
        <v>0</v>
      </c>
      <c r="UZ500" s="1">
        <v>0</v>
      </c>
      <c r="VA500" s="1">
        <v>0</v>
      </c>
      <c r="VB500" s="1">
        <v>0</v>
      </c>
      <c r="VC500" s="1">
        <v>0</v>
      </c>
      <c r="VD500" s="1">
        <v>0</v>
      </c>
      <c r="VE500" s="1">
        <v>0</v>
      </c>
      <c r="VF500" s="1">
        <v>5.9740000000000001E-2</v>
      </c>
      <c r="VG500" s="1">
        <v>0</v>
      </c>
      <c r="VH500" s="1">
        <v>0</v>
      </c>
      <c r="VI500" s="1">
        <v>0</v>
      </c>
      <c r="VJ500" s="1">
        <v>0</v>
      </c>
      <c r="VK500" s="1">
        <v>0</v>
      </c>
      <c r="VL500" s="1">
        <v>0</v>
      </c>
      <c r="VM500" s="1">
        <v>0</v>
      </c>
      <c r="VN500" s="1">
        <v>0</v>
      </c>
      <c r="VO500" s="1">
        <v>0</v>
      </c>
      <c r="VP500" s="1">
        <v>0</v>
      </c>
      <c r="VQ500" s="1">
        <v>0</v>
      </c>
      <c r="VR500" s="1">
        <v>0</v>
      </c>
      <c r="VS500" s="1">
        <v>0</v>
      </c>
      <c r="VT500" s="1">
        <v>0</v>
      </c>
      <c r="VU500" s="1">
        <v>0</v>
      </c>
      <c r="VV500" s="1">
        <v>0</v>
      </c>
      <c r="VW500" s="1">
        <v>0</v>
      </c>
      <c r="VX500" s="1">
        <v>0</v>
      </c>
      <c r="VY500" s="1">
        <v>0</v>
      </c>
      <c r="VZ500" s="1">
        <v>0</v>
      </c>
      <c r="WA500" s="1">
        <v>0</v>
      </c>
      <c r="WB500" s="1">
        <v>0</v>
      </c>
      <c r="WC500" s="1">
        <v>0</v>
      </c>
      <c r="WD500" s="1">
        <v>0</v>
      </c>
      <c r="WE500" s="1">
        <v>0</v>
      </c>
      <c r="WF500" s="1">
        <v>0</v>
      </c>
      <c r="WG500" s="1">
        <v>0</v>
      </c>
      <c r="WH500" s="1">
        <v>0</v>
      </c>
      <c r="WI500" s="1">
        <v>0</v>
      </c>
      <c r="WJ500" s="1">
        <v>0</v>
      </c>
      <c r="WK500" s="1">
        <v>0</v>
      </c>
      <c r="WL500" s="1">
        <v>0</v>
      </c>
      <c r="WM500" s="1">
        <v>0</v>
      </c>
      <c r="WN500" s="1">
        <v>0</v>
      </c>
      <c r="WO500" s="1">
        <v>0</v>
      </c>
      <c r="WP500" s="1">
        <v>0</v>
      </c>
      <c r="WQ500" s="1">
        <v>0</v>
      </c>
      <c r="WR500" s="1">
        <v>0</v>
      </c>
      <c r="WS500" s="1">
        <v>0</v>
      </c>
      <c r="WT500" s="1">
        <v>0</v>
      </c>
      <c r="WU500" s="1">
        <v>0</v>
      </c>
      <c r="WV500" s="1">
        <v>0</v>
      </c>
      <c r="WW500" s="1">
        <v>0</v>
      </c>
      <c r="WX500" s="1">
        <v>0</v>
      </c>
      <c r="WY500" s="1">
        <v>0</v>
      </c>
      <c r="WZ500" s="1">
        <v>0</v>
      </c>
      <c r="XA500" s="1">
        <v>0</v>
      </c>
      <c r="XB500" s="1">
        <v>0</v>
      </c>
      <c r="XC500" s="1">
        <v>0</v>
      </c>
      <c r="XD500" s="1">
        <v>0</v>
      </c>
      <c r="XE500" s="1">
        <v>0</v>
      </c>
      <c r="XF500" s="1">
        <v>0</v>
      </c>
      <c r="XG500" s="1">
        <v>0</v>
      </c>
      <c r="XH500" s="1">
        <v>0</v>
      </c>
      <c r="XI500" s="1">
        <v>0</v>
      </c>
      <c r="XJ500" s="1">
        <v>0</v>
      </c>
      <c r="XK500" s="1">
        <v>0</v>
      </c>
      <c r="XL500" s="1">
        <v>0</v>
      </c>
      <c r="XM500" s="1">
        <v>0</v>
      </c>
      <c r="XN500" s="1">
        <v>0</v>
      </c>
      <c r="XO500" s="1">
        <v>0</v>
      </c>
      <c r="XP500" s="1">
        <v>0</v>
      </c>
      <c r="XQ500" s="1">
        <v>0</v>
      </c>
      <c r="XR500" s="1">
        <v>0</v>
      </c>
      <c r="XS500" s="1">
        <v>0</v>
      </c>
      <c r="XT500" s="1">
        <v>0</v>
      </c>
      <c r="XU500" s="1">
        <v>0</v>
      </c>
      <c r="XV500" s="2">
        <f>SUM(B500:XU500)</f>
        <v>0.36704999999999999</v>
      </c>
    </row>
    <row r="501" spans="1:646" ht="15" customHeight="1" x14ac:dyDescent="0.6">
      <c r="A501" s="1" t="s">
        <v>460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6.8000000000000005E-4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0</v>
      </c>
      <c r="IL501" s="1">
        <v>0</v>
      </c>
      <c r="IM501" s="1">
        <v>0</v>
      </c>
      <c r="IN501" s="1">
        <v>0</v>
      </c>
      <c r="IO501" s="1">
        <v>0</v>
      </c>
      <c r="IP501" s="1">
        <v>0</v>
      </c>
      <c r="IQ501" s="1">
        <v>0</v>
      </c>
      <c r="IR501" s="1">
        <v>0</v>
      </c>
      <c r="IS501" s="1">
        <v>0</v>
      </c>
      <c r="IT501" s="1">
        <v>0</v>
      </c>
      <c r="IU501" s="1">
        <v>0</v>
      </c>
      <c r="IV501" s="1">
        <v>0</v>
      </c>
      <c r="IW501" s="1">
        <v>0</v>
      </c>
      <c r="IX501" s="1">
        <v>0</v>
      </c>
      <c r="IY501" s="1">
        <v>0</v>
      </c>
      <c r="IZ501" s="1">
        <v>0</v>
      </c>
      <c r="JA501" s="1">
        <v>0</v>
      </c>
      <c r="JB501" s="1">
        <v>0</v>
      </c>
      <c r="JC501" s="1">
        <v>0</v>
      </c>
      <c r="JD501" s="1">
        <v>0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0</v>
      </c>
      <c r="JK501" s="1">
        <v>0</v>
      </c>
      <c r="JL501" s="1">
        <v>0</v>
      </c>
      <c r="JM501" s="1">
        <v>0</v>
      </c>
      <c r="JN501" s="1">
        <v>0</v>
      </c>
      <c r="JO501" s="1">
        <v>0</v>
      </c>
      <c r="JP501" s="1">
        <v>0</v>
      </c>
      <c r="JQ501" s="1">
        <v>0</v>
      </c>
      <c r="JR501" s="1">
        <v>0</v>
      </c>
      <c r="JS501" s="1">
        <v>0</v>
      </c>
      <c r="JT501" s="1">
        <v>2.8670000000000001E-2</v>
      </c>
      <c r="JU501" s="1">
        <v>0</v>
      </c>
      <c r="JV501" s="1">
        <v>3.32E-3</v>
      </c>
      <c r="JW501" s="1">
        <v>0</v>
      </c>
      <c r="JX501" s="1">
        <v>0</v>
      </c>
      <c r="JY501" s="1">
        <v>0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0</v>
      </c>
      <c r="LU501" s="1">
        <v>0</v>
      </c>
      <c r="LV501" s="1">
        <v>0</v>
      </c>
      <c r="LW501" s="1">
        <v>0</v>
      </c>
      <c r="LX501" s="1">
        <v>0</v>
      </c>
      <c r="LY501" s="1">
        <v>0</v>
      </c>
      <c r="LZ501" s="1">
        <v>0</v>
      </c>
      <c r="MA501" s="1">
        <v>0</v>
      </c>
      <c r="MB501" s="1">
        <v>0</v>
      </c>
      <c r="MC501" s="1">
        <v>0</v>
      </c>
      <c r="MD501" s="1">
        <v>0</v>
      </c>
      <c r="ME501" s="1">
        <v>0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0</v>
      </c>
      <c r="MO501" s="1">
        <v>0</v>
      </c>
      <c r="MP501" s="1">
        <v>0</v>
      </c>
      <c r="MQ501" s="1">
        <v>0</v>
      </c>
      <c r="MR501" s="1">
        <v>0</v>
      </c>
      <c r="MS501" s="1">
        <v>0</v>
      </c>
      <c r="MT501" s="1">
        <v>0</v>
      </c>
      <c r="MU501" s="1">
        <v>0</v>
      </c>
      <c r="MV501" s="1">
        <v>0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0</v>
      </c>
      <c r="NC501" s="1">
        <v>0</v>
      </c>
      <c r="ND501" s="1">
        <v>0</v>
      </c>
      <c r="NE501" s="1">
        <v>0</v>
      </c>
      <c r="NF501" s="1">
        <v>0</v>
      </c>
      <c r="NG501" s="1">
        <v>0</v>
      </c>
      <c r="NH501" s="1">
        <v>0</v>
      </c>
      <c r="NI501" s="1">
        <v>0</v>
      </c>
      <c r="NJ501" s="1">
        <v>0</v>
      </c>
      <c r="NK501" s="1">
        <v>0</v>
      </c>
      <c r="NL501" s="1">
        <v>0</v>
      </c>
      <c r="NM501" s="1">
        <v>0</v>
      </c>
      <c r="NN501" s="1">
        <v>0</v>
      </c>
      <c r="NO501" s="1">
        <v>0</v>
      </c>
      <c r="NP501" s="1">
        <v>0</v>
      </c>
      <c r="NQ501" s="1">
        <v>0</v>
      </c>
      <c r="NR501" s="1">
        <v>0</v>
      </c>
      <c r="NS501" s="1">
        <v>0</v>
      </c>
      <c r="NT501" s="1">
        <v>0</v>
      </c>
      <c r="NU501" s="1">
        <v>0</v>
      </c>
      <c r="NV501" s="1">
        <v>0</v>
      </c>
      <c r="NW501" s="1">
        <v>0</v>
      </c>
      <c r="NX501" s="1">
        <v>0</v>
      </c>
      <c r="NY501" s="1">
        <v>0</v>
      </c>
      <c r="NZ501" s="1">
        <v>0</v>
      </c>
      <c r="OA501" s="1">
        <v>0</v>
      </c>
      <c r="OB501" s="1">
        <v>0</v>
      </c>
      <c r="OC501" s="1">
        <v>0</v>
      </c>
      <c r="OD501" s="1">
        <v>0</v>
      </c>
      <c r="OE501" s="1">
        <v>0</v>
      </c>
      <c r="OF501" s="1">
        <v>0</v>
      </c>
      <c r="OG501" s="1">
        <v>0</v>
      </c>
      <c r="OH501" s="1">
        <v>0</v>
      </c>
      <c r="OI501" s="1">
        <v>0</v>
      </c>
      <c r="OJ501" s="1">
        <v>0</v>
      </c>
      <c r="OK501" s="1">
        <v>0</v>
      </c>
      <c r="OL501" s="1">
        <v>0</v>
      </c>
      <c r="OM501" s="1">
        <v>0</v>
      </c>
      <c r="ON501" s="1">
        <v>0</v>
      </c>
      <c r="OO501" s="1">
        <v>0</v>
      </c>
      <c r="OP501" s="1">
        <v>0</v>
      </c>
      <c r="OQ501" s="1">
        <v>0</v>
      </c>
      <c r="OR501" s="1">
        <v>0</v>
      </c>
      <c r="OS501" s="1">
        <v>0</v>
      </c>
      <c r="OT501" s="1">
        <v>0</v>
      </c>
      <c r="OU501" s="1">
        <v>0</v>
      </c>
      <c r="OV501" s="1">
        <v>0</v>
      </c>
      <c r="OW501" s="1">
        <v>0</v>
      </c>
      <c r="OX501" s="1">
        <v>0</v>
      </c>
      <c r="OY501" s="1">
        <v>0</v>
      </c>
      <c r="OZ501" s="1">
        <v>0</v>
      </c>
      <c r="PA501" s="1">
        <v>0</v>
      </c>
      <c r="PB501" s="1">
        <v>0</v>
      </c>
      <c r="PC501" s="1">
        <v>0</v>
      </c>
      <c r="PD501" s="1">
        <v>0</v>
      </c>
      <c r="PE501" s="1">
        <v>0</v>
      </c>
      <c r="PF501" s="1">
        <v>0</v>
      </c>
      <c r="PG501" s="1">
        <v>0</v>
      </c>
      <c r="PH501" s="1">
        <v>0</v>
      </c>
      <c r="PI501" s="1">
        <v>0</v>
      </c>
      <c r="PJ501" s="1">
        <v>0</v>
      </c>
      <c r="PK501" s="1">
        <v>0</v>
      </c>
      <c r="PL501" s="1">
        <v>0</v>
      </c>
      <c r="PM501" s="1">
        <v>0</v>
      </c>
      <c r="PN501" s="1">
        <v>0</v>
      </c>
      <c r="PO501" s="1">
        <v>0</v>
      </c>
      <c r="PP501" s="1">
        <v>0</v>
      </c>
      <c r="PQ501" s="1">
        <v>0</v>
      </c>
      <c r="PR501" s="1">
        <v>0</v>
      </c>
      <c r="PS501" s="1">
        <v>0</v>
      </c>
      <c r="PT501" s="1">
        <v>0</v>
      </c>
      <c r="PU501" s="1">
        <v>0</v>
      </c>
      <c r="PV501" s="1">
        <v>0</v>
      </c>
      <c r="PW501" s="1">
        <v>0</v>
      </c>
      <c r="PX501" s="1">
        <v>0</v>
      </c>
      <c r="PY501" s="1">
        <v>0</v>
      </c>
      <c r="PZ501" s="1">
        <v>0</v>
      </c>
      <c r="QA501" s="1">
        <v>0</v>
      </c>
      <c r="QB501" s="1">
        <v>0</v>
      </c>
      <c r="QC501" s="1">
        <v>0</v>
      </c>
      <c r="QD501" s="1">
        <v>0</v>
      </c>
      <c r="QE501" s="1">
        <v>0</v>
      </c>
      <c r="QF501" s="1">
        <v>0</v>
      </c>
      <c r="QG501" s="1">
        <v>0</v>
      </c>
      <c r="QH501" s="1">
        <v>0</v>
      </c>
      <c r="QI501" s="1">
        <v>0</v>
      </c>
      <c r="QJ501" s="1">
        <v>0</v>
      </c>
      <c r="QK501" s="1">
        <v>0</v>
      </c>
      <c r="QL501" s="1">
        <v>0</v>
      </c>
      <c r="QM501" s="1">
        <v>0</v>
      </c>
      <c r="QN501" s="1">
        <v>0</v>
      </c>
      <c r="QO501" s="1">
        <v>0</v>
      </c>
      <c r="QP501" s="1">
        <v>0</v>
      </c>
      <c r="QQ501" s="1">
        <v>0</v>
      </c>
      <c r="QR501" s="1">
        <v>0</v>
      </c>
      <c r="QS501" s="1">
        <v>0</v>
      </c>
      <c r="QT501" s="1">
        <v>0</v>
      </c>
      <c r="QU501" s="1">
        <v>0</v>
      </c>
      <c r="QV501" s="1">
        <v>0</v>
      </c>
      <c r="QW501" s="1">
        <v>0</v>
      </c>
      <c r="QX501" s="1">
        <v>0</v>
      </c>
      <c r="QY501" s="1">
        <v>0</v>
      </c>
      <c r="QZ501" s="1">
        <v>0</v>
      </c>
      <c r="RA501" s="1">
        <v>0</v>
      </c>
      <c r="RB501" s="1">
        <v>0</v>
      </c>
      <c r="RC501" s="1">
        <v>0</v>
      </c>
      <c r="RD501" s="1">
        <v>0</v>
      </c>
      <c r="RE501" s="1">
        <v>0</v>
      </c>
      <c r="RF501" s="1">
        <v>0</v>
      </c>
      <c r="RG501" s="1">
        <v>0</v>
      </c>
      <c r="RH501" s="1">
        <v>0</v>
      </c>
      <c r="RI501" s="1">
        <v>0</v>
      </c>
      <c r="RJ501" s="1">
        <v>0</v>
      </c>
      <c r="RK501" s="1">
        <v>0</v>
      </c>
      <c r="RL501" s="1">
        <v>0</v>
      </c>
      <c r="RM501" s="1">
        <v>0</v>
      </c>
      <c r="RN501" s="1">
        <v>0</v>
      </c>
      <c r="RO501" s="1">
        <v>0</v>
      </c>
      <c r="RP501" s="1">
        <v>0</v>
      </c>
      <c r="RQ501" s="1">
        <v>0</v>
      </c>
      <c r="RR501" s="1">
        <v>0</v>
      </c>
      <c r="RS501" s="1">
        <v>0</v>
      </c>
      <c r="RT501" s="1">
        <v>0</v>
      </c>
      <c r="RU501" s="1">
        <v>0</v>
      </c>
      <c r="RV501" s="1">
        <v>0</v>
      </c>
      <c r="RW501" s="1">
        <v>0</v>
      </c>
      <c r="RX501" s="1">
        <v>0</v>
      </c>
      <c r="RY501" s="1">
        <v>0</v>
      </c>
      <c r="RZ501" s="1">
        <v>0</v>
      </c>
      <c r="SA501" s="1">
        <v>0</v>
      </c>
      <c r="SB501" s="1">
        <v>0</v>
      </c>
      <c r="SC501" s="1">
        <v>0</v>
      </c>
      <c r="SD501" s="1">
        <v>0</v>
      </c>
      <c r="SE501" s="1">
        <v>0</v>
      </c>
      <c r="SF501" s="1">
        <v>0</v>
      </c>
      <c r="SG501" s="1">
        <v>0</v>
      </c>
      <c r="SH501" s="1">
        <v>0</v>
      </c>
      <c r="SI501" s="1">
        <v>0</v>
      </c>
      <c r="SJ501" s="1">
        <v>0</v>
      </c>
      <c r="SK501" s="1">
        <v>0</v>
      </c>
      <c r="SL501" s="1">
        <v>0</v>
      </c>
      <c r="SM501" s="1">
        <v>0</v>
      </c>
      <c r="SN501" s="1">
        <v>0</v>
      </c>
      <c r="SO501" s="1">
        <v>0</v>
      </c>
      <c r="SP501" s="1">
        <v>0</v>
      </c>
      <c r="SQ501" s="1">
        <v>0</v>
      </c>
      <c r="SR501" s="1">
        <v>0</v>
      </c>
      <c r="SS501" s="1">
        <v>0</v>
      </c>
      <c r="ST501" s="1">
        <v>0</v>
      </c>
      <c r="SU501" s="1">
        <v>0</v>
      </c>
      <c r="SV501" s="1">
        <v>0</v>
      </c>
      <c r="SW501" s="1">
        <v>0</v>
      </c>
      <c r="SX501" s="1">
        <v>0</v>
      </c>
      <c r="SY501" s="1">
        <v>0</v>
      </c>
      <c r="SZ501" s="1">
        <v>0</v>
      </c>
      <c r="TA501" s="1">
        <v>0</v>
      </c>
      <c r="TB501" s="1">
        <v>0</v>
      </c>
      <c r="TC501" s="1">
        <v>0</v>
      </c>
      <c r="TD501" s="1">
        <v>0</v>
      </c>
      <c r="TE501" s="1">
        <v>0</v>
      </c>
      <c r="TF501" s="1">
        <v>0</v>
      </c>
      <c r="TG501" s="1">
        <v>0</v>
      </c>
      <c r="TH501" s="1">
        <v>0</v>
      </c>
      <c r="TI501" s="1">
        <v>0</v>
      </c>
      <c r="TJ501" s="1">
        <v>0</v>
      </c>
      <c r="TK501" s="1">
        <v>0</v>
      </c>
      <c r="TL501" s="1">
        <v>0</v>
      </c>
      <c r="TM501" s="1">
        <v>0</v>
      </c>
      <c r="TN501" s="1">
        <v>0</v>
      </c>
      <c r="TO501" s="1">
        <v>0</v>
      </c>
      <c r="TP501" s="1">
        <v>0</v>
      </c>
      <c r="TQ501" s="1">
        <v>0</v>
      </c>
      <c r="TR501" s="1">
        <v>0</v>
      </c>
      <c r="TS501" s="1">
        <v>0</v>
      </c>
      <c r="TT501" s="1">
        <v>0</v>
      </c>
      <c r="TU501" s="1">
        <v>0</v>
      </c>
      <c r="TV501" s="1">
        <v>0</v>
      </c>
      <c r="TW501" s="1">
        <v>0</v>
      </c>
      <c r="TX501" s="1">
        <v>0</v>
      </c>
      <c r="TY501" s="1">
        <v>0</v>
      </c>
      <c r="TZ501" s="1">
        <v>0</v>
      </c>
      <c r="UA501" s="1">
        <v>0</v>
      </c>
      <c r="UB501" s="1">
        <v>0</v>
      </c>
      <c r="UC501" s="1">
        <v>0</v>
      </c>
      <c r="UD501" s="1">
        <v>0</v>
      </c>
      <c r="UE501" s="1">
        <v>0</v>
      </c>
      <c r="UF501" s="1">
        <v>0</v>
      </c>
      <c r="UG501" s="1">
        <v>0</v>
      </c>
      <c r="UH501" s="1">
        <v>0</v>
      </c>
      <c r="UI501" s="1">
        <v>0</v>
      </c>
      <c r="UJ501" s="1">
        <v>0</v>
      </c>
      <c r="UK501" s="1">
        <v>0</v>
      </c>
      <c r="UL501" s="1">
        <v>0</v>
      </c>
      <c r="UM501" s="1">
        <v>0</v>
      </c>
      <c r="UN501" s="1">
        <v>0</v>
      </c>
      <c r="UO501" s="1">
        <v>0</v>
      </c>
      <c r="UP501" s="1">
        <v>0</v>
      </c>
      <c r="UQ501" s="1">
        <v>0</v>
      </c>
      <c r="UR501" s="1">
        <v>0</v>
      </c>
      <c r="US501" s="1">
        <v>0</v>
      </c>
      <c r="UT501" s="1">
        <v>0</v>
      </c>
      <c r="UU501" s="1">
        <v>0</v>
      </c>
      <c r="UV501" s="1">
        <v>0</v>
      </c>
      <c r="UW501" s="1">
        <v>0</v>
      </c>
      <c r="UX501" s="1">
        <v>0</v>
      </c>
      <c r="UY501" s="1">
        <v>0</v>
      </c>
      <c r="UZ501" s="1">
        <v>0</v>
      </c>
      <c r="VA501" s="1">
        <v>0</v>
      </c>
      <c r="VB501" s="1">
        <v>0</v>
      </c>
      <c r="VC501" s="1">
        <v>0</v>
      </c>
      <c r="VD501" s="1">
        <v>0</v>
      </c>
      <c r="VE501" s="1">
        <v>0</v>
      </c>
      <c r="VF501" s="1">
        <v>0</v>
      </c>
      <c r="VG501" s="1">
        <v>0</v>
      </c>
      <c r="VH501" s="1">
        <v>0</v>
      </c>
      <c r="VI501" s="1">
        <v>0</v>
      </c>
      <c r="VJ501" s="1">
        <v>0</v>
      </c>
      <c r="VK501" s="1">
        <v>0</v>
      </c>
      <c r="VL501" s="1">
        <v>0</v>
      </c>
      <c r="VM501" s="1">
        <v>0</v>
      </c>
      <c r="VN501" s="1">
        <v>0</v>
      </c>
      <c r="VO501" s="1">
        <v>0</v>
      </c>
      <c r="VP501" s="1">
        <v>0</v>
      </c>
      <c r="VQ501" s="1">
        <v>0</v>
      </c>
      <c r="VR501" s="1">
        <v>0</v>
      </c>
      <c r="VS501" s="1">
        <v>0</v>
      </c>
      <c r="VT501" s="1">
        <v>0</v>
      </c>
      <c r="VU501" s="1">
        <v>0</v>
      </c>
      <c r="VV501" s="1">
        <v>0</v>
      </c>
      <c r="VW501" s="1">
        <v>0</v>
      </c>
      <c r="VX501" s="1">
        <v>0</v>
      </c>
      <c r="VY501" s="1">
        <v>0</v>
      </c>
      <c r="VZ501" s="1">
        <v>0</v>
      </c>
      <c r="WA501" s="1">
        <v>0</v>
      </c>
      <c r="WB501" s="1">
        <v>0</v>
      </c>
      <c r="WC501" s="1">
        <v>0</v>
      </c>
      <c r="WD501" s="1">
        <v>0</v>
      </c>
      <c r="WE501" s="1">
        <v>0</v>
      </c>
      <c r="WF501" s="1">
        <v>0</v>
      </c>
      <c r="WG501" s="1">
        <v>0</v>
      </c>
      <c r="WH501" s="1">
        <v>0</v>
      </c>
      <c r="WI501" s="1">
        <v>0</v>
      </c>
      <c r="WJ501" s="1">
        <v>0</v>
      </c>
      <c r="WK501" s="1">
        <v>0</v>
      </c>
      <c r="WL501" s="1">
        <v>0</v>
      </c>
      <c r="WM501" s="1">
        <v>0</v>
      </c>
      <c r="WN501" s="1">
        <v>0</v>
      </c>
      <c r="WO501" s="1">
        <v>0</v>
      </c>
      <c r="WP501" s="1">
        <v>0</v>
      </c>
      <c r="WQ501" s="1">
        <v>0</v>
      </c>
      <c r="WR501" s="1">
        <v>0</v>
      </c>
      <c r="WS501" s="1">
        <v>0</v>
      </c>
      <c r="WT501" s="1">
        <v>0</v>
      </c>
      <c r="WU501" s="1">
        <v>0</v>
      </c>
      <c r="WV501" s="1">
        <v>0</v>
      </c>
      <c r="WW501" s="1">
        <v>0</v>
      </c>
      <c r="WX501" s="1">
        <v>0</v>
      </c>
      <c r="WY501" s="1">
        <v>0</v>
      </c>
      <c r="WZ501" s="1">
        <v>0</v>
      </c>
      <c r="XA501" s="1">
        <v>0</v>
      </c>
      <c r="XB501" s="1">
        <v>0</v>
      </c>
      <c r="XC501" s="1">
        <v>0</v>
      </c>
      <c r="XD501" s="1">
        <v>0</v>
      </c>
      <c r="XE501" s="1">
        <v>0</v>
      </c>
      <c r="XF501" s="1">
        <v>0</v>
      </c>
      <c r="XG501" s="1">
        <v>0</v>
      </c>
      <c r="XH501" s="1">
        <v>0</v>
      </c>
      <c r="XI501" s="1">
        <v>0</v>
      </c>
      <c r="XJ501" s="1">
        <v>0</v>
      </c>
      <c r="XK501" s="1">
        <v>0</v>
      </c>
      <c r="XL501" s="1">
        <v>0</v>
      </c>
      <c r="XM501" s="1">
        <v>0</v>
      </c>
      <c r="XN501" s="1">
        <v>0</v>
      </c>
      <c r="XO501" s="1">
        <v>0</v>
      </c>
      <c r="XP501" s="1">
        <v>0</v>
      </c>
      <c r="XQ501" s="1">
        <v>0</v>
      </c>
      <c r="XR501" s="1">
        <v>0</v>
      </c>
      <c r="XS501" s="1">
        <v>0</v>
      </c>
      <c r="XT501" s="1">
        <v>0</v>
      </c>
      <c r="XU501" s="1">
        <v>0</v>
      </c>
      <c r="XV501" s="2">
        <f>SUM(B501:XU501)</f>
        <v>3.2670000000000005E-2</v>
      </c>
    </row>
    <row r="502" spans="1:646" ht="15" customHeight="1" x14ac:dyDescent="0.6">
      <c r="A502" s="1" t="s">
        <v>187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1.0200000000000001E-3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1.3180000000000001E-2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</v>
      </c>
      <c r="HP502" s="1">
        <v>0</v>
      </c>
      <c r="HQ502" s="1">
        <v>0</v>
      </c>
      <c r="HR502" s="1">
        <v>0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0</v>
      </c>
      <c r="IB502" s="1">
        <v>0</v>
      </c>
      <c r="IC502" s="1">
        <v>0</v>
      </c>
      <c r="ID502" s="1">
        <v>0</v>
      </c>
      <c r="IE502" s="1">
        <v>0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0</v>
      </c>
      <c r="IL502" s="1">
        <v>0</v>
      </c>
      <c r="IM502" s="1">
        <v>0</v>
      </c>
      <c r="IN502" s="1">
        <v>0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0</v>
      </c>
      <c r="IY502" s="1">
        <v>0</v>
      </c>
      <c r="IZ502" s="1">
        <v>0</v>
      </c>
      <c r="JA502" s="1">
        <v>0</v>
      </c>
      <c r="JB502" s="1">
        <v>0</v>
      </c>
      <c r="JC502" s="1">
        <v>0</v>
      </c>
      <c r="JD502" s="1">
        <v>0</v>
      </c>
      <c r="JE502" s="1">
        <v>0</v>
      </c>
      <c r="JF502" s="1">
        <v>0</v>
      </c>
      <c r="JG502" s="1">
        <v>0</v>
      </c>
      <c r="JH502" s="1">
        <v>0</v>
      </c>
      <c r="JI502" s="1">
        <v>0</v>
      </c>
      <c r="JJ502" s="1">
        <v>0</v>
      </c>
      <c r="JK502" s="1">
        <v>0</v>
      </c>
      <c r="JL502" s="1">
        <v>0</v>
      </c>
      <c r="JM502" s="1">
        <v>0</v>
      </c>
      <c r="JN502" s="1">
        <v>0</v>
      </c>
      <c r="JO502" s="1">
        <v>0</v>
      </c>
      <c r="JP502" s="1">
        <v>0</v>
      </c>
      <c r="JQ502" s="1">
        <v>0</v>
      </c>
      <c r="JR502" s="1">
        <v>0</v>
      </c>
      <c r="JS502" s="1">
        <v>0</v>
      </c>
      <c r="JT502" s="1">
        <v>1.4540000000000001E-2</v>
      </c>
      <c r="JU502" s="1">
        <v>0</v>
      </c>
      <c r="JV502" s="1">
        <v>5.9699999999999996E-3</v>
      </c>
      <c r="JW502" s="1">
        <v>0</v>
      </c>
      <c r="JX502" s="1">
        <v>0</v>
      </c>
      <c r="JY502" s="1">
        <v>0</v>
      </c>
      <c r="JZ502" s="1">
        <v>0</v>
      </c>
      <c r="KA502" s="1">
        <v>0</v>
      </c>
      <c r="KB502" s="1">
        <v>0</v>
      </c>
      <c r="KC502" s="1">
        <v>0</v>
      </c>
      <c r="KD502" s="1">
        <v>1.0499999999999999E-3</v>
      </c>
      <c r="KE502" s="1">
        <v>0</v>
      </c>
      <c r="KF502" s="1">
        <v>0</v>
      </c>
      <c r="KG502" s="1">
        <v>0</v>
      </c>
      <c r="KH502" s="1">
        <v>0</v>
      </c>
      <c r="KI502" s="1">
        <v>0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0</v>
      </c>
      <c r="LD502" s="1">
        <v>0</v>
      </c>
      <c r="LE502" s="1">
        <v>0</v>
      </c>
      <c r="LF502" s="1">
        <v>0</v>
      </c>
      <c r="LG502" s="1">
        <v>0</v>
      </c>
      <c r="LH502" s="1">
        <v>0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0</v>
      </c>
      <c r="LS502" s="1">
        <v>0</v>
      </c>
      <c r="LT502" s="1">
        <v>0</v>
      </c>
      <c r="LU502" s="1">
        <v>0</v>
      </c>
      <c r="LV502" s="1">
        <v>0</v>
      </c>
      <c r="LW502" s="1">
        <v>0</v>
      </c>
      <c r="LX502" s="1">
        <v>0</v>
      </c>
      <c r="LY502" s="1">
        <v>0</v>
      </c>
      <c r="LZ502" s="1">
        <v>0</v>
      </c>
      <c r="MA502" s="1">
        <v>0</v>
      </c>
      <c r="MB502" s="1">
        <v>0</v>
      </c>
      <c r="MC502" s="1">
        <v>0</v>
      </c>
      <c r="MD502" s="1">
        <v>0</v>
      </c>
      <c r="ME502" s="1">
        <v>0</v>
      </c>
      <c r="MF502" s="1">
        <v>0</v>
      </c>
      <c r="MG502" s="1">
        <v>0</v>
      </c>
      <c r="MH502" s="1">
        <v>0</v>
      </c>
      <c r="MI502" s="1">
        <v>0</v>
      </c>
      <c r="MJ502" s="1">
        <v>0</v>
      </c>
      <c r="MK502" s="1">
        <v>0</v>
      </c>
      <c r="ML502" s="1">
        <v>0</v>
      </c>
      <c r="MM502" s="1">
        <v>0</v>
      </c>
      <c r="MN502" s="1">
        <v>0</v>
      </c>
      <c r="MO502" s="1">
        <v>0</v>
      </c>
      <c r="MP502" s="1">
        <v>0</v>
      </c>
      <c r="MQ502" s="1">
        <v>0</v>
      </c>
      <c r="MR502" s="1">
        <v>0</v>
      </c>
      <c r="MS502" s="1">
        <v>0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0</v>
      </c>
      <c r="NC502" s="1">
        <v>0</v>
      </c>
      <c r="ND502" s="1">
        <v>0</v>
      </c>
      <c r="NE502" s="1">
        <v>0</v>
      </c>
      <c r="NF502" s="1">
        <v>0</v>
      </c>
      <c r="NG502" s="1">
        <v>0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0</v>
      </c>
      <c r="NU502" s="1">
        <v>0</v>
      </c>
      <c r="NV502" s="1">
        <v>0</v>
      </c>
      <c r="NW502" s="1">
        <v>0</v>
      </c>
      <c r="NX502" s="1">
        <v>0</v>
      </c>
      <c r="NY502" s="1">
        <v>0</v>
      </c>
      <c r="NZ502" s="1">
        <v>0</v>
      </c>
      <c r="OA502" s="1">
        <v>0</v>
      </c>
      <c r="OB502" s="1">
        <v>0</v>
      </c>
      <c r="OC502" s="1">
        <v>0</v>
      </c>
      <c r="OD502" s="1">
        <v>0</v>
      </c>
      <c r="OE502" s="1">
        <v>0</v>
      </c>
      <c r="OF502" s="1">
        <v>0</v>
      </c>
      <c r="OG502" s="1">
        <v>0</v>
      </c>
      <c r="OH502" s="1">
        <v>0</v>
      </c>
      <c r="OI502" s="1">
        <v>0</v>
      </c>
      <c r="OJ502" s="1">
        <v>0</v>
      </c>
      <c r="OK502" s="1">
        <v>0</v>
      </c>
      <c r="OL502" s="1">
        <v>0</v>
      </c>
      <c r="OM502" s="1">
        <v>0</v>
      </c>
      <c r="ON502" s="1">
        <v>0</v>
      </c>
      <c r="OO502" s="1">
        <v>0</v>
      </c>
      <c r="OP502" s="1">
        <v>0</v>
      </c>
      <c r="OQ502" s="1">
        <v>0</v>
      </c>
      <c r="OR502" s="1">
        <v>0</v>
      </c>
      <c r="OS502" s="1">
        <v>0</v>
      </c>
      <c r="OT502" s="1">
        <v>0</v>
      </c>
      <c r="OU502" s="1">
        <v>0</v>
      </c>
      <c r="OV502" s="1">
        <v>0</v>
      </c>
      <c r="OW502" s="1">
        <v>0</v>
      </c>
      <c r="OX502" s="1">
        <v>0</v>
      </c>
      <c r="OY502" s="1">
        <v>0</v>
      </c>
      <c r="OZ502" s="1">
        <v>0</v>
      </c>
      <c r="PA502" s="1">
        <v>0</v>
      </c>
      <c r="PB502" s="1">
        <v>0</v>
      </c>
      <c r="PC502" s="1">
        <v>0</v>
      </c>
      <c r="PD502" s="1">
        <v>0</v>
      </c>
      <c r="PE502" s="1">
        <v>0</v>
      </c>
      <c r="PF502" s="1">
        <v>0</v>
      </c>
      <c r="PG502" s="1">
        <v>0</v>
      </c>
      <c r="PH502" s="1">
        <v>0</v>
      </c>
      <c r="PI502" s="1">
        <v>0</v>
      </c>
      <c r="PJ502" s="1">
        <v>0</v>
      </c>
      <c r="PK502" s="1">
        <v>0</v>
      </c>
      <c r="PL502" s="1">
        <v>0</v>
      </c>
      <c r="PM502" s="1">
        <v>0</v>
      </c>
      <c r="PN502" s="1">
        <v>0</v>
      </c>
      <c r="PO502" s="1">
        <v>0</v>
      </c>
      <c r="PP502" s="1">
        <v>0</v>
      </c>
      <c r="PQ502" s="1">
        <v>0</v>
      </c>
      <c r="PR502" s="1">
        <v>0</v>
      </c>
      <c r="PS502" s="1">
        <v>0</v>
      </c>
      <c r="PT502" s="1">
        <v>0</v>
      </c>
      <c r="PU502" s="1">
        <v>0</v>
      </c>
      <c r="PV502" s="1">
        <v>0</v>
      </c>
      <c r="PW502" s="1">
        <v>0</v>
      </c>
      <c r="PX502" s="1">
        <v>0</v>
      </c>
      <c r="PY502" s="1">
        <v>0</v>
      </c>
      <c r="PZ502" s="1">
        <v>0</v>
      </c>
      <c r="QA502" s="1">
        <v>0</v>
      </c>
      <c r="QB502" s="1">
        <v>0</v>
      </c>
      <c r="QC502" s="1">
        <v>0</v>
      </c>
      <c r="QD502" s="1">
        <v>0</v>
      </c>
      <c r="QE502" s="1">
        <v>0</v>
      </c>
      <c r="QF502" s="1">
        <v>0</v>
      </c>
      <c r="QG502" s="1">
        <v>0</v>
      </c>
      <c r="QH502" s="1">
        <v>0</v>
      </c>
      <c r="QI502" s="1">
        <v>0</v>
      </c>
      <c r="QJ502" s="1">
        <v>0</v>
      </c>
      <c r="QK502" s="1">
        <v>0</v>
      </c>
      <c r="QL502" s="1">
        <v>0</v>
      </c>
      <c r="QM502" s="1">
        <v>0</v>
      </c>
      <c r="QN502" s="1">
        <v>0</v>
      </c>
      <c r="QO502" s="1">
        <v>0</v>
      </c>
      <c r="QP502" s="1">
        <v>0</v>
      </c>
      <c r="QQ502" s="1">
        <v>0</v>
      </c>
      <c r="QR502" s="1">
        <v>0</v>
      </c>
      <c r="QS502" s="1">
        <v>0</v>
      </c>
      <c r="QT502" s="1">
        <v>0</v>
      </c>
      <c r="QU502" s="1">
        <v>0</v>
      </c>
      <c r="QV502" s="1">
        <v>0</v>
      </c>
      <c r="QW502" s="1">
        <v>0</v>
      </c>
      <c r="QX502" s="1">
        <v>0</v>
      </c>
      <c r="QY502" s="1">
        <v>0</v>
      </c>
      <c r="QZ502" s="1">
        <v>0</v>
      </c>
      <c r="RA502" s="1">
        <v>0</v>
      </c>
      <c r="RB502" s="1">
        <v>0</v>
      </c>
      <c r="RC502" s="1">
        <v>0</v>
      </c>
      <c r="RD502" s="1">
        <v>0</v>
      </c>
      <c r="RE502" s="1">
        <v>0</v>
      </c>
      <c r="RF502" s="1">
        <v>0</v>
      </c>
      <c r="RG502" s="1">
        <v>0</v>
      </c>
      <c r="RH502" s="1">
        <v>0</v>
      </c>
      <c r="RI502" s="1">
        <v>0</v>
      </c>
      <c r="RJ502" s="1">
        <v>0</v>
      </c>
      <c r="RK502" s="1">
        <v>0</v>
      </c>
      <c r="RL502" s="1">
        <v>0</v>
      </c>
      <c r="RM502" s="1">
        <v>0</v>
      </c>
      <c r="RN502" s="1">
        <v>0</v>
      </c>
      <c r="RO502" s="1">
        <v>0</v>
      </c>
      <c r="RP502" s="1">
        <v>0</v>
      </c>
      <c r="RQ502" s="1">
        <v>0</v>
      </c>
      <c r="RR502" s="1">
        <v>0</v>
      </c>
      <c r="RS502" s="1">
        <v>0</v>
      </c>
      <c r="RT502" s="1">
        <v>0</v>
      </c>
      <c r="RU502" s="1">
        <v>0</v>
      </c>
      <c r="RV502" s="1">
        <v>0</v>
      </c>
      <c r="RW502" s="1">
        <v>0</v>
      </c>
      <c r="RX502" s="1">
        <v>0</v>
      </c>
      <c r="RY502" s="1">
        <v>0</v>
      </c>
      <c r="RZ502" s="1">
        <v>0</v>
      </c>
      <c r="SA502" s="1">
        <v>0</v>
      </c>
      <c r="SB502" s="1">
        <v>0</v>
      </c>
      <c r="SC502" s="1">
        <v>0</v>
      </c>
      <c r="SD502" s="1">
        <v>0</v>
      </c>
      <c r="SE502" s="1">
        <v>0</v>
      </c>
      <c r="SF502" s="1">
        <v>0</v>
      </c>
      <c r="SG502" s="1">
        <v>0</v>
      </c>
      <c r="SH502" s="1">
        <v>0</v>
      </c>
      <c r="SI502" s="1">
        <v>0</v>
      </c>
      <c r="SJ502" s="1">
        <v>0</v>
      </c>
      <c r="SK502" s="1">
        <v>0</v>
      </c>
      <c r="SL502" s="1">
        <v>0</v>
      </c>
      <c r="SM502" s="1">
        <v>0</v>
      </c>
      <c r="SN502" s="1">
        <v>0</v>
      </c>
      <c r="SO502" s="1">
        <v>0</v>
      </c>
      <c r="SP502" s="1">
        <v>0</v>
      </c>
      <c r="SQ502" s="1">
        <v>0</v>
      </c>
      <c r="SR502" s="1">
        <v>0</v>
      </c>
      <c r="SS502" s="1">
        <v>0</v>
      </c>
      <c r="ST502" s="1">
        <v>0</v>
      </c>
      <c r="SU502" s="1">
        <v>0</v>
      </c>
      <c r="SV502" s="1">
        <v>0</v>
      </c>
      <c r="SW502" s="1">
        <v>0</v>
      </c>
      <c r="SX502" s="1">
        <v>0</v>
      </c>
      <c r="SY502" s="1">
        <v>0</v>
      </c>
      <c r="SZ502" s="1">
        <v>0</v>
      </c>
      <c r="TA502" s="1">
        <v>0</v>
      </c>
      <c r="TB502" s="1">
        <v>0</v>
      </c>
      <c r="TC502" s="1">
        <v>0</v>
      </c>
      <c r="TD502" s="1">
        <v>0</v>
      </c>
      <c r="TE502" s="1">
        <v>0</v>
      </c>
      <c r="TF502" s="1">
        <v>0</v>
      </c>
      <c r="TG502" s="1">
        <v>0</v>
      </c>
      <c r="TH502" s="1">
        <v>0</v>
      </c>
      <c r="TI502" s="1">
        <v>0</v>
      </c>
      <c r="TJ502" s="1">
        <v>0</v>
      </c>
      <c r="TK502" s="1">
        <v>0</v>
      </c>
      <c r="TL502" s="1">
        <v>0</v>
      </c>
      <c r="TM502" s="1">
        <v>0</v>
      </c>
      <c r="TN502" s="1">
        <v>0</v>
      </c>
      <c r="TO502" s="1">
        <v>0</v>
      </c>
      <c r="TP502" s="1">
        <v>1.07E-3</v>
      </c>
      <c r="TQ502" s="1">
        <v>0</v>
      </c>
      <c r="TR502" s="1">
        <v>0</v>
      </c>
      <c r="TS502" s="1">
        <v>0</v>
      </c>
      <c r="TT502" s="1">
        <v>0</v>
      </c>
      <c r="TU502" s="1">
        <v>0</v>
      </c>
      <c r="TV502" s="1">
        <v>0</v>
      </c>
      <c r="TW502" s="1">
        <v>0</v>
      </c>
      <c r="TX502" s="1">
        <v>0</v>
      </c>
      <c r="TY502" s="1">
        <v>0</v>
      </c>
      <c r="TZ502" s="1">
        <v>0</v>
      </c>
      <c r="UA502" s="1">
        <v>0</v>
      </c>
      <c r="UB502" s="1">
        <v>0</v>
      </c>
      <c r="UC502" s="1">
        <v>0</v>
      </c>
      <c r="UD502" s="1">
        <v>0</v>
      </c>
      <c r="UE502" s="1">
        <v>0</v>
      </c>
      <c r="UF502" s="1">
        <v>0</v>
      </c>
      <c r="UG502" s="1">
        <v>0</v>
      </c>
      <c r="UH502" s="1">
        <v>0</v>
      </c>
      <c r="UI502" s="1">
        <v>0</v>
      </c>
      <c r="UJ502" s="1">
        <v>0</v>
      </c>
      <c r="UK502" s="1">
        <v>0</v>
      </c>
      <c r="UL502" s="1">
        <v>0</v>
      </c>
      <c r="UM502" s="1">
        <v>0</v>
      </c>
      <c r="UN502" s="1">
        <v>0</v>
      </c>
      <c r="UO502" s="1">
        <v>0</v>
      </c>
      <c r="UP502" s="1">
        <v>0</v>
      </c>
      <c r="UQ502" s="1">
        <v>0</v>
      </c>
      <c r="UR502" s="1">
        <v>0</v>
      </c>
      <c r="US502" s="1">
        <v>0</v>
      </c>
      <c r="UT502" s="1">
        <v>0</v>
      </c>
      <c r="UU502" s="1">
        <v>0</v>
      </c>
      <c r="UV502" s="1">
        <v>0</v>
      </c>
      <c r="UW502" s="1">
        <v>0</v>
      </c>
      <c r="UX502" s="1">
        <v>0</v>
      </c>
      <c r="UY502" s="1">
        <v>0</v>
      </c>
      <c r="UZ502" s="1">
        <v>0</v>
      </c>
      <c r="VA502" s="1">
        <v>0</v>
      </c>
      <c r="VB502" s="1">
        <v>0</v>
      </c>
      <c r="VC502" s="1">
        <v>0</v>
      </c>
      <c r="VD502" s="1">
        <v>0</v>
      </c>
      <c r="VE502" s="1">
        <v>0</v>
      </c>
      <c r="VF502" s="1">
        <v>0</v>
      </c>
      <c r="VG502" s="1">
        <v>0</v>
      </c>
      <c r="VH502" s="1">
        <v>0</v>
      </c>
      <c r="VI502" s="1">
        <v>0</v>
      </c>
      <c r="VJ502" s="1">
        <v>0</v>
      </c>
      <c r="VK502" s="1">
        <v>0</v>
      </c>
      <c r="VL502" s="1">
        <v>0</v>
      </c>
      <c r="VM502" s="1">
        <v>0</v>
      </c>
      <c r="VN502" s="1">
        <v>0</v>
      </c>
      <c r="VO502" s="1">
        <v>0</v>
      </c>
      <c r="VP502" s="1">
        <v>0</v>
      </c>
      <c r="VQ502" s="1">
        <v>0</v>
      </c>
      <c r="VR502" s="1">
        <v>0</v>
      </c>
      <c r="VS502" s="1">
        <v>0</v>
      </c>
      <c r="VT502" s="1">
        <v>0</v>
      </c>
      <c r="VU502" s="1">
        <v>0</v>
      </c>
      <c r="VV502" s="1">
        <v>0</v>
      </c>
      <c r="VW502" s="1">
        <v>0</v>
      </c>
      <c r="VX502" s="1">
        <v>0</v>
      </c>
      <c r="VY502" s="1">
        <v>0</v>
      </c>
      <c r="VZ502" s="1">
        <v>0</v>
      </c>
      <c r="WA502" s="1">
        <v>0</v>
      </c>
      <c r="WB502" s="1">
        <v>0</v>
      </c>
      <c r="WC502" s="1">
        <v>0</v>
      </c>
      <c r="WD502" s="1">
        <v>0</v>
      </c>
      <c r="WE502" s="1">
        <v>0</v>
      </c>
      <c r="WF502" s="1">
        <v>0</v>
      </c>
      <c r="WG502" s="1">
        <v>0</v>
      </c>
      <c r="WH502" s="1">
        <v>0</v>
      </c>
      <c r="WI502" s="1">
        <v>0</v>
      </c>
      <c r="WJ502" s="1">
        <v>0</v>
      </c>
      <c r="WK502" s="1">
        <v>0</v>
      </c>
      <c r="WL502" s="1">
        <v>0</v>
      </c>
      <c r="WM502" s="1">
        <v>0</v>
      </c>
      <c r="WN502" s="1">
        <v>0</v>
      </c>
      <c r="WO502" s="1">
        <v>0</v>
      </c>
      <c r="WP502" s="1">
        <v>0</v>
      </c>
      <c r="WQ502" s="1">
        <v>0</v>
      </c>
      <c r="WR502" s="1">
        <v>0</v>
      </c>
      <c r="WS502" s="1">
        <v>0</v>
      </c>
      <c r="WT502" s="1">
        <v>0</v>
      </c>
      <c r="WU502" s="1">
        <v>0</v>
      </c>
      <c r="WV502" s="1">
        <v>0</v>
      </c>
      <c r="WW502" s="1">
        <v>0</v>
      </c>
      <c r="WX502" s="1">
        <v>0</v>
      </c>
      <c r="WY502" s="1">
        <v>0</v>
      </c>
      <c r="WZ502" s="1">
        <v>0</v>
      </c>
      <c r="XA502" s="1">
        <v>0</v>
      </c>
      <c r="XB502" s="1">
        <v>0</v>
      </c>
      <c r="XC502" s="1">
        <v>0</v>
      </c>
      <c r="XD502" s="1">
        <v>0</v>
      </c>
      <c r="XE502" s="1">
        <v>0</v>
      </c>
      <c r="XF502" s="1">
        <v>0</v>
      </c>
      <c r="XG502" s="1">
        <v>0</v>
      </c>
      <c r="XH502" s="1">
        <v>0</v>
      </c>
      <c r="XI502" s="1">
        <v>0</v>
      </c>
      <c r="XJ502" s="1">
        <v>0</v>
      </c>
      <c r="XK502" s="1">
        <v>0</v>
      </c>
      <c r="XL502" s="1">
        <v>0</v>
      </c>
      <c r="XM502" s="1">
        <v>9.8700000000000003E-3</v>
      </c>
      <c r="XN502" s="1">
        <v>0</v>
      </c>
      <c r="XO502" s="1">
        <v>0</v>
      </c>
      <c r="XP502" s="1">
        <v>0</v>
      </c>
      <c r="XQ502" s="1">
        <v>0</v>
      </c>
      <c r="XR502" s="1">
        <v>0</v>
      </c>
      <c r="XS502" s="1">
        <v>0</v>
      </c>
      <c r="XT502" s="1">
        <v>0</v>
      </c>
      <c r="XU502" s="1">
        <v>0</v>
      </c>
      <c r="XV502" s="2">
        <f>SUM(B502:XU502)</f>
        <v>4.6700000000000005E-2</v>
      </c>
    </row>
    <row r="503" spans="1:646" ht="15" customHeight="1" x14ac:dyDescent="0.6">
      <c r="A503" s="1" t="s">
        <v>252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0.35865000000000002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>
        <v>0</v>
      </c>
      <c r="HS503" s="1">
        <v>0</v>
      </c>
      <c r="HT503" s="1">
        <v>0</v>
      </c>
      <c r="HU503" s="1">
        <v>0</v>
      </c>
      <c r="HV503" s="1">
        <v>0</v>
      </c>
      <c r="HW503" s="1">
        <v>0</v>
      </c>
      <c r="HX503" s="1">
        <v>0</v>
      </c>
      <c r="HY503" s="1">
        <v>0</v>
      </c>
      <c r="HZ503" s="1">
        <v>0</v>
      </c>
      <c r="IA503" s="1">
        <v>0</v>
      </c>
      <c r="IB503" s="1">
        <v>0</v>
      </c>
      <c r="IC503" s="1">
        <v>0</v>
      </c>
      <c r="ID503" s="1">
        <v>0</v>
      </c>
      <c r="IE503" s="1">
        <v>0</v>
      </c>
      <c r="IF503" s="1">
        <v>0</v>
      </c>
      <c r="IG503" s="1">
        <v>0</v>
      </c>
      <c r="IH503" s="1">
        <v>0</v>
      </c>
      <c r="II503" s="1">
        <v>0</v>
      </c>
      <c r="IJ503" s="1">
        <v>0</v>
      </c>
      <c r="IK503" s="1">
        <v>0</v>
      </c>
      <c r="IL503" s="1">
        <v>0</v>
      </c>
      <c r="IM503" s="1">
        <v>0</v>
      </c>
      <c r="IN503" s="1">
        <v>0</v>
      </c>
      <c r="IO503" s="1">
        <v>0</v>
      </c>
      <c r="IP503" s="1">
        <v>0</v>
      </c>
      <c r="IQ503" s="1">
        <v>0</v>
      </c>
      <c r="IR503" s="1">
        <v>0</v>
      </c>
      <c r="IS503" s="1">
        <v>0</v>
      </c>
      <c r="IT503" s="1">
        <v>0</v>
      </c>
      <c r="IU503" s="1">
        <v>0</v>
      </c>
      <c r="IV503" s="1">
        <v>0</v>
      </c>
      <c r="IW503" s="1">
        <v>0</v>
      </c>
      <c r="IX503" s="1">
        <v>0</v>
      </c>
      <c r="IY503" s="1">
        <v>0</v>
      </c>
      <c r="IZ503" s="1">
        <v>0</v>
      </c>
      <c r="JA503" s="1">
        <v>0</v>
      </c>
      <c r="JB503" s="1">
        <v>0</v>
      </c>
      <c r="JC503" s="1">
        <v>0</v>
      </c>
      <c r="JD503" s="1">
        <v>0</v>
      </c>
      <c r="JE503" s="1">
        <v>0</v>
      </c>
      <c r="JF503" s="1">
        <v>0</v>
      </c>
      <c r="JG503" s="1">
        <v>0</v>
      </c>
      <c r="JH503" s="1">
        <v>0</v>
      </c>
      <c r="JI503" s="1">
        <v>0</v>
      </c>
      <c r="JJ503" s="1">
        <v>0</v>
      </c>
      <c r="JK503" s="1">
        <v>0</v>
      </c>
      <c r="JL503" s="1">
        <v>0</v>
      </c>
      <c r="JM503" s="1">
        <v>0</v>
      </c>
      <c r="JN503" s="1">
        <v>0</v>
      </c>
      <c r="JO503" s="1">
        <v>0</v>
      </c>
      <c r="JP503" s="1">
        <v>0</v>
      </c>
      <c r="JQ503" s="1">
        <v>0</v>
      </c>
      <c r="JR503" s="1">
        <v>0</v>
      </c>
      <c r="JS503" s="1">
        <v>0</v>
      </c>
      <c r="JT503" s="1">
        <v>0</v>
      </c>
      <c r="JU503" s="1">
        <v>0</v>
      </c>
      <c r="JV503" s="1">
        <v>0</v>
      </c>
      <c r="JW503" s="1">
        <v>0</v>
      </c>
      <c r="JX503" s="1">
        <v>0</v>
      </c>
      <c r="JY503" s="1">
        <v>0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0</v>
      </c>
      <c r="LX503" s="1">
        <v>0</v>
      </c>
      <c r="LY503" s="1">
        <v>0</v>
      </c>
      <c r="LZ503" s="1">
        <v>0</v>
      </c>
      <c r="MA503" s="1">
        <v>0</v>
      </c>
      <c r="MB503" s="1">
        <v>0</v>
      </c>
      <c r="MC503" s="1">
        <v>0</v>
      </c>
      <c r="MD503" s="1">
        <v>0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0</v>
      </c>
      <c r="NY503" s="1">
        <v>0</v>
      </c>
      <c r="NZ503" s="1">
        <v>0</v>
      </c>
      <c r="OA503" s="1">
        <v>0</v>
      </c>
      <c r="OB503" s="1">
        <v>0</v>
      </c>
      <c r="OC503" s="1">
        <v>0</v>
      </c>
      <c r="OD503" s="1">
        <v>0</v>
      </c>
      <c r="OE503" s="1">
        <v>0</v>
      </c>
      <c r="OF503" s="1">
        <v>0</v>
      </c>
      <c r="OG503" s="1">
        <v>0</v>
      </c>
      <c r="OH503" s="1">
        <v>0</v>
      </c>
      <c r="OI503" s="1">
        <v>0</v>
      </c>
      <c r="OJ503" s="1">
        <v>0</v>
      </c>
      <c r="OK503" s="1">
        <v>0</v>
      </c>
      <c r="OL503" s="1">
        <v>0</v>
      </c>
      <c r="OM503" s="1">
        <v>0</v>
      </c>
      <c r="ON503" s="1">
        <v>0</v>
      </c>
      <c r="OO503" s="1">
        <v>0</v>
      </c>
      <c r="OP503" s="1">
        <v>0</v>
      </c>
      <c r="OQ503" s="1">
        <v>0</v>
      </c>
      <c r="OR503" s="1">
        <v>0</v>
      </c>
      <c r="OS503" s="1">
        <v>0</v>
      </c>
      <c r="OT503" s="1">
        <v>0</v>
      </c>
      <c r="OU503" s="1">
        <v>0</v>
      </c>
      <c r="OV503" s="1">
        <v>0</v>
      </c>
      <c r="OW503" s="1">
        <v>0</v>
      </c>
      <c r="OX503" s="1">
        <v>0</v>
      </c>
      <c r="OY503" s="1">
        <v>0</v>
      </c>
      <c r="OZ503" s="1">
        <v>0</v>
      </c>
      <c r="PA503" s="1">
        <v>0</v>
      </c>
      <c r="PB503" s="1">
        <v>0</v>
      </c>
      <c r="PC503" s="1">
        <v>0</v>
      </c>
      <c r="PD503" s="1">
        <v>0</v>
      </c>
      <c r="PE503" s="1">
        <v>0</v>
      </c>
      <c r="PF503" s="1">
        <v>0</v>
      </c>
      <c r="PG503" s="1">
        <v>0</v>
      </c>
      <c r="PH503" s="1">
        <v>0</v>
      </c>
      <c r="PI503" s="1">
        <v>0</v>
      </c>
      <c r="PJ503" s="1">
        <v>0</v>
      </c>
      <c r="PK503" s="1">
        <v>0</v>
      </c>
      <c r="PL503" s="1">
        <v>0</v>
      </c>
      <c r="PM503" s="1">
        <v>0</v>
      </c>
      <c r="PN503" s="1">
        <v>0</v>
      </c>
      <c r="PO503" s="1">
        <v>0</v>
      </c>
      <c r="PP503" s="1">
        <v>0</v>
      </c>
      <c r="PQ503" s="1">
        <v>0</v>
      </c>
      <c r="PR503" s="1">
        <v>0</v>
      </c>
      <c r="PS503" s="1">
        <v>0</v>
      </c>
      <c r="PT503" s="1">
        <v>0</v>
      </c>
      <c r="PU503" s="1">
        <v>0</v>
      </c>
      <c r="PV503" s="1">
        <v>0</v>
      </c>
      <c r="PW503" s="1">
        <v>0</v>
      </c>
      <c r="PX503" s="1">
        <v>0</v>
      </c>
      <c r="PY503" s="1">
        <v>0</v>
      </c>
      <c r="PZ503" s="1">
        <v>0</v>
      </c>
      <c r="QA503" s="1">
        <v>0</v>
      </c>
      <c r="QB503" s="1">
        <v>0</v>
      </c>
      <c r="QC503" s="1">
        <v>0</v>
      </c>
      <c r="QD503" s="1">
        <v>0</v>
      </c>
      <c r="QE503" s="1">
        <v>0</v>
      </c>
      <c r="QF503" s="1">
        <v>0</v>
      </c>
      <c r="QG503" s="1">
        <v>0</v>
      </c>
      <c r="QH503" s="1">
        <v>0</v>
      </c>
      <c r="QI503" s="1">
        <v>0</v>
      </c>
      <c r="QJ503" s="1">
        <v>0</v>
      </c>
      <c r="QK503" s="1">
        <v>0</v>
      </c>
      <c r="QL503" s="1">
        <v>0</v>
      </c>
      <c r="QM503" s="1">
        <v>0</v>
      </c>
      <c r="QN503" s="1">
        <v>0</v>
      </c>
      <c r="QO503" s="1">
        <v>0</v>
      </c>
      <c r="QP503" s="1">
        <v>0</v>
      </c>
      <c r="QQ503" s="1">
        <v>0</v>
      </c>
      <c r="QR503" s="1">
        <v>0</v>
      </c>
      <c r="QS503" s="1">
        <v>0</v>
      </c>
      <c r="QT503" s="1">
        <v>0</v>
      </c>
      <c r="QU503" s="1">
        <v>0</v>
      </c>
      <c r="QV503" s="1">
        <v>0</v>
      </c>
      <c r="QW503" s="1">
        <v>0</v>
      </c>
      <c r="QX503" s="1">
        <v>0</v>
      </c>
      <c r="QY503" s="1">
        <v>0</v>
      </c>
      <c r="QZ503" s="1">
        <v>0</v>
      </c>
      <c r="RA503" s="1">
        <v>0</v>
      </c>
      <c r="RB503" s="1">
        <v>0</v>
      </c>
      <c r="RC503" s="1">
        <v>0</v>
      </c>
      <c r="RD503" s="1">
        <v>0</v>
      </c>
      <c r="RE503" s="1">
        <v>0</v>
      </c>
      <c r="RF503" s="1">
        <v>0</v>
      </c>
      <c r="RG503" s="1">
        <v>0</v>
      </c>
      <c r="RH503" s="1">
        <v>0</v>
      </c>
      <c r="RI503" s="1">
        <v>0</v>
      </c>
      <c r="RJ503" s="1">
        <v>0</v>
      </c>
      <c r="RK503" s="1">
        <v>0</v>
      </c>
      <c r="RL503" s="1">
        <v>0</v>
      </c>
      <c r="RM503" s="1">
        <v>0</v>
      </c>
      <c r="RN503" s="1">
        <v>0</v>
      </c>
      <c r="RO503" s="1">
        <v>0</v>
      </c>
      <c r="RP503" s="1">
        <v>0</v>
      </c>
      <c r="RQ503" s="1">
        <v>0</v>
      </c>
      <c r="RR503" s="1">
        <v>0</v>
      </c>
      <c r="RS503" s="1">
        <v>0</v>
      </c>
      <c r="RT503" s="1">
        <v>0</v>
      </c>
      <c r="RU503" s="1">
        <v>0</v>
      </c>
      <c r="RV503" s="1">
        <v>0</v>
      </c>
      <c r="RW503" s="1">
        <v>0</v>
      </c>
      <c r="RX503" s="1">
        <v>0</v>
      </c>
      <c r="RY503" s="1">
        <v>0</v>
      </c>
      <c r="RZ503" s="1">
        <v>0</v>
      </c>
      <c r="SA503" s="1">
        <v>0</v>
      </c>
      <c r="SB503" s="1">
        <v>0</v>
      </c>
      <c r="SC503" s="1">
        <v>0</v>
      </c>
      <c r="SD503" s="1">
        <v>0</v>
      </c>
      <c r="SE503" s="1">
        <v>0</v>
      </c>
      <c r="SF503" s="1">
        <v>0</v>
      </c>
      <c r="SG503" s="1">
        <v>0</v>
      </c>
      <c r="SH503" s="1">
        <v>0</v>
      </c>
      <c r="SI503" s="1">
        <v>0</v>
      </c>
      <c r="SJ503" s="1">
        <v>0</v>
      </c>
      <c r="SK503" s="1">
        <v>0</v>
      </c>
      <c r="SL503" s="1">
        <v>0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</v>
      </c>
      <c r="SS503" s="1">
        <v>0</v>
      </c>
      <c r="ST503" s="1">
        <v>0</v>
      </c>
      <c r="SU503" s="1">
        <v>0</v>
      </c>
      <c r="SV503" s="1">
        <v>0</v>
      </c>
      <c r="SW503" s="1">
        <v>0</v>
      </c>
      <c r="SX503" s="1">
        <v>0</v>
      </c>
      <c r="SY503" s="1">
        <v>0</v>
      </c>
      <c r="SZ503" s="1">
        <v>0</v>
      </c>
      <c r="TA503" s="1">
        <v>0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0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0</v>
      </c>
      <c r="TN503" s="1">
        <v>0</v>
      </c>
      <c r="TO503" s="1">
        <v>0</v>
      </c>
      <c r="TP503" s="1">
        <v>0</v>
      </c>
      <c r="TQ503" s="1">
        <v>0</v>
      </c>
      <c r="TR503" s="1">
        <v>0</v>
      </c>
      <c r="TS503" s="1">
        <v>0</v>
      </c>
      <c r="TT503" s="1">
        <v>0</v>
      </c>
      <c r="TU503" s="1">
        <v>0</v>
      </c>
      <c r="TV503" s="1">
        <v>0</v>
      </c>
      <c r="TW503" s="1">
        <v>0</v>
      </c>
      <c r="TX503" s="1">
        <v>0</v>
      </c>
      <c r="TY503" s="1">
        <v>0</v>
      </c>
      <c r="TZ503" s="1">
        <v>0</v>
      </c>
      <c r="UA503" s="1">
        <v>0</v>
      </c>
      <c r="UB503" s="1">
        <v>0</v>
      </c>
      <c r="UC503" s="1">
        <v>0</v>
      </c>
      <c r="UD503" s="1">
        <v>0</v>
      </c>
      <c r="UE503" s="1">
        <v>0</v>
      </c>
      <c r="UF503" s="1">
        <v>0</v>
      </c>
      <c r="UG503" s="1">
        <v>0</v>
      </c>
      <c r="UH503" s="1">
        <v>0</v>
      </c>
      <c r="UI503" s="1">
        <v>0</v>
      </c>
      <c r="UJ503" s="1">
        <v>0</v>
      </c>
      <c r="UK503" s="1">
        <v>0</v>
      </c>
      <c r="UL503" s="1">
        <v>0</v>
      </c>
      <c r="UM503" s="1">
        <v>0</v>
      </c>
      <c r="UN503" s="1">
        <v>0</v>
      </c>
      <c r="UO503" s="1">
        <v>0</v>
      </c>
      <c r="UP503" s="1">
        <v>0</v>
      </c>
      <c r="UQ503" s="1">
        <v>0</v>
      </c>
      <c r="UR503" s="1">
        <v>0</v>
      </c>
      <c r="US503" s="1">
        <v>0</v>
      </c>
      <c r="UT503" s="1">
        <v>0</v>
      </c>
      <c r="UU503" s="1">
        <v>0</v>
      </c>
      <c r="UV503" s="1">
        <v>0</v>
      </c>
      <c r="UW503" s="1">
        <v>0</v>
      </c>
      <c r="UX503" s="1">
        <v>0</v>
      </c>
      <c r="UY503" s="1">
        <v>0</v>
      </c>
      <c r="UZ503" s="1">
        <v>0</v>
      </c>
      <c r="VA503" s="1">
        <v>0</v>
      </c>
      <c r="VB503" s="1">
        <v>0</v>
      </c>
      <c r="VC503" s="1">
        <v>0</v>
      </c>
      <c r="VD503" s="1">
        <v>0</v>
      </c>
      <c r="VE503" s="1">
        <v>0</v>
      </c>
      <c r="VF503" s="1">
        <v>0</v>
      </c>
      <c r="VG503" s="1">
        <v>0</v>
      </c>
      <c r="VH503" s="1">
        <v>0</v>
      </c>
      <c r="VI503" s="1">
        <v>0</v>
      </c>
      <c r="VJ503" s="1">
        <v>0</v>
      </c>
      <c r="VK503" s="1">
        <v>0</v>
      </c>
      <c r="VL503" s="1">
        <v>0</v>
      </c>
      <c r="VM503" s="1">
        <v>0</v>
      </c>
      <c r="VN503" s="1">
        <v>0</v>
      </c>
      <c r="VO503" s="1">
        <v>0</v>
      </c>
      <c r="VP503" s="1">
        <v>0</v>
      </c>
      <c r="VQ503" s="1">
        <v>0</v>
      </c>
      <c r="VR503" s="1">
        <v>0</v>
      </c>
      <c r="VS503" s="1">
        <v>0</v>
      </c>
      <c r="VT503" s="1">
        <v>0</v>
      </c>
      <c r="VU503" s="1">
        <v>0</v>
      </c>
      <c r="VV503" s="1">
        <v>0</v>
      </c>
      <c r="VW503" s="1">
        <v>0</v>
      </c>
      <c r="VX503" s="1">
        <v>0</v>
      </c>
      <c r="VY503" s="1">
        <v>0</v>
      </c>
      <c r="VZ503" s="1">
        <v>0</v>
      </c>
      <c r="WA503" s="1">
        <v>0</v>
      </c>
      <c r="WB503" s="1">
        <v>0</v>
      </c>
      <c r="WC503" s="1">
        <v>0</v>
      </c>
      <c r="WD503" s="1">
        <v>0</v>
      </c>
      <c r="WE503" s="1">
        <v>0</v>
      </c>
      <c r="WF503" s="1">
        <v>0</v>
      </c>
      <c r="WG503" s="1">
        <v>0</v>
      </c>
      <c r="WH503" s="1">
        <v>0</v>
      </c>
      <c r="WI503" s="1">
        <v>0</v>
      </c>
      <c r="WJ503" s="1">
        <v>0</v>
      </c>
      <c r="WK503" s="1">
        <v>0</v>
      </c>
      <c r="WL503" s="1">
        <v>0</v>
      </c>
      <c r="WM503" s="1">
        <v>0</v>
      </c>
      <c r="WN503" s="1">
        <v>0</v>
      </c>
      <c r="WO503" s="1">
        <v>0</v>
      </c>
      <c r="WP503" s="1">
        <v>0</v>
      </c>
      <c r="WQ503" s="1">
        <v>0</v>
      </c>
      <c r="WR503" s="1">
        <v>0</v>
      </c>
      <c r="WS503" s="1">
        <v>0</v>
      </c>
      <c r="WT503" s="1">
        <v>0</v>
      </c>
      <c r="WU503" s="1">
        <v>0</v>
      </c>
      <c r="WV503" s="1">
        <v>0</v>
      </c>
      <c r="WW503" s="1">
        <v>0</v>
      </c>
      <c r="WX503" s="1">
        <v>0</v>
      </c>
      <c r="WY503" s="1">
        <v>0</v>
      </c>
      <c r="WZ503" s="1">
        <v>0</v>
      </c>
      <c r="XA503" s="1">
        <v>0</v>
      </c>
      <c r="XB503" s="1">
        <v>0</v>
      </c>
      <c r="XC503" s="1">
        <v>0</v>
      </c>
      <c r="XD503" s="1">
        <v>0</v>
      </c>
      <c r="XE503" s="1">
        <v>0</v>
      </c>
      <c r="XF503" s="1">
        <v>0</v>
      </c>
      <c r="XG503" s="1">
        <v>0</v>
      </c>
      <c r="XH503" s="1">
        <v>0</v>
      </c>
      <c r="XI503" s="1">
        <v>0</v>
      </c>
      <c r="XJ503" s="1">
        <v>0</v>
      </c>
      <c r="XK503" s="1">
        <v>0</v>
      </c>
      <c r="XL503" s="1">
        <v>0</v>
      </c>
      <c r="XM503" s="1">
        <v>0</v>
      </c>
      <c r="XN503" s="1">
        <v>0</v>
      </c>
      <c r="XO503" s="1">
        <v>0</v>
      </c>
      <c r="XP503" s="1">
        <v>0</v>
      </c>
      <c r="XQ503" s="1">
        <v>0</v>
      </c>
      <c r="XR503" s="1">
        <v>0</v>
      </c>
      <c r="XS503" s="1">
        <v>0</v>
      </c>
      <c r="XT503" s="1">
        <v>0</v>
      </c>
      <c r="XU503" s="1">
        <v>0</v>
      </c>
      <c r="XV503" s="2">
        <f>SUM(B503:XU503)</f>
        <v>0.35865000000000002</v>
      </c>
    </row>
    <row r="504" spans="1:646" ht="15" customHeight="1" x14ac:dyDescent="0.6">
      <c r="A504" s="1" t="s">
        <v>524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0</v>
      </c>
      <c r="HP504" s="1">
        <v>0</v>
      </c>
      <c r="HQ504" s="1">
        <v>0</v>
      </c>
      <c r="HR504" s="1">
        <v>0</v>
      </c>
      <c r="HS504" s="1">
        <v>0</v>
      </c>
      <c r="HT504" s="1">
        <v>0</v>
      </c>
      <c r="HU504" s="1">
        <v>0</v>
      </c>
      <c r="HV504" s="1">
        <v>0</v>
      </c>
      <c r="HW504" s="1">
        <v>0</v>
      </c>
      <c r="HX504" s="1">
        <v>0</v>
      </c>
      <c r="HY504" s="1">
        <v>0</v>
      </c>
      <c r="HZ504" s="1">
        <v>0</v>
      </c>
      <c r="IA504" s="1">
        <v>0</v>
      </c>
      <c r="IB504" s="1">
        <v>0</v>
      </c>
      <c r="IC504" s="1">
        <v>0</v>
      </c>
      <c r="ID504" s="1">
        <v>0</v>
      </c>
      <c r="IE504" s="1">
        <v>0</v>
      </c>
      <c r="IF504" s="1">
        <v>0</v>
      </c>
      <c r="IG504" s="1">
        <v>0</v>
      </c>
      <c r="IH504" s="1">
        <v>0</v>
      </c>
      <c r="II504" s="1">
        <v>0</v>
      </c>
      <c r="IJ504" s="1">
        <v>0</v>
      </c>
      <c r="IK504" s="1">
        <v>0</v>
      </c>
      <c r="IL504" s="1">
        <v>0</v>
      </c>
      <c r="IM504" s="1">
        <v>0</v>
      </c>
      <c r="IN504" s="1">
        <v>0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0</v>
      </c>
      <c r="IV504" s="1">
        <v>0</v>
      </c>
      <c r="IW504" s="1">
        <v>0</v>
      </c>
      <c r="IX504" s="1">
        <v>0</v>
      </c>
      <c r="IY504" s="1">
        <v>0</v>
      </c>
      <c r="IZ504" s="1">
        <v>0</v>
      </c>
      <c r="JA504" s="1">
        <v>0</v>
      </c>
      <c r="JB504" s="1">
        <v>0</v>
      </c>
      <c r="JC504" s="1">
        <v>0</v>
      </c>
      <c r="JD504" s="1">
        <v>0</v>
      </c>
      <c r="JE504" s="1">
        <v>0</v>
      </c>
      <c r="JF504" s="1">
        <v>0</v>
      </c>
      <c r="JG504" s="1">
        <v>0</v>
      </c>
      <c r="JH504" s="1">
        <v>0</v>
      </c>
      <c r="JI504" s="1">
        <v>0</v>
      </c>
      <c r="JJ504" s="1">
        <v>0</v>
      </c>
      <c r="JK504" s="1">
        <v>0</v>
      </c>
      <c r="JL504" s="1">
        <v>0</v>
      </c>
      <c r="JM504" s="1">
        <v>0</v>
      </c>
      <c r="JN504" s="1">
        <v>0</v>
      </c>
      <c r="JO504" s="1">
        <v>0</v>
      </c>
      <c r="JP504" s="1">
        <v>0</v>
      </c>
      <c r="JQ504" s="1">
        <v>0</v>
      </c>
      <c r="JR504" s="1">
        <v>0</v>
      </c>
      <c r="JS504" s="1">
        <v>0</v>
      </c>
      <c r="JT504" s="1">
        <v>4.9300000000000004E-3</v>
      </c>
      <c r="JU504" s="1">
        <v>0</v>
      </c>
      <c r="JV504" s="1">
        <v>0</v>
      </c>
      <c r="JW504" s="1">
        <v>0</v>
      </c>
      <c r="JX504" s="1">
        <v>0</v>
      </c>
      <c r="JY504" s="1">
        <v>0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0</v>
      </c>
      <c r="LA504" s="1">
        <v>0</v>
      </c>
      <c r="LB504" s="1">
        <v>0</v>
      </c>
      <c r="LC504" s="1">
        <v>0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0</v>
      </c>
      <c r="LU504" s="1">
        <v>0</v>
      </c>
      <c r="LV504" s="1">
        <v>0</v>
      </c>
      <c r="LW504" s="1">
        <v>0</v>
      </c>
      <c r="LX504" s="1">
        <v>0</v>
      </c>
      <c r="LY504" s="1">
        <v>0</v>
      </c>
      <c r="LZ504" s="1">
        <v>0</v>
      </c>
      <c r="MA504" s="1">
        <v>0</v>
      </c>
      <c r="MB504" s="1">
        <v>0</v>
      </c>
      <c r="MC504" s="1">
        <v>0</v>
      </c>
      <c r="MD504" s="1">
        <v>0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0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0</v>
      </c>
      <c r="NZ504" s="1">
        <v>0</v>
      </c>
      <c r="OA504" s="1">
        <v>0</v>
      </c>
      <c r="OB504" s="1">
        <v>0</v>
      </c>
      <c r="OC504" s="1">
        <v>0</v>
      </c>
      <c r="OD504" s="1">
        <v>0</v>
      </c>
      <c r="OE504" s="1">
        <v>0</v>
      </c>
      <c r="OF504" s="1">
        <v>0</v>
      </c>
      <c r="OG504" s="1">
        <v>0</v>
      </c>
      <c r="OH504" s="1">
        <v>0</v>
      </c>
      <c r="OI504" s="1">
        <v>0</v>
      </c>
      <c r="OJ504" s="1">
        <v>0</v>
      </c>
      <c r="OK504" s="1">
        <v>0</v>
      </c>
      <c r="OL504" s="1">
        <v>0</v>
      </c>
      <c r="OM504" s="1">
        <v>0</v>
      </c>
      <c r="ON504" s="1">
        <v>0</v>
      </c>
      <c r="OO504" s="1">
        <v>0</v>
      </c>
      <c r="OP504" s="1">
        <v>0</v>
      </c>
      <c r="OQ504" s="1">
        <v>0</v>
      </c>
      <c r="OR504" s="1">
        <v>0</v>
      </c>
      <c r="OS504" s="1">
        <v>0</v>
      </c>
      <c r="OT504" s="1">
        <v>0</v>
      </c>
      <c r="OU504" s="1">
        <v>0</v>
      </c>
      <c r="OV504" s="1">
        <v>0</v>
      </c>
      <c r="OW504" s="1">
        <v>0</v>
      </c>
      <c r="OX504" s="1">
        <v>0</v>
      </c>
      <c r="OY504" s="1">
        <v>0</v>
      </c>
      <c r="OZ504" s="1">
        <v>0</v>
      </c>
      <c r="PA504" s="1">
        <v>0</v>
      </c>
      <c r="PB504" s="1">
        <v>0</v>
      </c>
      <c r="PC504" s="1">
        <v>0</v>
      </c>
      <c r="PD504" s="1">
        <v>0</v>
      </c>
      <c r="PE504" s="1">
        <v>0</v>
      </c>
      <c r="PF504" s="1">
        <v>0</v>
      </c>
      <c r="PG504" s="1">
        <v>0</v>
      </c>
      <c r="PH504" s="1">
        <v>0</v>
      </c>
      <c r="PI504" s="1">
        <v>0</v>
      </c>
      <c r="PJ504" s="1">
        <v>0</v>
      </c>
      <c r="PK504" s="1">
        <v>0</v>
      </c>
      <c r="PL504" s="1">
        <v>0</v>
      </c>
      <c r="PM504" s="1">
        <v>0</v>
      </c>
      <c r="PN504" s="1">
        <v>0</v>
      </c>
      <c r="PO504" s="1">
        <v>0</v>
      </c>
      <c r="PP504" s="1">
        <v>0</v>
      </c>
      <c r="PQ504" s="1">
        <v>0</v>
      </c>
      <c r="PR504" s="1">
        <v>0</v>
      </c>
      <c r="PS504" s="1">
        <v>0</v>
      </c>
      <c r="PT504" s="1">
        <v>0</v>
      </c>
      <c r="PU504" s="1">
        <v>0</v>
      </c>
      <c r="PV504" s="1">
        <v>0</v>
      </c>
      <c r="PW504" s="1">
        <v>0</v>
      </c>
      <c r="PX504" s="1">
        <v>0</v>
      </c>
      <c r="PY504" s="1">
        <v>0</v>
      </c>
      <c r="PZ504" s="1">
        <v>0</v>
      </c>
      <c r="QA504" s="1">
        <v>0</v>
      </c>
      <c r="QB504" s="1">
        <v>0</v>
      </c>
      <c r="QC504" s="1">
        <v>0</v>
      </c>
      <c r="QD504" s="1">
        <v>0</v>
      </c>
      <c r="QE504" s="1">
        <v>0</v>
      </c>
      <c r="QF504" s="1">
        <v>0</v>
      </c>
      <c r="QG504" s="1">
        <v>0</v>
      </c>
      <c r="QH504" s="1">
        <v>0</v>
      </c>
      <c r="QI504" s="1">
        <v>0</v>
      </c>
      <c r="QJ504" s="1">
        <v>0</v>
      </c>
      <c r="QK504" s="1">
        <v>0</v>
      </c>
      <c r="QL504" s="1">
        <v>0</v>
      </c>
      <c r="QM504" s="1">
        <v>0</v>
      </c>
      <c r="QN504" s="1">
        <v>0</v>
      </c>
      <c r="QO504" s="1">
        <v>0</v>
      </c>
      <c r="QP504" s="1">
        <v>0</v>
      </c>
      <c r="QQ504" s="1">
        <v>0</v>
      </c>
      <c r="QR504" s="1">
        <v>0</v>
      </c>
      <c r="QS504" s="1">
        <v>0</v>
      </c>
      <c r="QT504" s="1">
        <v>0</v>
      </c>
      <c r="QU504" s="1">
        <v>0</v>
      </c>
      <c r="QV504" s="1">
        <v>0</v>
      </c>
      <c r="QW504" s="1">
        <v>0</v>
      </c>
      <c r="QX504" s="1">
        <v>0</v>
      </c>
      <c r="QY504" s="1">
        <v>0</v>
      </c>
      <c r="QZ504" s="1">
        <v>0</v>
      </c>
      <c r="RA504" s="1">
        <v>0</v>
      </c>
      <c r="RB504" s="1">
        <v>0</v>
      </c>
      <c r="RC504" s="1">
        <v>0</v>
      </c>
      <c r="RD504" s="1">
        <v>0</v>
      </c>
      <c r="RE504" s="1">
        <v>0</v>
      </c>
      <c r="RF504" s="1">
        <v>0</v>
      </c>
      <c r="RG504" s="1">
        <v>0</v>
      </c>
      <c r="RH504" s="1">
        <v>0</v>
      </c>
      <c r="RI504" s="1">
        <v>0</v>
      </c>
      <c r="RJ504" s="1">
        <v>0</v>
      </c>
      <c r="RK504" s="1">
        <v>0</v>
      </c>
      <c r="RL504" s="1">
        <v>0</v>
      </c>
      <c r="RM504" s="1">
        <v>0</v>
      </c>
      <c r="RN504" s="1">
        <v>0</v>
      </c>
      <c r="RO504" s="1">
        <v>0</v>
      </c>
      <c r="RP504" s="1">
        <v>0</v>
      </c>
      <c r="RQ504" s="1">
        <v>0</v>
      </c>
      <c r="RR504" s="1">
        <v>0</v>
      </c>
      <c r="RS504" s="1">
        <v>0</v>
      </c>
      <c r="RT504" s="1">
        <v>0</v>
      </c>
      <c r="RU504" s="1">
        <v>0</v>
      </c>
      <c r="RV504" s="1">
        <v>0</v>
      </c>
      <c r="RW504" s="1">
        <v>0</v>
      </c>
      <c r="RX504" s="1">
        <v>0</v>
      </c>
      <c r="RY504" s="1">
        <v>0</v>
      </c>
      <c r="RZ504" s="1">
        <v>0</v>
      </c>
      <c r="SA504" s="1">
        <v>0</v>
      </c>
      <c r="SB504" s="1">
        <v>0</v>
      </c>
      <c r="SC504" s="1">
        <v>0</v>
      </c>
      <c r="SD504" s="1">
        <v>0</v>
      </c>
      <c r="SE504" s="1">
        <v>0</v>
      </c>
      <c r="SF504" s="1">
        <v>0</v>
      </c>
      <c r="SG504" s="1">
        <v>0</v>
      </c>
      <c r="SH504" s="1">
        <v>0</v>
      </c>
      <c r="SI504" s="1">
        <v>0</v>
      </c>
      <c r="SJ504" s="1">
        <v>0</v>
      </c>
      <c r="SK504" s="1">
        <v>0</v>
      </c>
      <c r="SL504" s="1">
        <v>0</v>
      </c>
      <c r="SM504" s="1">
        <v>0</v>
      </c>
      <c r="SN504" s="1">
        <v>0</v>
      </c>
      <c r="SO504" s="1">
        <v>0</v>
      </c>
      <c r="SP504" s="1">
        <v>0</v>
      </c>
      <c r="SQ504" s="1">
        <v>0</v>
      </c>
      <c r="SR504" s="1">
        <v>0</v>
      </c>
      <c r="SS504" s="1">
        <v>0</v>
      </c>
      <c r="ST504" s="1">
        <v>0</v>
      </c>
      <c r="SU504" s="1">
        <v>0</v>
      </c>
      <c r="SV504" s="1">
        <v>0</v>
      </c>
      <c r="SW504" s="1">
        <v>0</v>
      </c>
      <c r="SX504" s="1">
        <v>0</v>
      </c>
      <c r="SY504" s="1">
        <v>0</v>
      </c>
      <c r="SZ504" s="1">
        <v>0</v>
      </c>
      <c r="TA504" s="1">
        <v>0</v>
      </c>
      <c r="TB504" s="1">
        <v>0</v>
      </c>
      <c r="TC504" s="1">
        <v>0</v>
      </c>
      <c r="TD504" s="1">
        <v>0</v>
      </c>
      <c r="TE504" s="1">
        <v>0</v>
      </c>
      <c r="TF504" s="1">
        <v>0</v>
      </c>
      <c r="TG504" s="1">
        <v>0</v>
      </c>
      <c r="TH504" s="1">
        <v>0</v>
      </c>
      <c r="TI504" s="1">
        <v>0</v>
      </c>
      <c r="TJ504" s="1">
        <v>0</v>
      </c>
      <c r="TK504" s="1">
        <v>0</v>
      </c>
      <c r="TL504" s="1">
        <v>0</v>
      </c>
      <c r="TM504" s="1">
        <v>0</v>
      </c>
      <c r="TN504" s="1">
        <v>0</v>
      </c>
      <c r="TO504" s="1">
        <v>0</v>
      </c>
      <c r="TP504" s="1">
        <v>0</v>
      </c>
      <c r="TQ504" s="1">
        <v>0</v>
      </c>
      <c r="TR504" s="1">
        <v>0</v>
      </c>
      <c r="TS504" s="1">
        <v>0</v>
      </c>
      <c r="TT504" s="1">
        <v>0</v>
      </c>
      <c r="TU504" s="1">
        <v>0</v>
      </c>
      <c r="TV504" s="1">
        <v>0</v>
      </c>
      <c r="TW504" s="1">
        <v>0</v>
      </c>
      <c r="TX504" s="1">
        <v>0</v>
      </c>
      <c r="TY504" s="1">
        <v>0</v>
      </c>
      <c r="TZ504" s="1">
        <v>0</v>
      </c>
      <c r="UA504" s="1">
        <v>0</v>
      </c>
      <c r="UB504" s="1">
        <v>0</v>
      </c>
      <c r="UC504" s="1">
        <v>0</v>
      </c>
      <c r="UD504" s="1">
        <v>0</v>
      </c>
      <c r="UE504" s="1">
        <v>0</v>
      </c>
      <c r="UF504" s="1">
        <v>0</v>
      </c>
      <c r="UG504" s="1">
        <v>0</v>
      </c>
      <c r="UH504" s="1">
        <v>0</v>
      </c>
      <c r="UI504" s="1">
        <v>0</v>
      </c>
      <c r="UJ504" s="1">
        <v>0</v>
      </c>
      <c r="UK504" s="1">
        <v>0</v>
      </c>
      <c r="UL504" s="1">
        <v>0</v>
      </c>
      <c r="UM504" s="1">
        <v>0</v>
      </c>
      <c r="UN504" s="1">
        <v>0</v>
      </c>
      <c r="UO504" s="1">
        <v>0</v>
      </c>
      <c r="UP504" s="1">
        <v>0</v>
      </c>
      <c r="UQ504" s="1">
        <v>0</v>
      </c>
      <c r="UR504" s="1">
        <v>0</v>
      </c>
      <c r="US504" s="1">
        <v>0</v>
      </c>
      <c r="UT504" s="1">
        <v>0</v>
      </c>
      <c r="UU504" s="1">
        <v>0</v>
      </c>
      <c r="UV504" s="1">
        <v>0</v>
      </c>
      <c r="UW504" s="1">
        <v>0</v>
      </c>
      <c r="UX504" s="1">
        <v>0</v>
      </c>
      <c r="UY504" s="1">
        <v>0</v>
      </c>
      <c r="UZ504" s="1">
        <v>0</v>
      </c>
      <c r="VA504" s="1">
        <v>0</v>
      </c>
      <c r="VB504" s="1">
        <v>0</v>
      </c>
      <c r="VC504" s="1">
        <v>0</v>
      </c>
      <c r="VD504" s="1">
        <v>0</v>
      </c>
      <c r="VE504" s="1">
        <v>0</v>
      </c>
      <c r="VF504" s="1">
        <v>0</v>
      </c>
      <c r="VG504" s="1">
        <v>0</v>
      </c>
      <c r="VH504" s="1">
        <v>0</v>
      </c>
      <c r="VI504" s="1">
        <v>0</v>
      </c>
      <c r="VJ504" s="1">
        <v>0</v>
      </c>
      <c r="VK504" s="1">
        <v>0</v>
      </c>
      <c r="VL504" s="1">
        <v>0</v>
      </c>
      <c r="VM504" s="1">
        <v>0</v>
      </c>
      <c r="VN504" s="1">
        <v>0</v>
      </c>
      <c r="VO504" s="1">
        <v>0</v>
      </c>
      <c r="VP504" s="1">
        <v>0</v>
      </c>
      <c r="VQ504" s="1">
        <v>0</v>
      </c>
      <c r="VR504" s="1">
        <v>0</v>
      </c>
      <c r="VS504" s="1">
        <v>0</v>
      </c>
      <c r="VT504" s="1">
        <v>0</v>
      </c>
      <c r="VU504" s="1">
        <v>0</v>
      </c>
      <c r="VV504" s="1">
        <v>0</v>
      </c>
      <c r="VW504" s="1">
        <v>0</v>
      </c>
      <c r="VX504" s="1">
        <v>0</v>
      </c>
      <c r="VY504" s="1">
        <v>0</v>
      </c>
      <c r="VZ504" s="1">
        <v>0</v>
      </c>
      <c r="WA504" s="1">
        <v>0</v>
      </c>
      <c r="WB504" s="1">
        <v>0</v>
      </c>
      <c r="WC504" s="1">
        <v>0</v>
      </c>
      <c r="WD504" s="1">
        <v>0</v>
      </c>
      <c r="WE504" s="1">
        <v>0</v>
      </c>
      <c r="WF504" s="1">
        <v>0</v>
      </c>
      <c r="WG504" s="1">
        <v>0</v>
      </c>
      <c r="WH504" s="1">
        <v>0</v>
      </c>
      <c r="WI504" s="1">
        <v>0</v>
      </c>
      <c r="WJ504" s="1">
        <v>0</v>
      </c>
      <c r="WK504" s="1">
        <v>0</v>
      </c>
      <c r="WL504" s="1">
        <v>0</v>
      </c>
      <c r="WM504" s="1">
        <v>0</v>
      </c>
      <c r="WN504" s="1">
        <v>0</v>
      </c>
      <c r="WO504" s="1">
        <v>0</v>
      </c>
      <c r="WP504" s="1">
        <v>0</v>
      </c>
      <c r="WQ504" s="1">
        <v>0</v>
      </c>
      <c r="WR504" s="1">
        <v>0</v>
      </c>
      <c r="WS504" s="1">
        <v>0</v>
      </c>
      <c r="WT504" s="1">
        <v>0</v>
      </c>
      <c r="WU504" s="1">
        <v>0</v>
      </c>
      <c r="WV504" s="1">
        <v>0</v>
      </c>
      <c r="WW504" s="1">
        <v>0</v>
      </c>
      <c r="WX504" s="1">
        <v>0</v>
      </c>
      <c r="WY504" s="1">
        <v>0</v>
      </c>
      <c r="WZ504" s="1">
        <v>0</v>
      </c>
      <c r="XA504" s="1">
        <v>0</v>
      </c>
      <c r="XB504" s="1">
        <v>0</v>
      </c>
      <c r="XC504" s="1">
        <v>0</v>
      </c>
      <c r="XD504" s="1">
        <v>0</v>
      </c>
      <c r="XE504" s="1">
        <v>0</v>
      </c>
      <c r="XF504" s="1">
        <v>0</v>
      </c>
      <c r="XG504" s="1">
        <v>0</v>
      </c>
      <c r="XH504" s="1">
        <v>0</v>
      </c>
      <c r="XI504" s="1">
        <v>0</v>
      </c>
      <c r="XJ504" s="1">
        <v>0</v>
      </c>
      <c r="XK504" s="1">
        <v>0</v>
      </c>
      <c r="XL504" s="1">
        <v>0</v>
      </c>
      <c r="XM504" s="1">
        <v>0</v>
      </c>
      <c r="XN504" s="1">
        <v>0</v>
      </c>
      <c r="XO504" s="1">
        <v>0</v>
      </c>
      <c r="XP504" s="1">
        <v>0</v>
      </c>
      <c r="XQ504" s="1">
        <v>0</v>
      </c>
      <c r="XR504" s="1">
        <v>0</v>
      </c>
      <c r="XS504" s="1">
        <v>0</v>
      </c>
      <c r="XT504" s="1">
        <v>0</v>
      </c>
      <c r="XU504" s="1">
        <v>0</v>
      </c>
      <c r="XV504" s="2">
        <f>SUM(B504:XU504)</f>
        <v>4.9300000000000004E-3</v>
      </c>
    </row>
    <row r="505" spans="1:646" ht="15" customHeight="1" x14ac:dyDescent="0.6">
      <c r="A505" s="1" t="s">
        <v>540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4.0400000000000002E-3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0</v>
      </c>
      <c r="HU505" s="1">
        <v>0</v>
      </c>
      <c r="HV505" s="1">
        <v>0</v>
      </c>
      <c r="HW505" s="1">
        <v>0</v>
      </c>
      <c r="HX505" s="1">
        <v>0</v>
      </c>
      <c r="HY505" s="1">
        <v>0</v>
      </c>
      <c r="HZ505" s="1">
        <v>0</v>
      </c>
      <c r="IA505" s="1">
        <v>0</v>
      </c>
      <c r="IB505" s="1">
        <v>0</v>
      </c>
      <c r="IC505" s="1">
        <v>0</v>
      </c>
      <c r="ID505" s="1">
        <v>0</v>
      </c>
      <c r="IE505" s="1">
        <v>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0</v>
      </c>
      <c r="IL505" s="1">
        <v>0</v>
      </c>
      <c r="IM505" s="1">
        <v>0</v>
      </c>
      <c r="IN505" s="1">
        <v>0</v>
      </c>
      <c r="IO505" s="1">
        <v>0</v>
      </c>
      <c r="IP505" s="1">
        <v>0</v>
      </c>
      <c r="IQ505" s="1">
        <v>0</v>
      </c>
      <c r="IR505" s="1">
        <v>0</v>
      </c>
      <c r="IS505" s="1">
        <v>0</v>
      </c>
      <c r="IT505" s="1">
        <v>0</v>
      </c>
      <c r="IU505" s="1">
        <v>0</v>
      </c>
      <c r="IV505" s="1">
        <v>0</v>
      </c>
      <c r="IW505" s="1">
        <v>0</v>
      </c>
      <c r="IX505" s="1">
        <v>0</v>
      </c>
      <c r="IY505" s="1">
        <v>0</v>
      </c>
      <c r="IZ505" s="1">
        <v>0</v>
      </c>
      <c r="JA505" s="1">
        <v>0</v>
      </c>
      <c r="JB505" s="1">
        <v>0</v>
      </c>
      <c r="JC505" s="1">
        <v>0</v>
      </c>
      <c r="JD505" s="1">
        <v>0</v>
      </c>
      <c r="JE505" s="1">
        <v>0</v>
      </c>
      <c r="JF505" s="1">
        <v>0</v>
      </c>
      <c r="JG505" s="1">
        <v>0</v>
      </c>
      <c r="JH505" s="1">
        <v>0</v>
      </c>
      <c r="JI505" s="1">
        <v>0</v>
      </c>
      <c r="JJ505" s="1">
        <v>0</v>
      </c>
      <c r="JK505" s="1">
        <v>0</v>
      </c>
      <c r="JL505" s="1">
        <v>0</v>
      </c>
      <c r="JM505" s="1">
        <v>0</v>
      </c>
      <c r="JN505" s="1">
        <v>0</v>
      </c>
      <c r="JO505" s="1">
        <v>0</v>
      </c>
      <c r="JP505" s="1">
        <v>0</v>
      </c>
      <c r="JQ505" s="1">
        <v>0</v>
      </c>
      <c r="JR505" s="1">
        <v>0</v>
      </c>
      <c r="JS505" s="1">
        <v>0</v>
      </c>
      <c r="JT505" s="1">
        <v>0</v>
      </c>
      <c r="JU505" s="1">
        <v>0</v>
      </c>
      <c r="JV505" s="1">
        <v>0</v>
      </c>
      <c r="JW505" s="1">
        <v>0</v>
      </c>
      <c r="JX505" s="1">
        <v>0</v>
      </c>
      <c r="JY505" s="1">
        <v>0</v>
      </c>
      <c r="JZ505" s="1">
        <v>0</v>
      </c>
      <c r="KA505" s="1">
        <v>0</v>
      </c>
      <c r="KB505" s="1">
        <v>0</v>
      </c>
      <c r="KC505" s="1">
        <v>0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0</v>
      </c>
      <c r="KO505" s="1">
        <v>0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0</v>
      </c>
      <c r="LU505" s="1">
        <v>0</v>
      </c>
      <c r="LV505" s="1">
        <v>0</v>
      </c>
      <c r="LW505" s="1">
        <v>0</v>
      </c>
      <c r="LX505" s="1">
        <v>0</v>
      </c>
      <c r="LY505" s="1">
        <v>0</v>
      </c>
      <c r="LZ505" s="1">
        <v>0</v>
      </c>
      <c r="MA505" s="1">
        <v>0</v>
      </c>
      <c r="MB505" s="1">
        <v>0</v>
      </c>
      <c r="MC505" s="1">
        <v>0</v>
      </c>
      <c r="MD505" s="1">
        <v>0</v>
      </c>
      <c r="ME505" s="1">
        <v>0</v>
      </c>
      <c r="MF505" s="1">
        <v>0</v>
      </c>
      <c r="MG505" s="1">
        <v>0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0</v>
      </c>
      <c r="MN505" s="1">
        <v>0</v>
      </c>
      <c r="MO505" s="1">
        <v>0</v>
      </c>
      <c r="MP505" s="1">
        <v>0</v>
      </c>
      <c r="MQ505" s="1">
        <v>0</v>
      </c>
      <c r="MR505" s="1">
        <v>0</v>
      </c>
      <c r="MS505" s="1">
        <v>0</v>
      </c>
      <c r="MT505" s="1">
        <v>0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0</v>
      </c>
      <c r="NE505" s="1">
        <v>0</v>
      </c>
      <c r="NF505" s="1">
        <v>0</v>
      </c>
      <c r="NG505" s="1">
        <v>0</v>
      </c>
      <c r="NH505" s="1">
        <v>0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0</v>
      </c>
      <c r="OA505" s="1">
        <v>0</v>
      </c>
      <c r="OB505" s="1">
        <v>0</v>
      </c>
      <c r="OC505" s="1">
        <v>0</v>
      </c>
      <c r="OD505" s="1">
        <v>0</v>
      </c>
      <c r="OE505" s="1">
        <v>0</v>
      </c>
      <c r="OF505" s="1">
        <v>0</v>
      </c>
      <c r="OG505" s="1">
        <v>0</v>
      </c>
      <c r="OH505" s="1">
        <v>0</v>
      </c>
      <c r="OI505" s="1">
        <v>0</v>
      </c>
      <c r="OJ505" s="1">
        <v>0</v>
      </c>
      <c r="OK505" s="1">
        <v>0</v>
      </c>
      <c r="OL505" s="1">
        <v>0</v>
      </c>
      <c r="OM505" s="1">
        <v>0</v>
      </c>
      <c r="ON505" s="1">
        <v>0</v>
      </c>
      <c r="OO505" s="1">
        <v>0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0</v>
      </c>
      <c r="OW505" s="1">
        <v>0</v>
      </c>
      <c r="OX505" s="1">
        <v>0</v>
      </c>
      <c r="OY505" s="1">
        <v>0</v>
      </c>
      <c r="OZ505" s="1">
        <v>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1">
        <v>0</v>
      </c>
      <c r="PJ505" s="1">
        <v>0</v>
      </c>
      <c r="PK505" s="1">
        <v>0</v>
      </c>
      <c r="PL505" s="1">
        <v>0</v>
      </c>
      <c r="PM505" s="1">
        <v>0</v>
      </c>
      <c r="PN505" s="1">
        <v>0</v>
      </c>
      <c r="PO505" s="1">
        <v>0</v>
      </c>
      <c r="PP505" s="1">
        <v>0</v>
      </c>
      <c r="PQ505" s="1">
        <v>0</v>
      </c>
      <c r="PR505" s="1">
        <v>0</v>
      </c>
      <c r="PS505" s="1">
        <v>0</v>
      </c>
      <c r="PT505" s="1">
        <v>0</v>
      </c>
      <c r="PU505" s="1">
        <v>0</v>
      </c>
      <c r="PV505" s="1">
        <v>0</v>
      </c>
      <c r="PW505" s="1">
        <v>0</v>
      </c>
      <c r="PX505" s="1">
        <v>0</v>
      </c>
      <c r="PY505" s="1">
        <v>0</v>
      </c>
      <c r="PZ505" s="1">
        <v>0</v>
      </c>
      <c r="QA505" s="1">
        <v>0</v>
      </c>
      <c r="QB505" s="1">
        <v>0</v>
      </c>
      <c r="QC505" s="1">
        <v>0</v>
      </c>
      <c r="QD505" s="1">
        <v>0</v>
      </c>
      <c r="QE505" s="1">
        <v>0</v>
      </c>
      <c r="QF505" s="1">
        <v>0</v>
      </c>
      <c r="QG505" s="1">
        <v>0</v>
      </c>
      <c r="QH505" s="1">
        <v>0</v>
      </c>
      <c r="QI505" s="1">
        <v>0</v>
      </c>
      <c r="QJ505" s="1">
        <v>0</v>
      </c>
      <c r="QK505" s="1">
        <v>0</v>
      </c>
      <c r="QL505" s="1">
        <v>0</v>
      </c>
      <c r="QM505" s="1">
        <v>0</v>
      </c>
      <c r="QN505" s="1">
        <v>0</v>
      </c>
      <c r="QO505" s="1">
        <v>0</v>
      </c>
      <c r="QP505" s="1">
        <v>0</v>
      </c>
      <c r="QQ505" s="1">
        <v>0</v>
      </c>
      <c r="QR505" s="1">
        <v>0</v>
      </c>
      <c r="QS505" s="1">
        <v>0</v>
      </c>
      <c r="QT505" s="1">
        <v>0</v>
      </c>
      <c r="QU505" s="1">
        <v>0</v>
      </c>
      <c r="QV505" s="1">
        <v>0</v>
      </c>
      <c r="QW505" s="1">
        <v>0</v>
      </c>
      <c r="QX505" s="1">
        <v>0</v>
      </c>
      <c r="QY505" s="1">
        <v>0</v>
      </c>
      <c r="QZ505" s="1">
        <v>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0</v>
      </c>
      <c r="RI505" s="1">
        <v>0</v>
      </c>
      <c r="RJ505" s="1">
        <v>0</v>
      </c>
      <c r="RK505" s="1">
        <v>0</v>
      </c>
      <c r="RL505" s="1">
        <v>0</v>
      </c>
      <c r="RM505" s="1">
        <v>0</v>
      </c>
      <c r="RN505" s="1">
        <v>0</v>
      </c>
      <c r="RO505" s="1">
        <v>0</v>
      </c>
      <c r="RP505" s="1">
        <v>0</v>
      </c>
      <c r="RQ505" s="1">
        <v>0</v>
      </c>
      <c r="RR505" s="1">
        <v>0</v>
      </c>
      <c r="RS505" s="1">
        <v>0</v>
      </c>
      <c r="RT505" s="1">
        <v>0</v>
      </c>
      <c r="RU505" s="1">
        <v>0</v>
      </c>
      <c r="RV505" s="1">
        <v>0</v>
      </c>
      <c r="RW505" s="1">
        <v>0</v>
      </c>
      <c r="RX505" s="1">
        <v>0</v>
      </c>
      <c r="RY505" s="1">
        <v>0</v>
      </c>
      <c r="RZ505" s="1">
        <v>0</v>
      </c>
      <c r="SA505" s="1">
        <v>0</v>
      </c>
      <c r="SB505" s="1">
        <v>0</v>
      </c>
      <c r="SC505" s="1">
        <v>0</v>
      </c>
      <c r="SD505" s="1">
        <v>0</v>
      </c>
      <c r="SE505" s="1">
        <v>0</v>
      </c>
      <c r="SF505" s="1">
        <v>0</v>
      </c>
      <c r="SG505" s="1">
        <v>0</v>
      </c>
      <c r="SH505" s="1">
        <v>0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</v>
      </c>
      <c r="SW505" s="1">
        <v>0</v>
      </c>
      <c r="SX505" s="1">
        <v>0</v>
      </c>
      <c r="SY505" s="1">
        <v>0</v>
      </c>
      <c r="SZ505" s="1">
        <v>0</v>
      </c>
      <c r="TA505" s="1">
        <v>0</v>
      </c>
      <c r="TB505" s="1">
        <v>0</v>
      </c>
      <c r="TC505" s="1">
        <v>0</v>
      </c>
      <c r="TD505" s="1">
        <v>0</v>
      </c>
      <c r="TE505" s="1">
        <v>0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0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0</v>
      </c>
      <c r="TU505" s="1">
        <v>0</v>
      </c>
      <c r="TV505" s="1">
        <v>0</v>
      </c>
      <c r="TW505" s="1">
        <v>0</v>
      </c>
      <c r="TX505" s="1">
        <v>0</v>
      </c>
      <c r="TY505" s="1">
        <v>0</v>
      </c>
      <c r="TZ505" s="1">
        <v>0</v>
      </c>
      <c r="UA505" s="1">
        <v>0</v>
      </c>
      <c r="UB505" s="1">
        <v>0</v>
      </c>
      <c r="UC505" s="1">
        <v>0</v>
      </c>
      <c r="UD505" s="1">
        <v>0</v>
      </c>
      <c r="UE505" s="1">
        <v>0</v>
      </c>
      <c r="UF505" s="1">
        <v>0</v>
      </c>
      <c r="UG505" s="1">
        <v>0</v>
      </c>
      <c r="UH505" s="1">
        <v>0</v>
      </c>
      <c r="UI505" s="1">
        <v>0</v>
      </c>
      <c r="UJ505" s="1">
        <v>0</v>
      </c>
      <c r="UK505" s="1">
        <v>0</v>
      </c>
      <c r="UL505" s="1">
        <v>0</v>
      </c>
      <c r="UM505" s="1">
        <v>0</v>
      </c>
      <c r="UN505" s="1">
        <v>0</v>
      </c>
      <c r="UO505" s="1">
        <v>0</v>
      </c>
      <c r="UP505" s="1">
        <v>0</v>
      </c>
      <c r="UQ505" s="1">
        <v>0</v>
      </c>
      <c r="UR505" s="1">
        <v>0</v>
      </c>
      <c r="US505" s="1">
        <v>0</v>
      </c>
      <c r="UT505" s="1">
        <v>0</v>
      </c>
      <c r="UU505" s="1">
        <v>0</v>
      </c>
      <c r="UV505" s="1">
        <v>0</v>
      </c>
      <c r="UW505" s="1">
        <v>0</v>
      </c>
      <c r="UX505" s="1">
        <v>0</v>
      </c>
      <c r="UY505" s="1">
        <v>0</v>
      </c>
      <c r="UZ505" s="1">
        <v>0</v>
      </c>
      <c r="VA505" s="1">
        <v>0</v>
      </c>
      <c r="VB505" s="1">
        <v>0</v>
      </c>
      <c r="VC505" s="1">
        <v>0</v>
      </c>
      <c r="VD505" s="1">
        <v>0</v>
      </c>
      <c r="VE505" s="1">
        <v>0</v>
      </c>
      <c r="VF505" s="1">
        <v>0</v>
      </c>
      <c r="VG505" s="1">
        <v>0</v>
      </c>
      <c r="VH505" s="1">
        <v>0</v>
      </c>
      <c r="VI505" s="1">
        <v>0</v>
      </c>
      <c r="VJ505" s="1">
        <v>0</v>
      </c>
      <c r="VK505" s="1">
        <v>0</v>
      </c>
      <c r="VL505" s="1">
        <v>0</v>
      </c>
      <c r="VM505" s="1">
        <v>0</v>
      </c>
      <c r="VN505" s="1">
        <v>0</v>
      </c>
      <c r="VO505" s="1">
        <v>0</v>
      </c>
      <c r="VP505" s="1">
        <v>0</v>
      </c>
      <c r="VQ505" s="1">
        <v>0</v>
      </c>
      <c r="VR505" s="1">
        <v>0</v>
      </c>
      <c r="VS505" s="1">
        <v>0</v>
      </c>
      <c r="VT505" s="1">
        <v>0</v>
      </c>
      <c r="VU505" s="1">
        <v>0</v>
      </c>
      <c r="VV505" s="1">
        <v>0</v>
      </c>
      <c r="VW505" s="1">
        <v>0</v>
      </c>
      <c r="VX505" s="1">
        <v>0</v>
      </c>
      <c r="VY505" s="1">
        <v>0</v>
      </c>
      <c r="VZ505" s="1">
        <v>0</v>
      </c>
      <c r="WA505" s="1">
        <v>0</v>
      </c>
      <c r="WB505" s="1">
        <v>0</v>
      </c>
      <c r="WC505" s="1">
        <v>0</v>
      </c>
      <c r="WD505" s="1">
        <v>0</v>
      </c>
      <c r="WE505" s="1">
        <v>0</v>
      </c>
      <c r="WF505" s="1">
        <v>0</v>
      </c>
      <c r="WG505" s="1">
        <v>0</v>
      </c>
      <c r="WH505" s="1">
        <v>0</v>
      </c>
      <c r="WI505" s="1">
        <v>0</v>
      </c>
      <c r="WJ505" s="1">
        <v>0</v>
      </c>
      <c r="WK505" s="1">
        <v>0</v>
      </c>
      <c r="WL505" s="1">
        <v>0</v>
      </c>
      <c r="WM505" s="1">
        <v>0</v>
      </c>
      <c r="WN505" s="1">
        <v>0</v>
      </c>
      <c r="WO505" s="1">
        <v>0</v>
      </c>
      <c r="WP505" s="1">
        <v>0</v>
      </c>
      <c r="WQ505" s="1">
        <v>0</v>
      </c>
      <c r="WR505" s="1">
        <v>0</v>
      </c>
      <c r="WS505" s="1">
        <v>0</v>
      </c>
      <c r="WT505" s="1">
        <v>0</v>
      </c>
      <c r="WU505" s="1">
        <v>0</v>
      </c>
      <c r="WV505" s="1">
        <v>0</v>
      </c>
      <c r="WW505" s="1">
        <v>0</v>
      </c>
      <c r="WX505" s="1">
        <v>0</v>
      </c>
      <c r="WY505" s="1">
        <v>0</v>
      </c>
      <c r="WZ505" s="1">
        <v>0</v>
      </c>
      <c r="XA505" s="1">
        <v>0</v>
      </c>
      <c r="XB505" s="1">
        <v>0</v>
      </c>
      <c r="XC505" s="1">
        <v>0</v>
      </c>
      <c r="XD505" s="1">
        <v>0</v>
      </c>
      <c r="XE505" s="1">
        <v>0</v>
      </c>
      <c r="XF505" s="1">
        <v>0</v>
      </c>
      <c r="XG505" s="1">
        <v>0</v>
      </c>
      <c r="XH505" s="1">
        <v>0</v>
      </c>
      <c r="XI505" s="1">
        <v>0</v>
      </c>
      <c r="XJ505" s="1">
        <v>0</v>
      </c>
      <c r="XK505" s="1">
        <v>0</v>
      </c>
      <c r="XL505" s="1">
        <v>0</v>
      </c>
      <c r="XM505" s="1">
        <v>0</v>
      </c>
      <c r="XN505" s="1">
        <v>0</v>
      </c>
      <c r="XO505" s="1">
        <v>0</v>
      </c>
      <c r="XP505" s="1">
        <v>0</v>
      </c>
      <c r="XQ505" s="1">
        <v>0</v>
      </c>
      <c r="XR505" s="1">
        <v>0</v>
      </c>
      <c r="XS505" s="1">
        <v>0</v>
      </c>
      <c r="XT505" s="1">
        <v>0</v>
      </c>
      <c r="XU505" s="1">
        <v>0</v>
      </c>
      <c r="XV505" s="2">
        <f>SUM(B505:XU505)</f>
        <v>4.0400000000000002E-3</v>
      </c>
    </row>
    <row r="506" spans="1:646" ht="15" customHeight="1" x14ac:dyDescent="0.6">
      <c r="A506" s="1" t="s">
        <v>423</v>
      </c>
      <c r="B506" s="1">
        <v>0</v>
      </c>
      <c r="C506" s="1">
        <v>0</v>
      </c>
      <c r="D506" s="1">
        <v>2.0840000000000001E-2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3.3399999999999999E-2</v>
      </c>
      <c r="K506" s="1">
        <v>0</v>
      </c>
      <c r="L506" s="1">
        <v>2.15E-3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3.9399999999999999E-3</v>
      </c>
      <c r="X506" s="1">
        <v>0</v>
      </c>
      <c r="Y506" s="1">
        <v>0</v>
      </c>
      <c r="Z506" s="1">
        <v>0</v>
      </c>
      <c r="AA506" s="1">
        <v>1.9300000000000001E-3</v>
      </c>
      <c r="AB506" s="1">
        <v>0</v>
      </c>
      <c r="AC506" s="1">
        <v>0</v>
      </c>
      <c r="AD506" s="1">
        <v>0</v>
      </c>
      <c r="AE506" s="1">
        <v>0</v>
      </c>
      <c r="AF506" s="1">
        <v>1.7350000000000001E-2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1.1000000000000001E-3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0.10564</v>
      </c>
      <c r="AW506" s="1">
        <v>0</v>
      </c>
      <c r="AX506" s="1">
        <v>0</v>
      </c>
      <c r="AY506" s="1">
        <v>0</v>
      </c>
      <c r="AZ506" s="1">
        <v>3.8700000000000002E-3</v>
      </c>
      <c r="BA506" s="1">
        <v>0</v>
      </c>
      <c r="BB506" s="1">
        <v>0</v>
      </c>
      <c r="BC506" s="1">
        <v>2.0799999999999998E-3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2.81E-3</v>
      </c>
      <c r="BK506" s="1">
        <v>0</v>
      </c>
      <c r="BL506" s="1">
        <v>0</v>
      </c>
      <c r="BM506" s="1">
        <v>0</v>
      </c>
      <c r="BN506" s="1">
        <v>4.2470000000000001E-2</v>
      </c>
      <c r="BO506" s="1">
        <v>6.2939999999999996E-2</v>
      </c>
      <c r="BP506" s="1">
        <v>0</v>
      </c>
      <c r="BQ506" s="1">
        <v>0</v>
      </c>
      <c r="BR506" s="1">
        <v>6.2E-4</v>
      </c>
      <c r="BS506" s="1">
        <v>2.9999999999999997E-4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6.4999999999999997E-4</v>
      </c>
      <c r="BZ506" s="1">
        <v>0</v>
      </c>
      <c r="CA506" s="1">
        <v>3.7690000000000001E-2</v>
      </c>
      <c r="CB506" s="1">
        <v>0</v>
      </c>
      <c r="CC506" s="1">
        <v>0</v>
      </c>
      <c r="CD506" s="1">
        <v>2.7689999999999999E-2</v>
      </c>
      <c r="CE506" s="1">
        <v>0</v>
      </c>
      <c r="CF506" s="1">
        <v>2.1499999999999998E-2</v>
      </c>
      <c r="CG506" s="1">
        <v>0</v>
      </c>
      <c r="CH506" s="1">
        <v>1.1999999999999999E-3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5.94E-3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1.74E-3</v>
      </c>
      <c r="DB506" s="1">
        <v>0</v>
      </c>
      <c r="DC506" s="1">
        <v>7.1500000000000001E-3</v>
      </c>
      <c r="DD506" s="1">
        <v>0</v>
      </c>
      <c r="DE506" s="1">
        <v>0</v>
      </c>
      <c r="DF506" s="1">
        <v>3.5009999999999999E-2</v>
      </c>
      <c r="DG506" s="1">
        <v>0</v>
      </c>
      <c r="DH506" s="1">
        <v>0</v>
      </c>
      <c r="DI506" s="1">
        <v>3.8400000000000001E-3</v>
      </c>
      <c r="DJ506" s="1">
        <v>0</v>
      </c>
      <c r="DK506" s="1">
        <v>0</v>
      </c>
      <c r="DL506" s="1">
        <v>5.5999999999999995E-4</v>
      </c>
      <c r="DM506" s="1">
        <v>5.1900000000000002E-3</v>
      </c>
      <c r="DN506" s="1">
        <v>0</v>
      </c>
      <c r="DO506" s="1">
        <v>1.7510000000000001E-2</v>
      </c>
      <c r="DP506" s="1">
        <v>0</v>
      </c>
      <c r="DQ506" s="1">
        <v>2.418E-2</v>
      </c>
      <c r="DR506" s="1">
        <v>0</v>
      </c>
      <c r="DS506" s="1">
        <v>0</v>
      </c>
      <c r="DT506" s="1">
        <v>0</v>
      </c>
      <c r="DU506" s="1">
        <v>0.10685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1.917E-2</v>
      </c>
      <c r="EB506" s="1">
        <v>0</v>
      </c>
      <c r="EC506" s="1">
        <v>1.738E-2</v>
      </c>
      <c r="ED506" s="1">
        <v>0</v>
      </c>
      <c r="EE506" s="1">
        <v>1.209E-2</v>
      </c>
      <c r="EF506" s="1">
        <v>8.6999999999999994E-3</v>
      </c>
      <c r="EG506" s="1">
        <v>5.4000000000000001E-4</v>
      </c>
      <c r="EH506" s="1">
        <v>0</v>
      </c>
      <c r="EI506" s="1">
        <v>0</v>
      </c>
      <c r="EJ506" s="1">
        <v>1.048E-2</v>
      </c>
      <c r="EK506" s="1">
        <v>0</v>
      </c>
      <c r="EL506" s="1">
        <v>0</v>
      </c>
      <c r="EM506" s="1">
        <v>0</v>
      </c>
      <c r="EN506" s="1">
        <v>0</v>
      </c>
      <c r="EO506" s="1">
        <v>9.8899999999999995E-3</v>
      </c>
      <c r="EP506" s="1">
        <v>0</v>
      </c>
      <c r="EQ506" s="1">
        <v>2.0799999999999998E-3</v>
      </c>
      <c r="ER506" s="1">
        <v>0</v>
      </c>
      <c r="ES506" s="1">
        <v>0</v>
      </c>
      <c r="ET506" s="1">
        <v>0</v>
      </c>
      <c r="EU506" s="1">
        <v>3.3500000000000001E-3</v>
      </c>
      <c r="EV506" s="1">
        <v>0</v>
      </c>
      <c r="EW506" s="1">
        <v>0</v>
      </c>
      <c r="EX506" s="1">
        <v>0</v>
      </c>
      <c r="EY506" s="1">
        <v>3.2919999999999998E-2</v>
      </c>
      <c r="EZ506" s="1">
        <v>0.23885999999999999</v>
      </c>
      <c r="FA506" s="1">
        <v>5.9950000000000003E-2</v>
      </c>
      <c r="FB506" s="1">
        <v>1.789E-2</v>
      </c>
      <c r="FC506" s="1">
        <v>0</v>
      </c>
      <c r="FD506" s="1">
        <v>0</v>
      </c>
      <c r="FE506" s="1">
        <v>4.1730000000000003E-2</v>
      </c>
      <c r="FF506" s="1">
        <v>0</v>
      </c>
      <c r="FG506" s="1">
        <v>0</v>
      </c>
      <c r="FH506" s="1">
        <v>7.1150000000000005E-2</v>
      </c>
      <c r="FI506" s="1">
        <v>0</v>
      </c>
      <c r="FJ506" s="1">
        <v>0</v>
      </c>
      <c r="FK506" s="1">
        <v>1.8550000000000001E-2</v>
      </c>
      <c r="FL506" s="1">
        <v>6.2899999999999996E-3</v>
      </c>
      <c r="FM506" s="1">
        <v>3.5159999999999997E-2</v>
      </c>
      <c r="FN506" s="1">
        <v>3.5360000000000003E-2</v>
      </c>
      <c r="FO506" s="1">
        <v>2.1770000000000001E-2</v>
      </c>
      <c r="FP506" s="1">
        <v>0</v>
      </c>
      <c r="FQ506" s="1">
        <v>0</v>
      </c>
      <c r="FR506" s="1">
        <v>1.1599999999999999E-2</v>
      </c>
      <c r="FS506" s="1">
        <v>0</v>
      </c>
      <c r="FT506" s="1">
        <v>0</v>
      </c>
      <c r="FU506" s="1">
        <v>0</v>
      </c>
      <c r="FV506" s="1">
        <v>1.38E-2</v>
      </c>
      <c r="FW506" s="1">
        <v>3.2149999999999998E-2</v>
      </c>
      <c r="FX506" s="1">
        <v>0</v>
      </c>
      <c r="FY506" s="1">
        <v>1.6330000000000001E-2</v>
      </c>
      <c r="FZ506" s="1">
        <v>8.6999999999999994E-3</v>
      </c>
      <c r="GA506" s="1">
        <v>4.895E-2</v>
      </c>
      <c r="GB506" s="1">
        <v>0</v>
      </c>
      <c r="GC506" s="1">
        <v>0</v>
      </c>
      <c r="GD506" s="1">
        <v>5.8300000000000001E-3</v>
      </c>
      <c r="GE506" s="1">
        <v>1.98E-3</v>
      </c>
      <c r="GF506" s="1">
        <v>0</v>
      </c>
      <c r="GG506" s="1">
        <v>6.2530000000000002E-2</v>
      </c>
      <c r="GH506" s="1">
        <v>1.201E-2</v>
      </c>
      <c r="GI506" s="1">
        <v>0</v>
      </c>
      <c r="GJ506" s="1">
        <v>0</v>
      </c>
      <c r="GK506" s="1">
        <v>0</v>
      </c>
      <c r="GL506" s="1">
        <v>1.814E-2</v>
      </c>
      <c r="GM506" s="1">
        <v>0</v>
      </c>
      <c r="GN506" s="1">
        <v>0</v>
      </c>
      <c r="GO506" s="1">
        <v>0</v>
      </c>
      <c r="GP506" s="1">
        <v>5.28E-3</v>
      </c>
      <c r="GQ506" s="1">
        <v>0</v>
      </c>
      <c r="GR506" s="1">
        <v>0</v>
      </c>
      <c r="GS506" s="1">
        <v>0</v>
      </c>
      <c r="GT506" s="1">
        <v>0</v>
      </c>
      <c r="GU506" s="1">
        <v>6.3800000000000003E-3</v>
      </c>
      <c r="GV506" s="1">
        <v>0</v>
      </c>
      <c r="GW506" s="1">
        <v>1.9220000000000001E-2</v>
      </c>
      <c r="GX506" s="1">
        <v>2.0300000000000001E-3</v>
      </c>
      <c r="GY506" s="1">
        <v>0</v>
      </c>
      <c r="GZ506" s="1">
        <v>2.283E-2</v>
      </c>
      <c r="HA506" s="1">
        <v>4.4900000000000001E-3</v>
      </c>
      <c r="HB506" s="1">
        <v>0</v>
      </c>
      <c r="HC506" s="1">
        <v>1.64E-3</v>
      </c>
      <c r="HD506" s="1">
        <v>2.5999999999999998E-4</v>
      </c>
      <c r="HE506" s="1">
        <v>0</v>
      </c>
      <c r="HF506" s="1">
        <v>0</v>
      </c>
      <c r="HG506" s="1">
        <v>7.0299999999999998E-3</v>
      </c>
      <c r="HH506" s="1">
        <v>0</v>
      </c>
      <c r="HI506" s="1">
        <v>0</v>
      </c>
      <c r="HJ506" s="1">
        <v>7.3999999999999999E-4</v>
      </c>
      <c r="HK506" s="1">
        <v>4.6210000000000001E-2</v>
      </c>
      <c r="HL506" s="1">
        <v>1.345E-2</v>
      </c>
      <c r="HM506" s="1">
        <v>0</v>
      </c>
      <c r="HN506" s="1">
        <v>8.1799999999999998E-3</v>
      </c>
      <c r="HO506" s="1">
        <v>0</v>
      </c>
      <c r="HP506" s="1">
        <v>0</v>
      </c>
      <c r="HQ506" s="1">
        <v>1.8E-3</v>
      </c>
      <c r="HR506" s="1">
        <v>0</v>
      </c>
      <c r="HS506" s="1">
        <v>0</v>
      </c>
      <c r="HT506" s="1">
        <v>0</v>
      </c>
      <c r="HU506" s="1">
        <v>0</v>
      </c>
      <c r="HV506" s="1">
        <v>2.1800000000000001E-3</v>
      </c>
      <c r="HW506" s="1">
        <v>0</v>
      </c>
      <c r="HX506" s="1">
        <v>0</v>
      </c>
      <c r="HY506" s="1">
        <v>0</v>
      </c>
      <c r="HZ506" s="1">
        <v>1.1199999999999999E-3</v>
      </c>
      <c r="IA506" s="1">
        <v>0</v>
      </c>
      <c r="IB506" s="1">
        <v>0</v>
      </c>
      <c r="IC506" s="1">
        <v>0</v>
      </c>
      <c r="ID506" s="1">
        <v>1.453E-2</v>
      </c>
      <c r="IE506" s="1">
        <v>0.58340999999999998</v>
      </c>
      <c r="IF506" s="1">
        <v>9.7000000000000005E-4</v>
      </c>
      <c r="IG506" s="1">
        <v>6.7320000000000005E-2</v>
      </c>
      <c r="IH506" s="1">
        <v>0</v>
      </c>
      <c r="II506" s="1">
        <v>0</v>
      </c>
      <c r="IJ506" s="1">
        <v>0</v>
      </c>
      <c r="IK506" s="1">
        <v>8.233E-2</v>
      </c>
      <c r="IL506" s="1">
        <v>0</v>
      </c>
      <c r="IM506" s="1">
        <v>0</v>
      </c>
      <c r="IN506" s="1">
        <v>2.623E-2</v>
      </c>
      <c r="IO506" s="1">
        <v>4.9009999999999998E-2</v>
      </c>
      <c r="IP506" s="1">
        <v>0</v>
      </c>
      <c r="IQ506" s="1">
        <v>1.5730000000000001E-2</v>
      </c>
      <c r="IR506" s="1">
        <v>0</v>
      </c>
      <c r="IS506" s="1">
        <v>2.2169999999999999E-2</v>
      </c>
      <c r="IT506" s="1">
        <v>0</v>
      </c>
      <c r="IU506" s="1">
        <v>0</v>
      </c>
      <c r="IV506" s="1">
        <v>0</v>
      </c>
      <c r="IW506" s="1">
        <v>0</v>
      </c>
      <c r="IX506" s="1">
        <v>4.2250000000000003E-2</v>
      </c>
      <c r="IY506" s="1">
        <v>9.8499999999999994E-3</v>
      </c>
      <c r="IZ506" s="1">
        <v>0</v>
      </c>
      <c r="JA506" s="1">
        <v>1.3299999999999999E-2</v>
      </c>
      <c r="JB506" s="1">
        <v>0</v>
      </c>
      <c r="JC506" s="1">
        <v>0</v>
      </c>
      <c r="JD506" s="1">
        <v>1.1429999999999999E-2</v>
      </c>
      <c r="JE506" s="1">
        <v>1.4239999999999999E-2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7.9500000000000005E-3</v>
      </c>
      <c r="JM506" s="1">
        <v>0</v>
      </c>
      <c r="JN506" s="1">
        <v>3.2399999999999998E-3</v>
      </c>
      <c r="JO506" s="1">
        <v>0</v>
      </c>
      <c r="JP506" s="1">
        <v>0</v>
      </c>
      <c r="JQ506" s="1">
        <v>0</v>
      </c>
      <c r="JR506" s="1">
        <v>0</v>
      </c>
      <c r="JS506" s="1">
        <v>0</v>
      </c>
      <c r="JT506" s="1">
        <v>0.45909</v>
      </c>
      <c r="JU506" s="1">
        <v>0</v>
      </c>
      <c r="JV506" s="1">
        <v>0</v>
      </c>
      <c r="JW506" s="1">
        <v>0</v>
      </c>
      <c r="JX506" s="1">
        <v>0</v>
      </c>
      <c r="JY506" s="1">
        <v>0</v>
      </c>
      <c r="JZ506" s="1">
        <v>0</v>
      </c>
      <c r="KA506" s="1">
        <v>7.7999999999999999E-4</v>
      </c>
      <c r="KB506" s="1">
        <v>0</v>
      </c>
      <c r="KC506" s="1">
        <v>5.6050000000000003E-2</v>
      </c>
      <c r="KD506" s="1">
        <v>0</v>
      </c>
      <c r="KE506" s="1">
        <v>1.176E-2</v>
      </c>
      <c r="KF506" s="1">
        <v>5.8300000000000001E-3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7.0499999999999998E-3</v>
      </c>
      <c r="KN506" s="1">
        <v>0</v>
      </c>
      <c r="KO506" s="1">
        <v>2.5200000000000001E-3</v>
      </c>
      <c r="KP506" s="1">
        <v>0</v>
      </c>
      <c r="KQ506" s="1">
        <v>0</v>
      </c>
      <c r="KR506" s="1">
        <v>0.13241</v>
      </c>
      <c r="KS506" s="1">
        <v>1.23E-3</v>
      </c>
      <c r="KT506" s="1">
        <v>1.1259999999999999E-2</v>
      </c>
      <c r="KU506" s="1">
        <v>0</v>
      </c>
      <c r="KV506" s="1">
        <v>0</v>
      </c>
      <c r="KW506" s="1">
        <v>0</v>
      </c>
      <c r="KX506" s="1">
        <v>1.167E-2</v>
      </c>
      <c r="KY506" s="1">
        <v>0</v>
      </c>
      <c r="KZ506" s="1">
        <v>0</v>
      </c>
      <c r="LA506" s="1">
        <v>0</v>
      </c>
      <c r="LB506" s="1">
        <v>1.183E-2</v>
      </c>
      <c r="LC506" s="1">
        <v>0</v>
      </c>
      <c r="LD506" s="1">
        <v>0</v>
      </c>
      <c r="LE506" s="1">
        <v>0</v>
      </c>
      <c r="LF506" s="1">
        <v>0</v>
      </c>
      <c r="LG506" s="1">
        <v>9.6149999999999999E-2</v>
      </c>
      <c r="LH506" s="1">
        <v>2.8900000000000002E-3</v>
      </c>
      <c r="LI506" s="1">
        <v>8.5800000000000008E-3</v>
      </c>
      <c r="LJ506" s="1">
        <v>0</v>
      </c>
      <c r="LK506" s="1">
        <v>0</v>
      </c>
      <c r="LL506" s="1">
        <v>0</v>
      </c>
      <c r="LM506" s="1">
        <v>0</v>
      </c>
      <c r="LN506" s="1">
        <v>1.67E-3</v>
      </c>
      <c r="LO506" s="1">
        <v>6.1999999999999998E-3</v>
      </c>
      <c r="LP506" s="1">
        <v>0</v>
      </c>
      <c r="LQ506" s="1">
        <v>1.7919999999999998E-2</v>
      </c>
      <c r="LR506" s="1">
        <v>0</v>
      </c>
      <c r="LS506" s="1">
        <v>2.7810000000000001E-2</v>
      </c>
      <c r="LT506" s="1">
        <v>0</v>
      </c>
      <c r="LU506" s="1">
        <v>1.0499999999999999E-3</v>
      </c>
      <c r="LV506" s="1">
        <v>0</v>
      </c>
      <c r="LW506" s="1">
        <v>0</v>
      </c>
      <c r="LX506" s="1">
        <v>0</v>
      </c>
      <c r="LY506" s="1">
        <v>0</v>
      </c>
      <c r="LZ506" s="1">
        <v>0</v>
      </c>
      <c r="MA506" s="1">
        <v>0</v>
      </c>
      <c r="MB506" s="1">
        <v>6.2100000000000002E-3</v>
      </c>
      <c r="MC506" s="1">
        <v>0</v>
      </c>
      <c r="MD506" s="1">
        <v>0</v>
      </c>
      <c r="ME506" s="1">
        <v>0</v>
      </c>
      <c r="MF506" s="1">
        <v>0</v>
      </c>
      <c r="MG506" s="1">
        <v>3.47E-3</v>
      </c>
      <c r="MH506" s="1">
        <v>0</v>
      </c>
      <c r="MI506" s="1">
        <v>0</v>
      </c>
      <c r="MJ506" s="1">
        <v>1.3500000000000001E-3</v>
      </c>
      <c r="MK506" s="1">
        <v>0</v>
      </c>
      <c r="ML506" s="1">
        <v>0</v>
      </c>
      <c r="MM506" s="1">
        <v>0</v>
      </c>
      <c r="MN506" s="1">
        <v>0</v>
      </c>
      <c r="MO506" s="1">
        <v>9.3579999999999997E-2</v>
      </c>
      <c r="MP506" s="1">
        <v>0</v>
      </c>
      <c r="MQ506" s="1">
        <v>0</v>
      </c>
      <c r="MR506" s="1">
        <v>0</v>
      </c>
      <c r="MS506" s="1">
        <v>6.2E-4</v>
      </c>
      <c r="MT506" s="1">
        <v>0</v>
      </c>
      <c r="MU506" s="1">
        <v>0</v>
      </c>
      <c r="MV506" s="1">
        <v>2.2100000000000002E-3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1.3429999999999999E-2</v>
      </c>
      <c r="NF506" s="1">
        <v>0</v>
      </c>
      <c r="NG506" s="1">
        <v>8.5330000000000003E-2</v>
      </c>
      <c r="NH506" s="1">
        <v>0.16142000000000001</v>
      </c>
      <c r="NI506" s="1">
        <v>0</v>
      </c>
      <c r="NJ506" s="1">
        <v>0</v>
      </c>
      <c r="NK506" s="1">
        <v>0</v>
      </c>
      <c r="NL506" s="1">
        <v>0</v>
      </c>
      <c r="NM506" s="1">
        <v>8.7500000000000008E-3</v>
      </c>
      <c r="NN506" s="1">
        <v>0</v>
      </c>
      <c r="NO506" s="1">
        <v>0</v>
      </c>
      <c r="NP506" s="1">
        <v>0</v>
      </c>
      <c r="NQ506" s="1">
        <v>4.0919999999999998E-2</v>
      </c>
      <c r="NR506" s="1">
        <v>0</v>
      </c>
      <c r="NS506" s="1">
        <v>0</v>
      </c>
      <c r="NT506" s="1">
        <v>2.5300000000000001E-3</v>
      </c>
      <c r="NU506" s="1">
        <v>0</v>
      </c>
      <c r="NV506" s="1">
        <v>0</v>
      </c>
      <c r="NW506" s="1">
        <v>0</v>
      </c>
      <c r="NX506" s="1">
        <v>0</v>
      </c>
      <c r="NY506" s="1">
        <v>2.7959999999999999E-2</v>
      </c>
      <c r="NZ506" s="1">
        <v>0</v>
      </c>
      <c r="OA506" s="1">
        <v>0</v>
      </c>
      <c r="OB506" s="1">
        <v>0</v>
      </c>
      <c r="OC506" s="1">
        <v>0</v>
      </c>
      <c r="OD506" s="1">
        <v>0</v>
      </c>
      <c r="OE506" s="1">
        <v>2.273E-2</v>
      </c>
      <c r="OF506" s="1">
        <v>0</v>
      </c>
      <c r="OG506" s="1">
        <v>0</v>
      </c>
      <c r="OH506" s="1">
        <v>0</v>
      </c>
      <c r="OI506" s="1">
        <v>0</v>
      </c>
      <c r="OJ506" s="1">
        <v>3.6519999999999997E-2</v>
      </c>
      <c r="OK506" s="1">
        <v>2.8400000000000001E-3</v>
      </c>
      <c r="OL506" s="1">
        <v>0</v>
      </c>
      <c r="OM506" s="1">
        <v>0</v>
      </c>
      <c r="ON506" s="1">
        <v>0</v>
      </c>
      <c r="OO506" s="1">
        <v>1.7099999999999999E-3</v>
      </c>
      <c r="OP506" s="1">
        <v>4.9509999999999998E-2</v>
      </c>
      <c r="OQ506" s="1">
        <v>0</v>
      </c>
      <c r="OR506" s="1">
        <v>0</v>
      </c>
      <c r="OS506" s="1">
        <v>0</v>
      </c>
      <c r="OT506" s="1">
        <v>6.2399999999999999E-3</v>
      </c>
      <c r="OU506" s="1">
        <v>0</v>
      </c>
      <c r="OV506" s="1">
        <v>1.33E-3</v>
      </c>
      <c r="OW506" s="1">
        <v>1.423E-2</v>
      </c>
      <c r="OX506" s="1">
        <v>1.3780000000000001E-2</v>
      </c>
      <c r="OY506" s="1">
        <v>0</v>
      </c>
      <c r="OZ506" s="1">
        <v>1.341E-2</v>
      </c>
      <c r="PA506" s="1">
        <v>7.8100000000000001E-3</v>
      </c>
      <c r="PB506" s="1">
        <v>8.4200000000000004E-3</v>
      </c>
      <c r="PC506" s="1">
        <v>0</v>
      </c>
      <c r="PD506" s="1">
        <v>1.6750000000000001E-2</v>
      </c>
      <c r="PE506" s="1">
        <v>0</v>
      </c>
      <c r="PF506" s="1">
        <v>0</v>
      </c>
      <c r="PG506" s="1">
        <v>0</v>
      </c>
      <c r="PH506" s="1">
        <v>9.1199999999999996E-3</v>
      </c>
      <c r="PI506" s="1">
        <v>9.4350000000000003E-2</v>
      </c>
      <c r="PJ506" s="1">
        <v>0</v>
      </c>
      <c r="PK506" s="1">
        <v>1.23E-3</v>
      </c>
      <c r="PL506" s="1">
        <v>7.5209999999999999E-2</v>
      </c>
      <c r="PM506" s="1">
        <v>2.359E-2</v>
      </c>
      <c r="PN506" s="1">
        <v>0</v>
      </c>
      <c r="PO506" s="1">
        <v>0</v>
      </c>
      <c r="PP506" s="1">
        <v>0</v>
      </c>
      <c r="PQ506" s="1">
        <v>0</v>
      </c>
      <c r="PR506" s="1">
        <v>3.9199999999999999E-3</v>
      </c>
      <c r="PS506" s="1">
        <v>6.7000000000000002E-3</v>
      </c>
      <c r="PT506" s="1">
        <v>0</v>
      </c>
      <c r="PU506" s="1">
        <v>0</v>
      </c>
      <c r="PV506" s="1">
        <v>0</v>
      </c>
      <c r="PW506" s="1">
        <v>0.11094</v>
      </c>
      <c r="PX506" s="1">
        <v>0</v>
      </c>
      <c r="PY506" s="1">
        <v>0</v>
      </c>
      <c r="PZ506" s="1">
        <v>4.5500000000000002E-3</v>
      </c>
      <c r="QA506" s="1">
        <v>2.4879999999999999E-2</v>
      </c>
      <c r="QB506" s="1">
        <v>0</v>
      </c>
      <c r="QC506" s="1">
        <v>0</v>
      </c>
      <c r="QD506" s="1">
        <v>0</v>
      </c>
      <c r="QE506" s="1">
        <v>7.1000000000000002E-4</v>
      </c>
      <c r="QF506" s="1">
        <v>2.3700000000000001E-3</v>
      </c>
      <c r="QG506" s="1">
        <v>0</v>
      </c>
      <c r="QH506" s="1">
        <v>0</v>
      </c>
      <c r="QI506" s="1">
        <v>6.0299999999999998E-3</v>
      </c>
      <c r="QJ506" s="1">
        <v>0</v>
      </c>
      <c r="QK506" s="1">
        <v>7.6170000000000002E-2</v>
      </c>
      <c r="QL506" s="1">
        <v>0</v>
      </c>
      <c r="QM506" s="1">
        <v>2.86E-2</v>
      </c>
      <c r="QN506" s="1">
        <v>5.8500000000000002E-3</v>
      </c>
      <c r="QO506" s="1">
        <v>2.4299999999999999E-3</v>
      </c>
      <c r="QP506" s="1">
        <v>8.9749999999999996E-2</v>
      </c>
      <c r="QQ506" s="1">
        <v>0</v>
      </c>
      <c r="QR506" s="1">
        <v>6.3159999999999994E-2</v>
      </c>
      <c r="QS506" s="1">
        <v>0</v>
      </c>
      <c r="QT506" s="1">
        <v>0</v>
      </c>
      <c r="QU506" s="1">
        <v>1.3849999999999999E-2</v>
      </c>
      <c r="QV506" s="1">
        <v>0</v>
      </c>
      <c r="QW506" s="1">
        <v>0</v>
      </c>
      <c r="QX506" s="1">
        <v>0</v>
      </c>
      <c r="QY506" s="1">
        <v>0</v>
      </c>
      <c r="QZ506" s="1">
        <v>0</v>
      </c>
      <c r="RA506" s="1">
        <v>7.6000000000000004E-4</v>
      </c>
      <c r="RB506" s="1">
        <v>1.0499999999999999E-3</v>
      </c>
      <c r="RC506" s="1">
        <v>3.2960000000000003E-2</v>
      </c>
      <c r="RD506" s="1">
        <v>3.1460000000000002E-2</v>
      </c>
      <c r="RE506" s="1">
        <v>0</v>
      </c>
      <c r="RF506" s="1">
        <v>0</v>
      </c>
      <c r="RG506" s="1">
        <v>0</v>
      </c>
      <c r="RH506" s="1">
        <v>0</v>
      </c>
      <c r="RI506" s="1">
        <v>2.3900000000000002E-3</v>
      </c>
      <c r="RJ506" s="1">
        <v>0</v>
      </c>
      <c r="RK506" s="1">
        <v>4.7499999999999999E-3</v>
      </c>
      <c r="RL506" s="1">
        <v>0</v>
      </c>
      <c r="RM506" s="1">
        <v>0</v>
      </c>
      <c r="RN506" s="1">
        <v>0</v>
      </c>
      <c r="RO506" s="1">
        <v>6.9999999999999999E-4</v>
      </c>
      <c r="RP506" s="1">
        <v>3.8999999999999999E-4</v>
      </c>
      <c r="RQ506" s="1">
        <v>0</v>
      </c>
      <c r="RR506" s="1">
        <v>1.359E-2</v>
      </c>
      <c r="RS506" s="1">
        <v>0</v>
      </c>
      <c r="RT506" s="1">
        <v>6.6470000000000001E-2</v>
      </c>
      <c r="RU506" s="1">
        <v>0</v>
      </c>
      <c r="RV506" s="1">
        <v>0</v>
      </c>
      <c r="RW506" s="1">
        <v>0</v>
      </c>
      <c r="RX506" s="1">
        <v>3.6000000000000002E-4</v>
      </c>
      <c r="RY506" s="1">
        <v>0</v>
      </c>
      <c r="RZ506" s="1">
        <v>0</v>
      </c>
      <c r="SA506" s="1">
        <v>0</v>
      </c>
      <c r="SB506" s="1">
        <v>1.925E-2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6.1500000000000001E-3</v>
      </c>
      <c r="SI506" s="1">
        <v>7.1700000000000002E-3</v>
      </c>
      <c r="SJ506" s="1">
        <v>7.3000000000000001E-3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7.2000000000000005E-4</v>
      </c>
      <c r="SV506" s="1">
        <v>0</v>
      </c>
      <c r="SW506" s="1">
        <v>5.5999999999999999E-3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1.34E-3</v>
      </c>
      <c r="TG506" s="1">
        <v>0</v>
      </c>
      <c r="TH506" s="1">
        <v>0</v>
      </c>
      <c r="TI506" s="1">
        <v>0</v>
      </c>
      <c r="TJ506" s="1">
        <v>8.94E-3</v>
      </c>
      <c r="TK506" s="1">
        <v>0</v>
      </c>
      <c r="TL506" s="1">
        <v>0</v>
      </c>
      <c r="TM506" s="1">
        <v>6.3659999999999994E-2</v>
      </c>
      <c r="TN506" s="1">
        <v>0</v>
      </c>
      <c r="TO506" s="1">
        <v>0</v>
      </c>
      <c r="TP506" s="1">
        <v>0</v>
      </c>
      <c r="TQ506" s="1">
        <v>1.396E-2</v>
      </c>
      <c r="TR506" s="1">
        <v>0</v>
      </c>
      <c r="TS506" s="1">
        <v>0</v>
      </c>
      <c r="TT506" s="1">
        <v>0</v>
      </c>
      <c r="TU506" s="1">
        <v>0</v>
      </c>
      <c r="TV506" s="1">
        <v>0</v>
      </c>
      <c r="TW506" s="1">
        <v>4.5900000000000003E-3</v>
      </c>
      <c r="TX506" s="1">
        <v>3.4000000000000002E-4</v>
      </c>
      <c r="TY506" s="1">
        <v>0</v>
      </c>
      <c r="TZ506" s="1">
        <v>0</v>
      </c>
      <c r="UA506" s="1">
        <v>2.0789999999999999E-2</v>
      </c>
      <c r="UB506" s="1">
        <v>0</v>
      </c>
      <c r="UC506" s="1">
        <v>0</v>
      </c>
      <c r="UD506" s="1">
        <v>1.9449999999999999E-2</v>
      </c>
      <c r="UE506" s="1">
        <v>2.1440000000000001E-2</v>
      </c>
      <c r="UF506" s="1">
        <v>0</v>
      </c>
      <c r="UG506" s="1">
        <v>0</v>
      </c>
      <c r="UH506" s="1">
        <v>0</v>
      </c>
      <c r="UI506" s="1">
        <v>0</v>
      </c>
      <c r="UJ506" s="1">
        <v>7.3899999999999999E-3</v>
      </c>
      <c r="UK506" s="1">
        <v>0</v>
      </c>
      <c r="UL506" s="1">
        <v>2.997E-2</v>
      </c>
      <c r="UM506" s="1">
        <v>9.0500000000000008E-3</v>
      </c>
      <c r="UN506" s="1">
        <v>2.2370000000000001E-2</v>
      </c>
      <c r="UO506" s="1">
        <v>1.32E-3</v>
      </c>
      <c r="UP506" s="1">
        <v>0</v>
      </c>
      <c r="UQ506" s="1">
        <v>0</v>
      </c>
      <c r="UR506" s="1">
        <v>0</v>
      </c>
      <c r="US506" s="1">
        <v>0</v>
      </c>
      <c r="UT506" s="1">
        <v>2.061E-2</v>
      </c>
      <c r="UU506" s="1">
        <v>0</v>
      </c>
      <c r="UV506" s="1">
        <v>1.9959999999999999E-2</v>
      </c>
      <c r="UW506" s="1">
        <v>1.779E-2</v>
      </c>
      <c r="UX506" s="1">
        <v>0</v>
      </c>
      <c r="UY506" s="1">
        <v>0</v>
      </c>
      <c r="UZ506" s="1">
        <v>0</v>
      </c>
      <c r="VA506" s="1">
        <v>1.5E-3</v>
      </c>
      <c r="VB506" s="1">
        <v>0</v>
      </c>
      <c r="VC506" s="1">
        <v>1.042E-2</v>
      </c>
      <c r="VD506" s="1">
        <v>0</v>
      </c>
      <c r="VE506" s="1">
        <v>0</v>
      </c>
      <c r="VF506" s="1">
        <v>2.4399999999999999E-3</v>
      </c>
      <c r="VG506" s="1">
        <v>0</v>
      </c>
      <c r="VH506" s="1">
        <v>0</v>
      </c>
      <c r="VI506" s="1">
        <v>4.0899999999999999E-3</v>
      </c>
      <c r="VJ506" s="1">
        <v>2.5000000000000001E-3</v>
      </c>
      <c r="VK506" s="1">
        <v>5.271E-2</v>
      </c>
      <c r="VL506" s="1">
        <v>4.1669999999999999E-2</v>
      </c>
      <c r="VM506" s="1">
        <v>0.31980999999999998</v>
      </c>
      <c r="VN506" s="1">
        <v>8.77E-2</v>
      </c>
      <c r="VO506" s="1">
        <v>0</v>
      </c>
      <c r="VP506" s="1">
        <v>0</v>
      </c>
      <c r="VQ506" s="1">
        <v>0</v>
      </c>
      <c r="VR506" s="1">
        <v>0</v>
      </c>
      <c r="VS506" s="1">
        <v>0</v>
      </c>
      <c r="VT506" s="1">
        <v>0</v>
      </c>
      <c r="VU506" s="1">
        <v>0</v>
      </c>
      <c r="VV506" s="1">
        <v>0</v>
      </c>
      <c r="VW506" s="1">
        <v>0</v>
      </c>
      <c r="VX506" s="1">
        <v>0</v>
      </c>
      <c r="VY506" s="1">
        <v>3.0810000000000001E-2</v>
      </c>
      <c r="VZ506" s="1">
        <v>0</v>
      </c>
      <c r="WA506" s="1">
        <v>0</v>
      </c>
      <c r="WB506" s="1">
        <v>1.477E-2</v>
      </c>
      <c r="WC506" s="1">
        <v>0</v>
      </c>
      <c r="WD506" s="1">
        <v>5.2700000000000004E-3</v>
      </c>
      <c r="WE506" s="1">
        <v>1.47E-2</v>
      </c>
      <c r="WF506" s="1">
        <v>3.5200000000000001E-3</v>
      </c>
      <c r="WG506" s="1">
        <v>0</v>
      </c>
      <c r="WH506" s="1">
        <v>0</v>
      </c>
      <c r="WI506" s="1">
        <v>5.2819999999999999E-2</v>
      </c>
      <c r="WJ506" s="1">
        <v>3.7379999999999997E-2</v>
      </c>
      <c r="WK506" s="1">
        <v>0</v>
      </c>
      <c r="WL506" s="1">
        <v>4.5789999999999997E-2</v>
      </c>
      <c r="WM506" s="1">
        <v>0</v>
      </c>
      <c r="WN506" s="1">
        <v>3.1E-4</v>
      </c>
      <c r="WO506" s="1">
        <v>0</v>
      </c>
      <c r="WP506" s="1">
        <v>0</v>
      </c>
      <c r="WQ506" s="1">
        <v>0</v>
      </c>
      <c r="WR506" s="1">
        <v>0</v>
      </c>
      <c r="WS506" s="1">
        <v>7.4999999999999997E-3</v>
      </c>
      <c r="WT506" s="1">
        <v>0</v>
      </c>
      <c r="WU506" s="1">
        <v>0</v>
      </c>
      <c r="WV506" s="1">
        <v>0.28087000000000001</v>
      </c>
      <c r="WW506" s="1">
        <v>0</v>
      </c>
      <c r="WX506" s="1">
        <v>1.2700000000000001E-3</v>
      </c>
      <c r="WY506" s="1">
        <v>0</v>
      </c>
      <c r="WZ506" s="1">
        <v>3.814E-2</v>
      </c>
      <c r="XA506" s="1">
        <v>0</v>
      </c>
      <c r="XB506" s="1">
        <v>0</v>
      </c>
      <c r="XC506" s="1">
        <v>7.9299999999999995E-3</v>
      </c>
      <c r="XD506" s="1">
        <v>0</v>
      </c>
      <c r="XE506" s="1">
        <v>3.1419999999999997E-2</v>
      </c>
      <c r="XF506" s="1">
        <v>0</v>
      </c>
      <c r="XG506" s="1">
        <v>0</v>
      </c>
      <c r="XH506" s="1">
        <v>0</v>
      </c>
      <c r="XI506" s="1">
        <v>0</v>
      </c>
      <c r="XJ506" s="1">
        <v>0</v>
      </c>
      <c r="XK506" s="1">
        <v>0</v>
      </c>
      <c r="XL506" s="1">
        <v>0</v>
      </c>
      <c r="XM506" s="1">
        <v>0.68976000000000004</v>
      </c>
      <c r="XN506" s="1">
        <v>1.8519999999999998E-2</v>
      </c>
      <c r="XO506" s="1">
        <v>0</v>
      </c>
      <c r="XP506" s="1">
        <v>8.9800000000000001E-3</v>
      </c>
      <c r="XQ506" s="1">
        <v>0</v>
      </c>
      <c r="XR506" s="1">
        <v>0</v>
      </c>
      <c r="XS506" s="1">
        <v>0</v>
      </c>
      <c r="XT506" s="1">
        <v>0</v>
      </c>
      <c r="XU506" s="1">
        <v>0</v>
      </c>
      <c r="XV506" s="2">
        <f>SUM(B506:XU506)</f>
        <v>7.0571300000000026</v>
      </c>
    </row>
    <row r="507" spans="1:646" ht="15" customHeight="1" x14ac:dyDescent="0.6">
      <c r="A507" s="1" t="s">
        <v>232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3.0980000000000001E-2</v>
      </c>
      <c r="AE507" s="1">
        <v>0</v>
      </c>
      <c r="AF507" s="1">
        <v>0</v>
      </c>
      <c r="AG507" s="1">
        <v>0</v>
      </c>
      <c r="AH507" s="1">
        <v>0</v>
      </c>
      <c r="AI507" s="1">
        <v>2.7299999999999998E-3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2.4670000000000001E-2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0.32999000000000001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1.33E-3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2.9399999999999999E-3</v>
      </c>
      <c r="DB507" s="1">
        <v>0</v>
      </c>
      <c r="DC507" s="1">
        <v>2.5329999999999998E-2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9.1900000000000003E-3</v>
      </c>
      <c r="DX507" s="1">
        <v>0</v>
      </c>
      <c r="DY507" s="1">
        <v>0</v>
      </c>
      <c r="DZ507" s="1">
        <v>0</v>
      </c>
      <c r="EA507" s="1">
        <v>2.65E-3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1.268E-2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1.4999999999999999E-2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0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0</v>
      </c>
      <c r="IF507" s="1">
        <v>0</v>
      </c>
      <c r="IG507" s="1">
        <v>0</v>
      </c>
      <c r="IH507" s="1">
        <v>0</v>
      </c>
      <c r="II507" s="1">
        <v>0</v>
      </c>
      <c r="IJ507" s="1">
        <v>0</v>
      </c>
      <c r="IK507" s="1">
        <v>0</v>
      </c>
      <c r="IL507" s="1">
        <v>0</v>
      </c>
      <c r="IM507" s="1">
        <v>0</v>
      </c>
      <c r="IN507" s="1">
        <v>0</v>
      </c>
      <c r="IO507" s="1">
        <v>0</v>
      </c>
      <c r="IP507" s="1">
        <v>0</v>
      </c>
      <c r="IQ507" s="1">
        <v>0</v>
      </c>
      <c r="IR507" s="1">
        <v>0</v>
      </c>
      <c r="IS507" s="1">
        <v>0</v>
      </c>
      <c r="IT507" s="1">
        <v>0</v>
      </c>
      <c r="IU507" s="1">
        <v>0</v>
      </c>
      <c r="IV507" s="1">
        <v>5.9899999999999997E-3</v>
      </c>
      <c r="IW507" s="1">
        <v>0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">
        <v>0</v>
      </c>
      <c r="JD507" s="1">
        <v>0</v>
      </c>
      <c r="JE507" s="1">
        <v>0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0</v>
      </c>
      <c r="JO507" s="1">
        <v>0</v>
      </c>
      <c r="JP507" s="1">
        <v>0</v>
      </c>
      <c r="JQ507" s="1">
        <v>0</v>
      </c>
      <c r="JR507" s="1">
        <v>0</v>
      </c>
      <c r="JS507" s="1">
        <v>0</v>
      </c>
      <c r="JT507" s="1">
        <v>0</v>
      </c>
      <c r="JU507" s="1">
        <v>0</v>
      </c>
      <c r="JV507" s="1">
        <v>0</v>
      </c>
      <c r="JW507" s="1">
        <v>0</v>
      </c>
      <c r="JX507" s="1">
        <v>0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0.18071000000000001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0</v>
      </c>
      <c r="LV507" s="1">
        <v>0</v>
      </c>
      <c r="LW507" s="1">
        <v>1.4370000000000001E-2</v>
      </c>
      <c r="LX507" s="1">
        <v>0</v>
      </c>
      <c r="LY507" s="1">
        <v>0</v>
      </c>
      <c r="LZ507" s="1">
        <v>0</v>
      </c>
      <c r="MA507" s="1">
        <v>0</v>
      </c>
      <c r="MB507" s="1">
        <v>0</v>
      </c>
      <c r="MC507" s="1">
        <v>0</v>
      </c>
      <c r="MD507" s="1">
        <v>0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0.11156000000000001</v>
      </c>
      <c r="MQ507" s="1">
        <v>3.6760000000000001E-2</v>
      </c>
      <c r="MR507" s="1">
        <v>0</v>
      </c>
      <c r="MS507" s="1">
        <v>0</v>
      </c>
      <c r="MT507" s="1">
        <v>0</v>
      </c>
      <c r="MU507" s="1">
        <v>0.10627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1.1599999999999999E-2</v>
      </c>
      <c r="NX507" s="1">
        <v>0</v>
      </c>
      <c r="NY507" s="1">
        <v>0</v>
      </c>
      <c r="NZ507" s="1">
        <v>0</v>
      </c>
      <c r="OA507" s="1">
        <v>0</v>
      </c>
      <c r="OB507" s="1">
        <v>0</v>
      </c>
      <c r="OC507" s="1">
        <v>0</v>
      </c>
      <c r="OD507" s="1">
        <v>0</v>
      </c>
      <c r="OE507" s="1">
        <v>0</v>
      </c>
      <c r="OF507" s="1">
        <v>0</v>
      </c>
      <c r="OG507" s="1">
        <v>0</v>
      </c>
      <c r="OH507" s="1">
        <v>0</v>
      </c>
      <c r="OI507" s="1">
        <v>0</v>
      </c>
      <c r="OJ507" s="1">
        <v>0</v>
      </c>
      <c r="OK507" s="1">
        <v>0</v>
      </c>
      <c r="OL507" s="1">
        <v>0</v>
      </c>
      <c r="OM507" s="1">
        <v>0</v>
      </c>
      <c r="ON507" s="1">
        <v>0</v>
      </c>
      <c r="OO507" s="1">
        <v>0</v>
      </c>
      <c r="OP507" s="1">
        <v>5.7590000000000002E-2</v>
      </c>
      <c r="OQ507" s="1">
        <v>0</v>
      </c>
      <c r="OR507" s="1">
        <v>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0</v>
      </c>
      <c r="PF507" s="1">
        <v>0</v>
      </c>
      <c r="PG507" s="1">
        <v>0</v>
      </c>
      <c r="PH507" s="1">
        <v>0</v>
      </c>
      <c r="PI507" s="1">
        <v>0</v>
      </c>
      <c r="PJ507" s="1">
        <v>0</v>
      </c>
      <c r="PK507" s="1">
        <v>0</v>
      </c>
      <c r="PL507" s="1">
        <v>0</v>
      </c>
      <c r="PM507" s="1">
        <v>2.0639999999999999E-2</v>
      </c>
      <c r="PN507" s="1">
        <v>0</v>
      </c>
      <c r="PO507" s="1">
        <v>0</v>
      </c>
      <c r="PP507" s="1">
        <v>0</v>
      </c>
      <c r="PQ507" s="1">
        <v>0</v>
      </c>
      <c r="PR507" s="1">
        <v>0</v>
      </c>
      <c r="PS507" s="1">
        <v>0</v>
      </c>
      <c r="PT507" s="1">
        <v>0</v>
      </c>
      <c r="PU507" s="1">
        <v>0</v>
      </c>
      <c r="PV507" s="1">
        <v>0</v>
      </c>
      <c r="PW507" s="1">
        <v>0</v>
      </c>
      <c r="PX507" s="1">
        <v>0</v>
      </c>
      <c r="PY507" s="1">
        <v>0</v>
      </c>
      <c r="PZ507" s="1">
        <v>0</v>
      </c>
      <c r="QA507" s="1">
        <v>0</v>
      </c>
      <c r="QB507" s="1">
        <v>0</v>
      </c>
      <c r="QC507" s="1">
        <v>0</v>
      </c>
      <c r="QD507" s="1">
        <v>0</v>
      </c>
      <c r="QE507" s="1">
        <v>0</v>
      </c>
      <c r="QF507" s="1">
        <v>0</v>
      </c>
      <c r="QG507" s="1">
        <v>0</v>
      </c>
      <c r="QH507" s="1">
        <v>0</v>
      </c>
      <c r="QI507" s="1">
        <v>0</v>
      </c>
      <c r="QJ507" s="1">
        <v>0</v>
      </c>
      <c r="QK507" s="1">
        <v>0</v>
      </c>
      <c r="QL507" s="1">
        <v>0</v>
      </c>
      <c r="QM507" s="1">
        <v>0</v>
      </c>
      <c r="QN507" s="1">
        <v>0</v>
      </c>
      <c r="QO507" s="1">
        <v>0</v>
      </c>
      <c r="QP507" s="1">
        <v>0</v>
      </c>
      <c r="QQ507" s="1">
        <v>0</v>
      </c>
      <c r="QR507" s="1">
        <v>0</v>
      </c>
      <c r="QS507" s="1">
        <v>0</v>
      </c>
      <c r="QT507" s="1">
        <v>0</v>
      </c>
      <c r="QU507" s="1">
        <v>6.4000000000000005E-4</v>
      </c>
      <c r="QV507" s="1">
        <v>0</v>
      </c>
      <c r="QW507" s="1">
        <v>0</v>
      </c>
      <c r="QX507" s="1">
        <v>0</v>
      </c>
      <c r="QY507" s="1">
        <v>4.5700000000000003E-3</v>
      </c>
      <c r="QZ507" s="1">
        <v>0</v>
      </c>
      <c r="RA507" s="1">
        <v>0</v>
      </c>
      <c r="RB507" s="1">
        <v>0</v>
      </c>
      <c r="RC507" s="1">
        <v>0</v>
      </c>
      <c r="RD507" s="1">
        <v>0</v>
      </c>
      <c r="RE507" s="1">
        <v>0</v>
      </c>
      <c r="RF507" s="1">
        <v>0</v>
      </c>
      <c r="RG507" s="1">
        <v>0</v>
      </c>
      <c r="RH507" s="1">
        <v>0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0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0</v>
      </c>
      <c r="RY507" s="1">
        <v>0.84853000000000001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5.5050000000000002E-2</v>
      </c>
      <c r="TR507" s="1">
        <v>0</v>
      </c>
      <c r="TS507" s="1">
        <v>0</v>
      </c>
      <c r="TT507" s="1">
        <v>0</v>
      </c>
      <c r="TU507" s="1">
        <v>0</v>
      </c>
      <c r="TV507" s="1">
        <v>0</v>
      </c>
      <c r="TW507" s="1">
        <v>0</v>
      </c>
      <c r="TX507" s="1">
        <v>0</v>
      </c>
      <c r="TY507" s="1">
        <v>0</v>
      </c>
      <c r="TZ507" s="1">
        <v>0</v>
      </c>
      <c r="UA507" s="1">
        <v>0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0</v>
      </c>
      <c r="UH507" s="1">
        <v>4.8700000000000002E-3</v>
      </c>
      <c r="UI507" s="1">
        <v>0</v>
      </c>
      <c r="UJ507" s="1">
        <v>0</v>
      </c>
      <c r="UK507" s="1">
        <v>0</v>
      </c>
      <c r="UL507" s="1">
        <v>0</v>
      </c>
      <c r="UM507" s="1">
        <v>0</v>
      </c>
      <c r="UN507" s="1">
        <v>0</v>
      </c>
      <c r="UO507" s="1">
        <v>0</v>
      </c>
      <c r="UP507" s="1">
        <v>0</v>
      </c>
      <c r="UQ507" s="1">
        <v>0</v>
      </c>
      <c r="UR507" s="1">
        <v>0</v>
      </c>
      <c r="US507" s="1">
        <v>0</v>
      </c>
      <c r="UT507" s="1">
        <v>1.6060000000000001E-2</v>
      </c>
      <c r="UU507" s="1">
        <v>0</v>
      </c>
      <c r="UV507" s="1">
        <v>0</v>
      </c>
      <c r="UW507" s="1">
        <v>0</v>
      </c>
      <c r="UX507" s="1">
        <v>0</v>
      </c>
      <c r="UY507" s="1">
        <v>0</v>
      </c>
      <c r="UZ507" s="1">
        <v>0</v>
      </c>
      <c r="VA507" s="1">
        <v>0</v>
      </c>
      <c r="VB507" s="1">
        <v>0</v>
      </c>
      <c r="VC507" s="1">
        <v>0</v>
      </c>
      <c r="VD507" s="1">
        <v>0</v>
      </c>
      <c r="VE507" s="1">
        <v>0</v>
      </c>
      <c r="VF507" s="1">
        <v>0</v>
      </c>
      <c r="VG507" s="1">
        <v>0</v>
      </c>
      <c r="VH507" s="1">
        <v>0</v>
      </c>
      <c r="VI507" s="1">
        <v>0</v>
      </c>
      <c r="VJ507" s="1">
        <v>0</v>
      </c>
      <c r="VK507" s="1">
        <v>0</v>
      </c>
      <c r="VL507" s="1">
        <v>0</v>
      </c>
      <c r="VM507" s="1">
        <v>0</v>
      </c>
      <c r="VN507" s="1">
        <v>0</v>
      </c>
      <c r="VO507" s="1">
        <v>0</v>
      </c>
      <c r="VP507" s="1">
        <v>0</v>
      </c>
      <c r="VQ507" s="1">
        <v>0</v>
      </c>
      <c r="VR507" s="1">
        <v>0</v>
      </c>
      <c r="VS507" s="1">
        <v>0</v>
      </c>
      <c r="VT507" s="1">
        <v>0</v>
      </c>
      <c r="VU507" s="1">
        <v>0</v>
      </c>
      <c r="VV507" s="1">
        <v>0</v>
      </c>
      <c r="VW507" s="1">
        <v>0</v>
      </c>
      <c r="VX507" s="1">
        <v>0</v>
      </c>
      <c r="VY507" s="1">
        <v>0</v>
      </c>
      <c r="VZ507" s="1">
        <v>0</v>
      </c>
      <c r="WA507" s="1">
        <v>0</v>
      </c>
      <c r="WB507" s="1">
        <v>0</v>
      </c>
      <c r="WC507" s="1">
        <v>0</v>
      </c>
      <c r="WD507" s="1">
        <v>0</v>
      </c>
      <c r="WE507" s="1">
        <v>0</v>
      </c>
      <c r="WF507" s="1">
        <v>0</v>
      </c>
      <c r="WG507" s="1">
        <v>0</v>
      </c>
      <c r="WH507" s="1">
        <v>0</v>
      </c>
      <c r="WI507" s="1">
        <v>0</v>
      </c>
      <c r="WJ507" s="1">
        <v>2.5000000000000001E-3</v>
      </c>
      <c r="WK507" s="1">
        <v>0</v>
      </c>
      <c r="WL507" s="1">
        <v>0</v>
      </c>
      <c r="WM507" s="1">
        <v>0</v>
      </c>
      <c r="WN507" s="1">
        <v>0</v>
      </c>
      <c r="WO507" s="1">
        <v>0</v>
      </c>
      <c r="WP507" s="1">
        <v>0</v>
      </c>
      <c r="WQ507" s="1">
        <v>0</v>
      </c>
      <c r="WR507" s="1">
        <v>0</v>
      </c>
      <c r="WS507" s="1">
        <v>0</v>
      </c>
      <c r="WT507" s="1">
        <v>0</v>
      </c>
      <c r="WU507" s="1">
        <v>0</v>
      </c>
      <c r="WV507" s="1">
        <v>0</v>
      </c>
      <c r="WW507" s="1">
        <v>0</v>
      </c>
      <c r="WX507" s="1">
        <v>0</v>
      </c>
      <c r="WY507" s="1">
        <v>0</v>
      </c>
      <c r="WZ507" s="1">
        <v>0</v>
      </c>
      <c r="XA507" s="1">
        <v>0</v>
      </c>
      <c r="XB507" s="1">
        <v>0</v>
      </c>
      <c r="XC507" s="1">
        <v>0</v>
      </c>
      <c r="XD507" s="1">
        <v>0</v>
      </c>
      <c r="XE507" s="1">
        <v>0</v>
      </c>
      <c r="XF507" s="1">
        <v>0</v>
      </c>
      <c r="XG507" s="1">
        <v>0</v>
      </c>
      <c r="XH507" s="1">
        <v>0</v>
      </c>
      <c r="XI507" s="1">
        <v>0</v>
      </c>
      <c r="XJ507" s="1">
        <v>0</v>
      </c>
      <c r="XK507" s="1">
        <v>0</v>
      </c>
      <c r="XL507" s="1">
        <v>0</v>
      </c>
      <c r="XM507" s="1">
        <v>0</v>
      </c>
      <c r="XN507" s="1">
        <v>0</v>
      </c>
      <c r="XO507" s="1">
        <v>0</v>
      </c>
      <c r="XP507" s="1">
        <v>0</v>
      </c>
      <c r="XQ507" s="1">
        <v>0</v>
      </c>
      <c r="XR507" s="1">
        <v>0</v>
      </c>
      <c r="XS507" s="1">
        <v>0</v>
      </c>
      <c r="XT507" s="1">
        <v>0</v>
      </c>
      <c r="XU507" s="1">
        <v>0</v>
      </c>
      <c r="XV507" s="2">
        <f>SUM(B507:XU507)</f>
        <v>1.9351999999999998</v>
      </c>
    </row>
    <row r="508" spans="1:646" ht="15" customHeight="1" x14ac:dyDescent="0.6">
      <c r="A508" s="1" t="s">
        <v>587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3.9510000000000003E-2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  <c r="HU508" s="1">
        <v>0</v>
      </c>
      <c r="HV508" s="1">
        <v>0</v>
      </c>
      <c r="HW508" s="1">
        <v>0</v>
      </c>
      <c r="HX508" s="1">
        <v>0</v>
      </c>
      <c r="HY508" s="1">
        <v>0</v>
      </c>
      <c r="HZ508" s="1">
        <v>0</v>
      </c>
      <c r="IA508" s="1">
        <v>0</v>
      </c>
      <c r="IB508" s="1">
        <v>0</v>
      </c>
      <c r="IC508" s="1">
        <v>0</v>
      </c>
      <c r="ID508" s="1">
        <v>0</v>
      </c>
      <c r="IE508" s="1">
        <v>0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0</v>
      </c>
      <c r="IL508" s="1">
        <v>0</v>
      </c>
      <c r="IM508" s="1">
        <v>0</v>
      </c>
      <c r="IN508" s="1">
        <v>0</v>
      </c>
      <c r="IO508" s="1">
        <v>0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">
        <v>0</v>
      </c>
      <c r="IX508" s="1">
        <v>0</v>
      </c>
      <c r="IY508" s="1">
        <v>0</v>
      </c>
      <c r="IZ508" s="1">
        <v>0</v>
      </c>
      <c r="JA508" s="1">
        <v>0</v>
      </c>
      <c r="JB508" s="1">
        <v>0</v>
      </c>
      <c r="JC508" s="1">
        <v>0</v>
      </c>
      <c r="JD508" s="1">
        <v>0</v>
      </c>
      <c r="JE508" s="1">
        <v>0</v>
      </c>
      <c r="JF508" s="1">
        <v>0</v>
      </c>
      <c r="JG508" s="1">
        <v>0</v>
      </c>
      <c r="JH508" s="1">
        <v>0</v>
      </c>
      <c r="JI508" s="1">
        <v>0</v>
      </c>
      <c r="JJ508" s="1">
        <v>0</v>
      </c>
      <c r="JK508" s="1">
        <v>0</v>
      </c>
      <c r="JL508" s="1">
        <v>0</v>
      </c>
      <c r="JM508" s="1">
        <v>0</v>
      </c>
      <c r="JN508" s="1">
        <v>0</v>
      </c>
      <c r="JO508" s="1">
        <v>0</v>
      </c>
      <c r="JP508" s="1">
        <v>0</v>
      </c>
      <c r="JQ508" s="1">
        <v>0</v>
      </c>
      <c r="JR508" s="1">
        <v>0</v>
      </c>
      <c r="JS508" s="1">
        <v>0</v>
      </c>
      <c r="JT508" s="1">
        <v>0</v>
      </c>
      <c r="JU508" s="1">
        <v>0</v>
      </c>
      <c r="JV508" s="1">
        <v>0</v>
      </c>
      <c r="JW508" s="1">
        <v>0</v>
      </c>
      <c r="JX508" s="1">
        <v>0</v>
      </c>
      <c r="JY508" s="1">
        <v>0</v>
      </c>
      <c r="JZ508" s="1">
        <v>0</v>
      </c>
      <c r="KA508" s="1">
        <v>0</v>
      </c>
      <c r="KB508" s="1">
        <v>0</v>
      </c>
      <c r="KC508" s="1">
        <v>0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0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0</v>
      </c>
      <c r="LY508" s="1">
        <v>0</v>
      </c>
      <c r="LZ508" s="1">
        <v>0</v>
      </c>
      <c r="MA508" s="1">
        <v>0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0</v>
      </c>
      <c r="MK508" s="1">
        <v>0</v>
      </c>
      <c r="ML508" s="1">
        <v>0</v>
      </c>
      <c r="MM508" s="1">
        <v>0</v>
      </c>
      <c r="MN508" s="1">
        <v>0</v>
      </c>
      <c r="MO508" s="1">
        <v>0</v>
      </c>
      <c r="MP508" s="1">
        <v>0</v>
      </c>
      <c r="MQ508" s="1">
        <v>0</v>
      </c>
      <c r="MR508" s="1">
        <v>0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2.5190000000000001E-2</v>
      </c>
      <c r="MY508" s="1">
        <v>0</v>
      </c>
      <c r="MZ508" s="1">
        <v>0</v>
      </c>
      <c r="NA508" s="1">
        <v>0</v>
      </c>
      <c r="NB508" s="1">
        <v>0</v>
      </c>
      <c r="NC508" s="1">
        <v>0</v>
      </c>
      <c r="ND508" s="1">
        <v>0</v>
      </c>
      <c r="NE508" s="1">
        <v>0</v>
      </c>
      <c r="NF508" s="1">
        <v>0</v>
      </c>
      <c r="NG508" s="1">
        <v>0</v>
      </c>
      <c r="NH508" s="1">
        <v>0</v>
      </c>
      <c r="NI508" s="1">
        <v>0</v>
      </c>
      <c r="NJ508" s="1">
        <v>0</v>
      </c>
      <c r="NK508" s="1">
        <v>0</v>
      </c>
      <c r="NL508" s="1">
        <v>0</v>
      </c>
      <c r="NM508" s="1">
        <v>0</v>
      </c>
      <c r="NN508" s="1">
        <v>0</v>
      </c>
      <c r="NO508" s="1">
        <v>0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0</v>
      </c>
      <c r="NX508" s="1">
        <v>0</v>
      </c>
      <c r="NY508" s="1">
        <v>0</v>
      </c>
      <c r="NZ508" s="1">
        <v>0</v>
      </c>
      <c r="OA508" s="1">
        <v>0</v>
      </c>
      <c r="OB508" s="1">
        <v>0</v>
      </c>
      <c r="OC508" s="1">
        <v>0</v>
      </c>
      <c r="OD508" s="1">
        <v>0</v>
      </c>
      <c r="OE508" s="1">
        <v>0</v>
      </c>
      <c r="OF508" s="1">
        <v>0</v>
      </c>
      <c r="OG508" s="1">
        <v>0</v>
      </c>
      <c r="OH508" s="1">
        <v>0</v>
      </c>
      <c r="OI508" s="1">
        <v>0</v>
      </c>
      <c r="OJ508" s="1">
        <v>0</v>
      </c>
      <c r="OK508" s="1">
        <v>0</v>
      </c>
      <c r="OL508" s="1">
        <v>0</v>
      </c>
      <c r="OM508" s="1">
        <v>0</v>
      </c>
      <c r="ON508" s="1">
        <v>0</v>
      </c>
      <c r="OO508" s="1">
        <v>0</v>
      </c>
      <c r="OP508" s="1">
        <v>0</v>
      </c>
      <c r="OQ508" s="1">
        <v>0</v>
      </c>
      <c r="OR508" s="1">
        <v>0</v>
      </c>
      <c r="OS508" s="1">
        <v>0</v>
      </c>
      <c r="OT508" s="1">
        <v>0</v>
      </c>
      <c r="OU508" s="1">
        <v>0</v>
      </c>
      <c r="OV508" s="1">
        <v>0</v>
      </c>
      <c r="OW508" s="1">
        <v>0</v>
      </c>
      <c r="OX508" s="1">
        <v>0</v>
      </c>
      <c r="OY508" s="1">
        <v>0</v>
      </c>
      <c r="OZ508" s="1">
        <v>0</v>
      </c>
      <c r="PA508" s="1">
        <v>0</v>
      </c>
      <c r="PB508" s="1">
        <v>0</v>
      </c>
      <c r="PC508" s="1">
        <v>0</v>
      </c>
      <c r="PD508" s="1">
        <v>0</v>
      </c>
      <c r="PE508" s="1">
        <v>0</v>
      </c>
      <c r="PF508" s="1">
        <v>0</v>
      </c>
      <c r="PG508" s="1">
        <v>0</v>
      </c>
      <c r="PH508" s="1">
        <v>0</v>
      </c>
      <c r="PI508" s="1">
        <v>0</v>
      </c>
      <c r="PJ508" s="1">
        <v>0</v>
      </c>
      <c r="PK508" s="1">
        <v>0</v>
      </c>
      <c r="PL508" s="1">
        <v>0</v>
      </c>
      <c r="PM508" s="1">
        <v>0</v>
      </c>
      <c r="PN508" s="1">
        <v>0</v>
      </c>
      <c r="PO508" s="1">
        <v>0</v>
      </c>
      <c r="PP508" s="1">
        <v>0</v>
      </c>
      <c r="PQ508" s="1">
        <v>0</v>
      </c>
      <c r="PR508" s="1">
        <v>0</v>
      </c>
      <c r="PS508" s="1">
        <v>0</v>
      </c>
      <c r="PT508" s="1">
        <v>0</v>
      </c>
      <c r="PU508" s="1">
        <v>0</v>
      </c>
      <c r="PV508" s="1">
        <v>0</v>
      </c>
      <c r="PW508" s="1">
        <v>0</v>
      </c>
      <c r="PX508" s="1">
        <v>0</v>
      </c>
      <c r="PY508" s="1">
        <v>0</v>
      </c>
      <c r="PZ508" s="1">
        <v>0</v>
      </c>
      <c r="QA508" s="1">
        <v>0</v>
      </c>
      <c r="QB508" s="1">
        <v>0</v>
      </c>
      <c r="QC508" s="1">
        <v>0</v>
      </c>
      <c r="QD508" s="1">
        <v>0</v>
      </c>
      <c r="QE508" s="1">
        <v>0</v>
      </c>
      <c r="QF508" s="1">
        <v>0</v>
      </c>
      <c r="QG508" s="1">
        <v>0</v>
      </c>
      <c r="QH508" s="1">
        <v>0</v>
      </c>
      <c r="QI508" s="1">
        <v>0</v>
      </c>
      <c r="QJ508" s="1">
        <v>0</v>
      </c>
      <c r="QK508" s="1">
        <v>0</v>
      </c>
      <c r="QL508" s="1">
        <v>0</v>
      </c>
      <c r="QM508" s="1">
        <v>0</v>
      </c>
      <c r="QN508" s="1">
        <v>0</v>
      </c>
      <c r="QO508" s="1">
        <v>0</v>
      </c>
      <c r="QP508" s="1">
        <v>0</v>
      </c>
      <c r="QQ508" s="1">
        <v>0</v>
      </c>
      <c r="QR508" s="1">
        <v>0</v>
      </c>
      <c r="QS508" s="1">
        <v>0</v>
      </c>
      <c r="QT508" s="1">
        <v>0</v>
      </c>
      <c r="QU508" s="1">
        <v>0</v>
      </c>
      <c r="QV508" s="1">
        <v>0</v>
      </c>
      <c r="QW508" s="1">
        <v>0</v>
      </c>
      <c r="QX508" s="1">
        <v>0</v>
      </c>
      <c r="QY508" s="1">
        <v>0</v>
      </c>
      <c r="QZ508" s="1">
        <v>0</v>
      </c>
      <c r="RA508" s="1">
        <v>0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0</v>
      </c>
      <c r="RI508" s="1">
        <v>0</v>
      </c>
      <c r="RJ508" s="1">
        <v>0</v>
      </c>
      <c r="RK508" s="1">
        <v>0</v>
      </c>
      <c r="RL508" s="1">
        <v>0</v>
      </c>
      <c r="RM508" s="1">
        <v>0</v>
      </c>
      <c r="RN508" s="1">
        <v>0</v>
      </c>
      <c r="RO508" s="1">
        <v>0</v>
      </c>
      <c r="RP508" s="1">
        <v>0</v>
      </c>
      <c r="RQ508" s="1">
        <v>0</v>
      </c>
      <c r="RR508" s="1">
        <v>0</v>
      </c>
      <c r="RS508" s="1">
        <v>0</v>
      </c>
      <c r="RT508" s="1">
        <v>0</v>
      </c>
      <c r="RU508" s="1">
        <v>0</v>
      </c>
      <c r="RV508" s="1">
        <v>0</v>
      </c>
      <c r="RW508" s="1">
        <v>0</v>
      </c>
      <c r="RX508" s="1">
        <v>0</v>
      </c>
      <c r="RY508" s="1">
        <v>0</v>
      </c>
      <c r="RZ508" s="1">
        <v>0</v>
      </c>
      <c r="SA508" s="1">
        <v>0</v>
      </c>
      <c r="SB508" s="1">
        <v>0</v>
      </c>
      <c r="SC508" s="1">
        <v>0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0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0</v>
      </c>
      <c r="TU508" s="1">
        <v>0</v>
      </c>
      <c r="TV508" s="1">
        <v>0</v>
      </c>
      <c r="TW508" s="1">
        <v>0</v>
      </c>
      <c r="TX508" s="1">
        <v>0</v>
      </c>
      <c r="TY508" s="1">
        <v>0</v>
      </c>
      <c r="TZ508" s="1">
        <v>0</v>
      </c>
      <c r="UA508" s="1">
        <v>0</v>
      </c>
      <c r="UB508" s="1">
        <v>0</v>
      </c>
      <c r="UC508" s="1">
        <v>0</v>
      </c>
      <c r="UD508" s="1">
        <v>0</v>
      </c>
      <c r="UE508" s="1">
        <v>0</v>
      </c>
      <c r="UF508" s="1">
        <v>0</v>
      </c>
      <c r="UG508" s="1">
        <v>0</v>
      </c>
      <c r="UH508" s="1">
        <v>0</v>
      </c>
      <c r="UI508" s="1">
        <v>0</v>
      </c>
      <c r="UJ508" s="1">
        <v>0</v>
      </c>
      <c r="UK508" s="1">
        <v>0</v>
      </c>
      <c r="UL508" s="1">
        <v>0</v>
      </c>
      <c r="UM508" s="1">
        <v>0</v>
      </c>
      <c r="UN508" s="1">
        <v>0</v>
      </c>
      <c r="UO508" s="1">
        <v>0</v>
      </c>
      <c r="UP508" s="1">
        <v>0</v>
      </c>
      <c r="UQ508" s="1">
        <v>0</v>
      </c>
      <c r="UR508" s="1">
        <v>0</v>
      </c>
      <c r="US508" s="1">
        <v>0</v>
      </c>
      <c r="UT508" s="1">
        <v>0</v>
      </c>
      <c r="UU508" s="1">
        <v>0</v>
      </c>
      <c r="UV508" s="1">
        <v>0</v>
      </c>
      <c r="UW508" s="1">
        <v>0</v>
      </c>
      <c r="UX508" s="1">
        <v>0</v>
      </c>
      <c r="UY508" s="1">
        <v>0</v>
      </c>
      <c r="UZ508" s="1">
        <v>0</v>
      </c>
      <c r="VA508" s="1">
        <v>0</v>
      </c>
      <c r="VB508" s="1">
        <v>0</v>
      </c>
      <c r="VC508" s="1">
        <v>0</v>
      </c>
      <c r="VD508" s="1">
        <v>0</v>
      </c>
      <c r="VE508" s="1">
        <v>0</v>
      </c>
      <c r="VF508" s="1">
        <v>0</v>
      </c>
      <c r="VG508" s="1">
        <v>0</v>
      </c>
      <c r="VH508" s="1">
        <v>0</v>
      </c>
      <c r="VI508" s="1">
        <v>0</v>
      </c>
      <c r="VJ508" s="1">
        <v>0</v>
      </c>
      <c r="VK508" s="1">
        <v>0</v>
      </c>
      <c r="VL508" s="1">
        <v>0</v>
      </c>
      <c r="VM508" s="1">
        <v>0</v>
      </c>
      <c r="VN508" s="1">
        <v>0</v>
      </c>
      <c r="VO508" s="1">
        <v>0</v>
      </c>
      <c r="VP508" s="1">
        <v>0</v>
      </c>
      <c r="VQ508" s="1">
        <v>0</v>
      </c>
      <c r="VR508" s="1">
        <v>0</v>
      </c>
      <c r="VS508" s="1">
        <v>0</v>
      </c>
      <c r="VT508" s="1">
        <v>0</v>
      </c>
      <c r="VU508" s="1">
        <v>0</v>
      </c>
      <c r="VV508" s="1">
        <v>0</v>
      </c>
      <c r="VW508" s="1">
        <v>0</v>
      </c>
      <c r="VX508" s="1">
        <v>0</v>
      </c>
      <c r="VY508" s="1">
        <v>0</v>
      </c>
      <c r="VZ508" s="1">
        <v>0</v>
      </c>
      <c r="WA508" s="1">
        <v>0</v>
      </c>
      <c r="WB508" s="1">
        <v>0</v>
      </c>
      <c r="WC508" s="1">
        <v>0</v>
      </c>
      <c r="WD508" s="1">
        <v>0</v>
      </c>
      <c r="WE508" s="1">
        <v>0</v>
      </c>
      <c r="WF508" s="1">
        <v>0</v>
      </c>
      <c r="WG508" s="1">
        <v>0</v>
      </c>
      <c r="WH508" s="1">
        <v>0</v>
      </c>
      <c r="WI508" s="1">
        <v>0</v>
      </c>
      <c r="WJ508" s="1">
        <v>0</v>
      </c>
      <c r="WK508" s="1">
        <v>0</v>
      </c>
      <c r="WL508" s="1">
        <v>0</v>
      </c>
      <c r="WM508" s="1">
        <v>0</v>
      </c>
      <c r="WN508" s="1">
        <v>0</v>
      </c>
      <c r="WO508" s="1">
        <v>0</v>
      </c>
      <c r="WP508" s="1">
        <v>0</v>
      </c>
      <c r="WQ508" s="1">
        <v>0</v>
      </c>
      <c r="WR508" s="1">
        <v>0</v>
      </c>
      <c r="WS508" s="1">
        <v>0</v>
      </c>
      <c r="WT508" s="1">
        <v>0</v>
      </c>
      <c r="WU508" s="1">
        <v>0</v>
      </c>
      <c r="WV508" s="1">
        <v>0</v>
      </c>
      <c r="WW508" s="1">
        <v>0</v>
      </c>
      <c r="WX508" s="1">
        <v>0</v>
      </c>
      <c r="WY508" s="1">
        <v>0</v>
      </c>
      <c r="WZ508" s="1">
        <v>0</v>
      </c>
      <c r="XA508" s="1">
        <v>0</v>
      </c>
      <c r="XB508" s="1">
        <v>0</v>
      </c>
      <c r="XC508" s="1">
        <v>0</v>
      </c>
      <c r="XD508" s="1">
        <v>0</v>
      </c>
      <c r="XE508" s="1">
        <v>0</v>
      </c>
      <c r="XF508" s="1">
        <v>0</v>
      </c>
      <c r="XG508" s="1">
        <v>0</v>
      </c>
      <c r="XH508" s="1">
        <v>0</v>
      </c>
      <c r="XI508" s="1">
        <v>0</v>
      </c>
      <c r="XJ508" s="1">
        <v>0</v>
      </c>
      <c r="XK508" s="1">
        <v>0</v>
      </c>
      <c r="XL508" s="1">
        <v>0</v>
      </c>
      <c r="XM508" s="1">
        <v>0</v>
      </c>
      <c r="XN508" s="1">
        <v>0</v>
      </c>
      <c r="XO508" s="1">
        <v>0</v>
      </c>
      <c r="XP508" s="1">
        <v>0</v>
      </c>
      <c r="XQ508" s="1">
        <v>0</v>
      </c>
      <c r="XR508" s="1">
        <v>0</v>
      </c>
      <c r="XS508" s="1">
        <v>0</v>
      </c>
      <c r="XT508" s="1">
        <v>0</v>
      </c>
      <c r="XU508" s="1">
        <v>0</v>
      </c>
      <c r="XV508" s="2">
        <f>SUM(B508:XU508)</f>
        <v>6.4700000000000008E-2</v>
      </c>
    </row>
    <row r="509" spans="1:646" ht="15" customHeight="1" x14ac:dyDescent="0.6">
      <c r="A509" s="1" t="s">
        <v>264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0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0</v>
      </c>
      <c r="LV509" s="1">
        <v>0</v>
      </c>
      <c r="LW509" s="1">
        <v>0</v>
      </c>
      <c r="LX509" s="1">
        <v>0</v>
      </c>
      <c r="LY509" s="1">
        <v>0</v>
      </c>
      <c r="LZ509" s="1">
        <v>0</v>
      </c>
      <c r="MA509" s="1">
        <v>0</v>
      </c>
      <c r="MB509" s="1">
        <v>0</v>
      </c>
      <c r="MC509" s="1">
        <v>0</v>
      </c>
      <c r="MD509" s="1">
        <v>0</v>
      </c>
      <c r="ME509" s="1">
        <v>0</v>
      </c>
      <c r="MF509" s="1">
        <v>0</v>
      </c>
      <c r="MG509" s="1">
        <v>0</v>
      </c>
      <c r="MH509" s="1">
        <v>0</v>
      </c>
      <c r="MI509" s="1">
        <v>0</v>
      </c>
      <c r="MJ509" s="1">
        <v>0</v>
      </c>
      <c r="MK509" s="1">
        <v>0</v>
      </c>
      <c r="ML509" s="1">
        <v>0</v>
      </c>
      <c r="MM509" s="1">
        <v>0</v>
      </c>
      <c r="MN509" s="1">
        <v>0</v>
      </c>
      <c r="MO509" s="1">
        <v>0</v>
      </c>
      <c r="MP509" s="1">
        <v>0</v>
      </c>
      <c r="MQ509" s="1">
        <v>0.12322</v>
      </c>
      <c r="MR509" s="1">
        <v>0</v>
      </c>
      <c r="MS509" s="1">
        <v>0</v>
      </c>
      <c r="MT509" s="1">
        <v>0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0</v>
      </c>
      <c r="NY509" s="1">
        <v>0</v>
      </c>
      <c r="NZ509" s="1">
        <v>0</v>
      </c>
      <c r="OA509" s="1">
        <v>0</v>
      </c>
      <c r="OB509" s="1">
        <v>0</v>
      </c>
      <c r="OC509" s="1">
        <v>0</v>
      </c>
      <c r="OD509" s="1">
        <v>0</v>
      </c>
      <c r="OE509" s="1">
        <v>0</v>
      </c>
      <c r="OF509" s="1">
        <v>0</v>
      </c>
      <c r="OG509" s="1">
        <v>0</v>
      </c>
      <c r="OH509" s="1">
        <v>0</v>
      </c>
      <c r="OI509" s="1">
        <v>0</v>
      </c>
      <c r="OJ509" s="1">
        <v>0</v>
      </c>
      <c r="OK509" s="1">
        <v>0</v>
      </c>
      <c r="OL509" s="1">
        <v>0</v>
      </c>
      <c r="OM509" s="1">
        <v>0</v>
      </c>
      <c r="ON509" s="1">
        <v>0</v>
      </c>
      <c r="OO509" s="1">
        <v>0</v>
      </c>
      <c r="OP509" s="1">
        <v>0</v>
      </c>
      <c r="OQ509" s="1">
        <v>0</v>
      </c>
      <c r="OR509" s="1">
        <v>0</v>
      </c>
      <c r="OS509" s="1">
        <v>0</v>
      </c>
      <c r="OT509" s="1">
        <v>0</v>
      </c>
      <c r="OU509" s="1">
        <v>0</v>
      </c>
      <c r="OV509" s="1">
        <v>0</v>
      </c>
      <c r="OW509" s="1">
        <v>0</v>
      </c>
      <c r="OX509" s="1">
        <v>0</v>
      </c>
      <c r="OY509" s="1">
        <v>0</v>
      </c>
      <c r="OZ509" s="1">
        <v>0</v>
      </c>
      <c r="PA509" s="1">
        <v>0</v>
      </c>
      <c r="PB509" s="1">
        <v>0</v>
      </c>
      <c r="PC509" s="1">
        <v>0</v>
      </c>
      <c r="PD509" s="1">
        <v>0</v>
      </c>
      <c r="PE509" s="1">
        <v>0</v>
      </c>
      <c r="PF509" s="1">
        <v>0</v>
      </c>
      <c r="PG509" s="1">
        <v>0</v>
      </c>
      <c r="PH509" s="1">
        <v>0</v>
      </c>
      <c r="PI509" s="1">
        <v>0</v>
      </c>
      <c r="PJ509" s="1">
        <v>0</v>
      </c>
      <c r="PK509" s="1">
        <v>0</v>
      </c>
      <c r="PL509" s="1">
        <v>0</v>
      </c>
      <c r="PM509" s="1">
        <v>0</v>
      </c>
      <c r="PN509" s="1">
        <v>0</v>
      </c>
      <c r="PO509" s="1">
        <v>0</v>
      </c>
      <c r="PP509" s="1">
        <v>0</v>
      </c>
      <c r="PQ509" s="1">
        <v>0</v>
      </c>
      <c r="PR509" s="1">
        <v>0</v>
      </c>
      <c r="PS509" s="1">
        <v>0</v>
      </c>
      <c r="PT509" s="1">
        <v>0</v>
      </c>
      <c r="PU509" s="1">
        <v>0</v>
      </c>
      <c r="PV509" s="1">
        <v>0</v>
      </c>
      <c r="PW509" s="1">
        <v>0</v>
      </c>
      <c r="PX509" s="1">
        <v>0</v>
      </c>
      <c r="PY509" s="1">
        <v>0</v>
      </c>
      <c r="PZ509" s="1">
        <v>0</v>
      </c>
      <c r="QA509" s="1">
        <v>0</v>
      </c>
      <c r="QB509" s="1">
        <v>0</v>
      </c>
      <c r="QC509" s="1">
        <v>0</v>
      </c>
      <c r="QD509" s="1">
        <v>0</v>
      </c>
      <c r="QE509" s="1">
        <v>0</v>
      </c>
      <c r="QF509" s="1">
        <v>0</v>
      </c>
      <c r="QG509" s="1">
        <v>0</v>
      </c>
      <c r="QH509" s="1">
        <v>0</v>
      </c>
      <c r="QI509" s="1">
        <v>0</v>
      </c>
      <c r="QJ509" s="1">
        <v>0</v>
      </c>
      <c r="QK509" s="1">
        <v>0</v>
      </c>
      <c r="QL509" s="1">
        <v>0</v>
      </c>
      <c r="QM509" s="1">
        <v>0</v>
      </c>
      <c r="QN509" s="1">
        <v>0</v>
      </c>
      <c r="QO509" s="1">
        <v>0</v>
      </c>
      <c r="QP509" s="1">
        <v>0</v>
      </c>
      <c r="QQ509" s="1">
        <v>0</v>
      </c>
      <c r="QR509" s="1">
        <v>0</v>
      </c>
      <c r="QS509" s="1">
        <v>0</v>
      </c>
      <c r="QT509" s="1">
        <v>0</v>
      </c>
      <c r="QU509" s="1">
        <v>0</v>
      </c>
      <c r="QV509" s="1">
        <v>0</v>
      </c>
      <c r="QW509" s="1">
        <v>0</v>
      </c>
      <c r="QX509" s="1">
        <v>0</v>
      </c>
      <c r="QY509" s="1">
        <v>0</v>
      </c>
      <c r="QZ509" s="1">
        <v>0</v>
      </c>
      <c r="RA509" s="1">
        <v>0</v>
      </c>
      <c r="RB509" s="1">
        <v>0</v>
      </c>
      <c r="RC509" s="1">
        <v>0</v>
      </c>
      <c r="RD509" s="1">
        <v>0</v>
      </c>
      <c r="RE509" s="1">
        <v>0</v>
      </c>
      <c r="RF509" s="1">
        <v>0</v>
      </c>
      <c r="RG509" s="1">
        <v>0</v>
      </c>
      <c r="RH509" s="1">
        <v>0</v>
      </c>
      <c r="RI509" s="1">
        <v>0</v>
      </c>
      <c r="RJ509" s="1">
        <v>0</v>
      </c>
      <c r="RK509" s="1">
        <v>0</v>
      </c>
      <c r="RL509" s="1">
        <v>0</v>
      </c>
      <c r="RM509" s="1">
        <v>0</v>
      </c>
      <c r="RN509" s="1">
        <v>0</v>
      </c>
      <c r="RO509" s="1">
        <v>0</v>
      </c>
      <c r="RP509" s="1">
        <v>0</v>
      </c>
      <c r="RQ509" s="1">
        <v>0</v>
      </c>
      <c r="RR509" s="1">
        <v>0</v>
      </c>
      <c r="RS509" s="1">
        <v>0</v>
      </c>
      <c r="RT509" s="1">
        <v>0</v>
      </c>
      <c r="RU509" s="1">
        <v>0</v>
      </c>
      <c r="RV509" s="1">
        <v>0</v>
      </c>
      <c r="RW509" s="1">
        <v>0</v>
      </c>
      <c r="RX509" s="1">
        <v>0</v>
      </c>
      <c r="RY509" s="1">
        <v>0</v>
      </c>
      <c r="RZ509" s="1">
        <v>0</v>
      </c>
      <c r="SA509" s="1">
        <v>0</v>
      </c>
      <c r="SB509" s="1">
        <v>0</v>
      </c>
      <c r="SC509" s="1">
        <v>0</v>
      </c>
      <c r="SD509" s="1">
        <v>0</v>
      </c>
      <c r="SE509" s="1">
        <v>0</v>
      </c>
      <c r="SF509" s="1">
        <v>0</v>
      </c>
      <c r="SG509" s="1">
        <v>0</v>
      </c>
      <c r="SH509" s="1">
        <v>0</v>
      </c>
      <c r="SI509" s="1">
        <v>0</v>
      </c>
      <c r="SJ509" s="1">
        <v>0</v>
      </c>
      <c r="SK509" s="1">
        <v>0</v>
      </c>
      <c r="SL509" s="1">
        <v>0</v>
      </c>
      <c r="SM509" s="1">
        <v>0</v>
      </c>
      <c r="SN509" s="1">
        <v>0</v>
      </c>
      <c r="SO509" s="1">
        <v>0</v>
      </c>
      <c r="SP509" s="1">
        <v>0</v>
      </c>
      <c r="SQ509" s="1">
        <v>0</v>
      </c>
      <c r="SR509" s="1">
        <v>0</v>
      </c>
      <c r="SS509" s="1">
        <v>0</v>
      </c>
      <c r="ST509" s="1">
        <v>0</v>
      </c>
      <c r="SU509" s="1">
        <v>0</v>
      </c>
      <c r="SV509" s="1">
        <v>0</v>
      </c>
      <c r="SW509" s="1">
        <v>0</v>
      </c>
      <c r="SX509" s="1">
        <v>0</v>
      </c>
      <c r="SY509" s="1">
        <v>0</v>
      </c>
      <c r="SZ509" s="1">
        <v>0</v>
      </c>
      <c r="TA509" s="1">
        <v>0</v>
      </c>
      <c r="TB509" s="1">
        <v>0</v>
      </c>
      <c r="TC509" s="1">
        <v>0</v>
      </c>
      <c r="TD509" s="1">
        <v>0</v>
      </c>
      <c r="TE509" s="1">
        <v>0</v>
      </c>
      <c r="TF509" s="1">
        <v>0</v>
      </c>
      <c r="TG509" s="1">
        <v>0</v>
      </c>
      <c r="TH509" s="1">
        <v>0</v>
      </c>
      <c r="TI509" s="1">
        <v>0</v>
      </c>
      <c r="TJ509" s="1">
        <v>0</v>
      </c>
      <c r="TK509" s="1">
        <v>0</v>
      </c>
      <c r="TL509" s="1">
        <v>0</v>
      </c>
      <c r="TM509" s="1">
        <v>0</v>
      </c>
      <c r="TN509" s="1">
        <v>0</v>
      </c>
      <c r="TO509" s="1">
        <v>0</v>
      </c>
      <c r="TP509" s="1">
        <v>0</v>
      </c>
      <c r="TQ509" s="1">
        <v>0</v>
      </c>
      <c r="TR509" s="1">
        <v>0</v>
      </c>
      <c r="TS509" s="1">
        <v>0</v>
      </c>
      <c r="TT509" s="1">
        <v>0</v>
      </c>
      <c r="TU509" s="1">
        <v>0</v>
      </c>
      <c r="TV509" s="1">
        <v>0</v>
      </c>
      <c r="TW509" s="1">
        <v>0</v>
      </c>
      <c r="TX509" s="1">
        <v>0</v>
      </c>
      <c r="TY509" s="1">
        <v>0</v>
      </c>
      <c r="TZ509" s="1">
        <v>0</v>
      </c>
      <c r="UA509" s="1">
        <v>0</v>
      </c>
      <c r="UB509" s="1">
        <v>0</v>
      </c>
      <c r="UC509" s="1">
        <v>0</v>
      </c>
      <c r="UD509" s="1">
        <v>0</v>
      </c>
      <c r="UE509" s="1">
        <v>0</v>
      </c>
      <c r="UF509" s="1">
        <v>0</v>
      </c>
      <c r="UG509" s="1">
        <v>0</v>
      </c>
      <c r="UH509" s="1">
        <v>0</v>
      </c>
      <c r="UI509" s="1">
        <v>0</v>
      </c>
      <c r="UJ509" s="1">
        <v>0</v>
      </c>
      <c r="UK509" s="1">
        <v>0</v>
      </c>
      <c r="UL509" s="1">
        <v>0</v>
      </c>
      <c r="UM509" s="1">
        <v>0</v>
      </c>
      <c r="UN509" s="1">
        <v>0</v>
      </c>
      <c r="UO509" s="1">
        <v>0</v>
      </c>
      <c r="UP509" s="1">
        <v>0</v>
      </c>
      <c r="UQ509" s="1">
        <v>0</v>
      </c>
      <c r="UR509" s="1">
        <v>0</v>
      </c>
      <c r="US509" s="1">
        <v>0</v>
      </c>
      <c r="UT509" s="1">
        <v>0</v>
      </c>
      <c r="UU509" s="1">
        <v>0</v>
      </c>
      <c r="UV509" s="1">
        <v>0</v>
      </c>
      <c r="UW509" s="1">
        <v>0</v>
      </c>
      <c r="UX509" s="1">
        <v>0</v>
      </c>
      <c r="UY509" s="1">
        <v>0</v>
      </c>
      <c r="UZ509" s="1">
        <v>0</v>
      </c>
      <c r="VA509" s="1">
        <v>0</v>
      </c>
      <c r="VB509" s="1">
        <v>0</v>
      </c>
      <c r="VC509" s="1">
        <v>0</v>
      </c>
      <c r="VD509" s="1">
        <v>0</v>
      </c>
      <c r="VE509" s="1">
        <v>0</v>
      </c>
      <c r="VF509" s="1">
        <v>0</v>
      </c>
      <c r="VG509" s="1">
        <v>0</v>
      </c>
      <c r="VH509" s="1">
        <v>0</v>
      </c>
      <c r="VI509" s="1">
        <v>0</v>
      </c>
      <c r="VJ509" s="1">
        <v>0</v>
      </c>
      <c r="VK509" s="1">
        <v>0</v>
      </c>
      <c r="VL509" s="1">
        <v>0</v>
      </c>
      <c r="VM509" s="1">
        <v>0</v>
      </c>
      <c r="VN509" s="1">
        <v>0</v>
      </c>
      <c r="VO509" s="1">
        <v>0</v>
      </c>
      <c r="VP509" s="1">
        <v>0</v>
      </c>
      <c r="VQ509" s="1">
        <v>0</v>
      </c>
      <c r="VR509" s="1">
        <v>0</v>
      </c>
      <c r="VS509" s="1">
        <v>0</v>
      </c>
      <c r="VT509" s="1">
        <v>0</v>
      </c>
      <c r="VU509" s="1">
        <v>0</v>
      </c>
      <c r="VV509" s="1">
        <v>0</v>
      </c>
      <c r="VW509" s="1">
        <v>0</v>
      </c>
      <c r="VX509" s="1">
        <v>0</v>
      </c>
      <c r="VY509" s="1">
        <v>0</v>
      </c>
      <c r="VZ509" s="1">
        <v>0</v>
      </c>
      <c r="WA509" s="1">
        <v>0</v>
      </c>
      <c r="WB509" s="1">
        <v>0</v>
      </c>
      <c r="WC509" s="1">
        <v>0</v>
      </c>
      <c r="WD509" s="1">
        <v>0</v>
      </c>
      <c r="WE509" s="1">
        <v>0</v>
      </c>
      <c r="WF509" s="1">
        <v>0</v>
      </c>
      <c r="WG509" s="1">
        <v>0</v>
      </c>
      <c r="WH509" s="1">
        <v>0</v>
      </c>
      <c r="WI509" s="1">
        <v>0</v>
      </c>
      <c r="WJ509" s="1">
        <v>0</v>
      </c>
      <c r="WK509" s="1">
        <v>0</v>
      </c>
      <c r="WL509" s="1">
        <v>0</v>
      </c>
      <c r="WM509" s="1">
        <v>0</v>
      </c>
      <c r="WN509" s="1">
        <v>0</v>
      </c>
      <c r="WO509" s="1">
        <v>0</v>
      </c>
      <c r="WP509" s="1">
        <v>0</v>
      </c>
      <c r="WQ509" s="1">
        <v>0</v>
      </c>
      <c r="WR509" s="1">
        <v>0</v>
      </c>
      <c r="WS509" s="1">
        <v>0</v>
      </c>
      <c r="WT509" s="1">
        <v>0</v>
      </c>
      <c r="WU509" s="1">
        <v>0</v>
      </c>
      <c r="WV509" s="1">
        <v>0</v>
      </c>
      <c r="WW509" s="1">
        <v>0</v>
      </c>
      <c r="WX509" s="1">
        <v>0</v>
      </c>
      <c r="WY509" s="1">
        <v>0</v>
      </c>
      <c r="WZ509" s="1">
        <v>0</v>
      </c>
      <c r="XA509" s="1">
        <v>0</v>
      </c>
      <c r="XB509" s="1">
        <v>0</v>
      </c>
      <c r="XC509" s="1">
        <v>0</v>
      </c>
      <c r="XD509" s="1">
        <v>0</v>
      </c>
      <c r="XE509" s="1">
        <v>0</v>
      </c>
      <c r="XF509" s="1">
        <v>0</v>
      </c>
      <c r="XG509" s="1">
        <v>0</v>
      </c>
      <c r="XH509" s="1">
        <v>0</v>
      </c>
      <c r="XI509" s="1">
        <v>0</v>
      </c>
      <c r="XJ509" s="1">
        <v>0</v>
      </c>
      <c r="XK509" s="1">
        <v>0</v>
      </c>
      <c r="XL509" s="1">
        <v>0</v>
      </c>
      <c r="XM509" s="1">
        <v>0</v>
      </c>
      <c r="XN509" s="1">
        <v>0</v>
      </c>
      <c r="XO509" s="1">
        <v>0</v>
      </c>
      <c r="XP509" s="1">
        <v>0</v>
      </c>
      <c r="XQ509" s="1">
        <v>0</v>
      </c>
      <c r="XR509" s="1">
        <v>0</v>
      </c>
      <c r="XS509" s="1">
        <v>0</v>
      </c>
      <c r="XT509" s="1">
        <v>0</v>
      </c>
      <c r="XU509" s="1">
        <v>0</v>
      </c>
      <c r="XV509" s="2">
        <f>SUM(B509:XU509)</f>
        <v>0.12322</v>
      </c>
    </row>
    <row r="510" spans="1:646" ht="15" customHeight="1" x14ac:dyDescent="0.6">
      <c r="A510" s="1" t="s">
        <v>366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0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0</v>
      </c>
      <c r="IF510" s="1">
        <v>0</v>
      </c>
      <c r="IG510" s="1">
        <v>0</v>
      </c>
      <c r="IH510" s="1">
        <v>0</v>
      </c>
      <c r="II510" s="1">
        <v>0</v>
      </c>
      <c r="IJ510" s="1">
        <v>0</v>
      </c>
      <c r="IK510" s="1">
        <v>0</v>
      </c>
      <c r="IL510" s="1">
        <v>0</v>
      </c>
      <c r="IM510" s="1">
        <v>0</v>
      </c>
      <c r="IN510" s="1">
        <v>0</v>
      </c>
      <c r="IO510" s="1">
        <v>0</v>
      </c>
      <c r="IP510" s="1">
        <v>0</v>
      </c>
      <c r="IQ510" s="1">
        <v>0</v>
      </c>
      <c r="IR510" s="1">
        <v>0</v>
      </c>
      <c r="IS510" s="1">
        <v>0</v>
      </c>
      <c r="IT510" s="1">
        <v>0</v>
      </c>
      <c r="IU510" s="1">
        <v>0</v>
      </c>
      <c r="IV510" s="1">
        <v>0</v>
      </c>
      <c r="IW510" s="1">
        <v>0</v>
      </c>
      <c r="IX510" s="1">
        <v>0</v>
      </c>
      <c r="IY510" s="1">
        <v>0</v>
      </c>
      <c r="IZ510" s="1">
        <v>0</v>
      </c>
      <c r="JA510" s="1">
        <v>0</v>
      </c>
      <c r="JB510" s="1">
        <v>0</v>
      </c>
      <c r="JC510" s="1">
        <v>0</v>
      </c>
      <c r="JD510" s="1">
        <v>0</v>
      </c>
      <c r="JE510" s="1">
        <v>0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</v>
      </c>
      <c r="JM510" s="1">
        <v>0</v>
      </c>
      <c r="JN510" s="1">
        <v>0</v>
      </c>
      <c r="JO510" s="1">
        <v>0</v>
      </c>
      <c r="JP510" s="1">
        <v>0</v>
      </c>
      <c r="JQ510" s="1">
        <v>0</v>
      </c>
      <c r="JR510" s="1">
        <v>0</v>
      </c>
      <c r="JS510" s="1">
        <v>0</v>
      </c>
      <c r="JT510" s="1">
        <v>0</v>
      </c>
      <c r="JU510" s="1">
        <v>0</v>
      </c>
      <c r="JV510" s="1">
        <v>0</v>
      </c>
      <c r="JW510" s="1">
        <v>0</v>
      </c>
      <c r="JX510" s="1">
        <v>0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0</v>
      </c>
      <c r="LY510" s="1">
        <v>0</v>
      </c>
      <c r="LZ510" s="1">
        <v>0</v>
      </c>
      <c r="MA510" s="1">
        <v>0</v>
      </c>
      <c r="MB510" s="1">
        <v>0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0</v>
      </c>
      <c r="NY510" s="1">
        <v>0</v>
      </c>
      <c r="NZ510" s="1">
        <v>0</v>
      </c>
      <c r="OA510" s="1">
        <v>0</v>
      </c>
      <c r="OB510" s="1">
        <v>0</v>
      </c>
      <c r="OC510" s="1">
        <v>0</v>
      </c>
      <c r="OD510" s="1">
        <v>0</v>
      </c>
      <c r="OE510" s="1">
        <v>0</v>
      </c>
      <c r="OF510" s="1">
        <v>0</v>
      </c>
      <c r="OG510" s="1">
        <v>0</v>
      </c>
      <c r="OH510" s="1">
        <v>0</v>
      </c>
      <c r="OI510" s="1">
        <v>0</v>
      </c>
      <c r="OJ510" s="1">
        <v>0</v>
      </c>
      <c r="OK510" s="1">
        <v>0</v>
      </c>
      <c r="OL510" s="1">
        <v>0</v>
      </c>
      <c r="OM510" s="1">
        <v>0</v>
      </c>
      <c r="ON510" s="1">
        <v>0</v>
      </c>
      <c r="OO510" s="1">
        <v>0</v>
      </c>
      <c r="OP510" s="1">
        <v>0</v>
      </c>
      <c r="OQ510" s="1">
        <v>0</v>
      </c>
      <c r="OR510" s="1">
        <v>0</v>
      </c>
      <c r="OS510" s="1">
        <v>0</v>
      </c>
      <c r="OT510" s="1">
        <v>0</v>
      </c>
      <c r="OU510" s="1">
        <v>0</v>
      </c>
      <c r="OV510" s="1">
        <v>0</v>
      </c>
      <c r="OW510" s="1">
        <v>0</v>
      </c>
      <c r="OX510" s="1">
        <v>0</v>
      </c>
      <c r="OY510" s="1">
        <v>0</v>
      </c>
      <c r="OZ510" s="1">
        <v>0</v>
      </c>
      <c r="PA510" s="1">
        <v>0</v>
      </c>
      <c r="PB510" s="1">
        <v>0</v>
      </c>
      <c r="PC510" s="1">
        <v>0</v>
      </c>
      <c r="PD510" s="1">
        <v>0</v>
      </c>
      <c r="PE510" s="1">
        <v>0</v>
      </c>
      <c r="PF510" s="1">
        <v>0</v>
      </c>
      <c r="PG510" s="1">
        <v>0</v>
      </c>
      <c r="PH510" s="1">
        <v>0</v>
      </c>
      <c r="PI510" s="1">
        <v>0</v>
      </c>
      <c r="PJ510" s="1">
        <v>0</v>
      </c>
      <c r="PK510" s="1">
        <v>0</v>
      </c>
      <c r="PL510" s="1">
        <v>0</v>
      </c>
      <c r="PM510" s="1">
        <v>0</v>
      </c>
      <c r="PN510" s="1">
        <v>0</v>
      </c>
      <c r="PO510" s="1">
        <v>0</v>
      </c>
      <c r="PP510" s="1">
        <v>0</v>
      </c>
      <c r="PQ510" s="1">
        <v>0</v>
      </c>
      <c r="PR510" s="1">
        <v>0</v>
      </c>
      <c r="PS510" s="1">
        <v>0</v>
      </c>
      <c r="PT510" s="1">
        <v>0</v>
      </c>
      <c r="PU510" s="1">
        <v>0</v>
      </c>
      <c r="PV510" s="1">
        <v>0</v>
      </c>
      <c r="PW510" s="1">
        <v>0</v>
      </c>
      <c r="PX510" s="1">
        <v>0</v>
      </c>
      <c r="PY510" s="1">
        <v>0</v>
      </c>
      <c r="PZ510" s="1">
        <v>0</v>
      </c>
      <c r="QA510" s="1">
        <v>0</v>
      </c>
      <c r="QB510" s="1">
        <v>0</v>
      </c>
      <c r="QC510" s="1">
        <v>0</v>
      </c>
      <c r="QD510" s="1">
        <v>0</v>
      </c>
      <c r="QE510" s="1">
        <v>0</v>
      </c>
      <c r="QF510" s="1">
        <v>0</v>
      </c>
      <c r="QG510" s="1">
        <v>0</v>
      </c>
      <c r="QH510" s="1">
        <v>0</v>
      </c>
      <c r="QI510" s="1">
        <v>0</v>
      </c>
      <c r="QJ510" s="1">
        <v>0</v>
      </c>
      <c r="QK510" s="1">
        <v>0</v>
      </c>
      <c r="QL510" s="1">
        <v>0</v>
      </c>
      <c r="QM510" s="1">
        <v>0</v>
      </c>
      <c r="QN510" s="1">
        <v>0</v>
      </c>
      <c r="QO510" s="1">
        <v>0</v>
      </c>
      <c r="QP510" s="1">
        <v>0</v>
      </c>
      <c r="QQ510" s="1">
        <v>0</v>
      </c>
      <c r="QR510" s="1">
        <v>0</v>
      </c>
      <c r="QS510" s="1">
        <v>0</v>
      </c>
      <c r="QT510" s="1">
        <v>0</v>
      </c>
      <c r="QU510" s="1">
        <v>0</v>
      </c>
      <c r="QV510" s="1">
        <v>0</v>
      </c>
      <c r="QW510" s="1">
        <v>0</v>
      </c>
      <c r="QX510" s="1">
        <v>0</v>
      </c>
      <c r="QY510" s="1">
        <v>0</v>
      </c>
      <c r="QZ510" s="1">
        <v>0</v>
      </c>
      <c r="RA510" s="1">
        <v>0</v>
      </c>
      <c r="RB510" s="1">
        <v>0</v>
      </c>
      <c r="RC510" s="1">
        <v>0</v>
      </c>
      <c r="RD510" s="1">
        <v>0</v>
      </c>
      <c r="RE510" s="1">
        <v>0</v>
      </c>
      <c r="RF510" s="1">
        <v>0</v>
      </c>
      <c r="RG510" s="1">
        <v>0</v>
      </c>
      <c r="RH510" s="1">
        <v>0</v>
      </c>
      <c r="RI510" s="1">
        <v>0</v>
      </c>
      <c r="RJ510" s="1">
        <v>0</v>
      </c>
      <c r="RK510" s="1">
        <v>0</v>
      </c>
      <c r="RL510" s="1">
        <v>0</v>
      </c>
      <c r="RM510" s="1">
        <v>0</v>
      </c>
      <c r="RN510" s="1">
        <v>0</v>
      </c>
      <c r="RO510" s="1">
        <v>0</v>
      </c>
      <c r="RP510" s="1">
        <v>0</v>
      </c>
      <c r="RQ510" s="1">
        <v>0</v>
      </c>
      <c r="RR510" s="1">
        <v>0</v>
      </c>
      <c r="RS510" s="1">
        <v>0</v>
      </c>
      <c r="RT510" s="1">
        <v>0</v>
      </c>
      <c r="RU510" s="1">
        <v>0</v>
      </c>
      <c r="RV510" s="1">
        <v>0</v>
      </c>
      <c r="RW510" s="1">
        <v>0</v>
      </c>
      <c r="RX510" s="1">
        <v>0</v>
      </c>
      <c r="RY510" s="1">
        <v>0</v>
      </c>
      <c r="RZ510" s="1">
        <v>0</v>
      </c>
      <c r="SA510" s="1">
        <v>0</v>
      </c>
      <c r="SB510" s="1">
        <v>0</v>
      </c>
      <c r="SC510" s="1">
        <v>0</v>
      </c>
      <c r="SD510" s="1">
        <v>0</v>
      </c>
      <c r="SE510" s="1">
        <v>0</v>
      </c>
      <c r="SF510" s="1">
        <v>0</v>
      </c>
      <c r="SG510" s="1">
        <v>0</v>
      </c>
      <c r="SH510" s="1">
        <v>0</v>
      </c>
      <c r="SI510" s="1">
        <v>0</v>
      </c>
      <c r="SJ510" s="1">
        <v>0</v>
      </c>
      <c r="SK510" s="1">
        <v>0</v>
      </c>
      <c r="SL510" s="1">
        <v>0</v>
      </c>
      <c r="SM510" s="1">
        <v>0</v>
      </c>
      <c r="SN510" s="1">
        <v>0</v>
      </c>
      <c r="SO510" s="1">
        <v>0</v>
      </c>
      <c r="SP510" s="1">
        <v>0</v>
      </c>
      <c r="SQ510" s="1">
        <v>0</v>
      </c>
      <c r="SR510" s="1">
        <v>0</v>
      </c>
      <c r="SS510" s="1">
        <v>0</v>
      </c>
      <c r="ST510" s="1">
        <v>0</v>
      </c>
      <c r="SU510" s="1">
        <v>0</v>
      </c>
      <c r="SV510" s="1">
        <v>0</v>
      </c>
      <c r="SW510" s="1">
        <v>0</v>
      </c>
      <c r="SX510" s="1">
        <v>0</v>
      </c>
      <c r="SY510" s="1">
        <v>0</v>
      </c>
      <c r="SZ510" s="1">
        <v>0</v>
      </c>
      <c r="TA510" s="1">
        <v>0</v>
      </c>
      <c r="TB510" s="1">
        <v>0</v>
      </c>
      <c r="TC510" s="1">
        <v>0</v>
      </c>
      <c r="TD510" s="1">
        <v>0</v>
      </c>
      <c r="TE510" s="1">
        <v>0</v>
      </c>
      <c r="TF510" s="1">
        <v>0</v>
      </c>
      <c r="TG510" s="1">
        <v>0</v>
      </c>
      <c r="TH510" s="1">
        <v>0</v>
      </c>
      <c r="TI510" s="1">
        <v>0</v>
      </c>
      <c r="TJ510" s="1">
        <v>0</v>
      </c>
      <c r="TK510" s="1">
        <v>0</v>
      </c>
      <c r="TL510" s="1">
        <v>0</v>
      </c>
      <c r="TM510" s="1">
        <v>0</v>
      </c>
      <c r="TN510" s="1">
        <v>0</v>
      </c>
      <c r="TO510" s="1">
        <v>0</v>
      </c>
      <c r="TP510" s="1">
        <v>0</v>
      </c>
      <c r="TQ510" s="1">
        <v>0</v>
      </c>
      <c r="TR510" s="1">
        <v>0</v>
      </c>
      <c r="TS510" s="1">
        <v>0</v>
      </c>
      <c r="TT510" s="1">
        <v>0</v>
      </c>
      <c r="TU510" s="1">
        <v>0</v>
      </c>
      <c r="TV510" s="1">
        <v>0</v>
      </c>
      <c r="TW510" s="1">
        <v>0</v>
      </c>
      <c r="TX510" s="1">
        <v>0</v>
      </c>
      <c r="TY510" s="1">
        <v>0</v>
      </c>
      <c r="TZ510" s="1">
        <v>0</v>
      </c>
      <c r="UA510" s="1">
        <v>0</v>
      </c>
      <c r="UB510" s="1">
        <v>0</v>
      </c>
      <c r="UC510" s="1">
        <v>0</v>
      </c>
      <c r="UD510" s="1">
        <v>0</v>
      </c>
      <c r="UE510" s="1">
        <v>0</v>
      </c>
      <c r="UF510" s="1">
        <v>0</v>
      </c>
      <c r="UG510" s="1">
        <v>0</v>
      </c>
      <c r="UH510" s="1">
        <v>0</v>
      </c>
      <c r="UI510" s="1">
        <v>0</v>
      </c>
      <c r="UJ510" s="1">
        <v>0</v>
      </c>
      <c r="UK510" s="1">
        <v>0</v>
      </c>
      <c r="UL510" s="1">
        <v>0</v>
      </c>
      <c r="UM510" s="1">
        <v>0</v>
      </c>
      <c r="UN510" s="1">
        <v>0</v>
      </c>
      <c r="UO510" s="1">
        <v>0</v>
      </c>
      <c r="UP510" s="1">
        <v>0</v>
      </c>
      <c r="UQ510" s="1">
        <v>0</v>
      </c>
      <c r="UR510" s="1">
        <v>0</v>
      </c>
      <c r="US510" s="1">
        <v>0</v>
      </c>
      <c r="UT510" s="1">
        <v>0</v>
      </c>
      <c r="UU510" s="1">
        <v>0</v>
      </c>
      <c r="UV510" s="1">
        <v>0</v>
      </c>
      <c r="UW510" s="1">
        <v>0</v>
      </c>
      <c r="UX510" s="1">
        <v>0</v>
      </c>
      <c r="UY510" s="1">
        <v>0</v>
      </c>
      <c r="UZ510" s="1">
        <v>0</v>
      </c>
      <c r="VA510" s="1">
        <v>0</v>
      </c>
      <c r="VB510" s="1">
        <v>0</v>
      </c>
      <c r="VC510" s="1">
        <v>0</v>
      </c>
      <c r="VD510" s="1">
        <v>0</v>
      </c>
      <c r="VE510" s="1">
        <v>0</v>
      </c>
      <c r="VF510" s="1">
        <v>0</v>
      </c>
      <c r="VG510" s="1">
        <v>0</v>
      </c>
      <c r="VH510" s="1">
        <v>0</v>
      </c>
      <c r="VI510" s="1">
        <v>0</v>
      </c>
      <c r="VJ510" s="1">
        <v>0</v>
      </c>
      <c r="VK510" s="1">
        <v>0</v>
      </c>
      <c r="VL510" s="1">
        <v>0</v>
      </c>
      <c r="VM510" s="1">
        <v>0</v>
      </c>
      <c r="VN510" s="1">
        <v>0</v>
      </c>
      <c r="VO510" s="1">
        <v>0</v>
      </c>
      <c r="VP510" s="1">
        <v>0</v>
      </c>
      <c r="VQ510" s="1">
        <v>0</v>
      </c>
      <c r="VR510" s="1">
        <v>0</v>
      </c>
      <c r="VS510" s="1">
        <v>0</v>
      </c>
      <c r="VT510" s="1">
        <v>0</v>
      </c>
      <c r="VU510" s="1">
        <v>0</v>
      </c>
      <c r="VV510" s="1">
        <v>0</v>
      </c>
      <c r="VW510" s="1">
        <v>0</v>
      </c>
      <c r="VX510" s="1">
        <v>0</v>
      </c>
      <c r="VY510" s="1">
        <v>0</v>
      </c>
      <c r="VZ510" s="1">
        <v>0</v>
      </c>
      <c r="WA510" s="1">
        <v>0</v>
      </c>
      <c r="WB510" s="1">
        <v>0</v>
      </c>
      <c r="WC510" s="1">
        <v>0</v>
      </c>
      <c r="WD510" s="1">
        <v>0</v>
      </c>
      <c r="WE510" s="1">
        <v>0</v>
      </c>
      <c r="WF510" s="1">
        <v>0</v>
      </c>
      <c r="WG510" s="1">
        <v>0</v>
      </c>
      <c r="WH510" s="1">
        <v>0</v>
      </c>
      <c r="WI510" s="1">
        <v>0</v>
      </c>
      <c r="WJ510" s="1">
        <v>0</v>
      </c>
      <c r="WK510" s="1">
        <v>0.14127000000000001</v>
      </c>
      <c r="WL510" s="1">
        <v>0</v>
      </c>
      <c r="WM510" s="1">
        <v>0</v>
      </c>
      <c r="WN510" s="1">
        <v>0</v>
      </c>
      <c r="WO510" s="1">
        <v>0</v>
      </c>
      <c r="WP510" s="1">
        <v>0</v>
      </c>
      <c r="WQ510" s="1">
        <v>0</v>
      </c>
      <c r="WR510" s="1">
        <v>0</v>
      </c>
      <c r="WS510" s="1">
        <v>0</v>
      </c>
      <c r="WT510" s="1">
        <v>0</v>
      </c>
      <c r="WU510" s="1">
        <v>0</v>
      </c>
      <c r="WV510" s="1">
        <v>0</v>
      </c>
      <c r="WW510" s="1">
        <v>0</v>
      </c>
      <c r="WX510" s="1">
        <v>0</v>
      </c>
      <c r="WY510" s="1">
        <v>0</v>
      </c>
      <c r="WZ510" s="1">
        <v>0</v>
      </c>
      <c r="XA510" s="1">
        <v>0</v>
      </c>
      <c r="XB510" s="1">
        <v>0</v>
      </c>
      <c r="XC510" s="1">
        <v>0</v>
      </c>
      <c r="XD510" s="1">
        <v>0</v>
      </c>
      <c r="XE510" s="1">
        <v>0</v>
      </c>
      <c r="XF510" s="1">
        <v>0</v>
      </c>
      <c r="XG510" s="1">
        <v>0</v>
      </c>
      <c r="XH510" s="1">
        <v>0</v>
      </c>
      <c r="XI510" s="1">
        <v>0</v>
      </c>
      <c r="XJ510" s="1">
        <v>0</v>
      </c>
      <c r="XK510" s="1">
        <v>0</v>
      </c>
      <c r="XL510" s="1">
        <v>0</v>
      </c>
      <c r="XM510" s="1">
        <v>0</v>
      </c>
      <c r="XN510" s="1">
        <v>0</v>
      </c>
      <c r="XO510" s="1">
        <v>0</v>
      </c>
      <c r="XP510" s="1">
        <v>0</v>
      </c>
      <c r="XQ510" s="1">
        <v>0</v>
      </c>
      <c r="XR510" s="1">
        <v>0</v>
      </c>
      <c r="XS510" s="1">
        <v>0</v>
      </c>
      <c r="XT510" s="1">
        <v>0</v>
      </c>
      <c r="XU510" s="1">
        <v>0</v>
      </c>
      <c r="XV510" s="2">
        <f>SUM(B510:XU510)</f>
        <v>0.14127000000000001</v>
      </c>
    </row>
    <row r="511" spans="1:646" ht="15" customHeight="1" x14ac:dyDescent="0.6">
      <c r="A511" s="1" t="s">
        <v>535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1.8579999999999999E-2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1.4250000000000001E-2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3.014E-2</v>
      </c>
      <c r="AV511" s="1">
        <v>0</v>
      </c>
      <c r="AW511" s="1">
        <v>0</v>
      </c>
      <c r="AX511" s="1">
        <v>0</v>
      </c>
      <c r="AY511" s="1">
        <v>0</v>
      </c>
      <c r="AZ511" s="1">
        <v>1.7330000000000002E-2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1.8259999999999998E-2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1.72E-2</v>
      </c>
      <c r="CL511" s="1">
        <v>0</v>
      </c>
      <c r="CM511" s="1">
        <v>0</v>
      </c>
      <c r="CN511" s="1">
        <v>0</v>
      </c>
      <c r="CO511" s="1">
        <v>0</v>
      </c>
      <c r="CP511" s="1">
        <v>1.022E-2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2.1180000000000001E-2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5.5300000000000002E-3</v>
      </c>
      <c r="DX511" s="1">
        <v>0</v>
      </c>
      <c r="DY511" s="1">
        <v>0</v>
      </c>
      <c r="DZ511" s="1">
        <v>0</v>
      </c>
      <c r="EA511" s="1">
        <v>1.278E-2</v>
      </c>
      <c r="EB511" s="1">
        <v>0</v>
      </c>
      <c r="EC511" s="1">
        <v>0</v>
      </c>
      <c r="ED511" s="1">
        <v>0</v>
      </c>
      <c r="EE511" s="1">
        <v>2.0029999999999999E-2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6.6600000000000001E-3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0.12878000000000001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6.6250000000000003E-2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0</v>
      </c>
      <c r="HS511" s="1">
        <v>0</v>
      </c>
      <c r="HT511" s="1">
        <v>0</v>
      </c>
      <c r="HU511" s="1">
        <v>0</v>
      </c>
      <c r="HV511" s="1">
        <v>0</v>
      </c>
      <c r="HW511" s="1">
        <v>0</v>
      </c>
      <c r="HX511" s="1">
        <v>0</v>
      </c>
      <c r="HY511" s="1">
        <v>0</v>
      </c>
      <c r="HZ511" s="1">
        <v>0</v>
      </c>
      <c r="IA511" s="1">
        <v>0</v>
      </c>
      <c r="IB511" s="1">
        <v>0</v>
      </c>
      <c r="IC511" s="1">
        <v>0</v>
      </c>
      <c r="ID511" s="1">
        <v>0</v>
      </c>
      <c r="IE511" s="1">
        <v>0</v>
      </c>
      <c r="IF511" s="1">
        <v>0</v>
      </c>
      <c r="IG511" s="1">
        <v>0</v>
      </c>
      <c r="IH511" s="1">
        <v>0</v>
      </c>
      <c r="II511" s="1">
        <v>0</v>
      </c>
      <c r="IJ511" s="1">
        <v>0</v>
      </c>
      <c r="IK511" s="1">
        <v>2.1329999999999998E-2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2.7189999999999999E-2</v>
      </c>
      <c r="IW511" s="1">
        <v>0</v>
      </c>
      <c r="IX511" s="1">
        <v>0</v>
      </c>
      <c r="IY511" s="1">
        <v>0</v>
      </c>
      <c r="IZ511" s="1">
        <v>0</v>
      </c>
      <c r="JA511" s="1">
        <v>0</v>
      </c>
      <c r="JB511" s="1">
        <v>0</v>
      </c>
      <c r="JC511" s="1">
        <v>0</v>
      </c>
      <c r="JD511" s="1">
        <v>0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  <c r="JK511" s="1">
        <v>0</v>
      </c>
      <c r="JL511" s="1">
        <v>0</v>
      </c>
      <c r="JM511" s="1">
        <v>0</v>
      </c>
      <c r="JN511" s="1">
        <v>0</v>
      </c>
      <c r="JO511" s="1">
        <v>0</v>
      </c>
      <c r="JP511" s="1">
        <v>0</v>
      </c>
      <c r="JQ511" s="1">
        <v>0</v>
      </c>
      <c r="JR511" s="1">
        <v>0</v>
      </c>
      <c r="JS511" s="1">
        <v>0</v>
      </c>
      <c r="JT511" s="1">
        <v>0</v>
      </c>
      <c r="JU511" s="1">
        <v>0</v>
      </c>
      <c r="JV511" s="1">
        <v>0</v>
      </c>
      <c r="JW511" s="1">
        <v>0</v>
      </c>
      <c r="JX511" s="1">
        <v>0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0</v>
      </c>
      <c r="LV511" s="1">
        <v>3.3090000000000001E-2</v>
      </c>
      <c r="LW511" s="1">
        <v>4.2909999999999997E-2</v>
      </c>
      <c r="LX511" s="1">
        <v>0</v>
      </c>
      <c r="LY511" s="1">
        <v>0</v>
      </c>
      <c r="LZ511" s="1">
        <v>0</v>
      </c>
      <c r="MA511" s="1">
        <v>0</v>
      </c>
      <c r="MB511" s="1">
        <v>0</v>
      </c>
      <c r="MC511" s="1">
        <v>0</v>
      </c>
      <c r="MD511" s="1">
        <v>0</v>
      </c>
      <c r="ME511" s="1">
        <v>0</v>
      </c>
      <c r="MF511" s="1">
        <v>0</v>
      </c>
      <c r="MG511" s="1">
        <v>0</v>
      </c>
      <c r="MH511" s="1">
        <v>0</v>
      </c>
      <c r="MI511" s="1">
        <v>0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0</v>
      </c>
      <c r="MS511" s="1">
        <v>0</v>
      </c>
      <c r="MT511" s="1">
        <v>0</v>
      </c>
      <c r="MU511" s="1">
        <v>0</v>
      </c>
      <c r="MV511" s="1">
        <v>0</v>
      </c>
      <c r="MW511" s="1">
        <v>0</v>
      </c>
      <c r="MX511" s="1">
        <v>6.9470000000000004E-2</v>
      </c>
      <c r="MY511" s="1">
        <v>0</v>
      </c>
      <c r="MZ511" s="1">
        <v>0</v>
      </c>
      <c r="NA511" s="1">
        <v>0</v>
      </c>
      <c r="NB511" s="1">
        <v>0</v>
      </c>
      <c r="NC511" s="1">
        <v>0</v>
      </c>
      <c r="ND511" s="1">
        <v>0</v>
      </c>
      <c r="NE511" s="1">
        <v>0</v>
      </c>
      <c r="NF511" s="1">
        <v>0</v>
      </c>
      <c r="NG511" s="1">
        <v>0</v>
      </c>
      <c r="NH511" s="1">
        <v>0</v>
      </c>
      <c r="NI511" s="1">
        <v>6.8129999999999996E-2</v>
      </c>
      <c r="NJ511" s="1">
        <v>0</v>
      </c>
      <c r="NK511" s="1">
        <v>0</v>
      </c>
      <c r="NL511" s="1">
        <v>0</v>
      </c>
      <c r="NM511" s="1">
        <v>0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0</v>
      </c>
      <c r="NU511" s="1">
        <v>0</v>
      </c>
      <c r="NV511" s="1">
        <v>0</v>
      </c>
      <c r="NW511" s="1">
        <v>3.5599999999999998E-3</v>
      </c>
      <c r="NX511" s="1">
        <v>0</v>
      </c>
      <c r="NY511" s="1">
        <v>0</v>
      </c>
      <c r="NZ511" s="1">
        <v>0</v>
      </c>
      <c r="OA511" s="1">
        <v>0</v>
      </c>
      <c r="OB511" s="1">
        <v>0</v>
      </c>
      <c r="OC511" s="1">
        <v>0</v>
      </c>
      <c r="OD511" s="1">
        <v>0</v>
      </c>
      <c r="OE511" s="1">
        <v>0</v>
      </c>
      <c r="OF511" s="1">
        <v>0</v>
      </c>
      <c r="OG511" s="1">
        <v>0</v>
      </c>
      <c r="OH511" s="1">
        <v>0</v>
      </c>
      <c r="OI511" s="1">
        <v>0</v>
      </c>
      <c r="OJ511" s="1">
        <v>0</v>
      </c>
      <c r="OK511" s="1">
        <v>0</v>
      </c>
      <c r="OL511" s="1">
        <v>0</v>
      </c>
      <c r="OM511" s="1">
        <v>0</v>
      </c>
      <c r="ON511" s="1">
        <v>0</v>
      </c>
      <c r="OO511" s="1">
        <v>0</v>
      </c>
      <c r="OP511" s="1">
        <v>6.0510000000000001E-2</v>
      </c>
      <c r="OQ511" s="1">
        <v>0</v>
      </c>
      <c r="OR511" s="1">
        <v>0</v>
      </c>
      <c r="OS511" s="1">
        <v>0</v>
      </c>
      <c r="OT511" s="1">
        <v>0</v>
      </c>
      <c r="OU511" s="1">
        <v>0</v>
      </c>
      <c r="OV511" s="1">
        <v>3.7159999999999999E-2</v>
      </c>
      <c r="OW511" s="1">
        <v>0</v>
      </c>
      <c r="OX511" s="1">
        <v>0</v>
      </c>
      <c r="OY511" s="1">
        <v>0</v>
      </c>
      <c r="OZ511" s="1">
        <v>0</v>
      </c>
      <c r="PA511" s="1">
        <v>0</v>
      </c>
      <c r="PB511" s="1">
        <v>0</v>
      </c>
      <c r="PC511" s="1">
        <v>0</v>
      </c>
      <c r="PD511" s="1">
        <v>0</v>
      </c>
      <c r="PE511" s="1">
        <v>0</v>
      </c>
      <c r="PF511" s="1">
        <v>0</v>
      </c>
      <c r="PG511" s="1">
        <v>0</v>
      </c>
      <c r="PH511" s="1">
        <v>0</v>
      </c>
      <c r="PI511" s="1">
        <v>0</v>
      </c>
      <c r="PJ511" s="1">
        <v>0</v>
      </c>
      <c r="PK511" s="1">
        <v>0</v>
      </c>
      <c r="PL511" s="1">
        <v>0</v>
      </c>
      <c r="PM511" s="1">
        <v>0</v>
      </c>
      <c r="PN511" s="1">
        <v>0</v>
      </c>
      <c r="PO511" s="1">
        <v>0</v>
      </c>
      <c r="PP511" s="1">
        <v>0</v>
      </c>
      <c r="PQ511" s="1">
        <v>0</v>
      </c>
      <c r="PR511" s="1">
        <v>0</v>
      </c>
      <c r="PS511" s="1">
        <v>0</v>
      </c>
      <c r="PT511" s="1">
        <v>0</v>
      </c>
      <c r="PU511" s="1">
        <v>0</v>
      </c>
      <c r="PV511" s="1">
        <v>0</v>
      </c>
      <c r="PW511" s="1">
        <v>0</v>
      </c>
      <c r="PX511" s="1">
        <v>0</v>
      </c>
      <c r="PY511" s="1">
        <v>0</v>
      </c>
      <c r="PZ511" s="1">
        <v>0</v>
      </c>
      <c r="QA511" s="1">
        <v>0</v>
      </c>
      <c r="QB511" s="1">
        <v>0</v>
      </c>
      <c r="QC511" s="1">
        <v>0</v>
      </c>
      <c r="QD511" s="1">
        <v>0</v>
      </c>
      <c r="QE511" s="1">
        <v>0</v>
      </c>
      <c r="QF511" s="1">
        <v>0</v>
      </c>
      <c r="QG511" s="1">
        <v>0</v>
      </c>
      <c r="QH511" s="1">
        <v>0</v>
      </c>
      <c r="QI511" s="1">
        <v>0</v>
      </c>
      <c r="QJ511" s="1">
        <v>0</v>
      </c>
      <c r="QK511" s="1">
        <v>0</v>
      </c>
      <c r="QL511" s="1">
        <v>0</v>
      </c>
      <c r="QM511" s="1">
        <v>0</v>
      </c>
      <c r="QN511" s="1">
        <v>0</v>
      </c>
      <c r="QO511" s="1">
        <v>0</v>
      </c>
      <c r="QP511" s="1">
        <v>0</v>
      </c>
      <c r="QQ511" s="1">
        <v>0</v>
      </c>
      <c r="QR511" s="1">
        <v>0</v>
      </c>
      <c r="QS511" s="1">
        <v>0</v>
      </c>
      <c r="QT511" s="1">
        <v>0</v>
      </c>
      <c r="QU511" s="1">
        <v>0</v>
      </c>
      <c r="QV511" s="1">
        <v>0</v>
      </c>
      <c r="QW511" s="1">
        <v>0</v>
      </c>
      <c r="QX511" s="1">
        <v>0</v>
      </c>
      <c r="QY511" s="1">
        <v>0</v>
      </c>
      <c r="QZ511" s="1">
        <v>0</v>
      </c>
      <c r="RA511" s="1">
        <v>0</v>
      </c>
      <c r="RB511" s="1">
        <v>0</v>
      </c>
      <c r="RC511" s="1">
        <v>0</v>
      </c>
      <c r="RD511" s="1">
        <v>0</v>
      </c>
      <c r="RE511" s="1">
        <v>0</v>
      </c>
      <c r="RF511" s="1">
        <v>0</v>
      </c>
      <c r="RG511" s="1">
        <v>0</v>
      </c>
      <c r="RH511" s="1">
        <v>0</v>
      </c>
      <c r="RI511" s="1">
        <v>0</v>
      </c>
      <c r="RJ511" s="1">
        <v>0</v>
      </c>
      <c r="RK511" s="1">
        <v>0</v>
      </c>
      <c r="RL511" s="1">
        <v>0</v>
      </c>
      <c r="RM511" s="1">
        <v>0</v>
      </c>
      <c r="RN511" s="1">
        <v>0</v>
      </c>
      <c r="RO511" s="1">
        <v>0</v>
      </c>
      <c r="RP511" s="1">
        <v>0</v>
      </c>
      <c r="RQ511" s="1">
        <v>0</v>
      </c>
      <c r="RR511" s="1">
        <v>0</v>
      </c>
      <c r="RS511" s="1">
        <v>0</v>
      </c>
      <c r="RT511" s="1">
        <v>0</v>
      </c>
      <c r="RU511" s="1">
        <v>0</v>
      </c>
      <c r="RV511" s="1">
        <v>0</v>
      </c>
      <c r="RW511" s="1">
        <v>0</v>
      </c>
      <c r="RX511" s="1">
        <v>0</v>
      </c>
      <c r="RY511" s="1">
        <v>0</v>
      </c>
      <c r="RZ511" s="1">
        <v>0</v>
      </c>
      <c r="SA511" s="1">
        <v>0</v>
      </c>
      <c r="SB511" s="1">
        <v>0</v>
      </c>
      <c r="SC511" s="1">
        <v>0</v>
      </c>
      <c r="SD511" s="1">
        <v>0</v>
      </c>
      <c r="SE511" s="1">
        <v>0</v>
      </c>
      <c r="SF511" s="1">
        <v>0</v>
      </c>
      <c r="SG511" s="1">
        <v>0</v>
      </c>
      <c r="SH511" s="1">
        <v>0</v>
      </c>
      <c r="SI511" s="1">
        <v>0</v>
      </c>
      <c r="SJ511" s="1">
        <v>0</v>
      </c>
      <c r="SK511" s="1">
        <v>0</v>
      </c>
      <c r="SL511" s="1">
        <v>0</v>
      </c>
      <c r="SM511" s="1">
        <v>0</v>
      </c>
      <c r="SN511" s="1">
        <v>0</v>
      </c>
      <c r="SO511" s="1">
        <v>0</v>
      </c>
      <c r="SP511" s="1">
        <v>0</v>
      </c>
      <c r="SQ511" s="1">
        <v>0</v>
      </c>
      <c r="SR511" s="1">
        <v>0</v>
      </c>
      <c r="SS511" s="1">
        <v>0</v>
      </c>
      <c r="ST511" s="1">
        <v>0</v>
      </c>
      <c r="SU511" s="1">
        <v>0</v>
      </c>
      <c r="SV511" s="1">
        <v>0</v>
      </c>
      <c r="SW511" s="1">
        <v>0</v>
      </c>
      <c r="SX511" s="1">
        <v>0</v>
      </c>
      <c r="SY511" s="1">
        <v>0</v>
      </c>
      <c r="SZ511" s="1">
        <v>0</v>
      </c>
      <c r="TA511" s="1">
        <v>0</v>
      </c>
      <c r="TB511" s="1">
        <v>0</v>
      </c>
      <c r="TC511" s="1">
        <v>0</v>
      </c>
      <c r="TD511" s="1">
        <v>0</v>
      </c>
      <c r="TE511" s="1">
        <v>0</v>
      </c>
      <c r="TF511" s="1">
        <v>0</v>
      </c>
      <c r="TG511" s="1">
        <v>0</v>
      </c>
      <c r="TH511" s="1">
        <v>0</v>
      </c>
      <c r="TI511" s="1">
        <v>0</v>
      </c>
      <c r="TJ511" s="1">
        <v>0</v>
      </c>
      <c r="TK511" s="1">
        <v>0</v>
      </c>
      <c r="TL511" s="1">
        <v>0</v>
      </c>
      <c r="TM511" s="1">
        <v>0</v>
      </c>
      <c r="TN511" s="1">
        <v>0</v>
      </c>
      <c r="TO511" s="1">
        <v>0</v>
      </c>
      <c r="TP511" s="1">
        <v>0</v>
      </c>
      <c r="TQ511" s="1">
        <v>0</v>
      </c>
      <c r="TR511" s="1">
        <v>1.8859999999999998E-2</v>
      </c>
      <c r="TS511" s="1">
        <v>0</v>
      </c>
      <c r="TT511" s="1">
        <v>0</v>
      </c>
      <c r="TU511" s="1">
        <v>0</v>
      </c>
      <c r="TV511" s="1">
        <v>0</v>
      </c>
      <c r="TW511" s="1">
        <v>0</v>
      </c>
      <c r="TX511" s="1">
        <v>0</v>
      </c>
      <c r="TY511" s="1">
        <v>0</v>
      </c>
      <c r="TZ511" s="1">
        <v>0</v>
      </c>
      <c r="UA511" s="1">
        <v>0</v>
      </c>
      <c r="UB511" s="1">
        <v>0</v>
      </c>
      <c r="UC511" s="1">
        <v>0</v>
      </c>
      <c r="UD511" s="1">
        <v>0</v>
      </c>
      <c r="UE511" s="1">
        <v>0</v>
      </c>
      <c r="UF511" s="1">
        <v>0</v>
      </c>
      <c r="UG511" s="1">
        <v>0</v>
      </c>
      <c r="UH511" s="1">
        <v>0</v>
      </c>
      <c r="UI511" s="1">
        <v>0</v>
      </c>
      <c r="UJ511" s="1">
        <v>0</v>
      </c>
      <c r="UK511" s="1">
        <v>0</v>
      </c>
      <c r="UL511" s="1">
        <v>0</v>
      </c>
      <c r="UM511" s="1">
        <v>0</v>
      </c>
      <c r="UN511" s="1">
        <v>0</v>
      </c>
      <c r="UO511" s="1">
        <v>0</v>
      </c>
      <c r="UP511" s="1">
        <v>0</v>
      </c>
      <c r="UQ511" s="1">
        <v>0</v>
      </c>
      <c r="UR511" s="1">
        <v>0</v>
      </c>
      <c r="US511" s="1">
        <v>0</v>
      </c>
      <c r="UT511" s="1">
        <v>5.8399999999999997E-3</v>
      </c>
      <c r="UU511" s="1">
        <v>0</v>
      </c>
      <c r="UV511" s="1">
        <v>0</v>
      </c>
      <c r="UW511" s="1">
        <v>0</v>
      </c>
      <c r="UX511" s="1">
        <v>0</v>
      </c>
      <c r="UY511" s="1">
        <v>0</v>
      </c>
      <c r="UZ511" s="1">
        <v>0</v>
      </c>
      <c r="VA511" s="1">
        <v>0</v>
      </c>
      <c r="VB511" s="1">
        <v>0</v>
      </c>
      <c r="VC511" s="1">
        <v>0</v>
      </c>
      <c r="VD511" s="1">
        <v>0</v>
      </c>
      <c r="VE511" s="1">
        <v>0</v>
      </c>
      <c r="VF511" s="1">
        <v>0</v>
      </c>
      <c r="VG511" s="1">
        <v>0</v>
      </c>
      <c r="VH511" s="1">
        <v>0</v>
      </c>
      <c r="VI511" s="1">
        <v>0</v>
      </c>
      <c r="VJ511" s="1">
        <v>0</v>
      </c>
      <c r="VK511" s="1">
        <v>0</v>
      </c>
      <c r="VL511" s="1">
        <v>0</v>
      </c>
      <c r="VM511" s="1">
        <v>0</v>
      </c>
      <c r="VN511" s="1">
        <v>0</v>
      </c>
      <c r="VO511" s="1">
        <v>0</v>
      </c>
      <c r="VP511" s="1">
        <v>0</v>
      </c>
      <c r="VQ511" s="1">
        <v>0</v>
      </c>
      <c r="VR511" s="1">
        <v>0</v>
      </c>
      <c r="VS511" s="1">
        <v>0</v>
      </c>
      <c r="VT511" s="1">
        <v>0</v>
      </c>
      <c r="VU511" s="1">
        <v>0</v>
      </c>
      <c r="VV511" s="1">
        <v>0</v>
      </c>
      <c r="VW511" s="1">
        <v>0</v>
      </c>
      <c r="VX511" s="1">
        <v>0</v>
      </c>
      <c r="VY511" s="1">
        <v>0</v>
      </c>
      <c r="VZ511" s="1">
        <v>0</v>
      </c>
      <c r="WA511" s="1">
        <v>0</v>
      </c>
      <c r="WB511" s="1">
        <v>0</v>
      </c>
      <c r="WC511" s="1">
        <v>0</v>
      </c>
      <c r="WD511" s="1">
        <v>0</v>
      </c>
      <c r="WE511" s="1">
        <v>0</v>
      </c>
      <c r="WF511" s="1">
        <v>0</v>
      </c>
      <c r="WG511" s="1">
        <v>0</v>
      </c>
      <c r="WH511" s="1">
        <v>0</v>
      </c>
      <c r="WI511" s="1">
        <v>0</v>
      </c>
      <c r="WJ511" s="1">
        <v>8.6099999999999996E-3</v>
      </c>
      <c r="WK511" s="1">
        <v>0</v>
      </c>
      <c r="WL511" s="1">
        <v>0</v>
      </c>
      <c r="WM511" s="1">
        <v>0</v>
      </c>
      <c r="WN511" s="1">
        <v>0</v>
      </c>
      <c r="WO511" s="1">
        <v>0</v>
      </c>
      <c r="WP511" s="1">
        <v>0</v>
      </c>
      <c r="WQ511" s="1">
        <v>0</v>
      </c>
      <c r="WR511" s="1">
        <v>0</v>
      </c>
      <c r="WS511" s="1">
        <v>0</v>
      </c>
      <c r="WT511" s="1">
        <v>0</v>
      </c>
      <c r="WU511" s="1">
        <v>0</v>
      </c>
      <c r="WV511" s="1">
        <v>0</v>
      </c>
      <c r="WW511" s="1">
        <v>0</v>
      </c>
      <c r="WX511" s="1">
        <v>0</v>
      </c>
      <c r="WY511" s="1">
        <v>0</v>
      </c>
      <c r="WZ511" s="1">
        <v>0</v>
      </c>
      <c r="XA511" s="1">
        <v>0</v>
      </c>
      <c r="XB511" s="1">
        <v>0</v>
      </c>
      <c r="XC511" s="1">
        <v>0</v>
      </c>
      <c r="XD511" s="1">
        <v>0</v>
      </c>
      <c r="XE511" s="1">
        <v>0</v>
      </c>
      <c r="XF511" s="1">
        <v>0</v>
      </c>
      <c r="XG511" s="1">
        <v>0</v>
      </c>
      <c r="XH511" s="1">
        <v>0</v>
      </c>
      <c r="XI511" s="1">
        <v>0</v>
      </c>
      <c r="XJ511" s="1">
        <v>0</v>
      </c>
      <c r="XK511" s="1">
        <v>0</v>
      </c>
      <c r="XL511" s="1">
        <v>0</v>
      </c>
      <c r="XM511" s="1">
        <v>0</v>
      </c>
      <c r="XN511" s="1">
        <v>0</v>
      </c>
      <c r="XO511" s="1">
        <v>0</v>
      </c>
      <c r="XP511" s="1">
        <v>0</v>
      </c>
      <c r="XQ511" s="1">
        <v>0</v>
      </c>
      <c r="XR511" s="1">
        <v>0</v>
      </c>
      <c r="XS511" s="1">
        <v>0</v>
      </c>
      <c r="XT511" s="1">
        <v>0</v>
      </c>
      <c r="XU511" s="1">
        <v>0</v>
      </c>
      <c r="XV511" s="2">
        <f>SUM(B511:XU511)</f>
        <v>0.78384999999999994</v>
      </c>
    </row>
    <row r="512" spans="1:646" ht="15" customHeight="1" x14ac:dyDescent="0.6">
      <c r="A512" s="1" t="s">
        <v>22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2.6900000000000001E-3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1.7649999999999999E-2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0</v>
      </c>
      <c r="HQ512" s="1">
        <v>0</v>
      </c>
      <c r="HR512" s="1">
        <v>0</v>
      </c>
      <c r="HS512" s="1">
        <v>0</v>
      </c>
      <c r="HT512" s="1">
        <v>0</v>
      </c>
      <c r="HU512" s="1">
        <v>0</v>
      </c>
      <c r="HV512" s="1">
        <v>0</v>
      </c>
      <c r="HW512" s="1">
        <v>0</v>
      </c>
      <c r="HX512" s="1">
        <v>0</v>
      </c>
      <c r="HY512" s="1">
        <v>0</v>
      </c>
      <c r="HZ512" s="1">
        <v>0</v>
      </c>
      <c r="IA512" s="1">
        <v>0</v>
      </c>
      <c r="IB512" s="1">
        <v>0</v>
      </c>
      <c r="IC512" s="1">
        <v>0</v>
      </c>
      <c r="ID512" s="1">
        <v>0</v>
      </c>
      <c r="IE512" s="1">
        <v>0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0</v>
      </c>
      <c r="IL512" s="1">
        <v>0</v>
      </c>
      <c r="IM512" s="1">
        <v>0</v>
      </c>
      <c r="IN512" s="1">
        <v>0</v>
      </c>
      <c r="IO512" s="1">
        <v>0</v>
      </c>
      <c r="IP512" s="1">
        <v>0</v>
      </c>
      <c r="IQ512" s="1">
        <v>0</v>
      </c>
      <c r="IR512" s="1">
        <v>0</v>
      </c>
      <c r="IS512" s="1">
        <v>0</v>
      </c>
      <c r="IT512" s="1">
        <v>0</v>
      </c>
      <c r="IU512" s="1">
        <v>0</v>
      </c>
      <c r="IV512" s="1">
        <v>0</v>
      </c>
      <c r="IW512" s="1">
        <v>0</v>
      </c>
      <c r="IX512" s="1">
        <v>0</v>
      </c>
      <c r="IY512" s="1">
        <v>0</v>
      </c>
      <c r="IZ512" s="1">
        <v>0</v>
      </c>
      <c r="JA512" s="1">
        <v>0</v>
      </c>
      <c r="JB512" s="1">
        <v>0</v>
      </c>
      <c r="JC512" s="1">
        <v>0</v>
      </c>
      <c r="JD512" s="1">
        <v>0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0</v>
      </c>
      <c r="JK512" s="1">
        <v>0</v>
      </c>
      <c r="JL512" s="1">
        <v>0</v>
      </c>
      <c r="JM512" s="1">
        <v>0</v>
      </c>
      <c r="JN512" s="1">
        <v>0</v>
      </c>
      <c r="JO512" s="1">
        <v>0</v>
      </c>
      <c r="JP512" s="1">
        <v>0</v>
      </c>
      <c r="JQ512" s="1">
        <v>0</v>
      </c>
      <c r="JR512" s="1">
        <v>0</v>
      </c>
      <c r="JS512" s="1">
        <v>0</v>
      </c>
      <c r="JT512" s="1">
        <v>1.7819999999999999E-2</v>
      </c>
      <c r="JU512" s="1">
        <v>0</v>
      </c>
      <c r="JV512" s="1">
        <v>0</v>
      </c>
      <c r="JW512" s="1">
        <v>0</v>
      </c>
      <c r="JX512" s="1">
        <v>0</v>
      </c>
      <c r="JY512" s="1">
        <v>0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0</v>
      </c>
      <c r="LV512" s="1">
        <v>0</v>
      </c>
      <c r="LW512" s="1">
        <v>0</v>
      </c>
      <c r="LX512" s="1">
        <v>0</v>
      </c>
      <c r="LY512" s="1">
        <v>0</v>
      </c>
      <c r="LZ512" s="1">
        <v>0</v>
      </c>
      <c r="MA512" s="1">
        <v>0</v>
      </c>
      <c r="MB512" s="1">
        <v>0</v>
      </c>
      <c r="MC512" s="1">
        <v>0</v>
      </c>
      <c r="MD512" s="1">
        <v>0</v>
      </c>
      <c r="ME512" s="1">
        <v>0</v>
      </c>
      <c r="MF512" s="1">
        <v>0</v>
      </c>
      <c r="MG512" s="1">
        <v>0</v>
      </c>
      <c r="MH512" s="1">
        <v>0</v>
      </c>
      <c r="MI512" s="1">
        <v>0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0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0</v>
      </c>
      <c r="NE512" s="1">
        <v>0</v>
      </c>
      <c r="NF512" s="1">
        <v>0</v>
      </c>
      <c r="NG512" s="1">
        <v>0</v>
      </c>
      <c r="NH512" s="1">
        <v>0</v>
      </c>
      <c r="NI512" s="1">
        <v>0</v>
      </c>
      <c r="NJ512" s="1">
        <v>0</v>
      </c>
      <c r="NK512" s="1">
        <v>0</v>
      </c>
      <c r="NL512" s="1">
        <v>0</v>
      </c>
      <c r="NM512" s="1">
        <v>0</v>
      </c>
      <c r="NN512" s="1">
        <v>0</v>
      </c>
      <c r="NO512" s="1">
        <v>0</v>
      </c>
      <c r="NP512" s="1">
        <v>0</v>
      </c>
      <c r="NQ512" s="1">
        <v>0</v>
      </c>
      <c r="NR512" s="1">
        <v>0</v>
      </c>
      <c r="NS512" s="1">
        <v>0</v>
      </c>
      <c r="NT512" s="1">
        <v>0</v>
      </c>
      <c r="NU512" s="1">
        <v>0</v>
      </c>
      <c r="NV512" s="1">
        <v>0</v>
      </c>
      <c r="NW512" s="1">
        <v>0</v>
      </c>
      <c r="NX512" s="1">
        <v>0</v>
      </c>
      <c r="NY512" s="1">
        <v>0</v>
      </c>
      <c r="NZ512" s="1">
        <v>0</v>
      </c>
      <c r="OA512" s="1">
        <v>0</v>
      </c>
      <c r="OB512" s="1">
        <v>0</v>
      </c>
      <c r="OC512" s="1">
        <v>0</v>
      </c>
      <c r="OD512" s="1">
        <v>0</v>
      </c>
      <c r="OE512" s="1">
        <v>0</v>
      </c>
      <c r="OF512" s="1">
        <v>0</v>
      </c>
      <c r="OG512" s="1">
        <v>0</v>
      </c>
      <c r="OH512" s="1">
        <v>0</v>
      </c>
      <c r="OI512" s="1">
        <v>0</v>
      </c>
      <c r="OJ512" s="1">
        <v>0</v>
      </c>
      <c r="OK512" s="1">
        <v>0</v>
      </c>
      <c r="OL512" s="1">
        <v>0</v>
      </c>
      <c r="OM512" s="1">
        <v>0</v>
      </c>
      <c r="ON512" s="1">
        <v>0</v>
      </c>
      <c r="OO512" s="1">
        <v>0</v>
      </c>
      <c r="OP512" s="1">
        <v>0</v>
      </c>
      <c r="OQ512" s="1">
        <v>0</v>
      </c>
      <c r="OR512" s="1">
        <v>0</v>
      </c>
      <c r="OS512" s="1">
        <v>0</v>
      </c>
      <c r="OT512" s="1">
        <v>0</v>
      </c>
      <c r="OU512" s="1">
        <v>0</v>
      </c>
      <c r="OV512" s="1">
        <v>0</v>
      </c>
      <c r="OW512" s="1">
        <v>0</v>
      </c>
      <c r="OX512" s="1">
        <v>0</v>
      </c>
      <c r="OY512" s="1">
        <v>0</v>
      </c>
      <c r="OZ512" s="1">
        <v>0</v>
      </c>
      <c r="PA512" s="1">
        <v>0</v>
      </c>
      <c r="PB512" s="1">
        <v>0</v>
      </c>
      <c r="PC512" s="1">
        <v>0</v>
      </c>
      <c r="PD512" s="1">
        <v>0</v>
      </c>
      <c r="PE512" s="1">
        <v>0</v>
      </c>
      <c r="PF512" s="1">
        <v>0</v>
      </c>
      <c r="PG512" s="1">
        <v>0</v>
      </c>
      <c r="PH512" s="1">
        <v>0</v>
      </c>
      <c r="PI512" s="1">
        <v>0</v>
      </c>
      <c r="PJ512" s="1">
        <v>0</v>
      </c>
      <c r="PK512" s="1">
        <v>0</v>
      </c>
      <c r="PL512" s="1">
        <v>0</v>
      </c>
      <c r="PM512" s="1">
        <v>0</v>
      </c>
      <c r="PN512" s="1">
        <v>0</v>
      </c>
      <c r="PO512" s="1">
        <v>0</v>
      </c>
      <c r="PP512" s="1">
        <v>0</v>
      </c>
      <c r="PQ512" s="1">
        <v>0</v>
      </c>
      <c r="PR512" s="1">
        <v>0</v>
      </c>
      <c r="PS512" s="1">
        <v>0</v>
      </c>
      <c r="PT512" s="1">
        <v>0</v>
      </c>
      <c r="PU512" s="1">
        <v>0</v>
      </c>
      <c r="PV512" s="1">
        <v>0</v>
      </c>
      <c r="PW512" s="1">
        <v>0</v>
      </c>
      <c r="PX512" s="1">
        <v>0</v>
      </c>
      <c r="PY512" s="1">
        <v>0</v>
      </c>
      <c r="PZ512" s="1">
        <v>0</v>
      </c>
      <c r="QA512" s="1">
        <v>0</v>
      </c>
      <c r="QB512" s="1">
        <v>0</v>
      </c>
      <c r="QC512" s="1">
        <v>0</v>
      </c>
      <c r="QD512" s="1">
        <v>0</v>
      </c>
      <c r="QE512" s="1">
        <v>0</v>
      </c>
      <c r="QF512" s="1">
        <v>0</v>
      </c>
      <c r="QG512" s="1">
        <v>0</v>
      </c>
      <c r="QH512" s="1">
        <v>0</v>
      </c>
      <c r="QI512" s="1">
        <v>0</v>
      </c>
      <c r="QJ512" s="1">
        <v>0</v>
      </c>
      <c r="QK512" s="1">
        <v>0</v>
      </c>
      <c r="QL512" s="1">
        <v>0</v>
      </c>
      <c r="QM512" s="1">
        <v>0</v>
      </c>
      <c r="QN512" s="1">
        <v>0</v>
      </c>
      <c r="QO512" s="1">
        <v>0</v>
      </c>
      <c r="QP512" s="1">
        <v>0</v>
      </c>
      <c r="QQ512" s="1">
        <v>0</v>
      </c>
      <c r="QR512" s="1">
        <v>0</v>
      </c>
      <c r="QS512" s="1">
        <v>0</v>
      </c>
      <c r="QT512" s="1">
        <v>0</v>
      </c>
      <c r="QU512" s="1">
        <v>0</v>
      </c>
      <c r="QV512" s="1">
        <v>0</v>
      </c>
      <c r="QW512" s="1">
        <v>0</v>
      </c>
      <c r="QX512" s="1">
        <v>0</v>
      </c>
      <c r="QY512" s="1">
        <v>0</v>
      </c>
      <c r="QZ512" s="1">
        <v>0</v>
      </c>
      <c r="RA512" s="1">
        <v>0</v>
      </c>
      <c r="RB512" s="1">
        <v>0</v>
      </c>
      <c r="RC512" s="1">
        <v>0</v>
      </c>
      <c r="RD512" s="1">
        <v>0</v>
      </c>
      <c r="RE512" s="1">
        <v>0</v>
      </c>
      <c r="RF512" s="1">
        <v>0</v>
      </c>
      <c r="RG512" s="1">
        <v>0</v>
      </c>
      <c r="RH512" s="1">
        <v>0</v>
      </c>
      <c r="RI512" s="1">
        <v>0</v>
      </c>
      <c r="RJ512" s="1">
        <v>0</v>
      </c>
      <c r="RK512" s="1">
        <v>0</v>
      </c>
      <c r="RL512" s="1">
        <v>0</v>
      </c>
      <c r="RM512" s="1">
        <v>0</v>
      </c>
      <c r="RN512" s="1">
        <v>0</v>
      </c>
      <c r="RO512" s="1">
        <v>0</v>
      </c>
      <c r="RP512" s="1">
        <v>0</v>
      </c>
      <c r="RQ512" s="1">
        <v>0</v>
      </c>
      <c r="RR512" s="1">
        <v>0</v>
      </c>
      <c r="RS512" s="1">
        <v>0</v>
      </c>
      <c r="RT512" s="1">
        <v>0</v>
      </c>
      <c r="RU512" s="1">
        <v>0</v>
      </c>
      <c r="RV512" s="1">
        <v>0</v>
      </c>
      <c r="RW512" s="1">
        <v>0</v>
      </c>
      <c r="RX512" s="1">
        <v>0</v>
      </c>
      <c r="RY512" s="1">
        <v>0</v>
      </c>
      <c r="RZ512" s="1">
        <v>0</v>
      </c>
      <c r="SA512" s="1">
        <v>0</v>
      </c>
      <c r="SB512" s="1">
        <v>0</v>
      </c>
      <c r="SC512" s="1">
        <v>0</v>
      </c>
      <c r="SD512" s="1">
        <v>0</v>
      </c>
      <c r="SE512" s="1">
        <v>0</v>
      </c>
      <c r="SF512" s="1">
        <v>0</v>
      </c>
      <c r="SG512" s="1">
        <v>0</v>
      </c>
      <c r="SH512" s="1">
        <v>0</v>
      </c>
      <c r="SI512" s="1">
        <v>0</v>
      </c>
      <c r="SJ512" s="1">
        <v>0</v>
      </c>
      <c r="SK512" s="1">
        <v>0</v>
      </c>
      <c r="SL512" s="1">
        <v>0</v>
      </c>
      <c r="SM512" s="1">
        <v>0</v>
      </c>
      <c r="SN512" s="1">
        <v>0</v>
      </c>
      <c r="SO512" s="1">
        <v>0</v>
      </c>
      <c r="SP512" s="1">
        <v>0</v>
      </c>
      <c r="SQ512" s="1">
        <v>0</v>
      </c>
      <c r="SR512" s="1">
        <v>0</v>
      </c>
      <c r="SS512" s="1">
        <v>0</v>
      </c>
      <c r="ST512" s="1">
        <v>0</v>
      </c>
      <c r="SU512" s="1">
        <v>0</v>
      </c>
      <c r="SV512" s="1">
        <v>0</v>
      </c>
      <c r="SW512" s="1">
        <v>0</v>
      </c>
      <c r="SX512" s="1">
        <v>0</v>
      </c>
      <c r="SY512" s="1">
        <v>0</v>
      </c>
      <c r="SZ512" s="1">
        <v>0</v>
      </c>
      <c r="TA512" s="1">
        <v>0</v>
      </c>
      <c r="TB512" s="1">
        <v>0</v>
      </c>
      <c r="TC512" s="1">
        <v>0</v>
      </c>
      <c r="TD512" s="1">
        <v>0</v>
      </c>
      <c r="TE512" s="1">
        <v>0</v>
      </c>
      <c r="TF512" s="1">
        <v>0</v>
      </c>
      <c r="TG512" s="1">
        <v>0</v>
      </c>
      <c r="TH512" s="1">
        <v>0</v>
      </c>
      <c r="TI512" s="1">
        <v>0</v>
      </c>
      <c r="TJ512" s="1">
        <v>0</v>
      </c>
      <c r="TK512" s="1">
        <v>0</v>
      </c>
      <c r="TL512" s="1">
        <v>0</v>
      </c>
      <c r="TM512" s="1">
        <v>0</v>
      </c>
      <c r="TN512" s="1">
        <v>0</v>
      </c>
      <c r="TO512" s="1">
        <v>0</v>
      </c>
      <c r="TP512" s="1">
        <v>0</v>
      </c>
      <c r="TQ512" s="1">
        <v>0</v>
      </c>
      <c r="TR512" s="1">
        <v>0</v>
      </c>
      <c r="TS512" s="1">
        <v>0</v>
      </c>
      <c r="TT512" s="1">
        <v>0</v>
      </c>
      <c r="TU512" s="1">
        <v>0</v>
      </c>
      <c r="TV512" s="1">
        <v>0</v>
      </c>
      <c r="TW512" s="1">
        <v>0</v>
      </c>
      <c r="TX512" s="1">
        <v>0</v>
      </c>
      <c r="TY512" s="1">
        <v>0</v>
      </c>
      <c r="TZ512" s="1">
        <v>0</v>
      </c>
      <c r="UA512" s="1">
        <v>0</v>
      </c>
      <c r="UB512" s="1">
        <v>0</v>
      </c>
      <c r="UC512" s="1">
        <v>0</v>
      </c>
      <c r="UD512" s="1">
        <v>0</v>
      </c>
      <c r="UE512" s="1">
        <v>0</v>
      </c>
      <c r="UF512" s="1">
        <v>0</v>
      </c>
      <c r="UG512" s="1">
        <v>0</v>
      </c>
      <c r="UH512" s="1">
        <v>0</v>
      </c>
      <c r="UI512" s="1">
        <v>0</v>
      </c>
      <c r="UJ512" s="1">
        <v>0</v>
      </c>
      <c r="UK512" s="1">
        <v>0</v>
      </c>
      <c r="UL512" s="1">
        <v>0</v>
      </c>
      <c r="UM512" s="1">
        <v>0</v>
      </c>
      <c r="UN512" s="1">
        <v>0</v>
      </c>
      <c r="UO512" s="1">
        <v>0</v>
      </c>
      <c r="UP512" s="1">
        <v>0</v>
      </c>
      <c r="UQ512" s="1">
        <v>0</v>
      </c>
      <c r="UR512" s="1">
        <v>0</v>
      </c>
      <c r="US512" s="1">
        <v>0</v>
      </c>
      <c r="UT512" s="1">
        <v>0</v>
      </c>
      <c r="UU512" s="1">
        <v>0</v>
      </c>
      <c r="UV512" s="1">
        <v>0</v>
      </c>
      <c r="UW512" s="1">
        <v>0</v>
      </c>
      <c r="UX512" s="1">
        <v>0</v>
      </c>
      <c r="UY512" s="1">
        <v>0</v>
      </c>
      <c r="UZ512" s="1">
        <v>0</v>
      </c>
      <c r="VA512" s="1">
        <v>0</v>
      </c>
      <c r="VB512" s="1">
        <v>0</v>
      </c>
      <c r="VC512" s="1">
        <v>0</v>
      </c>
      <c r="VD512" s="1">
        <v>0</v>
      </c>
      <c r="VE512" s="1">
        <v>0</v>
      </c>
      <c r="VF512" s="1">
        <v>0</v>
      </c>
      <c r="VG512" s="1">
        <v>0</v>
      </c>
      <c r="VH512" s="1">
        <v>0</v>
      </c>
      <c r="VI512" s="1">
        <v>0</v>
      </c>
      <c r="VJ512" s="1">
        <v>0</v>
      </c>
      <c r="VK512" s="1">
        <v>0</v>
      </c>
      <c r="VL512" s="1">
        <v>0</v>
      </c>
      <c r="VM512" s="1">
        <v>0</v>
      </c>
      <c r="VN512" s="1">
        <v>0</v>
      </c>
      <c r="VO512" s="1">
        <v>0</v>
      </c>
      <c r="VP512" s="1">
        <v>0</v>
      </c>
      <c r="VQ512" s="1">
        <v>0</v>
      </c>
      <c r="VR512" s="1">
        <v>0</v>
      </c>
      <c r="VS512" s="1">
        <v>0</v>
      </c>
      <c r="VT512" s="1">
        <v>0</v>
      </c>
      <c r="VU512" s="1">
        <v>0</v>
      </c>
      <c r="VV512" s="1">
        <v>0</v>
      </c>
      <c r="VW512" s="1">
        <v>0</v>
      </c>
      <c r="VX512" s="1">
        <v>0</v>
      </c>
      <c r="VY512" s="1">
        <v>0</v>
      </c>
      <c r="VZ512" s="1">
        <v>0</v>
      </c>
      <c r="WA512" s="1">
        <v>0</v>
      </c>
      <c r="WB512" s="1">
        <v>0</v>
      </c>
      <c r="WC512" s="1">
        <v>0</v>
      </c>
      <c r="WD512" s="1">
        <v>0</v>
      </c>
      <c r="WE512" s="1">
        <v>0</v>
      </c>
      <c r="WF512" s="1">
        <v>0</v>
      </c>
      <c r="WG512" s="1">
        <v>0</v>
      </c>
      <c r="WH512" s="1">
        <v>0</v>
      </c>
      <c r="WI512" s="1">
        <v>0</v>
      </c>
      <c r="WJ512" s="1">
        <v>0</v>
      </c>
      <c r="WK512" s="1">
        <v>0</v>
      </c>
      <c r="WL512" s="1">
        <v>0</v>
      </c>
      <c r="WM512" s="1">
        <v>0</v>
      </c>
      <c r="WN512" s="1">
        <v>0</v>
      </c>
      <c r="WO512" s="1">
        <v>0</v>
      </c>
      <c r="WP512" s="1">
        <v>0</v>
      </c>
      <c r="WQ512" s="1">
        <v>0</v>
      </c>
      <c r="WR512" s="1">
        <v>0</v>
      </c>
      <c r="WS512" s="1">
        <v>0</v>
      </c>
      <c r="WT512" s="1">
        <v>0</v>
      </c>
      <c r="WU512" s="1">
        <v>0</v>
      </c>
      <c r="WV512" s="1">
        <v>0</v>
      </c>
      <c r="WW512" s="1">
        <v>0</v>
      </c>
      <c r="WX512" s="1">
        <v>0</v>
      </c>
      <c r="WY512" s="1">
        <v>0</v>
      </c>
      <c r="WZ512" s="1">
        <v>0</v>
      </c>
      <c r="XA512" s="1">
        <v>0</v>
      </c>
      <c r="XB512" s="1">
        <v>0</v>
      </c>
      <c r="XC512" s="1">
        <v>0</v>
      </c>
      <c r="XD512" s="1">
        <v>0</v>
      </c>
      <c r="XE512" s="1">
        <v>0</v>
      </c>
      <c r="XF512" s="1">
        <v>0</v>
      </c>
      <c r="XG512" s="1">
        <v>0</v>
      </c>
      <c r="XH512" s="1">
        <v>0</v>
      </c>
      <c r="XI512" s="1">
        <v>0</v>
      </c>
      <c r="XJ512" s="1">
        <v>0</v>
      </c>
      <c r="XK512" s="1">
        <v>0</v>
      </c>
      <c r="XL512" s="1">
        <v>0</v>
      </c>
      <c r="XM512" s="1">
        <v>0</v>
      </c>
      <c r="XN512" s="1">
        <v>0</v>
      </c>
      <c r="XO512" s="1">
        <v>0</v>
      </c>
      <c r="XP512" s="1">
        <v>0</v>
      </c>
      <c r="XQ512" s="1">
        <v>0</v>
      </c>
      <c r="XR512" s="1">
        <v>0</v>
      </c>
      <c r="XS512" s="1">
        <v>0</v>
      </c>
      <c r="XT512" s="1">
        <v>0</v>
      </c>
      <c r="XU512" s="1">
        <v>0</v>
      </c>
      <c r="XV512" s="2">
        <f>SUM(B512:XU512)</f>
        <v>3.8159999999999999E-2</v>
      </c>
    </row>
    <row r="513" spans="1:646" ht="15" customHeight="1" x14ac:dyDescent="0.6">
      <c r="A513" s="1" t="s">
        <v>526</v>
      </c>
      <c r="B513" s="1">
        <v>0</v>
      </c>
      <c r="C513" s="1">
        <v>0</v>
      </c>
      <c r="D513" s="1">
        <v>0</v>
      </c>
      <c r="E513" s="1">
        <v>3.32E-3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2.0999999999999999E-3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0.13575999999999999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1.8610000000000002E-2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3.0999999999999999E-3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4.6999999999999999E-4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2.383E-2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0.12601999999999999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3.4299999999999999E-3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0.36147000000000001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0.1009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1.422E-2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9.5799999999999996E-2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0</v>
      </c>
      <c r="HP513" s="1">
        <v>0</v>
      </c>
      <c r="HQ513" s="1">
        <v>0</v>
      </c>
      <c r="HR513" s="1">
        <v>0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1">
        <v>0</v>
      </c>
      <c r="HY513" s="1">
        <v>0</v>
      </c>
      <c r="HZ513" s="1">
        <v>0</v>
      </c>
      <c r="IA513" s="1">
        <v>0</v>
      </c>
      <c r="IB513" s="1">
        <v>0</v>
      </c>
      <c r="IC513" s="1">
        <v>0</v>
      </c>
      <c r="ID513" s="1">
        <v>0</v>
      </c>
      <c r="IE513" s="1">
        <v>0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0</v>
      </c>
      <c r="IL513" s="1">
        <v>0</v>
      </c>
      <c r="IM513" s="1">
        <v>0</v>
      </c>
      <c r="IN513" s="1">
        <v>0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1">
        <v>0</v>
      </c>
      <c r="IX513" s="1">
        <v>0</v>
      </c>
      <c r="IY513" s="1">
        <v>0</v>
      </c>
      <c r="IZ513" s="1">
        <v>0</v>
      </c>
      <c r="JA513" s="1">
        <v>0</v>
      </c>
      <c r="JB513" s="1">
        <v>0</v>
      </c>
      <c r="JC513" s="1">
        <v>4.7899999999999998E-2</v>
      </c>
      <c r="JD513" s="1">
        <v>0</v>
      </c>
      <c r="JE513" s="1">
        <v>0</v>
      </c>
      <c r="JF513" s="1">
        <v>0</v>
      </c>
      <c r="JG513" s="1">
        <v>0</v>
      </c>
      <c r="JH513" s="1">
        <v>0</v>
      </c>
      <c r="JI513" s="1">
        <v>0</v>
      </c>
      <c r="JJ513" s="1">
        <v>0</v>
      </c>
      <c r="JK513" s="1">
        <v>0</v>
      </c>
      <c r="JL513" s="1">
        <v>0</v>
      </c>
      <c r="JM513" s="1">
        <v>0</v>
      </c>
      <c r="JN513" s="1">
        <v>0</v>
      </c>
      <c r="JO513" s="1">
        <v>0</v>
      </c>
      <c r="JP513" s="1">
        <v>0</v>
      </c>
      <c r="JQ513" s="1">
        <v>0</v>
      </c>
      <c r="JR513" s="1">
        <v>0</v>
      </c>
      <c r="JS513" s="1">
        <v>2.8500000000000001E-3</v>
      </c>
      <c r="JT513" s="1">
        <v>0.39616000000000001</v>
      </c>
      <c r="JU513" s="1">
        <v>0</v>
      </c>
      <c r="JV513" s="1">
        <v>0</v>
      </c>
      <c r="JW513" s="1">
        <v>0</v>
      </c>
      <c r="JX513" s="1">
        <v>0</v>
      </c>
      <c r="JY513" s="1">
        <v>0</v>
      </c>
      <c r="JZ513" s="1">
        <v>0</v>
      </c>
      <c r="KA513" s="1">
        <v>0</v>
      </c>
      <c r="KB513" s="1">
        <v>0</v>
      </c>
      <c r="KC513" s="1">
        <v>0</v>
      </c>
      <c r="KD513" s="1">
        <v>0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0</v>
      </c>
      <c r="KN513" s="1">
        <v>0</v>
      </c>
      <c r="KO513" s="1">
        <v>0</v>
      </c>
      <c r="KP513" s="1">
        <v>0</v>
      </c>
      <c r="KQ513" s="1">
        <v>0</v>
      </c>
      <c r="KR513" s="1">
        <v>0</v>
      </c>
      <c r="KS513" s="1">
        <v>0</v>
      </c>
      <c r="KT513" s="1">
        <v>4.7530000000000003E-2</v>
      </c>
      <c r="KU513" s="1">
        <v>0</v>
      </c>
      <c r="KV513" s="1">
        <v>0</v>
      </c>
      <c r="KW513" s="1">
        <v>0</v>
      </c>
      <c r="KX513" s="1">
        <v>8.0000000000000004E-4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3.8500000000000001E-3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4.4479999999999999E-2</v>
      </c>
      <c r="LX513" s="1">
        <v>0</v>
      </c>
      <c r="LY513" s="1">
        <v>0</v>
      </c>
      <c r="LZ513" s="1">
        <v>0</v>
      </c>
      <c r="MA513" s="1">
        <v>0</v>
      </c>
      <c r="MB513" s="1">
        <v>0</v>
      </c>
      <c r="MC513" s="1">
        <v>0</v>
      </c>
      <c r="MD513" s="1">
        <v>0</v>
      </c>
      <c r="ME513" s="1">
        <v>0</v>
      </c>
      <c r="MF513" s="1">
        <v>0</v>
      </c>
      <c r="MG513" s="1">
        <v>0</v>
      </c>
      <c r="MH513" s="1">
        <v>0</v>
      </c>
      <c r="MI513" s="1">
        <v>0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0</v>
      </c>
      <c r="MQ513" s="1">
        <v>0</v>
      </c>
      <c r="MR513" s="1">
        <v>0</v>
      </c>
      <c r="MS513" s="1">
        <v>0</v>
      </c>
      <c r="MT513" s="1">
        <v>0</v>
      </c>
      <c r="MU513" s="1">
        <v>0</v>
      </c>
      <c r="MV513" s="1">
        <v>0</v>
      </c>
      <c r="MW513" s="1">
        <v>0</v>
      </c>
      <c r="MX513" s="1">
        <v>0</v>
      </c>
      <c r="MY513" s="1">
        <v>0</v>
      </c>
      <c r="MZ513" s="1">
        <v>0</v>
      </c>
      <c r="NA513" s="1">
        <v>0</v>
      </c>
      <c r="NB513" s="1">
        <v>0</v>
      </c>
      <c r="NC513" s="1">
        <v>0</v>
      </c>
      <c r="ND513" s="1">
        <v>0</v>
      </c>
      <c r="NE513" s="1">
        <v>0</v>
      </c>
      <c r="NF513" s="1">
        <v>0</v>
      </c>
      <c r="NG513" s="1">
        <v>0</v>
      </c>
      <c r="NH513" s="1">
        <v>0.13627</v>
      </c>
      <c r="NI513" s="1">
        <v>0</v>
      </c>
      <c r="NJ513" s="1">
        <v>0</v>
      </c>
      <c r="NK513" s="1">
        <v>0</v>
      </c>
      <c r="NL513" s="1">
        <v>0</v>
      </c>
      <c r="NM513" s="1">
        <v>7.6000000000000004E-4</v>
      </c>
      <c r="NN513" s="1">
        <v>0</v>
      </c>
      <c r="NO513" s="1">
        <v>0</v>
      </c>
      <c r="NP513" s="1">
        <v>0</v>
      </c>
      <c r="NQ513" s="1">
        <v>0</v>
      </c>
      <c r="NR513" s="1">
        <v>0</v>
      </c>
      <c r="NS513" s="1">
        <v>0</v>
      </c>
      <c r="NT513" s="1">
        <v>0</v>
      </c>
      <c r="NU513" s="1">
        <v>0</v>
      </c>
      <c r="NV513" s="1">
        <v>0</v>
      </c>
      <c r="NW513" s="1">
        <v>0</v>
      </c>
      <c r="NX513" s="1">
        <v>0.31591999999999998</v>
      </c>
      <c r="NY513" s="1">
        <v>0</v>
      </c>
      <c r="NZ513" s="1">
        <v>0</v>
      </c>
      <c r="OA513" s="1">
        <v>0</v>
      </c>
      <c r="OB513" s="1">
        <v>0</v>
      </c>
      <c r="OC513" s="1">
        <v>0</v>
      </c>
      <c r="OD513" s="1">
        <v>0</v>
      </c>
      <c r="OE513" s="1">
        <v>0</v>
      </c>
      <c r="OF513" s="1">
        <v>0</v>
      </c>
      <c r="OG513" s="1">
        <v>0</v>
      </c>
      <c r="OH513" s="1">
        <v>0</v>
      </c>
      <c r="OI513" s="1">
        <v>0</v>
      </c>
      <c r="OJ513" s="1">
        <v>0</v>
      </c>
      <c r="OK513" s="1">
        <v>0</v>
      </c>
      <c r="OL513" s="1">
        <v>0</v>
      </c>
      <c r="OM513" s="1">
        <v>0</v>
      </c>
      <c r="ON513" s="1">
        <v>0</v>
      </c>
      <c r="OO513" s="1">
        <v>0</v>
      </c>
      <c r="OP513" s="1">
        <v>0</v>
      </c>
      <c r="OQ513" s="1">
        <v>0</v>
      </c>
      <c r="OR513" s="1">
        <v>0</v>
      </c>
      <c r="OS513" s="1">
        <v>0</v>
      </c>
      <c r="OT513" s="1">
        <v>0</v>
      </c>
      <c r="OU513" s="1">
        <v>0</v>
      </c>
      <c r="OV513" s="1">
        <v>0</v>
      </c>
      <c r="OW513" s="1">
        <v>0</v>
      </c>
      <c r="OX513" s="1">
        <v>0</v>
      </c>
      <c r="OY513" s="1">
        <v>0</v>
      </c>
      <c r="OZ513" s="1">
        <v>0</v>
      </c>
      <c r="PA513" s="1">
        <v>0</v>
      </c>
      <c r="PB513" s="1">
        <v>0</v>
      </c>
      <c r="PC513" s="1">
        <v>0</v>
      </c>
      <c r="PD513" s="1">
        <v>0</v>
      </c>
      <c r="PE513" s="1">
        <v>0</v>
      </c>
      <c r="PF513" s="1">
        <v>0</v>
      </c>
      <c r="PG513" s="1">
        <v>0</v>
      </c>
      <c r="PH513" s="1">
        <v>0</v>
      </c>
      <c r="PI513" s="1">
        <v>0</v>
      </c>
      <c r="PJ513" s="1">
        <v>0</v>
      </c>
      <c r="PK513" s="1">
        <v>0</v>
      </c>
      <c r="PL513" s="1">
        <v>0</v>
      </c>
      <c r="PM513" s="1">
        <v>0</v>
      </c>
      <c r="PN513" s="1">
        <v>0</v>
      </c>
      <c r="PO513" s="1">
        <v>0</v>
      </c>
      <c r="PP513" s="1">
        <v>0</v>
      </c>
      <c r="PQ513" s="1">
        <v>0</v>
      </c>
      <c r="PR513" s="1">
        <v>0</v>
      </c>
      <c r="PS513" s="1">
        <v>0</v>
      </c>
      <c r="PT513" s="1">
        <v>0</v>
      </c>
      <c r="PU513" s="1">
        <v>0</v>
      </c>
      <c r="PV513" s="1">
        <v>0</v>
      </c>
      <c r="PW513" s="1">
        <v>0</v>
      </c>
      <c r="PX513" s="1">
        <v>0</v>
      </c>
      <c r="PY513" s="1">
        <v>0</v>
      </c>
      <c r="PZ513" s="1">
        <v>0</v>
      </c>
      <c r="QA513" s="1">
        <v>0</v>
      </c>
      <c r="QB513" s="1">
        <v>0</v>
      </c>
      <c r="QC513" s="1">
        <v>2.7100000000000002E-3</v>
      </c>
      <c r="QD513" s="1">
        <v>0</v>
      </c>
      <c r="QE513" s="1">
        <v>0</v>
      </c>
      <c r="QF513" s="1">
        <v>0</v>
      </c>
      <c r="QG513" s="1">
        <v>0</v>
      </c>
      <c r="QH513" s="1">
        <v>0</v>
      </c>
      <c r="QI513" s="1">
        <v>0.4652</v>
      </c>
      <c r="QJ513" s="1">
        <v>0</v>
      </c>
      <c r="QK513" s="1">
        <v>0</v>
      </c>
      <c r="QL513" s="1">
        <v>0</v>
      </c>
      <c r="QM513" s="1">
        <v>0</v>
      </c>
      <c r="QN513" s="1">
        <v>0</v>
      </c>
      <c r="QO513" s="1">
        <v>0</v>
      </c>
      <c r="QP513" s="1">
        <v>0</v>
      </c>
      <c r="QQ513" s="1">
        <v>0</v>
      </c>
      <c r="QR513" s="1">
        <v>0</v>
      </c>
      <c r="QS513" s="1">
        <v>0</v>
      </c>
      <c r="QT513" s="1">
        <v>0</v>
      </c>
      <c r="QU513" s="1">
        <v>0</v>
      </c>
      <c r="QV513" s="1">
        <v>0</v>
      </c>
      <c r="QW513" s="1">
        <v>0</v>
      </c>
      <c r="QX513" s="1">
        <v>0</v>
      </c>
      <c r="QY513" s="1">
        <v>0</v>
      </c>
      <c r="QZ513" s="1">
        <v>0</v>
      </c>
      <c r="RA513" s="1">
        <v>0</v>
      </c>
      <c r="RB513" s="1">
        <v>0</v>
      </c>
      <c r="RC513" s="1">
        <v>0</v>
      </c>
      <c r="RD513" s="1">
        <v>0</v>
      </c>
      <c r="RE513" s="1">
        <v>0</v>
      </c>
      <c r="RF513" s="1">
        <v>0</v>
      </c>
      <c r="RG513" s="1">
        <v>0</v>
      </c>
      <c r="RH513" s="1">
        <v>0</v>
      </c>
      <c r="RI513" s="1">
        <v>0</v>
      </c>
      <c r="RJ513" s="1">
        <v>0</v>
      </c>
      <c r="RK513" s="1">
        <v>1.2670000000000001E-2</v>
      </c>
      <c r="RL513" s="1">
        <v>0</v>
      </c>
      <c r="RM513" s="1">
        <v>0</v>
      </c>
      <c r="RN513" s="1">
        <v>0</v>
      </c>
      <c r="RO513" s="1">
        <v>0</v>
      </c>
      <c r="RP513" s="1">
        <v>0</v>
      </c>
      <c r="RQ513" s="1">
        <v>0</v>
      </c>
      <c r="RR513" s="1">
        <v>0</v>
      </c>
      <c r="RS513" s="1">
        <v>0</v>
      </c>
      <c r="RT513" s="1">
        <v>0</v>
      </c>
      <c r="RU513" s="1">
        <v>0</v>
      </c>
      <c r="RV513" s="1">
        <v>0</v>
      </c>
      <c r="RW513" s="1">
        <v>0</v>
      </c>
      <c r="RX513" s="1">
        <v>0</v>
      </c>
      <c r="RY513" s="1">
        <v>0</v>
      </c>
      <c r="RZ513" s="1">
        <v>0</v>
      </c>
      <c r="SA513" s="1">
        <v>0</v>
      </c>
      <c r="SB513" s="1">
        <v>0</v>
      </c>
      <c r="SC513" s="1">
        <v>0</v>
      </c>
      <c r="SD513" s="1">
        <v>0</v>
      </c>
      <c r="SE513" s="1">
        <v>0</v>
      </c>
      <c r="SF513" s="1">
        <v>4.8140000000000002E-2</v>
      </c>
      <c r="SG513" s="1">
        <v>0</v>
      </c>
      <c r="SH513" s="1">
        <v>0</v>
      </c>
      <c r="SI513" s="1">
        <v>0</v>
      </c>
      <c r="SJ513" s="1">
        <v>0</v>
      </c>
      <c r="SK513" s="1">
        <v>0</v>
      </c>
      <c r="SL513" s="1">
        <v>0</v>
      </c>
      <c r="SM513" s="1">
        <v>0</v>
      </c>
      <c r="SN513" s="1">
        <v>0</v>
      </c>
      <c r="SO513" s="1">
        <v>0</v>
      </c>
      <c r="SP513" s="1">
        <v>0</v>
      </c>
      <c r="SQ513" s="1">
        <v>0</v>
      </c>
      <c r="SR513" s="1">
        <v>0</v>
      </c>
      <c r="SS513" s="1">
        <v>0</v>
      </c>
      <c r="ST513" s="1">
        <v>0</v>
      </c>
      <c r="SU513" s="1">
        <v>0</v>
      </c>
      <c r="SV513" s="1">
        <v>0</v>
      </c>
      <c r="SW513" s="1">
        <v>0</v>
      </c>
      <c r="SX513" s="1">
        <v>0</v>
      </c>
      <c r="SY513" s="1">
        <v>0</v>
      </c>
      <c r="SZ513" s="1">
        <v>0</v>
      </c>
      <c r="TA513" s="1">
        <v>0</v>
      </c>
      <c r="TB513" s="1">
        <v>0</v>
      </c>
      <c r="TC513" s="1">
        <v>0</v>
      </c>
      <c r="TD513" s="1">
        <v>0</v>
      </c>
      <c r="TE513" s="1">
        <v>0</v>
      </c>
      <c r="TF513" s="1">
        <v>0</v>
      </c>
      <c r="TG513" s="1">
        <v>0</v>
      </c>
      <c r="TH513" s="1">
        <v>0</v>
      </c>
      <c r="TI513" s="1">
        <v>0</v>
      </c>
      <c r="TJ513" s="1">
        <v>0</v>
      </c>
      <c r="TK513" s="1">
        <v>0</v>
      </c>
      <c r="TL513" s="1">
        <v>1.294E-2</v>
      </c>
      <c r="TM513" s="1">
        <v>0</v>
      </c>
      <c r="TN513" s="1">
        <v>0</v>
      </c>
      <c r="TO513" s="1">
        <v>0</v>
      </c>
      <c r="TP513" s="1">
        <v>0</v>
      </c>
      <c r="TQ513" s="1">
        <v>0</v>
      </c>
      <c r="TR513" s="1">
        <v>0</v>
      </c>
      <c r="TS513" s="1">
        <v>0</v>
      </c>
      <c r="TT513" s="1">
        <v>0</v>
      </c>
      <c r="TU513" s="1">
        <v>0</v>
      </c>
      <c r="TV513" s="1">
        <v>0</v>
      </c>
      <c r="TW513" s="1">
        <v>0</v>
      </c>
      <c r="TX513" s="1">
        <v>0</v>
      </c>
      <c r="TY513" s="1">
        <v>0</v>
      </c>
      <c r="TZ513" s="1">
        <v>0</v>
      </c>
      <c r="UA513" s="1">
        <v>0</v>
      </c>
      <c r="UB513" s="1">
        <v>0</v>
      </c>
      <c r="UC513" s="1">
        <v>0</v>
      </c>
      <c r="UD513" s="1">
        <v>0</v>
      </c>
      <c r="UE513" s="1">
        <v>0</v>
      </c>
      <c r="UF513" s="1">
        <v>0</v>
      </c>
      <c r="UG513" s="1">
        <v>0</v>
      </c>
      <c r="UH513" s="1">
        <v>0</v>
      </c>
      <c r="UI513" s="1">
        <v>0</v>
      </c>
      <c r="UJ513" s="1">
        <v>0</v>
      </c>
      <c r="UK513" s="1">
        <v>0</v>
      </c>
      <c r="UL513" s="1">
        <v>0</v>
      </c>
      <c r="UM513" s="1">
        <v>0</v>
      </c>
      <c r="UN513" s="1">
        <v>0</v>
      </c>
      <c r="UO513" s="1">
        <v>1.7600000000000001E-3</v>
      </c>
      <c r="UP513" s="1">
        <v>0</v>
      </c>
      <c r="UQ513" s="1">
        <v>0</v>
      </c>
      <c r="UR513" s="1">
        <v>0</v>
      </c>
      <c r="US513" s="1">
        <v>0</v>
      </c>
      <c r="UT513" s="1">
        <v>0</v>
      </c>
      <c r="UU513" s="1">
        <v>0</v>
      </c>
      <c r="UV513" s="1">
        <v>0</v>
      </c>
      <c r="UW513" s="1">
        <v>0</v>
      </c>
      <c r="UX513" s="1">
        <v>0</v>
      </c>
      <c r="UY513" s="1">
        <v>0</v>
      </c>
      <c r="UZ513" s="1">
        <v>0</v>
      </c>
      <c r="VA513" s="1">
        <v>0</v>
      </c>
      <c r="VB513" s="1">
        <v>0</v>
      </c>
      <c r="VC513" s="1">
        <v>0</v>
      </c>
      <c r="VD513" s="1">
        <v>0</v>
      </c>
      <c r="VE513" s="1">
        <v>0</v>
      </c>
      <c r="VF513" s="1">
        <v>0</v>
      </c>
      <c r="VG513" s="1">
        <v>1.235E-2</v>
      </c>
      <c r="VH513" s="1">
        <v>0</v>
      </c>
      <c r="VI513" s="1">
        <v>0</v>
      </c>
      <c r="VJ513" s="1">
        <v>0</v>
      </c>
      <c r="VK513" s="1">
        <v>0</v>
      </c>
      <c r="VL513" s="1">
        <v>0</v>
      </c>
      <c r="VM513" s="1">
        <v>0</v>
      </c>
      <c r="VN513" s="1">
        <v>0</v>
      </c>
      <c r="VO513" s="1">
        <v>0</v>
      </c>
      <c r="VP513" s="1">
        <v>0</v>
      </c>
      <c r="VQ513" s="1">
        <v>0</v>
      </c>
      <c r="VR513" s="1">
        <v>0</v>
      </c>
      <c r="VS513" s="1">
        <v>0</v>
      </c>
      <c r="VT513" s="1">
        <v>0</v>
      </c>
      <c r="VU513" s="1">
        <v>0</v>
      </c>
      <c r="VV513" s="1">
        <v>0</v>
      </c>
      <c r="VW513" s="1">
        <v>0</v>
      </c>
      <c r="VX513" s="1">
        <v>0</v>
      </c>
      <c r="VY513" s="1">
        <v>0</v>
      </c>
      <c r="VZ513" s="1">
        <v>0</v>
      </c>
      <c r="WA513" s="1">
        <v>0</v>
      </c>
      <c r="WB513" s="1">
        <v>0</v>
      </c>
      <c r="WC513" s="1">
        <v>0</v>
      </c>
      <c r="WD513" s="1">
        <v>0</v>
      </c>
      <c r="WE513" s="1">
        <v>0</v>
      </c>
      <c r="WF513" s="1">
        <v>0</v>
      </c>
      <c r="WG513" s="1">
        <v>0</v>
      </c>
      <c r="WH513" s="1">
        <v>0</v>
      </c>
      <c r="WI513" s="1">
        <v>0</v>
      </c>
      <c r="WJ513" s="1">
        <v>0.21487000000000001</v>
      </c>
      <c r="WK513" s="1">
        <v>0</v>
      </c>
      <c r="WL513" s="1">
        <v>0</v>
      </c>
      <c r="WM513" s="1">
        <v>0</v>
      </c>
      <c r="WN513" s="1">
        <v>0</v>
      </c>
      <c r="WO513" s="1">
        <v>0</v>
      </c>
      <c r="WP513" s="1">
        <v>0</v>
      </c>
      <c r="WQ513" s="1">
        <v>0</v>
      </c>
      <c r="WR513" s="1">
        <v>0</v>
      </c>
      <c r="WS513" s="1">
        <v>0</v>
      </c>
      <c r="WT513" s="1">
        <v>0</v>
      </c>
      <c r="WU513" s="1">
        <v>0</v>
      </c>
      <c r="WV513" s="1">
        <v>0</v>
      </c>
      <c r="WW513" s="1">
        <v>0</v>
      </c>
      <c r="WX513" s="1">
        <v>0</v>
      </c>
      <c r="WY513" s="1">
        <v>0</v>
      </c>
      <c r="WZ513" s="1">
        <v>5.3220000000000003E-2</v>
      </c>
      <c r="XA513" s="1">
        <v>0</v>
      </c>
      <c r="XB513" s="1">
        <v>0</v>
      </c>
      <c r="XC513" s="1">
        <v>0</v>
      </c>
      <c r="XD513" s="1">
        <v>6.2050000000000001E-2</v>
      </c>
      <c r="XE513" s="1">
        <v>0</v>
      </c>
      <c r="XF513" s="1">
        <v>0</v>
      </c>
      <c r="XG513" s="1">
        <v>0</v>
      </c>
      <c r="XH513" s="1">
        <v>0</v>
      </c>
      <c r="XI513" s="1">
        <v>0</v>
      </c>
      <c r="XJ513" s="1">
        <v>0</v>
      </c>
      <c r="XK513" s="1">
        <v>6.3299999999999997E-3</v>
      </c>
      <c r="XL513" s="1">
        <v>0</v>
      </c>
      <c r="XM513" s="1">
        <v>0</v>
      </c>
      <c r="XN513" s="1">
        <v>0</v>
      </c>
      <c r="XO513" s="1">
        <v>0</v>
      </c>
      <c r="XP513" s="1">
        <v>0</v>
      </c>
      <c r="XQ513" s="1">
        <v>3.109E-2</v>
      </c>
      <c r="XR513" s="1">
        <v>0</v>
      </c>
      <c r="XS513" s="1">
        <v>2.0629999999999999E-2</v>
      </c>
      <c r="XT513" s="1">
        <v>0</v>
      </c>
      <c r="XU513" s="1">
        <v>0</v>
      </c>
      <c r="XV513" s="2">
        <f>SUM(B513:XU513)</f>
        <v>2.8295100000000004</v>
      </c>
    </row>
    <row r="514" spans="1:646" ht="15" customHeight="1" x14ac:dyDescent="0.6">
      <c r="A514" s="1" t="s">
        <v>365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0</v>
      </c>
      <c r="HR514" s="1">
        <v>0</v>
      </c>
      <c r="HS514" s="1">
        <v>0</v>
      </c>
      <c r="HT514" s="1">
        <v>0</v>
      </c>
      <c r="HU514" s="1">
        <v>0</v>
      </c>
      <c r="HV514" s="1">
        <v>0</v>
      </c>
      <c r="HW514" s="1">
        <v>0</v>
      </c>
      <c r="HX514" s="1">
        <v>0</v>
      </c>
      <c r="HY514" s="1">
        <v>0</v>
      </c>
      <c r="HZ514" s="1">
        <v>0</v>
      </c>
      <c r="IA514" s="1">
        <v>0</v>
      </c>
      <c r="IB514" s="1">
        <v>0</v>
      </c>
      <c r="IC514" s="1">
        <v>0</v>
      </c>
      <c r="ID514" s="1">
        <v>0</v>
      </c>
      <c r="IE514" s="1">
        <v>0</v>
      </c>
      <c r="IF514" s="1">
        <v>0</v>
      </c>
      <c r="IG514" s="1">
        <v>0</v>
      </c>
      <c r="IH514" s="1">
        <v>0</v>
      </c>
      <c r="II514" s="1">
        <v>0</v>
      </c>
      <c r="IJ514" s="1">
        <v>0</v>
      </c>
      <c r="IK514" s="1">
        <v>0</v>
      </c>
      <c r="IL514" s="1">
        <v>0</v>
      </c>
      <c r="IM514" s="1">
        <v>0</v>
      </c>
      <c r="IN514" s="1">
        <v>0</v>
      </c>
      <c r="IO514" s="1">
        <v>0</v>
      </c>
      <c r="IP514" s="1">
        <v>0</v>
      </c>
      <c r="IQ514" s="1">
        <v>0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">
        <v>0</v>
      </c>
      <c r="IX514" s="1">
        <v>0</v>
      </c>
      <c r="IY514" s="1">
        <v>0</v>
      </c>
      <c r="IZ514" s="1">
        <v>0</v>
      </c>
      <c r="JA514" s="1">
        <v>0</v>
      </c>
      <c r="JB514" s="1">
        <v>0</v>
      </c>
      <c r="JC514" s="1">
        <v>0</v>
      </c>
      <c r="JD514" s="1">
        <v>0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1">
        <v>0</v>
      </c>
      <c r="JP514" s="1">
        <v>0</v>
      </c>
      <c r="JQ514" s="1">
        <v>0</v>
      </c>
      <c r="JR514" s="1">
        <v>0</v>
      </c>
      <c r="JS514" s="1">
        <v>0</v>
      </c>
      <c r="JT514" s="1">
        <v>0</v>
      </c>
      <c r="JU514" s="1">
        <v>0</v>
      </c>
      <c r="JV514" s="1">
        <v>0</v>
      </c>
      <c r="JW514" s="1">
        <v>0</v>
      </c>
      <c r="JX514" s="1">
        <v>0</v>
      </c>
      <c r="JY514" s="1">
        <v>0</v>
      </c>
      <c r="JZ514" s="1">
        <v>0</v>
      </c>
      <c r="KA514" s="1">
        <v>0</v>
      </c>
      <c r="KB514" s="1">
        <v>0</v>
      </c>
      <c r="KC514" s="1">
        <v>0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0</v>
      </c>
      <c r="KP514" s="1">
        <v>0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0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3.7299999999999998E-3</v>
      </c>
      <c r="LX514" s="1">
        <v>0</v>
      </c>
      <c r="LY514" s="1">
        <v>0</v>
      </c>
      <c r="LZ514" s="1">
        <v>0</v>
      </c>
      <c r="MA514" s="1">
        <v>0</v>
      </c>
      <c r="MB514" s="1">
        <v>0</v>
      </c>
      <c r="MC514" s="1">
        <v>0</v>
      </c>
      <c r="MD514" s="1">
        <v>0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0</v>
      </c>
      <c r="MP514" s="1">
        <v>0</v>
      </c>
      <c r="MQ514" s="1">
        <v>0</v>
      </c>
      <c r="MR514" s="1">
        <v>0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0</v>
      </c>
      <c r="NY514" s="1">
        <v>0</v>
      </c>
      <c r="NZ514" s="1">
        <v>0</v>
      </c>
      <c r="OA514" s="1">
        <v>0</v>
      </c>
      <c r="OB514" s="1">
        <v>0</v>
      </c>
      <c r="OC514" s="1">
        <v>0</v>
      </c>
      <c r="OD514" s="1">
        <v>0</v>
      </c>
      <c r="OE514" s="1">
        <v>0</v>
      </c>
      <c r="OF514" s="1">
        <v>0</v>
      </c>
      <c r="OG514" s="1">
        <v>0</v>
      </c>
      <c r="OH514" s="1">
        <v>0</v>
      </c>
      <c r="OI514" s="1">
        <v>0</v>
      </c>
      <c r="OJ514" s="1">
        <v>0</v>
      </c>
      <c r="OK514" s="1">
        <v>0</v>
      </c>
      <c r="OL514" s="1">
        <v>0</v>
      </c>
      <c r="OM514" s="1">
        <v>0</v>
      </c>
      <c r="ON514" s="1">
        <v>0</v>
      </c>
      <c r="OO514" s="1">
        <v>0</v>
      </c>
      <c r="OP514" s="1">
        <v>0</v>
      </c>
      <c r="OQ514" s="1">
        <v>0</v>
      </c>
      <c r="OR514" s="1">
        <v>0</v>
      </c>
      <c r="OS514" s="1">
        <v>0</v>
      </c>
      <c r="OT514" s="1">
        <v>0</v>
      </c>
      <c r="OU514" s="1">
        <v>0</v>
      </c>
      <c r="OV514" s="1">
        <v>0</v>
      </c>
      <c r="OW514" s="1">
        <v>0</v>
      </c>
      <c r="OX514" s="1">
        <v>0</v>
      </c>
      <c r="OY514" s="1">
        <v>0</v>
      </c>
      <c r="OZ514" s="1">
        <v>0</v>
      </c>
      <c r="PA514" s="1">
        <v>0</v>
      </c>
      <c r="PB514" s="1">
        <v>0</v>
      </c>
      <c r="PC514" s="1">
        <v>0</v>
      </c>
      <c r="PD514" s="1">
        <v>0</v>
      </c>
      <c r="PE514" s="1">
        <v>0</v>
      </c>
      <c r="PF514" s="1">
        <v>0</v>
      </c>
      <c r="PG514" s="1">
        <v>0</v>
      </c>
      <c r="PH514" s="1">
        <v>0</v>
      </c>
      <c r="PI514" s="1">
        <v>0</v>
      </c>
      <c r="PJ514" s="1">
        <v>0</v>
      </c>
      <c r="PK514" s="1">
        <v>0</v>
      </c>
      <c r="PL514" s="1">
        <v>0</v>
      </c>
      <c r="PM514" s="1">
        <v>0</v>
      </c>
      <c r="PN514" s="1">
        <v>0</v>
      </c>
      <c r="PO514" s="1">
        <v>0</v>
      </c>
      <c r="PP514" s="1">
        <v>0</v>
      </c>
      <c r="PQ514" s="1">
        <v>0</v>
      </c>
      <c r="PR514" s="1">
        <v>0</v>
      </c>
      <c r="PS514" s="1">
        <v>0</v>
      </c>
      <c r="PT514" s="1">
        <v>0</v>
      </c>
      <c r="PU514" s="1">
        <v>0</v>
      </c>
      <c r="PV514" s="1">
        <v>0</v>
      </c>
      <c r="PW514" s="1">
        <v>0</v>
      </c>
      <c r="PX514" s="1">
        <v>0</v>
      </c>
      <c r="PY514" s="1">
        <v>0</v>
      </c>
      <c r="PZ514" s="1">
        <v>0</v>
      </c>
      <c r="QA514" s="1">
        <v>0</v>
      </c>
      <c r="QB514" s="1">
        <v>0</v>
      </c>
      <c r="QC514" s="1">
        <v>0</v>
      </c>
      <c r="QD514" s="1">
        <v>0</v>
      </c>
      <c r="QE514" s="1">
        <v>0</v>
      </c>
      <c r="QF514" s="1">
        <v>0</v>
      </c>
      <c r="QG514" s="1">
        <v>0</v>
      </c>
      <c r="QH514" s="1">
        <v>0</v>
      </c>
      <c r="QI514" s="1">
        <v>0</v>
      </c>
      <c r="QJ514" s="1">
        <v>0</v>
      </c>
      <c r="QK514" s="1">
        <v>0</v>
      </c>
      <c r="QL514" s="1">
        <v>0</v>
      </c>
      <c r="QM514" s="1">
        <v>0</v>
      </c>
      <c r="QN514" s="1">
        <v>0</v>
      </c>
      <c r="QO514" s="1">
        <v>0</v>
      </c>
      <c r="QP514" s="1">
        <v>0</v>
      </c>
      <c r="QQ514" s="1">
        <v>0</v>
      </c>
      <c r="QR514" s="1">
        <v>0</v>
      </c>
      <c r="QS514" s="1">
        <v>0</v>
      </c>
      <c r="QT514" s="1">
        <v>0</v>
      </c>
      <c r="QU514" s="1">
        <v>0</v>
      </c>
      <c r="QV514" s="1">
        <v>0</v>
      </c>
      <c r="QW514" s="1">
        <v>0</v>
      </c>
      <c r="QX514" s="1">
        <v>0</v>
      </c>
      <c r="QY514" s="1">
        <v>0</v>
      </c>
      <c r="QZ514" s="1">
        <v>0</v>
      </c>
      <c r="RA514" s="1">
        <v>0</v>
      </c>
      <c r="RB514" s="1">
        <v>0</v>
      </c>
      <c r="RC514" s="1">
        <v>0</v>
      </c>
      <c r="RD514" s="1">
        <v>0</v>
      </c>
      <c r="RE514" s="1">
        <v>0</v>
      </c>
      <c r="RF514" s="1">
        <v>0</v>
      </c>
      <c r="RG514" s="1">
        <v>0</v>
      </c>
      <c r="RH514" s="1">
        <v>0</v>
      </c>
      <c r="RI514" s="1">
        <v>0</v>
      </c>
      <c r="RJ514" s="1">
        <v>0</v>
      </c>
      <c r="RK514" s="1">
        <v>0</v>
      </c>
      <c r="RL514" s="1">
        <v>0</v>
      </c>
      <c r="RM514" s="1">
        <v>0</v>
      </c>
      <c r="RN514" s="1">
        <v>0</v>
      </c>
      <c r="RO514" s="1">
        <v>0</v>
      </c>
      <c r="RP514" s="1">
        <v>0</v>
      </c>
      <c r="RQ514" s="1">
        <v>0</v>
      </c>
      <c r="RR514" s="1">
        <v>0</v>
      </c>
      <c r="RS514" s="1">
        <v>0</v>
      </c>
      <c r="RT514" s="1">
        <v>0</v>
      </c>
      <c r="RU514" s="1">
        <v>0</v>
      </c>
      <c r="RV514" s="1">
        <v>0</v>
      </c>
      <c r="RW514" s="1">
        <v>0</v>
      </c>
      <c r="RX514" s="1">
        <v>0</v>
      </c>
      <c r="RY514" s="1">
        <v>0</v>
      </c>
      <c r="RZ514" s="1">
        <v>0</v>
      </c>
      <c r="SA514" s="1">
        <v>0</v>
      </c>
      <c r="SB514" s="1">
        <v>0</v>
      </c>
      <c r="SC514" s="1">
        <v>0</v>
      </c>
      <c r="SD514" s="1">
        <v>0</v>
      </c>
      <c r="SE514" s="1">
        <v>0</v>
      </c>
      <c r="SF514" s="1">
        <v>0</v>
      </c>
      <c r="SG514" s="1">
        <v>0</v>
      </c>
      <c r="SH514" s="1">
        <v>0</v>
      </c>
      <c r="SI514" s="1">
        <v>0</v>
      </c>
      <c r="SJ514" s="1">
        <v>0</v>
      </c>
      <c r="SK514" s="1">
        <v>0</v>
      </c>
      <c r="SL514" s="1">
        <v>0</v>
      </c>
      <c r="SM514" s="1">
        <v>0</v>
      </c>
      <c r="SN514" s="1">
        <v>0</v>
      </c>
      <c r="SO514" s="1">
        <v>0</v>
      </c>
      <c r="SP514" s="1">
        <v>0</v>
      </c>
      <c r="SQ514" s="1">
        <v>0</v>
      </c>
      <c r="SR514" s="1">
        <v>0</v>
      </c>
      <c r="SS514" s="1">
        <v>0</v>
      </c>
      <c r="ST514" s="1">
        <v>0</v>
      </c>
      <c r="SU514" s="1">
        <v>0</v>
      </c>
      <c r="SV514" s="1">
        <v>0</v>
      </c>
      <c r="SW514" s="1">
        <v>0</v>
      </c>
      <c r="SX514" s="1">
        <v>0</v>
      </c>
      <c r="SY514" s="1">
        <v>0</v>
      </c>
      <c r="SZ514" s="1">
        <v>0</v>
      </c>
      <c r="TA514" s="1">
        <v>0</v>
      </c>
      <c r="TB514" s="1">
        <v>0</v>
      </c>
      <c r="TC514" s="1">
        <v>0</v>
      </c>
      <c r="TD514" s="1">
        <v>0</v>
      </c>
      <c r="TE514" s="1">
        <v>0</v>
      </c>
      <c r="TF514" s="1">
        <v>0</v>
      </c>
      <c r="TG514" s="1">
        <v>0</v>
      </c>
      <c r="TH514" s="1">
        <v>0</v>
      </c>
      <c r="TI514" s="1">
        <v>0</v>
      </c>
      <c r="TJ514" s="1">
        <v>0</v>
      </c>
      <c r="TK514" s="1">
        <v>0</v>
      </c>
      <c r="TL514" s="1">
        <v>0</v>
      </c>
      <c r="TM514" s="1">
        <v>0</v>
      </c>
      <c r="TN514" s="1">
        <v>0</v>
      </c>
      <c r="TO514" s="1">
        <v>0</v>
      </c>
      <c r="TP514" s="1">
        <v>0</v>
      </c>
      <c r="TQ514" s="1">
        <v>0</v>
      </c>
      <c r="TR514" s="1">
        <v>0</v>
      </c>
      <c r="TS514" s="1">
        <v>0</v>
      </c>
      <c r="TT514" s="1">
        <v>0</v>
      </c>
      <c r="TU514" s="1">
        <v>0</v>
      </c>
      <c r="TV514" s="1">
        <v>0</v>
      </c>
      <c r="TW514" s="1">
        <v>0</v>
      </c>
      <c r="TX514" s="1">
        <v>0</v>
      </c>
      <c r="TY514" s="1">
        <v>0</v>
      </c>
      <c r="TZ514" s="1">
        <v>0</v>
      </c>
      <c r="UA514" s="1">
        <v>0</v>
      </c>
      <c r="UB514" s="1">
        <v>0</v>
      </c>
      <c r="UC514" s="1">
        <v>0</v>
      </c>
      <c r="UD514" s="1">
        <v>0</v>
      </c>
      <c r="UE514" s="1">
        <v>0</v>
      </c>
      <c r="UF514" s="1">
        <v>0</v>
      </c>
      <c r="UG514" s="1">
        <v>0</v>
      </c>
      <c r="UH514" s="1">
        <v>0</v>
      </c>
      <c r="UI514" s="1">
        <v>0</v>
      </c>
      <c r="UJ514" s="1">
        <v>0</v>
      </c>
      <c r="UK514" s="1">
        <v>0</v>
      </c>
      <c r="UL514" s="1">
        <v>0</v>
      </c>
      <c r="UM514" s="1">
        <v>0</v>
      </c>
      <c r="UN514" s="1">
        <v>0</v>
      </c>
      <c r="UO514" s="1">
        <v>0</v>
      </c>
      <c r="UP514" s="1">
        <v>0</v>
      </c>
      <c r="UQ514" s="1">
        <v>0</v>
      </c>
      <c r="UR514" s="1">
        <v>0</v>
      </c>
      <c r="US514" s="1">
        <v>0</v>
      </c>
      <c r="UT514" s="1">
        <v>0</v>
      </c>
      <c r="UU514" s="1">
        <v>0</v>
      </c>
      <c r="UV514" s="1">
        <v>0</v>
      </c>
      <c r="UW514" s="1">
        <v>0</v>
      </c>
      <c r="UX514" s="1">
        <v>0</v>
      </c>
      <c r="UY514" s="1">
        <v>0</v>
      </c>
      <c r="UZ514" s="1">
        <v>0</v>
      </c>
      <c r="VA514" s="1">
        <v>0</v>
      </c>
      <c r="VB514" s="1">
        <v>0</v>
      </c>
      <c r="VC514" s="1">
        <v>0</v>
      </c>
      <c r="VD514" s="1">
        <v>0</v>
      </c>
      <c r="VE514" s="1">
        <v>0</v>
      </c>
      <c r="VF514" s="1">
        <v>0</v>
      </c>
      <c r="VG514" s="1">
        <v>0</v>
      </c>
      <c r="VH514" s="1">
        <v>0</v>
      </c>
      <c r="VI514" s="1">
        <v>0</v>
      </c>
      <c r="VJ514" s="1">
        <v>0</v>
      </c>
      <c r="VK514" s="1">
        <v>0</v>
      </c>
      <c r="VL514" s="1">
        <v>0</v>
      </c>
      <c r="VM514" s="1">
        <v>0</v>
      </c>
      <c r="VN514" s="1">
        <v>0</v>
      </c>
      <c r="VO514" s="1">
        <v>0</v>
      </c>
      <c r="VP514" s="1">
        <v>0</v>
      </c>
      <c r="VQ514" s="1">
        <v>0</v>
      </c>
      <c r="VR514" s="1">
        <v>0</v>
      </c>
      <c r="VS514" s="1">
        <v>0</v>
      </c>
      <c r="VT514" s="1">
        <v>0</v>
      </c>
      <c r="VU514" s="1">
        <v>0</v>
      </c>
      <c r="VV514" s="1">
        <v>0</v>
      </c>
      <c r="VW514" s="1">
        <v>0</v>
      </c>
      <c r="VX514" s="1">
        <v>0</v>
      </c>
      <c r="VY514" s="1">
        <v>0</v>
      </c>
      <c r="VZ514" s="1">
        <v>0</v>
      </c>
      <c r="WA514" s="1">
        <v>0</v>
      </c>
      <c r="WB514" s="1">
        <v>0</v>
      </c>
      <c r="WC514" s="1">
        <v>0</v>
      </c>
      <c r="WD514" s="1">
        <v>0</v>
      </c>
      <c r="WE514" s="1">
        <v>0</v>
      </c>
      <c r="WF514" s="1">
        <v>0</v>
      </c>
      <c r="WG514" s="1">
        <v>0</v>
      </c>
      <c r="WH514" s="1">
        <v>0</v>
      </c>
      <c r="WI514" s="1">
        <v>0</v>
      </c>
      <c r="WJ514" s="1">
        <v>0</v>
      </c>
      <c r="WK514" s="1">
        <v>0</v>
      </c>
      <c r="WL514" s="1">
        <v>0</v>
      </c>
      <c r="WM514" s="1">
        <v>0</v>
      </c>
      <c r="WN514" s="1">
        <v>0</v>
      </c>
      <c r="WO514" s="1">
        <v>0</v>
      </c>
      <c r="WP514" s="1">
        <v>0</v>
      </c>
      <c r="WQ514" s="1">
        <v>0</v>
      </c>
      <c r="WR514" s="1">
        <v>0</v>
      </c>
      <c r="WS514" s="1">
        <v>0</v>
      </c>
      <c r="WT514" s="1">
        <v>0</v>
      </c>
      <c r="WU514" s="1">
        <v>0</v>
      </c>
      <c r="WV514" s="1">
        <v>0</v>
      </c>
      <c r="WW514" s="1">
        <v>0</v>
      </c>
      <c r="WX514" s="1">
        <v>0</v>
      </c>
      <c r="WY514" s="1">
        <v>0</v>
      </c>
      <c r="WZ514" s="1">
        <v>0</v>
      </c>
      <c r="XA514" s="1">
        <v>0</v>
      </c>
      <c r="XB514" s="1">
        <v>0</v>
      </c>
      <c r="XC514" s="1">
        <v>0</v>
      </c>
      <c r="XD514" s="1">
        <v>0</v>
      </c>
      <c r="XE514" s="1">
        <v>0</v>
      </c>
      <c r="XF514" s="1">
        <v>0</v>
      </c>
      <c r="XG514" s="1">
        <v>0</v>
      </c>
      <c r="XH514" s="1">
        <v>0</v>
      </c>
      <c r="XI514" s="1">
        <v>0</v>
      </c>
      <c r="XJ514" s="1">
        <v>0</v>
      </c>
      <c r="XK514" s="1">
        <v>0</v>
      </c>
      <c r="XL514" s="1">
        <v>0</v>
      </c>
      <c r="XM514" s="1">
        <v>0</v>
      </c>
      <c r="XN514" s="1">
        <v>0</v>
      </c>
      <c r="XO514" s="1">
        <v>0</v>
      </c>
      <c r="XP514" s="1">
        <v>0</v>
      </c>
      <c r="XQ514" s="1">
        <v>0</v>
      </c>
      <c r="XR514" s="1">
        <v>0</v>
      </c>
      <c r="XS514" s="1">
        <v>0</v>
      </c>
      <c r="XT514" s="1">
        <v>0</v>
      </c>
      <c r="XU514" s="1">
        <v>0</v>
      </c>
      <c r="XV514" s="2">
        <f>SUM(B514:XU514)</f>
        <v>3.7299999999999998E-3</v>
      </c>
    </row>
    <row r="515" spans="1:646" ht="15" customHeight="1" x14ac:dyDescent="0.6">
      <c r="A515" s="1" t="s">
        <v>283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0</v>
      </c>
      <c r="HR515" s="1">
        <v>0</v>
      </c>
      <c r="HS515" s="1">
        <v>0</v>
      </c>
      <c r="HT515" s="1">
        <v>1.98E-3</v>
      </c>
      <c r="HU515" s="1">
        <v>0</v>
      </c>
      <c r="HV515" s="1">
        <v>0</v>
      </c>
      <c r="HW515" s="1">
        <v>0</v>
      </c>
      <c r="HX515" s="1">
        <v>0</v>
      </c>
      <c r="HY515" s="1">
        <v>0</v>
      </c>
      <c r="HZ515" s="1">
        <v>0</v>
      </c>
      <c r="IA515" s="1">
        <v>0</v>
      </c>
      <c r="IB515" s="1">
        <v>0</v>
      </c>
      <c r="IC515" s="1">
        <v>0</v>
      </c>
      <c r="ID515" s="1">
        <v>0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0</v>
      </c>
      <c r="IL515" s="1">
        <v>0</v>
      </c>
      <c r="IM515" s="1">
        <v>0.26917999999999997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">
        <v>0</v>
      </c>
      <c r="IX515" s="1">
        <v>0</v>
      </c>
      <c r="IY515" s="1">
        <v>0</v>
      </c>
      <c r="IZ515" s="1">
        <v>0</v>
      </c>
      <c r="JA515" s="1">
        <v>0</v>
      </c>
      <c r="JB515" s="1">
        <v>0</v>
      </c>
      <c r="JC515" s="1">
        <v>0</v>
      </c>
      <c r="JD515" s="1">
        <v>0</v>
      </c>
      <c r="JE515" s="1">
        <v>0</v>
      </c>
      <c r="JF515" s="1">
        <v>0</v>
      </c>
      <c r="JG515" s="1">
        <v>0</v>
      </c>
      <c r="JH515" s="1">
        <v>0</v>
      </c>
      <c r="JI515" s="1">
        <v>0</v>
      </c>
      <c r="JJ515" s="1">
        <v>0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1">
        <v>0</v>
      </c>
      <c r="JQ515" s="1">
        <v>0</v>
      </c>
      <c r="JR515" s="1">
        <v>0</v>
      </c>
      <c r="JS515" s="1">
        <v>0</v>
      </c>
      <c r="JT515" s="1">
        <v>0</v>
      </c>
      <c r="JU515" s="1">
        <v>0</v>
      </c>
      <c r="JV515" s="1">
        <v>0</v>
      </c>
      <c r="JW515" s="1">
        <v>0</v>
      </c>
      <c r="JX515" s="1">
        <v>0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0</v>
      </c>
      <c r="LX515" s="1">
        <v>0</v>
      </c>
      <c r="LY515" s="1">
        <v>0</v>
      </c>
      <c r="LZ515" s="1">
        <v>0</v>
      </c>
      <c r="MA515" s="1">
        <v>0</v>
      </c>
      <c r="MB515" s="1">
        <v>0</v>
      </c>
      <c r="MC515" s="1">
        <v>0</v>
      </c>
      <c r="MD515" s="1">
        <v>0</v>
      </c>
      <c r="ME515" s="1">
        <v>0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8.3949999999999997E-2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0</v>
      </c>
      <c r="NX515" s="1">
        <v>0</v>
      </c>
      <c r="NY515" s="1">
        <v>1.9599999999999999E-2</v>
      </c>
      <c r="NZ515" s="1">
        <v>0</v>
      </c>
      <c r="OA515" s="1">
        <v>0.2477</v>
      </c>
      <c r="OB515" s="1">
        <v>0</v>
      </c>
      <c r="OC515" s="1">
        <v>0</v>
      </c>
      <c r="OD515" s="1">
        <v>0</v>
      </c>
      <c r="OE515" s="1">
        <v>0</v>
      </c>
      <c r="OF515" s="1">
        <v>0</v>
      </c>
      <c r="OG515" s="1">
        <v>0</v>
      </c>
      <c r="OH515" s="1">
        <v>0</v>
      </c>
      <c r="OI515" s="1">
        <v>0</v>
      </c>
      <c r="OJ515" s="1">
        <v>0</v>
      </c>
      <c r="OK515" s="1">
        <v>0</v>
      </c>
      <c r="OL515" s="1">
        <v>0</v>
      </c>
      <c r="OM515" s="1">
        <v>0</v>
      </c>
      <c r="ON515" s="1">
        <v>0</v>
      </c>
      <c r="OO515" s="1">
        <v>0</v>
      </c>
      <c r="OP515" s="1">
        <v>0</v>
      </c>
      <c r="OQ515" s="1">
        <v>0</v>
      </c>
      <c r="OR515" s="1">
        <v>0</v>
      </c>
      <c r="OS515" s="1">
        <v>0</v>
      </c>
      <c r="OT515" s="1">
        <v>0</v>
      </c>
      <c r="OU515" s="1">
        <v>0</v>
      </c>
      <c r="OV515" s="1">
        <v>0</v>
      </c>
      <c r="OW515" s="1">
        <v>0</v>
      </c>
      <c r="OX515" s="1">
        <v>0</v>
      </c>
      <c r="OY515" s="1">
        <v>0</v>
      </c>
      <c r="OZ515" s="1">
        <v>0</v>
      </c>
      <c r="PA515" s="1">
        <v>0</v>
      </c>
      <c r="PB515" s="1">
        <v>0</v>
      </c>
      <c r="PC515" s="1">
        <v>0</v>
      </c>
      <c r="PD515" s="1">
        <v>0</v>
      </c>
      <c r="PE515" s="1">
        <v>0</v>
      </c>
      <c r="PF515" s="1">
        <v>0</v>
      </c>
      <c r="PG515" s="1">
        <v>0</v>
      </c>
      <c r="PH515" s="1">
        <v>0</v>
      </c>
      <c r="PI515" s="1">
        <v>0</v>
      </c>
      <c r="PJ515" s="1">
        <v>0</v>
      </c>
      <c r="PK515" s="1">
        <v>0</v>
      </c>
      <c r="PL515" s="1">
        <v>0</v>
      </c>
      <c r="PM515" s="1">
        <v>0</v>
      </c>
      <c r="PN515" s="1">
        <v>0</v>
      </c>
      <c r="PO515" s="1">
        <v>0</v>
      </c>
      <c r="PP515" s="1">
        <v>0</v>
      </c>
      <c r="PQ515" s="1">
        <v>0</v>
      </c>
      <c r="PR515" s="1">
        <v>0</v>
      </c>
      <c r="PS515" s="1">
        <v>0</v>
      </c>
      <c r="PT515" s="1">
        <v>0</v>
      </c>
      <c r="PU515" s="1">
        <v>0</v>
      </c>
      <c r="PV515" s="1">
        <v>0</v>
      </c>
      <c r="PW515" s="1">
        <v>0</v>
      </c>
      <c r="PX515" s="1">
        <v>0</v>
      </c>
      <c r="PY515" s="1">
        <v>0</v>
      </c>
      <c r="PZ515" s="1">
        <v>0</v>
      </c>
      <c r="QA515" s="1">
        <v>0</v>
      </c>
      <c r="QB515" s="1">
        <v>0</v>
      </c>
      <c r="QC515" s="1">
        <v>0</v>
      </c>
      <c r="QD515" s="1">
        <v>0</v>
      </c>
      <c r="QE515" s="1">
        <v>0</v>
      </c>
      <c r="QF515" s="1">
        <v>0</v>
      </c>
      <c r="QG515" s="1">
        <v>0</v>
      </c>
      <c r="QH515" s="1">
        <v>0</v>
      </c>
      <c r="QI515" s="1">
        <v>0</v>
      </c>
      <c r="QJ515" s="1">
        <v>0</v>
      </c>
      <c r="QK515" s="1">
        <v>0</v>
      </c>
      <c r="QL515" s="1">
        <v>9.2800000000000001E-3</v>
      </c>
      <c r="QM515" s="1">
        <v>0</v>
      </c>
      <c r="QN515" s="1">
        <v>0</v>
      </c>
      <c r="QO515" s="1">
        <v>0</v>
      </c>
      <c r="QP515" s="1">
        <v>0</v>
      </c>
      <c r="QQ515" s="1">
        <v>0</v>
      </c>
      <c r="QR515" s="1">
        <v>0</v>
      </c>
      <c r="QS515" s="1">
        <v>0</v>
      </c>
      <c r="QT515" s="1">
        <v>0</v>
      </c>
      <c r="QU515" s="1">
        <v>0</v>
      </c>
      <c r="QV515" s="1">
        <v>1.2279999999999999E-2</v>
      </c>
      <c r="QW515" s="1">
        <v>0</v>
      </c>
      <c r="QX515" s="1">
        <v>0</v>
      </c>
      <c r="QY515" s="1">
        <v>0</v>
      </c>
      <c r="QZ515" s="1">
        <v>0</v>
      </c>
      <c r="RA515" s="1">
        <v>0</v>
      </c>
      <c r="RB515" s="1">
        <v>0</v>
      </c>
      <c r="RC515" s="1">
        <v>0</v>
      </c>
      <c r="RD515" s="1">
        <v>0</v>
      </c>
      <c r="RE515" s="1">
        <v>0</v>
      </c>
      <c r="RF515" s="1">
        <v>0</v>
      </c>
      <c r="RG515" s="1">
        <v>0</v>
      </c>
      <c r="RH515" s="1">
        <v>0</v>
      </c>
      <c r="RI515" s="1">
        <v>0</v>
      </c>
      <c r="RJ515" s="1">
        <v>0</v>
      </c>
      <c r="RK515" s="1">
        <v>0</v>
      </c>
      <c r="RL515" s="1">
        <v>0</v>
      </c>
      <c r="RM515" s="1">
        <v>0</v>
      </c>
      <c r="RN515" s="1">
        <v>0</v>
      </c>
      <c r="RO515" s="1">
        <v>0</v>
      </c>
      <c r="RP515" s="1">
        <v>0</v>
      </c>
      <c r="RQ515" s="1">
        <v>0</v>
      </c>
      <c r="RR515" s="1">
        <v>0</v>
      </c>
      <c r="RS515" s="1">
        <v>0</v>
      </c>
      <c r="RT515" s="1">
        <v>0</v>
      </c>
      <c r="RU515" s="1">
        <v>0</v>
      </c>
      <c r="RV515" s="1">
        <v>0</v>
      </c>
      <c r="RW515" s="1">
        <v>0</v>
      </c>
      <c r="RX515" s="1">
        <v>0</v>
      </c>
      <c r="RY515" s="1">
        <v>0</v>
      </c>
      <c r="RZ515" s="1">
        <v>0</v>
      </c>
      <c r="SA515" s="1">
        <v>0</v>
      </c>
      <c r="SB515" s="1">
        <v>0</v>
      </c>
      <c r="SC515" s="1">
        <v>0</v>
      </c>
      <c r="SD515" s="1">
        <v>0</v>
      </c>
      <c r="SE515" s="1">
        <v>0</v>
      </c>
      <c r="SF515" s="1">
        <v>0</v>
      </c>
      <c r="SG515" s="1">
        <v>0</v>
      </c>
      <c r="SH515" s="1">
        <v>0</v>
      </c>
      <c r="SI515" s="1">
        <v>0</v>
      </c>
      <c r="SJ515" s="1">
        <v>0</v>
      </c>
      <c r="SK515" s="1">
        <v>0</v>
      </c>
      <c r="SL515" s="1">
        <v>0</v>
      </c>
      <c r="SM515" s="1">
        <v>0</v>
      </c>
      <c r="SN515" s="1">
        <v>0</v>
      </c>
      <c r="SO515" s="1">
        <v>0</v>
      </c>
      <c r="SP515" s="1">
        <v>0</v>
      </c>
      <c r="SQ515" s="1">
        <v>0</v>
      </c>
      <c r="SR515" s="1">
        <v>0</v>
      </c>
      <c r="SS515" s="1">
        <v>0</v>
      </c>
      <c r="ST515" s="1">
        <v>0</v>
      </c>
      <c r="SU515" s="1">
        <v>0</v>
      </c>
      <c r="SV515" s="1">
        <v>0</v>
      </c>
      <c r="SW515" s="1">
        <v>0</v>
      </c>
      <c r="SX515" s="1">
        <v>0</v>
      </c>
      <c r="SY515" s="1">
        <v>0</v>
      </c>
      <c r="SZ515" s="1">
        <v>0</v>
      </c>
      <c r="TA515" s="1">
        <v>0</v>
      </c>
      <c r="TB515" s="1">
        <v>0</v>
      </c>
      <c r="TC515" s="1">
        <v>0</v>
      </c>
      <c r="TD515" s="1">
        <v>0</v>
      </c>
      <c r="TE515" s="1">
        <v>0</v>
      </c>
      <c r="TF515" s="1">
        <v>0</v>
      </c>
      <c r="TG515" s="1">
        <v>0</v>
      </c>
      <c r="TH515" s="1">
        <v>0</v>
      </c>
      <c r="TI515" s="1">
        <v>0</v>
      </c>
      <c r="TJ515" s="1">
        <v>0</v>
      </c>
      <c r="TK515" s="1">
        <v>0</v>
      </c>
      <c r="TL515" s="1">
        <v>0</v>
      </c>
      <c r="TM515" s="1">
        <v>0</v>
      </c>
      <c r="TN515" s="1">
        <v>0</v>
      </c>
      <c r="TO515" s="1">
        <v>0</v>
      </c>
      <c r="TP515" s="1">
        <v>0</v>
      </c>
      <c r="TQ515" s="1">
        <v>0</v>
      </c>
      <c r="TR515" s="1">
        <v>0</v>
      </c>
      <c r="TS515" s="1">
        <v>0</v>
      </c>
      <c r="TT515" s="1">
        <v>0</v>
      </c>
      <c r="TU515" s="1">
        <v>0</v>
      </c>
      <c r="TV515" s="1">
        <v>0</v>
      </c>
      <c r="TW515" s="1">
        <v>0</v>
      </c>
      <c r="TX515" s="1">
        <v>0</v>
      </c>
      <c r="TY515" s="1">
        <v>0</v>
      </c>
      <c r="TZ515" s="1">
        <v>0</v>
      </c>
      <c r="UA515" s="1">
        <v>0</v>
      </c>
      <c r="UB515" s="1">
        <v>0</v>
      </c>
      <c r="UC515" s="1">
        <v>0</v>
      </c>
      <c r="UD515" s="1">
        <v>0</v>
      </c>
      <c r="UE515" s="1">
        <v>0</v>
      </c>
      <c r="UF515" s="1">
        <v>0</v>
      </c>
      <c r="UG515" s="1">
        <v>0</v>
      </c>
      <c r="UH515" s="1">
        <v>0</v>
      </c>
      <c r="UI515" s="1">
        <v>0</v>
      </c>
      <c r="UJ515" s="1">
        <v>0</v>
      </c>
      <c r="UK515" s="1">
        <v>0</v>
      </c>
      <c r="UL515" s="1">
        <v>0</v>
      </c>
      <c r="UM515" s="1">
        <v>0</v>
      </c>
      <c r="UN515" s="1">
        <v>0</v>
      </c>
      <c r="UO515" s="1">
        <v>0</v>
      </c>
      <c r="UP515" s="1">
        <v>0</v>
      </c>
      <c r="UQ515" s="1">
        <v>0</v>
      </c>
      <c r="UR515" s="1">
        <v>0</v>
      </c>
      <c r="US515" s="1">
        <v>0</v>
      </c>
      <c r="UT515" s="1">
        <v>0</v>
      </c>
      <c r="UU515" s="1">
        <v>0</v>
      </c>
      <c r="UV515" s="1">
        <v>0</v>
      </c>
      <c r="UW515" s="1">
        <v>0</v>
      </c>
      <c r="UX515" s="1">
        <v>0</v>
      </c>
      <c r="UY515" s="1">
        <v>0</v>
      </c>
      <c r="UZ515" s="1">
        <v>0</v>
      </c>
      <c r="VA515" s="1">
        <v>0</v>
      </c>
      <c r="VB515" s="1">
        <v>0</v>
      </c>
      <c r="VC515" s="1">
        <v>0</v>
      </c>
      <c r="VD515" s="1">
        <v>0</v>
      </c>
      <c r="VE515" s="1">
        <v>5.0400000000000002E-3</v>
      </c>
      <c r="VF515" s="1">
        <v>0</v>
      </c>
      <c r="VG515" s="1">
        <v>0</v>
      </c>
      <c r="VH515" s="1">
        <v>0</v>
      </c>
      <c r="VI515" s="1">
        <v>0</v>
      </c>
      <c r="VJ515" s="1">
        <v>0</v>
      </c>
      <c r="VK515" s="1">
        <v>0</v>
      </c>
      <c r="VL515" s="1">
        <v>0</v>
      </c>
      <c r="VM515" s="1">
        <v>0</v>
      </c>
      <c r="VN515" s="1">
        <v>0</v>
      </c>
      <c r="VO515" s="1">
        <v>0</v>
      </c>
      <c r="VP515" s="1">
        <v>0</v>
      </c>
      <c r="VQ515" s="1">
        <v>0</v>
      </c>
      <c r="VR515" s="1">
        <v>0</v>
      </c>
      <c r="VS515" s="1">
        <v>0</v>
      </c>
      <c r="VT515" s="1">
        <v>0</v>
      </c>
      <c r="VU515" s="1">
        <v>0</v>
      </c>
      <c r="VV515" s="1">
        <v>0</v>
      </c>
      <c r="VW515" s="1">
        <v>0</v>
      </c>
      <c r="VX515" s="1">
        <v>0</v>
      </c>
      <c r="VY515" s="1">
        <v>0</v>
      </c>
      <c r="VZ515" s="1">
        <v>0</v>
      </c>
      <c r="WA515" s="1">
        <v>0</v>
      </c>
      <c r="WB515" s="1">
        <v>0</v>
      </c>
      <c r="WC515" s="1">
        <v>0</v>
      </c>
      <c r="WD515" s="1">
        <v>0</v>
      </c>
      <c r="WE515" s="1">
        <v>0</v>
      </c>
      <c r="WF515" s="1">
        <v>0</v>
      </c>
      <c r="WG515" s="1">
        <v>0</v>
      </c>
      <c r="WH515" s="1">
        <v>0</v>
      </c>
      <c r="WI515" s="1">
        <v>0</v>
      </c>
      <c r="WJ515" s="1">
        <v>0</v>
      </c>
      <c r="WK515" s="1">
        <v>0</v>
      </c>
      <c r="WL515" s="1">
        <v>0</v>
      </c>
      <c r="WM515" s="1">
        <v>0</v>
      </c>
      <c r="WN515" s="1">
        <v>0</v>
      </c>
      <c r="WO515" s="1">
        <v>0</v>
      </c>
      <c r="WP515" s="1">
        <v>0</v>
      </c>
      <c r="WQ515" s="1">
        <v>0</v>
      </c>
      <c r="WR515" s="1">
        <v>0</v>
      </c>
      <c r="WS515" s="1">
        <v>0</v>
      </c>
      <c r="WT515" s="1">
        <v>0</v>
      </c>
      <c r="WU515" s="1">
        <v>0</v>
      </c>
      <c r="WV515" s="1">
        <v>0</v>
      </c>
      <c r="WW515" s="1">
        <v>0</v>
      </c>
      <c r="WX515" s="1">
        <v>0</v>
      </c>
      <c r="WY515" s="1">
        <v>0</v>
      </c>
      <c r="WZ515" s="1">
        <v>0</v>
      </c>
      <c r="XA515" s="1">
        <v>0</v>
      </c>
      <c r="XB515" s="1">
        <v>0</v>
      </c>
      <c r="XC515" s="1">
        <v>0</v>
      </c>
      <c r="XD515" s="1">
        <v>0</v>
      </c>
      <c r="XE515" s="1">
        <v>0</v>
      </c>
      <c r="XF515" s="1">
        <v>0</v>
      </c>
      <c r="XG515" s="1">
        <v>0</v>
      </c>
      <c r="XH515" s="1">
        <v>0</v>
      </c>
      <c r="XI515" s="1">
        <v>0</v>
      </c>
      <c r="XJ515" s="1">
        <v>0</v>
      </c>
      <c r="XK515" s="1">
        <v>0</v>
      </c>
      <c r="XL515" s="1">
        <v>0</v>
      </c>
      <c r="XM515" s="1">
        <v>0</v>
      </c>
      <c r="XN515" s="1">
        <v>0</v>
      </c>
      <c r="XO515" s="1">
        <v>0</v>
      </c>
      <c r="XP515" s="1">
        <v>0</v>
      </c>
      <c r="XQ515" s="1">
        <v>0</v>
      </c>
      <c r="XR515" s="1">
        <v>0</v>
      </c>
      <c r="XS515" s="1">
        <v>0</v>
      </c>
      <c r="XT515" s="1">
        <v>0</v>
      </c>
      <c r="XU515" s="1">
        <v>0</v>
      </c>
      <c r="XV515" s="2">
        <f>SUM(B515:XU515)</f>
        <v>0.64900999999999986</v>
      </c>
    </row>
    <row r="516" spans="1:646" ht="15" customHeight="1" x14ac:dyDescent="0.6">
      <c r="A516" s="1" t="s">
        <v>570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1.9E-3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4.1000000000000003E-3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1.99E-3</v>
      </c>
      <c r="HI516" s="1">
        <v>0</v>
      </c>
      <c r="HJ516" s="1">
        <v>0</v>
      </c>
      <c r="HK516" s="1">
        <v>0</v>
      </c>
      <c r="HL516" s="1">
        <v>5.9699999999999996E-3</v>
      </c>
      <c r="HM516" s="1">
        <v>0</v>
      </c>
      <c r="HN516" s="1">
        <v>0.13647000000000001</v>
      </c>
      <c r="HO516" s="1">
        <v>5.6699999999999997E-3</v>
      </c>
      <c r="HP516" s="1">
        <v>0</v>
      </c>
      <c r="HQ516" s="1">
        <v>1.686E-2</v>
      </c>
      <c r="HR516" s="1">
        <v>0</v>
      </c>
      <c r="HS516" s="1">
        <v>0</v>
      </c>
      <c r="HT516" s="1">
        <v>1.4710000000000001E-2</v>
      </c>
      <c r="HU516" s="1">
        <v>2.7959999999999999E-2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0</v>
      </c>
      <c r="IB516" s="1">
        <v>0</v>
      </c>
      <c r="IC516" s="1">
        <v>0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2.1199999999999999E-3</v>
      </c>
      <c r="IK516" s="1">
        <v>0</v>
      </c>
      <c r="IL516" s="1">
        <v>0</v>
      </c>
      <c r="IM516" s="1">
        <v>7.2671599999999996</v>
      </c>
      <c r="IN516" s="1">
        <v>0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v>0</v>
      </c>
      <c r="JD516" s="1">
        <v>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1">
        <v>0</v>
      </c>
      <c r="JQ516" s="1">
        <v>0</v>
      </c>
      <c r="JR516" s="1">
        <v>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0</v>
      </c>
      <c r="KB516" s="1">
        <v>9.1400000000000006E-3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0</v>
      </c>
      <c r="LX516" s="1">
        <v>0</v>
      </c>
      <c r="LY516" s="1">
        <v>0</v>
      </c>
      <c r="LZ516" s="1">
        <v>0</v>
      </c>
      <c r="MA516" s="1">
        <v>0</v>
      </c>
      <c r="MB516" s="1">
        <v>0</v>
      </c>
      <c r="MC516" s="1">
        <v>0</v>
      </c>
      <c r="MD516" s="1">
        <v>0</v>
      </c>
      <c r="ME516" s="1">
        <v>0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3.0200000000000001E-3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4.7499999999999999E-3</v>
      </c>
      <c r="NH516" s="1">
        <v>0</v>
      </c>
      <c r="NI516" s="1">
        <v>0.39898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0</v>
      </c>
      <c r="NX516" s="1">
        <v>4.3200000000000001E-3</v>
      </c>
      <c r="NY516" s="1">
        <v>8.6230000000000001E-2</v>
      </c>
      <c r="NZ516" s="1">
        <v>0</v>
      </c>
      <c r="OA516" s="1">
        <v>0.49295</v>
      </c>
      <c r="OB516" s="1">
        <v>0.12091</v>
      </c>
      <c r="OC516" s="1">
        <v>0</v>
      </c>
      <c r="OD516" s="1">
        <v>0</v>
      </c>
      <c r="OE516" s="1">
        <v>0</v>
      </c>
      <c r="OF516" s="1">
        <v>0</v>
      </c>
      <c r="OG516" s="1">
        <v>0</v>
      </c>
      <c r="OH516" s="1">
        <v>0</v>
      </c>
      <c r="OI516" s="1">
        <v>0</v>
      </c>
      <c r="OJ516" s="1">
        <v>0</v>
      </c>
      <c r="OK516" s="1">
        <v>0</v>
      </c>
      <c r="OL516" s="1">
        <v>0</v>
      </c>
      <c r="OM516" s="1">
        <v>0</v>
      </c>
      <c r="ON516" s="1">
        <v>0</v>
      </c>
      <c r="OO516" s="1">
        <v>0</v>
      </c>
      <c r="OP516" s="1">
        <v>0</v>
      </c>
      <c r="OQ516" s="1">
        <v>0</v>
      </c>
      <c r="OR516" s="1">
        <v>0</v>
      </c>
      <c r="OS516" s="1">
        <v>0</v>
      </c>
      <c r="OT516" s="1">
        <v>0</v>
      </c>
      <c r="OU516" s="1">
        <v>0</v>
      </c>
      <c r="OV516" s="1">
        <v>0</v>
      </c>
      <c r="OW516" s="1">
        <v>0</v>
      </c>
      <c r="OX516" s="1">
        <v>0</v>
      </c>
      <c r="OY516" s="1">
        <v>0</v>
      </c>
      <c r="OZ516" s="1">
        <v>0</v>
      </c>
      <c r="PA516" s="1">
        <v>0</v>
      </c>
      <c r="PB516" s="1">
        <v>0</v>
      </c>
      <c r="PC516" s="1">
        <v>0</v>
      </c>
      <c r="PD516" s="1">
        <v>0</v>
      </c>
      <c r="PE516" s="1">
        <v>0</v>
      </c>
      <c r="PF516" s="1">
        <v>0</v>
      </c>
      <c r="PG516" s="1">
        <v>0</v>
      </c>
      <c r="PH516" s="1">
        <v>0</v>
      </c>
      <c r="PI516" s="1">
        <v>0</v>
      </c>
      <c r="PJ516" s="1">
        <v>0</v>
      </c>
      <c r="PK516" s="1">
        <v>0</v>
      </c>
      <c r="PL516" s="1">
        <v>0</v>
      </c>
      <c r="PM516" s="1">
        <v>0</v>
      </c>
      <c r="PN516" s="1">
        <v>0</v>
      </c>
      <c r="PO516" s="1">
        <v>0</v>
      </c>
      <c r="PP516" s="1">
        <v>0</v>
      </c>
      <c r="PQ516" s="1">
        <v>0</v>
      </c>
      <c r="PR516" s="1">
        <v>0</v>
      </c>
      <c r="PS516" s="1">
        <v>0</v>
      </c>
      <c r="PT516" s="1">
        <v>0</v>
      </c>
      <c r="PU516" s="1">
        <v>0</v>
      </c>
      <c r="PV516" s="1">
        <v>0</v>
      </c>
      <c r="PW516" s="1">
        <v>0</v>
      </c>
      <c r="PX516" s="1">
        <v>0</v>
      </c>
      <c r="PY516" s="1">
        <v>0</v>
      </c>
      <c r="PZ516" s="1">
        <v>0</v>
      </c>
      <c r="QA516" s="1">
        <v>0</v>
      </c>
      <c r="QB516" s="1">
        <v>0</v>
      </c>
      <c r="QC516" s="1">
        <v>0</v>
      </c>
      <c r="QD516" s="1">
        <v>0</v>
      </c>
      <c r="QE516" s="1">
        <v>0</v>
      </c>
      <c r="QF516" s="1">
        <v>0</v>
      </c>
      <c r="QG516" s="1">
        <v>0</v>
      </c>
      <c r="QH516" s="1">
        <v>0</v>
      </c>
      <c r="QI516" s="1">
        <v>0</v>
      </c>
      <c r="QJ516" s="1">
        <v>0</v>
      </c>
      <c r="QK516" s="1">
        <v>0</v>
      </c>
      <c r="QL516" s="1">
        <v>0</v>
      </c>
      <c r="QM516" s="1">
        <v>0</v>
      </c>
      <c r="QN516" s="1">
        <v>0</v>
      </c>
      <c r="QO516" s="1">
        <v>0</v>
      </c>
      <c r="QP516" s="1">
        <v>0</v>
      </c>
      <c r="QQ516" s="1">
        <v>0</v>
      </c>
      <c r="QR516" s="1">
        <v>0</v>
      </c>
      <c r="QS516" s="1">
        <v>0</v>
      </c>
      <c r="QT516" s="1">
        <v>0</v>
      </c>
      <c r="QU516" s="1">
        <v>0</v>
      </c>
      <c r="QV516" s="1">
        <v>0.13125000000000001</v>
      </c>
      <c r="QW516" s="1">
        <v>4.3800000000000002E-3</v>
      </c>
      <c r="QX516" s="1">
        <v>0</v>
      </c>
      <c r="QY516" s="1">
        <v>0</v>
      </c>
      <c r="QZ516" s="1">
        <v>0</v>
      </c>
      <c r="RA516" s="1">
        <v>0</v>
      </c>
      <c r="RB516" s="1">
        <v>0</v>
      </c>
      <c r="RC516" s="1">
        <v>0</v>
      </c>
      <c r="RD516" s="1">
        <v>0</v>
      </c>
      <c r="RE516" s="1">
        <v>0</v>
      </c>
      <c r="RF516" s="1">
        <v>0</v>
      </c>
      <c r="RG516" s="1">
        <v>0</v>
      </c>
      <c r="RH516" s="1">
        <v>0</v>
      </c>
      <c r="RI516" s="1">
        <v>0</v>
      </c>
      <c r="RJ516" s="1">
        <v>0</v>
      </c>
      <c r="RK516" s="1">
        <v>0</v>
      </c>
      <c r="RL516" s="1">
        <v>0</v>
      </c>
      <c r="RM516" s="1">
        <v>0</v>
      </c>
      <c r="RN516" s="1">
        <v>0</v>
      </c>
      <c r="RO516" s="1">
        <v>0</v>
      </c>
      <c r="RP516" s="1">
        <v>0</v>
      </c>
      <c r="RQ516" s="1">
        <v>0</v>
      </c>
      <c r="RR516" s="1">
        <v>0</v>
      </c>
      <c r="RS516" s="1">
        <v>0</v>
      </c>
      <c r="RT516" s="1">
        <v>0</v>
      </c>
      <c r="RU516" s="1">
        <v>0</v>
      </c>
      <c r="RV516" s="1">
        <v>0</v>
      </c>
      <c r="RW516" s="1">
        <v>0</v>
      </c>
      <c r="RX516" s="1">
        <v>0</v>
      </c>
      <c r="RY516" s="1">
        <v>0</v>
      </c>
      <c r="RZ516" s="1">
        <v>0</v>
      </c>
      <c r="SA516" s="1">
        <v>0</v>
      </c>
      <c r="SB516" s="1">
        <v>0</v>
      </c>
      <c r="SC516" s="1">
        <v>0</v>
      </c>
      <c r="SD516" s="1">
        <v>0</v>
      </c>
      <c r="SE516" s="1">
        <v>0</v>
      </c>
      <c r="SF516" s="1">
        <v>0</v>
      </c>
      <c r="SG516" s="1">
        <v>0</v>
      </c>
      <c r="SH516" s="1">
        <v>0</v>
      </c>
      <c r="SI516" s="1">
        <v>0</v>
      </c>
      <c r="SJ516" s="1">
        <v>0</v>
      </c>
      <c r="SK516" s="1">
        <v>0</v>
      </c>
      <c r="SL516" s="1">
        <v>0</v>
      </c>
      <c r="SM516" s="1">
        <v>0</v>
      </c>
      <c r="SN516" s="1">
        <v>0</v>
      </c>
      <c r="SO516" s="1">
        <v>0</v>
      </c>
      <c r="SP516" s="1">
        <v>0</v>
      </c>
      <c r="SQ516" s="1">
        <v>0</v>
      </c>
      <c r="SR516" s="1">
        <v>0</v>
      </c>
      <c r="SS516" s="1">
        <v>0</v>
      </c>
      <c r="ST516" s="1">
        <v>0</v>
      </c>
      <c r="SU516" s="1">
        <v>0</v>
      </c>
      <c r="SV516" s="1">
        <v>0</v>
      </c>
      <c r="SW516" s="1">
        <v>0</v>
      </c>
      <c r="SX516" s="1">
        <v>0</v>
      </c>
      <c r="SY516" s="1">
        <v>0</v>
      </c>
      <c r="SZ516" s="1">
        <v>0</v>
      </c>
      <c r="TA516" s="1">
        <v>0</v>
      </c>
      <c r="TB516" s="1">
        <v>0</v>
      </c>
      <c r="TC516" s="1">
        <v>0</v>
      </c>
      <c r="TD516" s="1">
        <v>0</v>
      </c>
      <c r="TE516" s="1">
        <v>0</v>
      </c>
      <c r="TF516" s="1">
        <v>0</v>
      </c>
      <c r="TG516" s="1">
        <v>0</v>
      </c>
      <c r="TH516" s="1">
        <v>0</v>
      </c>
      <c r="TI516" s="1">
        <v>0</v>
      </c>
      <c r="TJ516" s="1">
        <v>0</v>
      </c>
      <c r="TK516" s="1">
        <v>0</v>
      </c>
      <c r="TL516" s="1">
        <v>0</v>
      </c>
      <c r="TM516" s="1">
        <v>0</v>
      </c>
      <c r="TN516" s="1">
        <v>0</v>
      </c>
      <c r="TO516" s="1">
        <v>0</v>
      </c>
      <c r="TP516" s="1">
        <v>0</v>
      </c>
      <c r="TQ516" s="1">
        <v>0</v>
      </c>
      <c r="TR516" s="1">
        <v>0</v>
      </c>
      <c r="TS516" s="1">
        <v>0</v>
      </c>
      <c r="TT516" s="1">
        <v>0</v>
      </c>
      <c r="TU516" s="1">
        <v>0</v>
      </c>
      <c r="TV516" s="1">
        <v>0</v>
      </c>
      <c r="TW516" s="1">
        <v>0</v>
      </c>
      <c r="TX516" s="1">
        <v>0</v>
      </c>
      <c r="TY516" s="1">
        <v>3.2989999999999998E-2</v>
      </c>
      <c r="TZ516" s="1">
        <v>0</v>
      </c>
      <c r="UA516" s="1">
        <v>0</v>
      </c>
      <c r="UB516" s="1">
        <v>0</v>
      </c>
      <c r="UC516" s="1">
        <v>0</v>
      </c>
      <c r="UD516" s="1">
        <v>0</v>
      </c>
      <c r="UE516" s="1">
        <v>0</v>
      </c>
      <c r="UF516" s="1">
        <v>0</v>
      </c>
      <c r="UG516" s="1">
        <v>0</v>
      </c>
      <c r="UH516" s="1">
        <v>0</v>
      </c>
      <c r="UI516" s="1">
        <v>0</v>
      </c>
      <c r="UJ516" s="1">
        <v>0</v>
      </c>
      <c r="UK516" s="1">
        <v>0</v>
      </c>
      <c r="UL516" s="1">
        <v>0</v>
      </c>
      <c r="UM516" s="1">
        <v>0</v>
      </c>
      <c r="UN516" s="1">
        <v>0</v>
      </c>
      <c r="UO516" s="1">
        <v>0</v>
      </c>
      <c r="UP516" s="1">
        <v>0</v>
      </c>
      <c r="UQ516" s="1">
        <v>0</v>
      </c>
      <c r="UR516" s="1">
        <v>0</v>
      </c>
      <c r="US516" s="1">
        <v>0</v>
      </c>
      <c r="UT516" s="1">
        <v>0</v>
      </c>
      <c r="UU516" s="1">
        <v>0</v>
      </c>
      <c r="UV516" s="1">
        <v>0</v>
      </c>
      <c r="UW516" s="1">
        <v>0</v>
      </c>
      <c r="UX516" s="1">
        <v>0</v>
      </c>
      <c r="UY516" s="1">
        <v>0</v>
      </c>
      <c r="UZ516" s="1">
        <v>0</v>
      </c>
      <c r="VA516" s="1">
        <v>5.2199999999999998E-3</v>
      </c>
      <c r="VB516" s="1">
        <v>0</v>
      </c>
      <c r="VC516" s="1">
        <v>0</v>
      </c>
      <c r="VD516" s="1">
        <v>0</v>
      </c>
      <c r="VE516" s="1">
        <v>0.25117</v>
      </c>
      <c r="VF516" s="1">
        <v>0</v>
      </c>
      <c r="VG516" s="1">
        <v>0</v>
      </c>
      <c r="VH516" s="1">
        <v>0</v>
      </c>
      <c r="VI516" s="1">
        <v>0</v>
      </c>
      <c r="VJ516" s="1">
        <v>0</v>
      </c>
      <c r="VK516" s="1">
        <v>0</v>
      </c>
      <c r="VL516" s="1">
        <v>0</v>
      </c>
      <c r="VM516" s="1">
        <v>0</v>
      </c>
      <c r="VN516" s="1">
        <v>0</v>
      </c>
      <c r="VO516" s="1">
        <v>0</v>
      </c>
      <c r="VP516" s="1">
        <v>0</v>
      </c>
      <c r="VQ516" s="1">
        <v>0</v>
      </c>
      <c r="VR516" s="1">
        <v>0</v>
      </c>
      <c r="VS516" s="1">
        <v>0</v>
      </c>
      <c r="VT516" s="1">
        <v>0</v>
      </c>
      <c r="VU516" s="1">
        <v>0</v>
      </c>
      <c r="VV516" s="1">
        <v>0</v>
      </c>
      <c r="VW516" s="1">
        <v>0</v>
      </c>
      <c r="VX516" s="1">
        <v>0</v>
      </c>
      <c r="VY516" s="1">
        <v>0</v>
      </c>
      <c r="VZ516" s="1">
        <v>0</v>
      </c>
      <c r="WA516" s="1">
        <v>0</v>
      </c>
      <c r="WB516" s="1">
        <v>0</v>
      </c>
      <c r="WC516" s="1">
        <v>0</v>
      </c>
      <c r="WD516" s="1">
        <v>0</v>
      </c>
      <c r="WE516" s="1">
        <v>0</v>
      </c>
      <c r="WF516" s="1">
        <v>0</v>
      </c>
      <c r="WG516" s="1">
        <v>0</v>
      </c>
      <c r="WH516" s="1">
        <v>0</v>
      </c>
      <c r="WI516" s="1">
        <v>0</v>
      </c>
      <c r="WJ516" s="1">
        <v>0</v>
      </c>
      <c r="WK516" s="1">
        <v>0</v>
      </c>
      <c r="WL516" s="1">
        <v>0</v>
      </c>
      <c r="WM516" s="1">
        <v>0</v>
      </c>
      <c r="WN516" s="1">
        <v>0</v>
      </c>
      <c r="WO516" s="1">
        <v>0</v>
      </c>
      <c r="WP516" s="1">
        <v>0</v>
      </c>
      <c r="WQ516" s="1">
        <v>0</v>
      </c>
      <c r="WR516" s="1">
        <v>0</v>
      </c>
      <c r="WS516" s="1">
        <v>0</v>
      </c>
      <c r="WT516" s="1">
        <v>0</v>
      </c>
      <c r="WU516" s="1">
        <v>0</v>
      </c>
      <c r="WV516" s="1">
        <v>0</v>
      </c>
      <c r="WW516" s="1">
        <v>0</v>
      </c>
      <c r="WX516" s="1">
        <v>0</v>
      </c>
      <c r="WY516" s="1">
        <v>0</v>
      </c>
      <c r="WZ516" s="1">
        <v>0</v>
      </c>
      <c r="XA516" s="1">
        <v>0</v>
      </c>
      <c r="XB516" s="1">
        <v>0</v>
      </c>
      <c r="XC516" s="1">
        <v>0</v>
      </c>
      <c r="XD516" s="1">
        <v>0</v>
      </c>
      <c r="XE516" s="1">
        <v>0</v>
      </c>
      <c r="XF516" s="1">
        <v>0</v>
      </c>
      <c r="XG516" s="1">
        <v>0</v>
      </c>
      <c r="XH516" s="1">
        <v>0</v>
      </c>
      <c r="XI516" s="1">
        <v>0</v>
      </c>
      <c r="XJ516" s="1">
        <v>0</v>
      </c>
      <c r="XK516" s="1">
        <v>0</v>
      </c>
      <c r="XL516" s="1">
        <v>0</v>
      </c>
      <c r="XM516" s="1">
        <v>0</v>
      </c>
      <c r="XN516" s="1">
        <v>0</v>
      </c>
      <c r="XO516" s="1">
        <v>0</v>
      </c>
      <c r="XP516" s="1">
        <v>0</v>
      </c>
      <c r="XQ516" s="1">
        <v>0</v>
      </c>
      <c r="XR516" s="1">
        <v>0</v>
      </c>
      <c r="XS516" s="1">
        <v>0</v>
      </c>
      <c r="XT516" s="1">
        <v>0</v>
      </c>
      <c r="XU516" s="1">
        <v>0</v>
      </c>
      <c r="XV516" s="2">
        <f>SUM(B516:XU516)</f>
        <v>9.0302199999999981</v>
      </c>
    </row>
    <row r="517" spans="1:646" ht="15" customHeight="1" x14ac:dyDescent="0.6">
      <c r="A517" s="1" t="s">
        <v>335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3.7420000000000002E-2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3.0419999999999999E-2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1.116E-2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1.554E-2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8.2806999999999995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0.309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4.7890000000000002E-2</v>
      </c>
      <c r="CZ517" s="1">
        <v>0</v>
      </c>
      <c r="DA517" s="1">
        <v>0.18672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2.6210000000000001E-2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2.5699999999999998E-3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1.9910000000000001E-2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5.5399999999999998E-3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0</v>
      </c>
      <c r="IB517" s="1">
        <v>0</v>
      </c>
      <c r="IC517" s="1">
        <v>0</v>
      </c>
      <c r="ID517" s="1">
        <v>0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7.4810000000000001E-2</v>
      </c>
      <c r="IL517" s="1">
        <v>0</v>
      </c>
      <c r="IM517" s="1">
        <v>0</v>
      </c>
      <c r="IN517" s="1">
        <v>0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0.17663000000000001</v>
      </c>
      <c r="IY517" s="1">
        <v>0</v>
      </c>
      <c r="IZ517" s="1">
        <v>0</v>
      </c>
      <c r="JA517" s="1">
        <v>0</v>
      </c>
      <c r="JB517" s="1">
        <v>0</v>
      </c>
      <c r="JC517" s="1">
        <v>0</v>
      </c>
      <c r="JD517" s="1">
        <v>5.3159999999999999E-2</v>
      </c>
      <c r="JE517" s="1">
        <v>0</v>
      </c>
      <c r="JF517" s="1">
        <v>0</v>
      </c>
      <c r="JG517" s="1">
        <v>0</v>
      </c>
      <c r="JH517" s="1">
        <v>0</v>
      </c>
      <c r="JI517" s="1">
        <v>0</v>
      </c>
      <c r="JJ517" s="1">
        <v>0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0</v>
      </c>
      <c r="JQ517" s="1">
        <v>0</v>
      </c>
      <c r="JR517" s="1">
        <v>0</v>
      </c>
      <c r="JS517" s="1">
        <v>0</v>
      </c>
      <c r="JT517" s="1">
        <v>0</v>
      </c>
      <c r="JU517" s="1">
        <v>0</v>
      </c>
      <c r="JV517" s="1">
        <v>0</v>
      </c>
      <c r="JW517" s="1">
        <v>0</v>
      </c>
      <c r="JX517" s="1">
        <v>9.672E-2</v>
      </c>
      <c r="JY517" s="1">
        <v>0</v>
      </c>
      <c r="JZ517" s="1">
        <v>0</v>
      </c>
      <c r="KA517" s="1">
        <v>0</v>
      </c>
      <c r="KB517" s="1">
        <v>0</v>
      </c>
      <c r="KC517" s="1">
        <v>8.0700000000000008E-3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0.27433999999999997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2.9415100000000001</v>
      </c>
      <c r="LS517" s="1">
        <v>0</v>
      </c>
      <c r="LT517" s="1">
        <v>0</v>
      </c>
      <c r="LU517" s="1">
        <v>0</v>
      </c>
      <c r="LV517" s="1">
        <v>0</v>
      </c>
      <c r="LW517" s="1">
        <v>0.93257999999999996</v>
      </c>
      <c r="LX517" s="1">
        <v>4.0430000000000001E-2</v>
      </c>
      <c r="LY517" s="1">
        <v>0</v>
      </c>
      <c r="LZ517" s="1">
        <v>0</v>
      </c>
      <c r="MA517" s="1">
        <v>0</v>
      </c>
      <c r="MB517" s="1">
        <v>5.6590000000000001E-2</v>
      </c>
      <c r="MC517" s="1">
        <v>0</v>
      </c>
      <c r="MD517" s="1">
        <v>0</v>
      </c>
      <c r="ME517" s="1">
        <v>0</v>
      </c>
      <c r="MF517" s="1">
        <v>0.43968000000000002</v>
      </c>
      <c r="MG517" s="1">
        <v>5.1231900000000001</v>
      </c>
      <c r="MH517" s="1">
        <v>10.446160000000001</v>
      </c>
      <c r="MI517" s="1">
        <v>0</v>
      </c>
      <c r="MJ517" s="1">
        <v>0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0</v>
      </c>
      <c r="MT517" s="1">
        <v>0</v>
      </c>
      <c r="MU517" s="1">
        <v>0</v>
      </c>
      <c r="MV517" s="1">
        <v>0</v>
      </c>
      <c r="MW517" s="1">
        <v>0</v>
      </c>
      <c r="MX517" s="1">
        <v>0</v>
      </c>
      <c r="MY517" s="1">
        <v>0</v>
      </c>
      <c r="MZ517" s="1">
        <v>0</v>
      </c>
      <c r="NA517" s="1">
        <v>0</v>
      </c>
      <c r="NB517" s="1">
        <v>2.726E-2</v>
      </c>
      <c r="NC517" s="1">
        <v>0</v>
      </c>
      <c r="ND517" s="1">
        <v>0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2.97E-3</v>
      </c>
      <c r="NK517" s="1">
        <v>0</v>
      </c>
      <c r="NL517" s="1">
        <v>0</v>
      </c>
      <c r="NM517" s="1">
        <v>0</v>
      </c>
      <c r="NN517" s="1">
        <v>0</v>
      </c>
      <c r="NO517" s="1">
        <v>0</v>
      </c>
      <c r="NP517" s="1">
        <v>0</v>
      </c>
      <c r="NQ517" s="1">
        <v>0.34443000000000001</v>
      </c>
      <c r="NR517" s="1">
        <v>0</v>
      </c>
      <c r="NS517" s="1">
        <v>0</v>
      </c>
      <c r="NT517" s="1">
        <v>0</v>
      </c>
      <c r="NU517" s="1">
        <v>0</v>
      </c>
      <c r="NV517" s="1">
        <v>0</v>
      </c>
      <c r="NW517" s="1">
        <v>0</v>
      </c>
      <c r="NX517" s="1">
        <v>0</v>
      </c>
      <c r="NY517" s="1">
        <v>0</v>
      </c>
      <c r="NZ517" s="1">
        <v>0</v>
      </c>
      <c r="OA517" s="1">
        <v>0</v>
      </c>
      <c r="OB517" s="1">
        <v>0</v>
      </c>
      <c r="OC517" s="1">
        <v>0</v>
      </c>
      <c r="OD517" s="1">
        <v>0</v>
      </c>
      <c r="OE517" s="1">
        <v>0</v>
      </c>
      <c r="OF517" s="1">
        <v>0</v>
      </c>
      <c r="OG517" s="1">
        <v>0</v>
      </c>
      <c r="OH517" s="1">
        <v>2.6509999999999999E-2</v>
      </c>
      <c r="OI517" s="1">
        <v>0</v>
      </c>
      <c r="OJ517" s="1">
        <v>0</v>
      </c>
      <c r="OK517" s="1">
        <v>0</v>
      </c>
      <c r="OL517" s="1">
        <v>0</v>
      </c>
      <c r="OM517" s="1">
        <v>0</v>
      </c>
      <c r="ON517" s="1">
        <v>0</v>
      </c>
      <c r="OO517" s="1">
        <v>0</v>
      </c>
      <c r="OP517" s="1">
        <v>2.7699999999999999E-3</v>
      </c>
      <c r="OQ517" s="1">
        <v>0</v>
      </c>
      <c r="OR517" s="1">
        <v>0</v>
      </c>
      <c r="OS517" s="1">
        <v>0</v>
      </c>
      <c r="OT517" s="1">
        <v>0</v>
      </c>
      <c r="OU517" s="1">
        <v>0</v>
      </c>
      <c r="OV517" s="1">
        <v>0</v>
      </c>
      <c r="OW517" s="1">
        <v>0</v>
      </c>
      <c r="OX517" s="1">
        <v>0</v>
      </c>
      <c r="OY517" s="1">
        <v>0.12255000000000001</v>
      </c>
      <c r="OZ517" s="1">
        <v>0</v>
      </c>
      <c r="PA517" s="1">
        <v>0</v>
      </c>
      <c r="PB517" s="1">
        <v>0</v>
      </c>
      <c r="PC517" s="1">
        <v>0</v>
      </c>
      <c r="PD517" s="1">
        <v>0</v>
      </c>
      <c r="PE517" s="1">
        <v>0</v>
      </c>
      <c r="PF517" s="1">
        <v>0</v>
      </c>
      <c r="PG517" s="1">
        <v>2.997E-2</v>
      </c>
      <c r="PH517" s="1">
        <v>8.3700000000000007E-3</v>
      </c>
      <c r="PI517" s="1">
        <v>0</v>
      </c>
      <c r="PJ517" s="1">
        <v>0</v>
      </c>
      <c r="PK517" s="1">
        <v>0</v>
      </c>
      <c r="PL517" s="1">
        <v>0</v>
      </c>
      <c r="PM517" s="1">
        <v>0</v>
      </c>
      <c r="PN517" s="1">
        <v>0</v>
      </c>
      <c r="PO517" s="1">
        <v>0</v>
      </c>
      <c r="PP517" s="1">
        <v>2.6419999999999999E-2</v>
      </c>
      <c r="PQ517" s="1">
        <v>0</v>
      </c>
      <c r="PR517" s="1">
        <v>0</v>
      </c>
      <c r="PS517" s="1">
        <v>0</v>
      </c>
      <c r="PT517" s="1">
        <v>0</v>
      </c>
      <c r="PU517" s="1">
        <v>0</v>
      </c>
      <c r="PV517" s="1">
        <v>0</v>
      </c>
      <c r="PW517" s="1">
        <v>0</v>
      </c>
      <c r="PX517" s="1">
        <v>0</v>
      </c>
      <c r="PY517" s="1">
        <v>0</v>
      </c>
      <c r="PZ517" s="1">
        <v>0</v>
      </c>
      <c r="QA517" s="1">
        <v>0</v>
      </c>
      <c r="QB517" s="1">
        <v>0</v>
      </c>
      <c r="QC517" s="1">
        <v>0</v>
      </c>
      <c r="QD517" s="1">
        <v>8.9249999999999996E-2</v>
      </c>
      <c r="QE517" s="1">
        <v>0</v>
      </c>
      <c r="QF517" s="1">
        <v>0</v>
      </c>
      <c r="QG517" s="1">
        <v>0</v>
      </c>
      <c r="QH517" s="1">
        <v>0</v>
      </c>
      <c r="QI517" s="1">
        <v>0</v>
      </c>
      <c r="QJ517" s="1">
        <v>0</v>
      </c>
      <c r="QK517" s="1">
        <v>0</v>
      </c>
      <c r="QL517" s="1">
        <v>0</v>
      </c>
      <c r="QM517" s="1">
        <v>0</v>
      </c>
      <c r="QN517" s="1">
        <v>0</v>
      </c>
      <c r="QO517" s="1">
        <v>0</v>
      </c>
      <c r="QP517" s="1">
        <v>0</v>
      </c>
      <c r="QQ517" s="1">
        <v>0</v>
      </c>
      <c r="QR517" s="1">
        <v>0</v>
      </c>
      <c r="QS517" s="1">
        <v>0</v>
      </c>
      <c r="QT517" s="1">
        <v>0</v>
      </c>
      <c r="QU517" s="1">
        <v>1.179E-2</v>
      </c>
      <c r="QV517" s="1">
        <v>0</v>
      </c>
      <c r="QW517" s="1">
        <v>0</v>
      </c>
      <c r="QX517" s="1">
        <v>0</v>
      </c>
      <c r="QY517" s="1">
        <v>0</v>
      </c>
      <c r="QZ517" s="1">
        <v>0</v>
      </c>
      <c r="RA517" s="1">
        <v>0</v>
      </c>
      <c r="RB517" s="1">
        <v>0</v>
      </c>
      <c r="RC517" s="1">
        <v>0</v>
      </c>
      <c r="RD517" s="1">
        <v>0</v>
      </c>
      <c r="RE517" s="1">
        <v>0</v>
      </c>
      <c r="RF517" s="1">
        <v>0</v>
      </c>
      <c r="RG517" s="1">
        <v>0</v>
      </c>
      <c r="RH517" s="1">
        <v>0</v>
      </c>
      <c r="RI517" s="1">
        <v>0</v>
      </c>
      <c r="RJ517" s="1">
        <v>0</v>
      </c>
      <c r="RK517" s="1">
        <v>0</v>
      </c>
      <c r="RL517" s="1">
        <v>0</v>
      </c>
      <c r="RM517" s="1">
        <v>0</v>
      </c>
      <c r="RN517" s="1">
        <v>0</v>
      </c>
      <c r="RO517" s="1">
        <v>0</v>
      </c>
      <c r="RP517" s="1">
        <v>0</v>
      </c>
      <c r="RQ517" s="1">
        <v>0</v>
      </c>
      <c r="RR517" s="1">
        <v>0</v>
      </c>
      <c r="RS517" s="1">
        <v>0</v>
      </c>
      <c r="RT517" s="1">
        <v>0</v>
      </c>
      <c r="RU517" s="1">
        <v>0</v>
      </c>
      <c r="RV517" s="1">
        <v>0</v>
      </c>
      <c r="RW517" s="1">
        <v>0</v>
      </c>
      <c r="RX517" s="1">
        <v>0</v>
      </c>
      <c r="RY517" s="1">
        <v>0</v>
      </c>
      <c r="RZ517" s="1">
        <v>0</v>
      </c>
      <c r="SA517" s="1">
        <v>0</v>
      </c>
      <c r="SB517" s="1">
        <v>20.738050000000001</v>
      </c>
      <c r="SC517" s="1">
        <v>0</v>
      </c>
      <c r="SD517" s="1">
        <v>0</v>
      </c>
      <c r="SE517" s="1">
        <v>0</v>
      </c>
      <c r="SF517" s="1">
        <v>0</v>
      </c>
      <c r="SG517" s="1">
        <v>3.9899999999999996E-3</v>
      </c>
      <c r="SH517" s="1">
        <v>0</v>
      </c>
      <c r="SI517" s="1">
        <v>0.43672</v>
      </c>
      <c r="SJ517" s="1">
        <v>0</v>
      </c>
      <c r="SK517" s="1">
        <v>0</v>
      </c>
      <c r="SL517" s="1">
        <v>0.25597999999999999</v>
      </c>
      <c r="SM517" s="1">
        <v>0</v>
      </c>
      <c r="SN517" s="1">
        <v>0</v>
      </c>
      <c r="SO517" s="1">
        <v>0</v>
      </c>
      <c r="SP517" s="1">
        <v>0</v>
      </c>
      <c r="SQ517" s="1">
        <v>0</v>
      </c>
      <c r="SR517" s="1">
        <v>0</v>
      </c>
      <c r="SS517" s="1">
        <v>0</v>
      </c>
      <c r="ST517" s="1">
        <v>0</v>
      </c>
      <c r="SU517" s="1">
        <v>0</v>
      </c>
      <c r="SV517" s="1">
        <v>0</v>
      </c>
      <c r="SW517" s="1">
        <v>0</v>
      </c>
      <c r="SX517" s="1">
        <v>0</v>
      </c>
      <c r="SY517" s="1">
        <v>2.137E-2</v>
      </c>
      <c r="SZ517" s="1">
        <v>0</v>
      </c>
      <c r="TA517" s="1">
        <v>0.12303</v>
      </c>
      <c r="TB517" s="1">
        <v>0</v>
      </c>
      <c r="TC517" s="1">
        <v>3.9100000000000003E-2</v>
      </c>
      <c r="TD517" s="1">
        <v>0</v>
      </c>
      <c r="TE517" s="1">
        <v>0</v>
      </c>
      <c r="TF517" s="1">
        <v>0</v>
      </c>
      <c r="TG517" s="1">
        <v>0</v>
      </c>
      <c r="TH517" s="1">
        <v>0</v>
      </c>
      <c r="TI517" s="1">
        <v>0</v>
      </c>
      <c r="TJ517" s="1">
        <v>0</v>
      </c>
      <c r="TK517" s="1">
        <v>0</v>
      </c>
      <c r="TL517" s="1">
        <v>0</v>
      </c>
      <c r="TM517" s="1">
        <v>0</v>
      </c>
      <c r="TN517" s="1">
        <v>0</v>
      </c>
      <c r="TO517" s="1">
        <v>0</v>
      </c>
      <c r="TP517" s="1">
        <v>0</v>
      </c>
      <c r="TQ517" s="1">
        <v>1.0449999999999999E-2</v>
      </c>
      <c r="TR517" s="1">
        <v>10.41774</v>
      </c>
      <c r="TS517" s="1">
        <v>0</v>
      </c>
      <c r="TT517" s="1">
        <v>0</v>
      </c>
      <c r="TU517" s="1">
        <v>0</v>
      </c>
      <c r="TV517" s="1">
        <v>0</v>
      </c>
      <c r="TW517" s="1">
        <v>0</v>
      </c>
      <c r="TX517" s="1">
        <v>0</v>
      </c>
      <c r="TY517" s="1">
        <v>0</v>
      </c>
      <c r="TZ517" s="1">
        <v>0</v>
      </c>
      <c r="UA517" s="1">
        <v>0</v>
      </c>
      <c r="UB517" s="1">
        <v>0</v>
      </c>
      <c r="UC517" s="1">
        <v>0</v>
      </c>
      <c r="UD517" s="1">
        <v>0</v>
      </c>
      <c r="UE517" s="1">
        <v>0</v>
      </c>
      <c r="UF517" s="1">
        <v>0</v>
      </c>
      <c r="UG517" s="1">
        <v>0</v>
      </c>
      <c r="UH517" s="1">
        <v>0</v>
      </c>
      <c r="UI517" s="1">
        <v>0</v>
      </c>
      <c r="UJ517" s="1">
        <v>0</v>
      </c>
      <c r="UK517" s="1">
        <v>0</v>
      </c>
      <c r="UL517" s="1">
        <v>0</v>
      </c>
      <c r="UM517" s="1">
        <v>0</v>
      </c>
      <c r="UN517" s="1">
        <v>0</v>
      </c>
      <c r="UO517" s="1">
        <v>0</v>
      </c>
      <c r="UP517" s="1">
        <v>1.4710000000000001E-2</v>
      </c>
      <c r="UQ517" s="1">
        <v>0</v>
      </c>
      <c r="UR517" s="1">
        <v>0</v>
      </c>
      <c r="US517" s="1">
        <v>0.16635</v>
      </c>
      <c r="UT517" s="1">
        <v>0</v>
      </c>
      <c r="UU517" s="1">
        <v>0</v>
      </c>
      <c r="UV517" s="1">
        <v>0</v>
      </c>
      <c r="UW517" s="1">
        <v>0</v>
      </c>
      <c r="UX517" s="1">
        <v>0</v>
      </c>
      <c r="UY517" s="1">
        <v>0</v>
      </c>
      <c r="UZ517" s="1">
        <v>0</v>
      </c>
      <c r="VA517" s="1">
        <v>0</v>
      </c>
      <c r="VB517" s="1">
        <v>0</v>
      </c>
      <c r="VC517" s="1">
        <v>0</v>
      </c>
      <c r="VD517" s="1">
        <v>0</v>
      </c>
      <c r="VE517" s="1">
        <v>0</v>
      </c>
      <c r="VF517" s="1">
        <v>0</v>
      </c>
      <c r="VG517" s="1">
        <v>0</v>
      </c>
      <c r="VH517" s="1">
        <v>0</v>
      </c>
      <c r="VI517" s="1">
        <v>0</v>
      </c>
      <c r="VJ517" s="1">
        <v>0</v>
      </c>
      <c r="VK517" s="1">
        <v>0</v>
      </c>
      <c r="VL517" s="1">
        <v>0</v>
      </c>
      <c r="VM517" s="1">
        <v>0</v>
      </c>
      <c r="VN517" s="1">
        <v>0</v>
      </c>
      <c r="VO517" s="1">
        <v>0</v>
      </c>
      <c r="VP517" s="1">
        <v>0</v>
      </c>
      <c r="VQ517" s="1">
        <v>0</v>
      </c>
      <c r="VR517" s="1">
        <v>0</v>
      </c>
      <c r="VS517" s="1">
        <v>0</v>
      </c>
      <c r="VT517" s="1">
        <v>0</v>
      </c>
      <c r="VU517" s="1">
        <v>0</v>
      </c>
      <c r="VV517" s="1">
        <v>0</v>
      </c>
      <c r="VW517" s="1">
        <v>0</v>
      </c>
      <c r="VX517" s="1">
        <v>0</v>
      </c>
      <c r="VY517" s="1">
        <v>0</v>
      </c>
      <c r="VZ517" s="1">
        <v>0</v>
      </c>
      <c r="WA517" s="1">
        <v>0</v>
      </c>
      <c r="WB517" s="1">
        <v>0</v>
      </c>
      <c r="WC517" s="1">
        <v>0</v>
      </c>
      <c r="WD517" s="1">
        <v>0</v>
      </c>
      <c r="WE517" s="1">
        <v>0</v>
      </c>
      <c r="WF517" s="1">
        <v>0</v>
      </c>
      <c r="WG517" s="1">
        <v>0</v>
      </c>
      <c r="WH517" s="1">
        <v>0</v>
      </c>
      <c r="WI517" s="1">
        <v>0</v>
      </c>
      <c r="WJ517" s="1">
        <v>0</v>
      </c>
      <c r="WK517" s="1">
        <v>0</v>
      </c>
      <c r="WL517" s="1">
        <v>0</v>
      </c>
      <c r="WM517" s="1">
        <v>0</v>
      </c>
      <c r="WN517" s="1">
        <v>0</v>
      </c>
      <c r="WO517" s="1">
        <v>0</v>
      </c>
      <c r="WP517" s="1">
        <v>0</v>
      </c>
      <c r="WQ517" s="1">
        <v>0</v>
      </c>
      <c r="WR517" s="1">
        <v>0</v>
      </c>
      <c r="WS517" s="1">
        <v>0</v>
      </c>
      <c r="WT517" s="1">
        <v>0</v>
      </c>
      <c r="WU517" s="1">
        <v>0</v>
      </c>
      <c r="WV517" s="1">
        <v>0</v>
      </c>
      <c r="WW517" s="1">
        <v>0</v>
      </c>
      <c r="WX517" s="1">
        <v>0</v>
      </c>
      <c r="WY517" s="1">
        <v>0</v>
      </c>
      <c r="WZ517" s="1">
        <v>0</v>
      </c>
      <c r="XA517" s="1">
        <v>0</v>
      </c>
      <c r="XB517" s="1">
        <v>4.2365000000000004</v>
      </c>
      <c r="XC517" s="1">
        <v>0</v>
      </c>
      <c r="XD517" s="1">
        <v>0</v>
      </c>
      <c r="XE517" s="1">
        <v>0</v>
      </c>
      <c r="XF517" s="1">
        <v>4.6859999999999999E-2</v>
      </c>
      <c r="XG517" s="1">
        <v>0</v>
      </c>
      <c r="XH517" s="1">
        <v>0</v>
      </c>
      <c r="XI517" s="1">
        <v>0</v>
      </c>
      <c r="XJ517" s="1">
        <v>0</v>
      </c>
      <c r="XK517" s="1">
        <v>0</v>
      </c>
      <c r="XL517" s="1">
        <v>0</v>
      </c>
      <c r="XM517" s="1">
        <v>0</v>
      </c>
      <c r="XN517" s="1">
        <v>0</v>
      </c>
      <c r="XO517" s="1">
        <v>0</v>
      </c>
      <c r="XP517" s="1">
        <v>0</v>
      </c>
      <c r="XQ517" s="1">
        <v>0</v>
      </c>
      <c r="XR517" s="1">
        <v>0</v>
      </c>
      <c r="XS517" s="1">
        <v>0</v>
      </c>
      <c r="XT517" s="1">
        <v>0</v>
      </c>
      <c r="XU517" s="1">
        <v>0</v>
      </c>
      <c r="XV517" s="2">
        <f>SUM(B517:XU517)</f>
        <v>66.840090000000004</v>
      </c>
    </row>
    <row r="518" spans="1:646" ht="15" customHeight="1" x14ac:dyDescent="0.6">
      <c r="A518" s="1" t="s">
        <v>100</v>
      </c>
      <c r="B518" s="1">
        <v>0</v>
      </c>
      <c r="C518" s="1">
        <v>0.13735</v>
      </c>
      <c r="D518" s="1">
        <v>6.2549999999999994E-2</v>
      </c>
      <c r="E518" s="1">
        <v>7.6340000000000005E-2</v>
      </c>
      <c r="F518" s="1">
        <v>0</v>
      </c>
      <c r="G518" s="1">
        <v>0</v>
      </c>
      <c r="H518" s="1">
        <v>0.11377</v>
      </c>
      <c r="I518" s="1">
        <v>0.49396000000000001</v>
      </c>
      <c r="J518" s="1">
        <v>0</v>
      </c>
      <c r="K518" s="1">
        <v>4.79E-3</v>
      </c>
      <c r="L518" s="1">
        <v>0</v>
      </c>
      <c r="M518" s="1">
        <v>2.29E-2</v>
      </c>
      <c r="N518" s="1">
        <v>0</v>
      </c>
      <c r="O518" s="1">
        <v>0</v>
      </c>
      <c r="P518" s="1">
        <v>0</v>
      </c>
      <c r="Q518" s="1">
        <v>0</v>
      </c>
      <c r="R518" s="1">
        <v>2.3965200000000002</v>
      </c>
      <c r="S518" s="1">
        <v>9.6509999999999999E-2</v>
      </c>
      <c r="T518" s="1">
        <v>7.3999999999999999E-4</v>
      </c>
      <c r="U518" s="1">
        <v>0</v>
      </c>
      <c r="V518" s="1">
        <v>0</v>
      </c>
      <c r="W518" s="1">
        <v>9.3100000000000002E-2</v>
      </c>
      <c r="X518" s="1">
        <v>0.46477000000000002</v>
      </c>
      <c r="Y518" s="1">
        <v>5.246E-2</v>
      </c>
      <c r="Z518" s="1">
        <v>2.0400000000000001E-3</v>
      </c>
      <c r="AA518" s="1">
        <v>0</v>
      </c>
      <c r="AB518" s="1">
        <v>1.1780000000000001E-2</v>
      </c>
      <c r="AC518" s="1">
        <v>0</v>
      </c>
      <c r="AD518" s="1">
        <v>6.2370000000000002E-2</v>
      </c>
      <c r="AE518" s="1">
        <v>0</v>
      </c>
      <c r="AF518" s="1">
        <v>0.62905999999999995</v>
      </c>
      <c r="AG518" s="1">
        <v>0.16281000000000001</v>
      </c>
      <c r="AH518" s="1">
        <v>3.934E-2</v>
      </c>
      <c r="AI518" s="1">
        <v>0</v>
      </c>
      <c r="AJ518" s="1">
        <v>0.17025000000000001</v>
      </c>
      <c r="AK518" s="1">
        <v>2.7000000000000001E-3</v>
      </c>
      <c r="AL518" s="1">
        <v>0</v>
      </c>
      <c r="AM518" s="1">
        <v>0.34166000000000002</v>
      </c>
      <c r="AN518" s="1">
        <v>0</v>
      </c>
      <c r="AO518" s="1">
        <v>8.1659999999999996E-2</v>
      </c>
      <c r="AP518" s="1">
        <v>0</v>
      </c>
      <c r="AQ518" s="1">
        <v>1.787E-2</v>
      </c>
      <c r="AR518" s="1">
        <v>5.3659999999999999E-2</v>
      </c>
      <c r="AS518" s="1">
        <v>0</v>
      </c>
      <c r="AT518" s="1">
        <v>0</v>
      </c>
      <c r="AU518" s="1">
        <v>0.14985999999999999</v>
      </c>
      <c r="AV518" s="1">
        <v>6.3450000000000006E-2</v>
      </c>
      <c r="AW518" s="1">
        <v>0.37812000000000001</v>
      </c>
      <c r="AX518" s="1">
        <v>0.33549000000000001</v>
      </c>
      <c r="AY518" s="1">
        <v>0</v>
      </c>
      <c r="AZ518" s="1">
        <v>1.5462400000000001</v>
      </c>
      <c r="BA518" s="1">
        <v>3.5749999999999997E-2</v>
      </c>
      <c r="BB518" s="1">
        <v>0</v>
      </c>
      <c r="BC518" s="1">
        <v>1.27162</v>
      </c>
      <c r="BD518" s="1">
        <v>0</v>
      </c>
      <c r="BE518" s="1">
        <v>0</v>
      </c>
      <c r="BF518" s="1">
        <v>0.19291</v>
      </c>
      <c r="BG518" s="1">
        <v>0.26284999999999997</v>
      </c>
      <c r="BH518" s="1">
        <v>0</v>
      </c>
      <c r="BI518" s="1">
        <v>4.5780000000000001E-2</v>
      </c>
      <c r="BJ518" s="1">
        <v>5.9839999999999997E-2</v>
      </c>
      <c r="BK518" s="1">
        <v>3.3509999999999998E-2</v>
      </c>
      <c r="BL518" s="1">
        <v>4.5859999999999998E-2</v>
      </c>
      <c r="BM518" s="1">
        <v>0.32403999999999999</v>
      </c>
      <c r="BN518" s="1">
        <v>2.6107300000000002</v>
      </c>
      <c r="BO518" s="1">
        <v>0</v>
      </c>
      <c r="BP518" s="1">
        <v>0</v>
      </c>
      <c r="BQ518" s="1">
        <v>0.20538000000000001</v>
      </c>
      <c r="BR518" s="1">
        <v>3.30836</v>
      </c>
      <c r="BS518" s="1">
        <v>0.52459999999999996</v>
      </c>
      <c r="BT518" s="1">
        <v>0</v>
      </c>
      <c r="BU518" s="1">
        <v>9.4409999999999994E-2</v>
      </c>
      <c r="BV518" s="1">
        <v>0.26846999999999999</v>
      </c>
      <c r="BW518" s="1">
        <v>0.51934000000000002</v>
      </c>
      <c r="BX518" s="1">
        <v>1.6108199999999999</v>
      </c>
      <c r="BY518" s="1">
        <v>0</v>
      </c>
      <c r="BZ518" s="1">
        <v>0.12408</v>
      </c>
      <c r="CA518" s="1">
        <v>0</v>
      </c>
      <c r="CB518" s="1">
        <v>0</v>
      </c>
      <c r="CC518" s="1">
        <v>0.74148999999999998</v>
      </c>
      <c r="CD518" s="1">
        <v>0.32778000000000002</v>
      </c>
      <c r="CE518" s="1">
        <v>0.25369999999999998</v>
      </c>
      <c r="CF518" s="1">
        <v>4.4720000000000003E-2</v>
      </c>
      <c r="CG518" s="1">
        <v>0.29035</v>
      </c>
      <c r="CH518" s="1">
        <v>5.926E-2</v>
      </c>
      <c r="CI518" s="1">
        <v>5.117E-2</v>
      </c>
      <c r="CJ518" s="1">
        <v>0.27248</v>
      </c>
      <c r="CK518" s="1">
        <v>1.3559999999999999E-2</v>
      </c>
      <c r="CL518" s="1">
        <v>0</v>
      </c>
      <c r="CM518" s="1">
        <v>0</v>
      </c>
      <c r="CN518" s="1">
        <v>3.2250000000000001E-2</v>
      </c>
      <c r="CO518" s="1">
        <v>1.09304</v>
      </c>
      <c r="CP518" s="1">
        <v>8.5620000000000002E-2</v>
      </c>
      <c r="CQ518" s="1">
        <v>2.2190000000000001E-2</v>
      </c>
      <c r="CR518" s="1">
        <v>7.1499999999999994E-2</v>
      </c>
      <c r="CS518" s="1">
        <v>0.13879</v>
      </c>
      <c r="CT518" s="1">
        <v>0.49585000000000001</v>
      </c>
      <c r="CU518" s="1">
        <v>0</v>
      </c>
      <c r="CV518" s="1">
        <v>5.5210000000000002E-2</v>
      </c>
      <c r="CW518" s="1">
        <v>3.0630000000000001E-2</v>
      </c>
      <c r="CX518" s="1">
        <v>0</v>
      </c>
      <c r="CY518" s="1">
        <v>0</v>
      </c>
      <c r="CZ518" s="1">
        <v>0</v>
      </c>
      <c r="DA518" s="1">
        <v>0.27781</v>
      </c>
      <c r="DB518" s="1">
        <v>0</v>
      </c>
      <c r="DC518" s="1">
        <v>0.10627</v>
      </c>
      <c r="DD518" s="1">
        <v>2.4719999999999999E-2</v>
      </c>
      <c r="DE518" s="1">
        <v>7.9130000000000006E-2</v>
      </c>
      <c r="DF518" s="1">
        <v>0.16764999999999999</v>
      </c>
      <c r="DG518" s="1">
        <v>0.43974000000000002</v>
      </c>
      <c r="DH518" s="1">
        <v>0</v>
      </c>
      <c r="DI518" s="1">
        <v>1.52E-2</v>
      </c>
      <c r="DJ518" s="1">
        <v>1.2905500000000001</v>
      </c>
      <c r="DK518" s="1">
        <v>0</v>
      </c>
      <c r="DL518" s="1">
        <v>9.91967</v>
      </c>
      <c r="DM518" s="1">
        <v>0</v>
      </c>
      <c r="DN518" s="1">
        <v>0</v>
      </c>
      <c r="DO518" s="1">
        <v>2.0110199999999998</v>
      </c>
      <c r="DP518" s="1">
        <v>0.20895</v>
      </c>
      <c r="DQ518" s="1">
        <v>3.9300000000000003E-3</v>
      </c>
      <c r="DR518" s="1">
        <v>0.95265999999999995</v>
      </c>
      <c r="DS518" s="1">
        <v>0.41720000000000002</v>
      </c>
      <c r="DT518" s="1">
        <v>0.64473999999999998</v>
      </c>
      <c r="DU518" s="1">
        <v>0.70682999999999996</v>
      </c>
      <c r="DV518" s="1">
        <v>3.7699999999999999E-3</v>
      </c>
      <c r="DW518" s="1">
        <v>7.0199999999999999E-2</v>
      </c>
      <c r="DX518" s="1">
        <v>0</v>
      </c>
      <c r="DY518" s="1">
        <v>0</v>
      </c>
      <c r="DZ518" s="1">
        <v>0</v>
      </c>
      <c r="EA518" s="1">
        <v>0.64132999999999996</v>
      </c>
      <c r="EB518" s="1">
        <v>0</v>
      </c>
      <c r="EC518" s="1">
        <v>0.73972000000000004</v>
      </c>
      <c r="ED518" s="1">
        <v>0</v>
      </c>
      <c r="EE518" s="1">
        <v>0.44796000000000002</v>
      </c>
      <c r="EF518" s="1">
        <v>1.56328</v>
      </c>
      <c r="EG518" s="1">
        <v>7.5880000000000003E-2</v>
      </c>
      <c r="EH518" s="1">
        <v>0</v>
      </c>
      <c r="EI518" s="1">
        <v>0</v>
      </c>
      <c r="EJ518" s="1">
        <v>2.8907500000000002</v>
      </c>
      <c r="EK518" s="1">
        <v>0.12908</v>
      </c>
      <c r="EL518" s="1">
        <v>0</v>
      </c>
      <c r="EM518" s="1">
        <v>0</v>
      </c>
      <c r="EN518" s="1">
        <v>0</v>
      </c>
      <c r="EO518" s="1">
        <v>2.0539999999999999E-2</v>
      </c>
      <c r="EP518" s="1">
        <v>7.7640000000000001E-2</v>
      </c>
      <c r="EQ518" s="1">
        <v>0.39854000000000001</v>
      </c>
      <c r="ER518" s="1">
        <v>0.17050000000000001</v>
      </c>
      <c r="ES518" s="1">
        <v>0</v>
      </c>
      <c r="ET518" s="1">
        <v>1.0120000000000001E-2</v>
      </c>
      <c r="EU518" s="1">
        <v>0.22091</v>
      </c>
      <c r="EV518" s="1">
        <v>0</v>
      </c>
      <c r="EW518" s="1">
        <v>3.4000000000000002E-2</v>
      </c>
      <c r="EX518" s="1">
        <v>0</v>
      </c>
      <c r="EY518" s="1">
        <v>0.54790000000000005</v>
      </c>
      <c r="EZ518" s="1">
        <v>0.30518000000000001</v>
      </c>
      <c r="FA518" s="1">
        <v>1.41574</v>
      </c>
      <c r="FB518" s="1">
        <v>3.193E-2</v>
      </c>
      <c r="FC518" s="1">
        <v>0</v>
      </c>
      <c r="FD518" s="1">
        <v>0</v>
      </c>
      <c r="FE518" s="1">
        <v>0.12255000000000001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0.17691000000000001</v>
      </c>
      <c r="FL518" s="1">
        <v>5.7480000000000003E-2</v>
      </c>
      <c r="FM518" s="1">
        <v>0.80808000000000002</v>
      </c>
      <c r="FN518" s="1">
        <v>4.199E-2</v>
      </c>
      <c r="FO518" s="1">
        <v>2.9950000000000001E-2</v>
      </c>
      <c r="FP518" s="1">
        <v>0.20297999999999999</v>
      </c>
      <c r="FQ518" s="1">
        <v>0</v>
      </c>
      <c r="FR518" s="1">
        <v>5.0499999999999998E-3</v>
      </c>
      <c r="FS518" s="1">
        <v>6.7180000000000004E-2</v>
      </c>
      <c r="FT518" s="1">
        <v>6.13E-3</v>
      </c>
      <c r="FU518" s="1">
        <v>0.26254</v>
      </c>
      <c r="FV518" s="1">
        <v>0.37452999999999997</v>
      </c>
      <c r="FW518" s="1">
        <v>0.90659000000000001</v>
      </c>
      <c r="FX518" s="1">
        <v>0</v>
      </c>
      <c r="FY518" s="1">
        <v>6.6979999999999998E-2</v>
      </c>
      <c r="FZ518" s="1">
        <v>0</v>
      </c>
      <c r="GA518" s="1">
        <v>0.35415000000000002</v>
      </c>
      <c r="GB518" s="1">
        <v>2.6800000000000001E-3</v>
      </c>
      <c r="GC518" s="1">
        <v>0</v>
      </c>
      <c r="GD518" s="1">
        <v>2.0786899999999999</v>
      </c>
      <c r="GE518" s="1">
        <v>1.07436</v>
      </c>
      <c r="GF518" s="1">
        <v>0</v>
      </c>
      <c r="GG518" s="1">
        <v>0.41938999999999999</v>
      </c>
      <c r="GH518" s="1">
        <v>0.67545999999999995</v>
      </c>
      <c r="GI518" s="1">
        <v>0.18382999999999999</v>
      </c>
      <c r="GJ518" s="1">
        <v>7.8799999999999999E-3</v>
      </c>
      <c r="GK518" s="1">
        <v>0.22352</v>
      </c>
      <c r="GL518" s="1">
        <v>4.6330000000000003E-2</v>
      </c>
      <c r="GM518" s="1">
        <v>1.389E-2</v>
      </c>
      <c r="GN518" s="1">
        <v>0</v>
      </c>
      <c r="GO518" s="1">
        <v>0</v>
      </c>
      <c r="GP518" s="1">
        <v>0.14655000000000001</v>
      </c>
      <c r="GQ518" s="1">
        <v>0.88537999999999994</v>
      </c>
      <c r="GR518" s="1">
        <v>0.56554000000000004</v>
      </c>
      <c r="GS518" s="1">
        <v>9.9640000000000006E-2</v>
      </c>
      <c r="GT518" s="1">
        <v>0</v>
      </c>
      <c r="GU518" s="1">
        <v>8.2900000000000005E-3</v>
      </c>
      <c r="GV518" s="1">
        <v>0</v>
      </c>
      <c r="GW518" s="1">
        <v>0.12003</v>
      </c>
      <c r="GX518" s="1">
        <v>0.18492</v>
      </c>
      <c r="GY518" s="1">
        <v>0.10970000000000001</v>
      </c>
      <c r="GZ518" s="1">
        <v>0.41310000000000002</v>
      </c>
      <c r="HA518" s="1">
        <v>0</v>
      </c>
      <c r="HB518" s="1">
        <v>3.7560000000000003E-2</v>
      </c>
      <c r="HC518" s="1">
        <v>0</v>
      </c>
      <c r="HD518" s="1">
        <v>0.24571000000000001</v>
      </c>
      <c r="HE518" s="1">
        <v>0</v>
      </c>
      <c r="HF518" s="1">
        <v>0</v>
      </c>
      <c r="HG518" s="1">
        <v>6.5790000000000001E-2</v>
      </c>
      <c r="HH518" s="1">
        <v>0</v>
      </c>
      <c r="HI518" s="1">
        <v>0</v>
      </c>
      <c r="HJ518" s="1">
        <v>0.35560000000000003</v>
      </c>
      <c r="HK518" s="1">
        <v>0.13416</v>
      </c>
      <c r="HL518" s="1">
        <v>2.7016100000000001</v>
      </c>
      <c r="HM518" s="1">
        <v>0.35049000000000002</v>
      </c>
      <c r="HN518" s="1">
        <v>0</v>
      </c>
      <c r="HO518" s="1">
        <v>8.2629999999999995E-2</v>
      </c>
      <c r="HP518" s="1">
        <v>10.743600000000001</v>
      </c>
      <c r="HQ518" s="1">
        <v>0.36092000000000002</v>
      </c>
      <c r="HR518" s="1">
        <v>0.61802000000000001</v>
      </c>
      <c r="HS518" s="1">
        <v>0.24138000000000001</v>
      </c>
      <c r="HT518" s="1">
        <v>0.19738</v>
      </c>
      <c r="HU518" s="1">
        <v>0</v>
      </c>
      <c r="HV518" s="1">
        <v>0.34142</v>
      </c>
      <c r="HW518" s="1">
        <v>0.15579000000000001</v>
      </c>
      <c r="HX518" s="1">
        <v>0.44844000000000001</v>
      </c>
      <c r="HY518" s="1">
        <v>0.71070999999999995</v>
      </c>
      <c r="HZ518" s="1">
        <v>0</v>
      </c>
      <c r="IA518" s="1">
        <v>0.10027</v>
      </c>
      <c r="IB518" s="1">
        <v>0.17806</v>
      </c>
      <c r="IC518" s="1">
        <v>1.7909999999999999E-2</v>
      </c>
      <c r="ID518" s="1">
        <v>0</v>
      </c>
      <c r="IE518" s="1">
        <v>0.11457000000000001</v>
      </c>
      <c r="IF518" s="1">
        <v>1.1705000000000001</v>
      </c>
      <c r="IG518" s="1">
        <v>2.5190000000000001E-2</v>
      </c>
      <c r="IH518" s="1">
        <v>0.1057</v>
      </c>
      <c r="II518" s="1">
        <v>7.7530000000000002E-2</v>
      </c>
      <c r="IJ518" s="1">
        <v>6.96E-3</v>
      </c>
      <c r="IK518" s="1">
        <v>0</v>
      </c>
      <c r="IL518" s="1">
        <v>0</v>
      </c>
      <c r="IM518" s="1">
        <v>0</v>
      </c>
      <c r="IN518" s="1">
        <v>0</v>
      </c>
      <c r="IO518" s="1">
        <v>9.7300000000000008E-3</v>
      </c>
      <c r="IP518" s="1">
        <v>0</v>
      </c>
      <c r="IQ518" s="1">
        <v>0.15397</v>
      </c>
      <c r="IR518" s="1">
        <v>0</v>
      </c>
      <c r="IS518" s="1">
        <v>1.6619999999999999E-2</v>
      </c>
      <c r="IT518" s="1">
        <v>0</v>
      </c>
      <c r="IU518" s="1">
        <v>0</v>
      </c>
      <c r="IV518" s="1">
        <v>5.5700000000000003E-3</v>
      </c>
      <c r="IW518" s="1">
        <v>6.4229999999999995E-2</v>
      </c>
      <c r="IX518" s="1">
        <v>3.091E-2</v>
      </c>
      <c r="IY518" s="1">
        <v>3.8089999999999999E-2</v>
      </c>
      <c r="IZ518" s="1">
        <v>0</v>
      </c>
      <c r="JA518" s="1">
        <v>4.6190000000000002E-2</v>
      </c>
      <c r="JB518" s="1">
        <v>6.8379999999999996E-2</v>
      </c>
      <c r="JC518" s="1">
        <v>5.3089999999999998E-2</v>
      </c>
      <c r="JD518" s="1">
        <v>0</v>
      </c>
      <c r="JE518" s="1">
        <v>2.026E-2</v>
      </c>
      <c r="JF518" s="1">
        <v>0</v>
      </c>
      <c r="JG518" s="1">
        <v>0.31811</v>
      </c>
      <c r="JH518" s="1">
        <v>0</v>
      </c>
      <c r="JI518" s="1">
        <v>0.36369000000000001</v>
      </c>
      <c r="JJ518" s="1">
        <v>0</v>
      </c>
      <c r="JK518" s="1">
        <v>1.98095</v>
      </c>
      <c r="JL518" s="1">
        <v>4.7219999999999998E-2</v>
      </c>
      <c r="JM518" s="1">
        <v>0</v>
      </c>
      <c r="JN518" s="1">
        <v>0.15264</v>
      </c>
      <c r="JO518" s="1">
        <v>0</v>
      </c>
      <c r="JP518" s="1">
        <v>5.9089999999999997E-2</v>
      </c>
      <c r="JQ518" s="1">
        <v>0.14876</v>
      </c>
      <c r="JR518" s="1">
        <v>0.85355000000000003</v>
      </c>
      <c r="JS518" s="1">
        <v>0.41388000000000003</v>
      </c>
      <c r="JT518" s="1">
        <v>0.26937</v>
      </c>
      <c r="JU518" s="1">
        <v>0</v>
      </c>
      <c r="JV518" s="1">
        <v>1.2174100000000001</v>
      </c>
      <c r="JW518" s="1">
        <v>0</v>
      </c>
      <c r="JX518" s="1">
        <v>0.11069</v>
      </c>
      <c r="JY518" s="1">
        <v>0</v>
      </c>
      <c r="JZ518" s="1">
        <v>0</v>
      </c>
      <c r="KA518" s="1">
        <v>0.30520999999999998</v>
      </c>
      <c r="KB518" s="1">
        <v>0</v>
      </c>
      <c r="KC518" s="1">
        <v>0</v>
      </c>
      <c r="KD518" s="1">
        <v>0</v>
      </c>
      <c r="KE518" s="1">
        <v>0.71274000000000004</v>
      </c>
      <c r="KF518" s="1">
        <v>3.9219999999999998E-2</v>
      </c>
      <c r="KG518" s="1">
        <v>2.2210000000000001E-2</v>
      </c>
      <c r="KH518" s="1">
        <v>3.5300000000000002E-3</v>
      </c>
      <c r="KI518" s="1">
        <v>2.41E-2</v>
      </c>
      <c r="KJ518" s="1">
        <v>0</v>
      </c>
      <c r="KK518" s="1">
        <v>0.45773000000000003</v>
      </c>
      <c r="KL518" s="1">
        <v>0</v>
      </c>
      <c r="KM518" s="1">
        <v>0.35566999999999999</v>
      </c>
      <c r="KN518" s="1">
        <v>6.3240000000000005E-2</v>
      </c>
      <c r="KO518" s="1">
        <v>7.7249999999999999E-2</v>
      </c>
      <c r="KP518" s="1">
        <v>1.0189699999999999</v>
      </c>
      <c r="KQ518" s="1">
        <v>0</v>
      </c>
      <c r="KR518" s="1">
        <v>0.34134999999999999</v>
      </c>
      <c r="KS518" s="1">
        <v>0</v>
      </c>
      <c r="KT518" s="1">
        <v>7.46E-2</v>
      </c>
      <c r="KU518" s="1">
        <v>0.32207999999999998</v>
      </c>
      <c r="KV518" s="1">
        <v>0.25247000000000003</v>
      </c>
      <c r="KW518" s="1">
        <v>1.2224900000000001</v>
      </c>
      <c r="KX518" s="1">
        <v>0.33692</v>
      </c>
      <c r="KY518" s="1">
        <v>0.11039</v>
      </c>
      <c r="KZ518" s="1">
        <v>0</v>
      </c>
      <c r="LA518" s="1">
        <v>0.10841000000000001</v>
      </c>
      <c r="LB518" s="1">
        <v>0</v>
      </c>
      <c r="LC518" s="1">
        <v>0.25051000000000001</v>
      </c>
      <c r="LD518" s="1">
        <v>0</v>
      </c>
      <c r="LE518" s="1">
        <v>0</v>
      </c>
      <c r="LF518" s="1">
        <v>0.11388</v>
      </c>
      <c r="LG518" s="1">
        <v>0.76234999999999997</v>
      </c>
      <c r="LH518" s="1">
        <v>0.33433000000000002</v>
      </c>
      <c r="LI518" s="1">
        <v>4.1160000000000002E-2</v>
      </c>
      <c r="LJ518" s="1">
        <v>0</v>
      </c>
      <c r="LK518" s="1">
        <v>0</v>
      </c>
      <c r="LL518" s="1">
        <v>0.17216999999999999</v>
      </c>
      <c r="LM518" s="1">
        <v>1.507E-2</v>
      </c>
      <c r="LN518" s="1">
        <v>0.24318000000000001</v>
      </c>
      <c r="LO518" s="1">
        <v>0.18507000000000001</v>
      </c>
      <c r="LP518" s="1">
        <v>1.66E-2</v>
      </c>
      <c r="LQ518" s="1">
        <v>0</v>
      </c>
      <c r="LR518" s="1">
        <v>5.9769999999999997E-2</v>
      </c>
      <c r="LS518" s="1">
        <v>8.4110000000000004E-2</v>
      </c>
      <c r="LT518" s="1">
        <v>3.7170000000000002E-2</v>
      </c>
      <c r="LU518" s="1">
        <v>0.76573000000000002</v>
      </c>
      <c r="LV518" s="1">
        <v>0</v>
      </c>
      <c r="LW518" s="1">
        <v>0.27317000000000002</v>
      </c>
      <c r="LX518" s="1">
        <v>0</v>
      </c>
      <c r="LY518" s="1">
        <v>0</v>
      </c>
      <c r="LZ518" s="1">
        <v>0.18096999999999999</v>
      </c>
      <c r="MA518" s="1">
        <v>2.2870000000000001E-2</v>
      </c>
      <c r="MB518" s="1">
        <v>0.75158000000000003</v>
      </c>
      <c r="MC518" s="1">
        <v>0.60814999999999997</v>
      </c>
      <c r="MD518" s="1">
        <v>0</v>
      </c>
      <c r="ME518" s="1">
        <v>0.19885</v>
      </c>
      <c r="MF518" s="1">
        <v>0</v>
      </c>
      <c r="MG518" s="1">
        <v>0</v>
      </c>
      <c r="MH518" s="1">
        <v>0</v>
      </c>
      <c r="MI518" s="1">
        <v>0</v>
      </c>
      <c r="MJ518" s="1">
        <v>2.5489999999999999E-2</v>
      </c>
      <c r="MK518" s="1">
        <v>7.5500000000000003E-3</v>
      </c>
      <c r="ML518" s="1">
        <v>0</v>
      </c>
      <c r="MM518" s="1">
        <v>0</v>
      </c>
      <c r="MN518" s="1">
        <v>6.4100000000000004E-2</v>
      </c>
      <c r="MO518" s="1">
        <v>0</v>
      </c>
      <c r="MP518" s="1">
        <v>0</v>
      </c>
      <c r="MQ518" s="1">
        <v>8.5500000000000003E-3</v>
      </c>
      <c r="MR518" s="1">
        <v>0</v>
      </c>
      <c r="MS518" s="1">
        <v>4.6109999999999998E-2</v>
      </c>
      <c r="MT518" s="1">
        <v>4.1759999999999999E-2</v>
      </c>
      <c r="MU518" s="1">
        <v>8.695E-2</v>
      </c>
      <c r="MV518" s="1">
        <v>4.19841</v>
      </c>
      <c r="MW518" s="1">
        <v>0.14410000000000001</v>
      </c>
      <c r="MX518" s="1">
        <v>0.22428000000000001</v>
      </c>
      <c r="MY518" s="1">
        <v>2.7480000000000001E-2</v>
      </c>
      <c r="MZ518" s="1">
        <v>0</v>
      </c>
      <c r="NA518" s="1">
        <v>0</v>
      </c>
      <c r="NB518" s="1">
        <v>0.14901</v>
      </c>
      <c r="NC518" s="1">
        <v>0</v>
      </c>
      <c r="ND518" s="1">
        <v>7.2639999999999996E-2</v>
      </c>
      <c r="NE518" s="1">
        <v>5.3670000000000002E-2</v>
      </c>
      <c r="NF518" s="1">
        <v>6.2570000000000001E-2</v>
      </c>
      <c r="NG518" s="1">
        <v>0.26594000000000001</v>
      </c>
      <c r="NH518" s="1">
        <v>0.17036999999999999</v>
      </c>
      <c r="NI518" s="1">
        <v>0</v>
      </c>
      <c r="NJ518" s="1">
        <v>0</v>
      </c>
      <c r="NK518" s="1">
        <v>0</v>
      </c>
      <c r="NL518" s="1">
        <v>3.8010000000000002E-2</v>
      </c>
      <c r="NM518" s="1">
        <v>0.24059</v>
      </c>
      <c r="NN518" s="1">
        <v>0</v>
      </c>
      <c r="NO518" s="1">
        <v>0</v>
      </c>
      <c r="NP518" s="1">
        <v>1.1690000000000001E-2</v>
      </c>
      <c r="NQ518" s="1">
        <v>3.5180000000000003E-2</v>
      </c>
      <c r="NR518" s="1">
        <v>0.10957</v>
      </c>
      <c r="NS518" s="1">
        <v>7.0190000000000002E-2</v>
      </c>
      <c r="NT518" s="1">
        <v>9.92E-3</v>
      </c>
      <c r="NU518" s="1">
        <v>4.0115100000000004</v>
      </c>
      <c r="NV518" s="1">
        <v>3.5009999999999999E-2</v>
      </c>
      <c r="NW518" s="1">
        <v>0</v>
      </c>
      <c r="NX518" s="1">
        <v>0</v>
      </c>
      <c r="NY518" s="1">
        <v>0.34512999999999999</v>
      </c>
      <c r="NZ518" s="1">
        <v>3.7229999999999999E-2</v>
      </c>
      <c r="OA518" s="1">
        <v>0</v>
      </c>
      <c r="OB518" s="1">
        <v>0.77903999999999995</v>
      </c>
      <c r="OC518" s="1">
        <v>3.168E-2</v>
      </c>
      <c r="OD518" s="1">
        <v>0.13324</v>
      </c>
      <c r="OE518" s="1">
        <v>9.4060000000000005E-2</v>
      </c>
      <c r="OF518" s="1">
        <v>2.2630000000000001E-2</v>
      </c>
      <c r="OG518" s="1">
        <v>2.164E-2</v>
      </c>
      <c r="OH518" s="1">
        <v>8.4089999999999998E-2</v>
      </c>
      <c r="OI518" s="1">
        <v>2.273E-2</v>
      </c>
      <c r="OJ518" s="1">
        <v>0.10892</v>
      </c>
      <c r="OK518" s="1">
        <v>0.90590999999999999</v>
      </c>
      <c r="OL518" s="1">
        <v>0.33844999999999997</v>
      </c>
      <c r="OM518" s="1">
        <v>0</v>
      </c>
      <c r="ON518" s="1">
        <v>0</v>
      </c>
      <c r="OO518" s="1">
        <v>0</v>
      </c>
      <c r="OP518" s="1">
        <v>0.19361999999999999</v>
      </c>
      <c r="OQ518" s="1">
        <v>0</v>
      </c>
      <c r="OR518" s="1">
        <v>0.19075</v>
      </c>
      <c r="OS518" s="1">
        <v>0</v>
      </c>
      <c r="OT518" s="1">
        <v>1.06718</v>
      </c>
      <c r="OU518" s="1">
        <v>3.5439999999999999E-2</v>
      </c>
      <c r="OV518" s="1">
        <v>1.0359799999999999</v>
      </c>
      <c r="OW518" s="1">
        <v>0.82894999999999996</v>
      </c>
      <c r="OX518" s="1">
        <v>0.37246000000000001</v>
      </c>
      <c r="OY518" s="1">
        <v>1.3390000000000001E-2</v>
      </c>
      <c r="OZ518" s="1">
        <v>9.8369999999999999E-2</v>
      </c>
      <c r="PA518" s="1">
        <v>0</v>
      </c>
      <c r="PB518" s="1">
        <v>0</v>
      </c>
      <c r="PC518" s="1">
        <v>0</v>
      </c>
      <c r="PD518" s="1">
        <v>0.81</v>
      </c>
      <c r="PE518" s="1">
        <v>0</v>
      </c>
      <c r="PF518" s="1">
        <v>0</v>
      </c>
      <c r="PG518" s="1">
        <v>4.4380000000000003E-2</v>
      </c>
      <c r="PH518" s="1">
        <v>0.10186000000000001</v>
      </c>
      <c r="PI518" s="1">
        <v>0.54649999999999999</v>
      </c>
      <c r="PJ518" s="1">
        <v>0</v>
      </c>
      <c r="PK518" s="1">
        <v>0.1787</v>
      </c>
      <c r="PL518" s="1">
        <v>0.58177000000000001</v>
      </c>
      <c r="PM518" s="1">
        <v>2.0070399999999999</v>
      </c>
      <c r="PN518" s="1">
        <v>0</v>
      </c>
      <c r="PO518" s="1">
        <v>2.564E-2</v>
      </c>
      <c r="PP518" s="1">
        <v>7.5520000000000004E-2</v>
      </c>
      <c r="PQ518" s="1">
        <v>0.27187</v>
      </c>
      <c r="PR518" s="1">
        <v>6.7400000000000003E-3</v>
      </c>
      <c r="PS518" s="1">
        <v>0</v>
      </c>
      <c r="PT518" s="1">
        <v>4.7370000000000002E-2</v>
      </c>
      <c r="PU518" s="1">
        <v>1.205E-2</v>
      </c>
      <c r="PV518" s="1">
        <v>0</v>
      </c>
      <c r="PW518" s="1">
        <v>9.2200000000000008E-3</v>
      </c>
      <c r="PX518" s="1">
        <v>0</v>
      </c>
      <c r="PY518" s="1">
        <v>0.29520999999999997</v>
      </c>
      <c r="PZ518" s="1">
        <v>0.22353000000000001</v>
      </c>
      <c r="QA518" s="1">
        <v>4.3699999999999998E-3</v>
      </c>
      <c r="QB518" s="1">
        <v>1.7085699999999999</v>
      </c>
      <c r="QC518" s="1">
        <v>0.45684999999999998</v>
      </c>
      <c r="QD518" s="1">
        <v>0.14881</v>
      </c>
      <c r="QE518" s="1">
        <v>0.1434</v>
      </c>
      <c r="QF518" s="1">
        <v>0</v>
      </c>
      <c r="QG518" s="1">
        <v>2.8889999999999999E-2</v>
      </c>
      <c r="QH518" s="1">
        <v>0</v>
      </c>
      <c r="QI518" s="1">
        <v>0</v>
      </c>
      <c r="QJ518" s="1">
        <v>1.1650000000000001E-2</v>
      </c>
      <c r="QK518" s="1">
        <v>0.37502000000000002</v>
      </c>
      <c r="QL518" s="1">
        <v>0</v>
      </c>
      <c r="QM518" s="1">
        <v>0.43637999999999999</v>
      </c>
      <c r="QN518" s="1">
        <v>0.12031</v>
      </c>
      <c r="QO518" s="1">
        <v>4.0370000000000003E-2</v>
      </c>
      <c r="QP518" s="1">
        <v>0</v>
      </c>
      <c r="QQ518" s="1">
        <v>0.47904000000000002</v>
      </c>
      <c r="QR518" s="1">
        <v>5.9630000000000002E-2</v>
      </c>
      <c r="QS518" s="1">
        <v>4.4900000000000002E-2</v>
      </c>
      <c r="QT518" s="1">
        <v>0</v>
      </c>
      <c r="QU518" s="1">
        <v>0</v>
      </c>
      <c r="QV518" s="1">
        <v>0.31164999999999998</v>
      </c>
      <c r="QW518" s="1">
        <v>0.34283999999999998</v>
      </c>
      <c r="QX518" s="1">
        <v>0.13829</v>
      </c>
      <c r="QY518" s="1">
        <v>0</v>
      </c>
      <c r="QZ518" s="1">
        <v>1.7860000000000001E-2</v>
      </c>
      <c r="RA518" s="1">
        <v>0</v>
      </c>
      <c r="RB518" s="1">
        <v>0.22622999999999999</v>
      </c>
      <c r="RC518" s="1">
        <v>0.11691</v>
      </c>
      <c r="RD518" s="1">
        <v>0.90305999999999997</v>
      </c>
      <c r="RE518" s="1">
        <v>9.1770000000000004E-2</v>
      </c>
      <c r="RF518" s="1">
        <v>2.98E-2</v>
      </c>
      <c r="RG518" s="1">
        <v>0.12554999999999999</v>
      </c>
      <c r="RH518" s="1">
        <v>0.15976000000000001</v>
      </c>
      <c r="RI518" s="1">
        <v>0.47948000000000002</v>
      </c>
      <c r="RJ518" s="1">
        <v>0</v>
      </c>
      <c r="RK518" s="1">
        <v>0</v>
      </c>
      <c r="RL518" s="1">
        <v>0</v>
      </c>
      <c r="RM518" s="1">
        <v>1.9113</v>
      </c>
      <c r="RN518" s="1">
        <v>0.16850999999999999</v>
      </c>
      <c r="RO518" s="1">
        <v>1.196E-2</v>
      </c>
      <c r="RP518" s="1">
        <v>0</v>
      </c>
      <c r="RQ518" s="1">
        <v>2.4299999999999999E-3</v>
      </c>
      <c r="RR518" s="1">
        <v>7.4840000000000004E-2</v>
      </c>
      <c r="RS518" s="1">
        <v>0</v>
      </c>
      <c r="RT518" s="1">
        <v>0.50151000000000001</v>
      </c>
      <c r="RU518" s="1">
        <v>2.7289999999999998E-2</v>
      </c>
      <c r="RV518" s="1">
        <v>0</v>
      </c>
      <c r="RW518" s="1">
        <v>0</v>
      </c>
      <c r="RX518" s="1">
        <v>8.7050000000000002E-2</v>
      </c>
      <c r="RY518" s="1">
        <v>5.94E-3</v>
      </c>
      <c r="RZ518" s="1">
        <v>2.07422</v>
      </c>
      <c r="SA518" s="1">
        <v>0.55023999999999995</v>
      </c>
      <c r="SB518" s="1">
        <v>1.1520000000000001E-2</v>
      </c>
      <c r="SC518" s="1">
        <v>0.82482999999999995</v>
      </c>
      <c r="SD518" s="1">
        <v>0</v>
      </c>
      <c r="SE518" s="1">
        <v>0</v>
      </c>
      <c r="SF518" s="1">
        <v>1.3180000000000001E-2</v>
      </c>
      <c r="SG518" s="1">
        <v>0</v>
      </c>
      <c r="SH518" s="1">
        <v>5.8700000000000002E-2</v>
      </c>
      <c r="SI518" s="1">
        <v>0.42492999999999997</v>
      </c>
      <c r="SJ518" s="1">
        <v>0</v>
      </c>
      <c r="SK518" s="1">
        <v>1.155E-2</v>
      </c>
      <c r="SL518" s="1">
        <v>3.891E-2</v>
      </c>
      <c r="SM518" s="1">
        <v>0.11035</v>
      </c>
      <c r="SN518" s="1">
        <v>4.3180000000000003E-2</v>
      </c>
      <c r="SO518" s="1">
        <v>6.157E-2</v>
      </c>
      <c r="SP518" s="1">
        <v>0</v>
      </c>
      <c r="SQ518" s="1">
        <v>0</v>
      </c>
      <c r="SR518" s="1">
        <v>0.18981999999999999</v>
      </c>
      <c r="SS518" s="1">
        <v>0.29343000000000002</v>
      </c>
      <c r="ST518" s="1">
        <v>0</v>
      </c>
      <c r="SU518" s="1">
        <v>0.31455</v>
      </c>
      <c r="SV518" s="1">
        <v>0</v>
      </c>
      <c r="SW518" s="1">
        <v>0.63007000000000002</v>
      </c>
      <c r="SX518" s="1">
        <v>0</v>
      </c>
      <c r="SY518" s="1">
        <v>0</v>
      </c>
      <c r="SZ518" s="1">
        <v>0</v>
      </c>
      <c r="TA518" s="1">
        <v>2.895E-2</v>
      </c>
      <c r="TB518" s="1">
        <v>0</v>
      </c>
      <c r="TC518" s="1">
        <v>8.6580000000000004E-2</v>
      </c>
      <c r="TD518" s="1">
        <v>0.23663999999999999</v>
      </c>
      <c r="TE518" s="1">
        <v>6.1109999999999998E-2</v>
      </c>
      <c r="TF518" s="1">
        <v>0.94237000000000004</v>
      </c>
      <c r="TG518" s="1">
        <v>0</v>
      </c>
      <c r="TH518" s="1">
        <v>3.3E-4</v>
      </c>
      <c r="TI518" s="1">
        <v>0.16839999999999999</v>
      </c>
      <c r="TJ518" s="1">
        <v>0.15558</v>
      </c>
      <c r="TK518" s="1">
        <v>0</v>
      </c>
      <c r="TL518" s="1">
        <v>0.41032000000000002</v>
      </c>
      <c r="TM518" s="1">
        <v>0.11217000000000001</v>
      </c>
      <c r="TN518" s="1">
        <v>6.8399999999999997E-3</v>
      </c>
      <c r="TO518" s="1">
        <v>0.15135999999999999</v>
      </c>
      <c r="TP518" s="1">
        <v>0.10804999999999999</v>
      </c>
      <c r="TQ518" s="1">
        <v>0.29799999999999999</v>
      </c>
      <c r="TR518" s="1">
        <v>0</v>
      </c>
      <c r="TS518" s="1">
        <v>0.14033999999999999</v>
      </c>
      <c r="TT518" s="1">
        <v>0.50061</v>
      </c>
      <c r="TU518" s="1">
        <v>0.36614000000000002</v>
      </c>
      <c r="TV518" s="1">
        <v>0</v>
      </c>
      <c r="TW518" s="1">
        <v>4.4979999999999999E-2</v>
      </c>
      <c r="TX518" s="1">
        <v>5.8340000000000003E-2</v>
      </c>
      <c r="TY518" s="1">
        <v>0</v>
      </c>
      <c r="TZ518" s="1">
        <v>2.0580000000000001E-2</v>
      </c>
      <c r="UA518" s="1">
        <v>2.0109999999999999E-2</v>
      </c>
      <c r="UB518" s="1">
        <v>0.33776</v>
      </c>
      <c r="UC518" s="1">
        <v>0</v>
      </c>
      <c r="UD518" s="1">
        <v>0</v>
      </c>
      <c r="UE518" s="1">
        <v>0</v>
      </c>
      <c r="UF518" s="1">
        <v>0.38650000000000001</v>
      </c>
      <c r="UG518" s="1">
        <v>0</v>
      </c>
      <c r="UH518" s="1">
        <v>3.8399999999999997E-2</v>
      </c>
      <c r="UI518" s="1">
        <v>0</v>
      </c>
      <c r="UJ518" s="1">
        <v>1.0914600000000001</v>
      </c>
      <c r="UK518" s="1">
        <v>3.6540000000000003E-2</v>
      </c>
      <c r="UL518" s="1">
        <v>2.2679999999999999E-2</v>
      </c>
      <c r="UM518" s="1">
        <v>0.15934000000000001</v>
      </c>
      <c r="UN518" s="1">
        <v>5.3E-3</v>
      </c>
      <c r="UO518" s="1">
        <v>0</v>
      </c>
      <c r="UP518" s="1">
        <v>0</v>
      </c>
      <c r="UQ518" s="1">
        <v>0.10792</v>
      </c>
      <c r="UR518" s="1">
        <v>0</v>
      </c>
      <c r="US518" s="1">
        <v>0.31052999999999997</v>
      </c>
      <c r="UT518" s="1">
        <v>0</v>
      </c>
      <c r="UU518" s="1">
        <v>0</v>
      </c>
      <c r="UV518" s="1">
        <v>0.48120000000000002</v>
      </c>
      <c r="UW518" s="1">
        <v>4.1750000000000002E-2</v>
      </c>
      <c r="UX518" s="1">
        <v>0.84221999999999997</v>
      </c>
      <c r="UY518" s="1">
        <v>0.10846</v>
      </c>
      <c r="UZ518" s="1">
        <v>5.8090000000000003E-2</v>
      </c>
      <c r="VA518" s="1">
        <v>0.41896</v>
      </c>
      <c r="VB518" s="1">
        <v>1.1720600000000001</v>
      </c>
      <c r="VC518" s="1">
        <v>0.13525000000000001</v>
      </c>
      <c r="VD518" s="1">
        <v>0</v>
      </c>
      <c r="VE518" s="1">
        <v>0.29043000000000002</v>
      </c>
      <c r="VF518" s="1">
        <v>0.81276000000000004</v>
      </c>
      <c r="VG518" s="1">
        <v>4.9300000000000004E-3</v>
      </c>
      <c r="VH518" s="1">
        <v>0</v>
      </c>
      <c r="VI518" s="1">
        <v>0.63670000000000004</v>
      </c>
      <c r="VJ518" s="1">
        <v>3.6519999999999997E-2</v>
      </c>
      <c r="VK518" s="1">
        <v>1.8550000000000001E-2</v>
      </c>
      <c r="VL518" s="1">
        <v>3.6740000000000002E-2</v>
      </c>
      <c r="VM518" s="1">
        <v>0.13039000000000001</v>
      </c>
      <c r="VN518" s="1">
        <v>1.2388999999999999</v>
      </c>
      <c r="VO518" s="1">
        <v>0</v>
      </c>
      <c r="VP518" s="1">
        <v>0.48000999999999999</v>
      </c>
      <c r="VQ518" s="1">
        <v>0</v>
      </c>
      <c r="VR518" s="1">
        <v>0</v>
      </c>
      <c r="VS518" s="1">
        <v>1.9499999999999999E-3</v>
      </c>
      <c r="VT518" s="1">
        <v>0</v>
      </c>
      <c r="VU518" s="1">
        <v>0.24723999999999999</v>
      </c>
      <c r="VV518" s="1">
        <v>1.576E-2</v>
      </c>
      <c r="VW518" s="1">
        <v>0</v>
      </c>
      <c r="VX518" s="1">
        <v>1.6979999999999999E-2</v>
      </c>
      <c r="VY518" s="1">
        <v>0</v>
      </c>
      <c r="VZ518" s="1">
        <v>0</v>
      </c>
      <c r="WA518" s="1">
        <v>0</v>
      </c>
      <c r="WB518" s="1">
        <v>0.25563000000000002</v>
      </c>
      <c r="WC518" s="1">
        <v>0.17136000000000001</v>
      </c>
      <c r="WD518" s="1">
        <v>0</v>
      </c>
      <c r="WE518" s="1">
        <v>6.7610000000000003E-2</v>
      </c>
      <c r="WF518" s="1">
        <v>0</v>
      </c>
      <c r="WG518" s="1">
        <v>1.8460000000000001E-2</v>
      </c>
      <c r="WH518" s="1">
        <v>0.88366</v>
      </c>
      <c r="WI518" s="1">
        <v>1.47448</v>
      </c>
      <c r="WJ518" s="1">
        <v>0.12163</v>
      </c>
      <c r="WK518" s="1">
        <v>3.9019999999999999E-2</v>
      </c>
      <c r="WL518" s="1">
        <v>0.92239000000000004</v>
      </c>
      <c r="WM518" s="1">
        <v>0</v>
      </c>
      <c r="WN518" s="1">
        <v>0</v>
      </c>
      <c r="WO518" s="1">
        <v>1.171E-2</v>
      </c>
      <c r="WP518" s="1">
        <v>0</v>
      </c>
      <c r="WQ518" s="1">
        <v>0</v>
      </c>
      <c r="WR518" s="1">
        <v>0</v>
      </c>
      <c r="WS518" s="1">
        <v>1.31786</v>
      </c>
      <c r="WT518" s="1">
        <v>0</v>
      </c>
      <c r="WU518" s="1">
        <v>0</v>
      </c>
      <c r="WV518" s="1">
        <v>0</v>
      </c>
      <c r="WW518" s="1">
        <v>0</v>
      </c>
      <c r="WX518" s="1">
        <v>0</v>
      </c>
      <c r="WY518" s="1">
        <v>0</v>
      </c>
      <c r="WZ518" s="1">
        <v>0</v>
      </c>
      <c r="XA518" s="1">
        <v>0</v>
      </c>
      <c r="XB518" s="1">
        <v>0</v>
      </c>
      <c r="XC518" s="1">
        <v>0.59433999999999998</v>
      </c>
      <c r="XD518" s="1">
        <v>0</v>
      </c>
      <c r="XE518" s="1">
        <v>0</v>
      </c>
      <c r="XF518" s="1">
        <v>0</v>
      </c>
      <c r="XG518" s="1">
        <v>1.6469999999999999E-2</v>
      </c>
      <c r="XH518" s="1">
        <v>0.14387</v>
      </c>
      <c r="XI518" s="1">
        <v>0</v>
      </c>
      <c r="XJ518" s="1">
        <v>0</v>
      </c>
      <c r="XK518" s="1">
        <v>0</v>
      </c>
      <c r="XL518" s="1">
        <v>0</v>
      </c>
      <c r="XM518" s="1">
        <v>0</v>
      </c>
      <c r="XN518" s="1">
        <v>9.4500000000000001E-3</v>
      </c>
      <c r="XO518" s="1">
        <v>0</v>
      </c>
      <c r="XP518" s="1">
        <v>0</v>
      </c>
      <c r="XQ518" s="1">
        <v>0.84636</v>
      </c>
      <c r="XR518" s="1">
        <v>0</v>
      </c>
      <c r="XS518" s="1">
        <v>0</v>
      </c>
      <c r="XT518" s="1">
        <v>0</v>
      </c>
      <c r="XU518" s="1">
        <v>0</v>
      </c>
      <c r="XV518" s="2">
        <f>SUM(B518:XU518)</f>
        <v>156.66752999999977</v>
      </c>
    </row>
    <row r="519" spans="1:646" ht="15" customHeight="1" x14ac:dyDescent="0.6">
      <c r="A519" s="1" t="s">
        <v>293</v>
      </c>
      <c r="B519" s="1">
        <v>0</v>
      </c>
      <c r="C519" s="1">
        <v>0.34893000000000002</v>
      </c>
      <c r="D519" s="1">
        <v>2.18E-2</v>
      </c>
      <c r="E519" s="1">
        <v>2.1932299999999998</v>
      </c>
      <c r="F519" s="1">
        <v>15.451449999999999</v>
      </c>
      <c r="G519" s="1">
        <v>0</v>
      </c>
      <c r="H519" s="1">
        <v>0.34139000000000003</v>
      </c>
      <c r="I519" s="1">
        <v>2.1094900000000001</v>
      </c>
      <c r="J519" s="1">
        <v>0.55686000000000002</v>
      </c>
      <c r="K519" s="1">
        <v>0.23144999999999999</v>
      </c>
      <c r="L519" s="1">
        <v>3.31419</v>
      </c>
      <c r="M519" s="1">
        <v>1.0410000000000001E-2</v>
      </c>
      <c r="N519" s="1">
        <v>0</v>
      </c>
      <c r="O519" s="1">
        <v>1.6405700000000001</v>
      </c>
      <c r="P519" s="1">
        <v>0</v>
      </c>
      <c r="Q519" s="1">
        <v>0</v>
      </c>
      <c r="R519" s="1">
        <v>0.96672999999999998</v>
      </c>
      <c r="S519" s="1">
        <v>0.38924999999999998</v>
      </c>
      <c r="T519" s="1">
        <v>0</v>
      </c>
      <c r="U519" s="1">
        <v>0.61282999999999999</v>
      </c>
      <c r="V519" s="1">
        <v>0</v>
      </c>
      <c r="W519" s="1">
        <v>0.27703</v>
      </c>
      <c r="X519" s="1">
        <v>0</v>
      </c>
      <c r="Y519" s="1">
        <v>0.28882000000000002</v>
      </c>
      <c r="Z519" s="1">
        <v>0.91552999999999995</v>
      </c>
      <c r="AA519" s="1">
        <v>2.7383000000000002</v>
      </c>
      <c r="AB519" s="1">
        <v>1.6104700000000001</v>
      </c>
      <c r="AC519" s="1">
        <v>0</v>
      </c>
      <c r="AD519" s="1">
        <v>0</v>
      </c>
      <c r="AE519" s="1">
        <v>0</v>
      </c>
      <c r="AF519" s="1">
        <v>0.65839000000000003</v>
      </c>
      <c r="AG519" s="1">
        <v>0</v>
      </c>
      <c r="AH519" s="1">
        <v>0.75219000000000003</v>
      </c>
      <c r="AI519" s="1">
        <v>11.973409999999999</v>
      </c>
      <c r="AJ519" s="1">
        <v>0.13849</v>
      </c>
      <c r="AK519" s="1">
        <v>0.80803999999999998</v>
      </c>
      <c r="AL519" s="1">
        <v>0</v>
      </c>
      <c r="AM519" s="1">
        <v>0.85219</v>
      </c>
      <c r="AN519" s="1">
        <v>1.49E-3</v>
      </c>
      <c r="AO519" s="1">
        <v>4.17631</v>
      </c>
      <c r="AP519" s="1">
        <v>0.20466000000000001</v>
      </c>
      <c r="AQ519" s="1">
        <v>0.15984000000000001</v>
      </c>
      <c r="AR519" s="1">
        <v>3.9695499999999999</v>
      </c>
      <c r="AS519" s="1">
        <v>0.16214999999999999</v>
      </c>
      <c r="AT519" s="1">
        <v>0</v>
      </c>
      <c r="AU519" s="1">
        <v>2.6808299999999998</v>
      </c>
      <c r="AV519" s="1">
        <v>0</v>
      </c>
      <c r="AW519" s="1">
        <v>0</v>
      </c>
      <c r="AX519" s="1">
        <v>15.44908</v>
      </c>
      <c r="AY519" s="1">
        <v>0</v>
      </c>
      <c r="AZ519" s="1">
        <v>2.4287200000000002</v>
      </c>
      <c r="BA519" s="1">
        <v>0.25641999999999998</v>
      </c>
      <c r="BB519" s="1">
        <v>0</v>
      </c>
      <c r="BC519" s="1">
        <v>0.87548000000000004</v>
      </c>
      <c r="BD519" s="1">
        <v>0</v>
      </c>
      <c r="BE519" s="1">
        <v>7.8697299999999997</v>
      </c>
      <c r="BF519" s="1">
        <v>0.25407999999999997</v>
      </c>
      <c r="BG519" s="1">
        <v>0.14246</v>
      </c>
      <c r="BH519" s="1">
        <v>0</v>
      </c>
      <c r="BI519" s="1">
        <v>0</v>
      </c>
      <c r="BJ519" s="1">
        <v>1.08E-3</v>
      </c>
      <c r="BK519" s="1">
        <v>2.8037399999999999</v>
      </c>
      <c r="BL519" s="1">
        <v>0</v>
      </c>
      <c r="BM519" s="1">
        <v>1.31809</v>
      </c>
      <c r="BN519" s="1">
        <v>2.7725399999999998</v>
      </c>
      <c r="BO519" s="1">
        <v>0.3725</v>
      </c>
      <c r="BP519" s="1">
        <v>0</v>
      </c>
      <c r="BQ519" s="1">
        <v>0</v>
      </c>
      <c r="BR519" s="1">
        <v>7.8030000000000002E-2</v>
      </c>
      <c r="BS519" s="1">
        <v>3.5900000000000001E-2</v>
      </c>
      <c r="BT519" s="1">
        <v>1.19004</v>
      </c>
      <c r="BU519" s="1">
        <v>7.26E-3</v>
      </c>
      <c r="BV519" s="1">
        <v>0</v>
      </c>
      <c r="BW519" s="1">
        <v>3.8920000000000003E-2</v>
      </c>
      <c r="BX519" s="1">
        <v>0</v>
      </c>
      <c r="BY519" s="1">
        <v>8.9520000000000002E-2</v>
      </c>
      <c r="BZ519" s="1">
        <v>4.3560000000000001E-2</v>
      </c>
      <c r="CA519" s="1">
        <v>0</v>
      </c>
      <c r="CB519" s="1">
        <v>0</v>
      </c>
      <c r="CC519" s="1">
        <v>1.73743</v>
      </c>
      <c r="CD519" s="1">
        <v>0</v>
      </c>
      <c r="CE519" s="1">
        <v>1.8363</v>
      </c>
      <c r="CF519" s="1">
        <v>3.1573899999999999</v>
      </c>
      <c r="CG519" s="1">
        <v>0</v>
      </c>
      <c r="CH519" s="1">
        <v>0.98253999999999997</v>
      </c>
      <c r="CI519" s="1">
        <v>3.2349999999999997E-2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3.3899999999999998E-3</v>
      </c>
      <c r="CQ519" s="1">
        <v>3.15E-3</v>
      </c>
      <c r="CR519" s="1">
        <v>0</v>
      </c>
      <c r="CS519" s="1">
        <v>0</v>
      </c>
      <c r="CT519" s="1">
        <v>0.67932000000000003</v>
      </c>
      <c r="CU519" s="1">
        <v>0</v>
      </c>
      <c r="CV519" s="1">
        <v>3.4444699999999999</v>
      </c>
      <c r="CW519" s="1">
        <v>1.00241</v>
      </c>
      <c r="CX519" s="1">
        <v>0</v>
      </c>
      <c r="CY519" s="1">
        <v>0</v>
      </c>
      <c r="CZ519" s="1">
        <v>0</v>
      </c>
      <c r="DA519" s="1">
        <v>1.11574</v>
      </c>
      <c r="DB519" s="1">
        <v>0</v>
      </c>
      <c r="DC519" s="1">
        <v>16.36439</v>
      </c>
      <c r="DD519" s="1">
        <v>7.6369999999999993E-2</v>
      </c>
      <c r="DE519" s="1">
        <v>2.2610999999999999</v>
      </c>
      <c r="DF519" s="1">
        <v>0</v>
      </c>
      <c r="DG519" s="1">
        <v>0</v>
      </c>
      <c r="DH519" s="1">
        <v>0</v>
      </c>
      <c r="DI519" s="1">
        <v>0</v>
      </c>
      <c r="DJ519" s="1">
        <v>0.49436000000000002</v>
      </c>
      <c r="DK519" s="1">
        <v>0</v>
      </c>
      <c r="DL519" s="1">
        <v>0</v>
      </c>
      <c r="DM519" s="1">
        <v>0</v>
      </c>
      <c r="DN519" s="1">
        <v>0</v>
      </c>
      <c r="DO519" s="1">
        <v>0.12032</v>
      </c>
      <c r="DP519" s="1">
        <v>2.9010000000000001E-2</v>
      </c>
      <c r="DQ519" s="1">
        <v>0.4642</v>
      </c>
      <c r="DR519" s="1">
        <v>2.0299999999999999E-2</v>
      </c>
      <c r="DS519" s="1">
        <v>0.73185</v>
      </c>
      <c r="DT519" s="1">
        <v>0</v>
      </c>
      <c r="DU519" s="1">
        <v>0</v>
      </c>
      <c r="DV519" s="1">
        <v>0</v>
      </c>
      <c r="DW519" s="1">
        <v>1.34585</v>
      </c>
      <c r="DX519" s="1">
        <v>0</v>
      </c>
      <c r="DY519" s="1">
        <v>7.7160000000000006E-2</v>
      </c>
      <c r="DZ519" s="1">
        <v>1.56003</v>
      </c>
      <c r="EA519" s="1">
        <v>1.9529999999999999E-2</v>
      </c>
      <c r="EB519" s="1">
        <v>0</v>
      </c>
      <c r="EC519" s="1">
        <v>0.87329000000000001</v>
      </c>
      <c r="ED519" s="1">
        <v>6.2418300000000002</v>
      </c>
      <c r="EE519" s="1">
        <v>3.3460800000000002</v>
      </c>
      <c r="EF519" s="1">
        <v>0</v>
      </c>
      <c r="EG519" s="1">
        <v>0.26136999999999999</v>
      </c>
      <c r="EH519" s="1">
        <v>0</v>
      </c>
      <c r="EI519" s="1">
        <v>3.4200000000000001E-2</v>
      </c>
      <c r="EJ519" s="1">
        <v>2.7660000000000001E-2</v>
      </c>
      <c r="EK519" s="1">
        <v>0.56037000000000003</v>
      </c>
      <c r="EL519" s="1">
        <v>3.1730000000000001E-2</v>
      </c>
      <c r="EM519" s="1">
        <v>1.41265</v>
      </c>
      <c r="EN519" s="1">
        <v>0</v>
      </c>
      <c r="EO519" s="1">
        <v>0</v>
      </c>
      <c r="EP519" s="1">
        <v>0</v>
      </c>
      <c r="EQ519" s="1">
        <v>0.31808999999999998</v>
      </c>
      <c r="ER519" s="1">
        <v>4.2920499999999997</v>
      </c>
      <c r="ES519" s="1">
        <v>0</v>
      </c>
      <c r="ET519" s="1">
        <v>0</v>
      </c>
      <c r="EU519" s="1">
        <v>24.116009999999999</v>
      </c>
      <c r="EV519" s="1">
        <v>9.1916700000000002</v>
      </c>
      <c r="EW519" s="1">
        <v>1.6593599999999999</v>
      </c>
      <c r="EX519" s="1">
        <v>0</v>
      </c>
      <c r="EY519" s="1">
        <v>0.97716000000000003</v>
      </c>
      <c r="EZ519" s="1">
        <v>0.22303999999999999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0.80079</v>
      </c>
      <c r="FG519" s="1">
        <v>3.6150000000000002E-2</v>
      </c>
      <c r="FH519" s="1">
        <v>0</v>
      </c>
      <c r="FI519" s="1">
        <v>0</v>
      </c>
      <c r="FJ519" s="1">
        <v>4.30504</v>
      </c>
      <c r="FK519" s="1">
        <v>0</v>
      </c>
      <c r="FL519" s="1">
        <v>0.82052999999999998</v>
      </c>
      <c r="FM519" s="1">
        <v>0</v>
      </c>
      <c r="FN519" s="1">
        <v>1.341E-2</v>
      </c>
      <c r="FO519" s="1">
        <v>2.5839999999999998E-2</v>
      </c>
      <c r="FP519" s="1">
        <v>5.4412399999999996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2.2399999999999998E-3</v>
      </c>
      <c r="FX519" s="1">
        <v>0</v>
      </c>
      <c r="FY519" s="1">
        <v>0.10569000000000001</v>
      </c>
      <c r="FZ519" s="1">
        <v>3.0030399999999999</v>
      </c>
      <c r="GA519" s="1">
        <v>0</v>
      </c>
      <c r="GB519" s="1">
        <v>0</v>
      </c>
      <c r="GC519" s="1">
        <v>0</v>
      </c>
      <c r="GD519" s="1">
        <v>0.55306999999999995</v>
      </c>
      <c r="GE519" s="1">
        <v>0</v>
      </c>
      <c r="GF519" s="1">
        <v>0.12254</v>
      </c>
      <c r="GG519" s="1">
        <v>2.6957599999999999</v>
      </c>
      <c r="GH519" s="1">
        <v>0.31378</v>
      </c>
      <c r="GI519" s="1">
        <v>6.0750700000000002</v>
      </c>
      <c r="GJ519" s="1">
        <v>0</v>
      </c>
      <c r="GK519" s="1">
        <v>2.8549999999999999E-2</v>
      </c>
      <c r="GL519" s="1">
        <v>5.6779999999999997E-2</v>
      </c>
      <c r="GM519" s="1">
        <v>0</v>
      </c>
      <c r="GN519" s="1">
        <v>8.6029999999999995E-2</v>
      </c>
      <c r="GO519" s="1">
        <v>1.72082</v>
      </c>
      <c r="GP519" s="1">
        <v>3.38924</v>
      </c>
      <c r="GQ519" s="1">
        <v>2.3524699999999998</v>
      </c>
      <c r="GR519" s="1">
        <v>11.082800000000001</v>
      </c>
      <c r="GS519" s="1">
        <v>0</v>
      </c>
      <c r="GT519" s="1">
        <v>0.28298000000000001</v>
      </c>
      <c r="GU519" s="1">
        <v>8.3729999999999999E-2</v>
      </c>
      <c r="GV519" s="1">
        <v>2.3944700000000001</v>
      </c>
      <c r="GW519" s="1">
        <v>9.4520000000000007E-2</v>
      </c>
      <c r="GX519" s="1">
        <v>0.65778000000000003</v>
      </c>
      <c r="GY519" s="1">
        <v>0</v>
      </c>
      <c r="GZ519" s="1">
        <v>0</v>
      </c>
      <c r="HA519" s="1">
        <v>0</v>
      </c>
      <c r="HB519" s="1">
        <v>1.3148599999999999</v>
      </c>
      <c r="HC519" s="1">
        <v>0</v>
      </c>
      <c r="HD519" s="1">
        <v>0</v>
      </c>
      <c r="HE519" s="1">
        <v>0</v>
      </c>
      <c r="HF519" s="1">
        <v>0</v>
      </c>
      <c r="HG519" s="1">
        <v>0.31869999999999998</v>
      </c>
      <c r="HH519" s="1">
        <v>0.12817000000000001</v>
      </c>
      <c r="HI519" s="1">
        <v>4.7840000000000001E-2</v>
      </c>
      <c r="HJ519" s="1">
        <v>9.6797599999999999</v>
      </c>
      <c r="HK519" s="1">
        <v>0</v>
      </c>
      <c r="HL519" s="1">
        <v>0</v>
      </c>
      <c r="HM519" s="1">
        <v>0</v>
      </c>
      <c r="HN519" s="1">
        <v>0</v>
      </c>
      <c r="HO519" s="1">
        <v>5.0857400000000004</v>
      </c>
      <c r="HP519" s="1">
        <v>0.62395</v>
      </c>
      <c r="HQ519" s="1">
        <v>4.2459999999999998E-2</v>
      </c>
      <c r="HR519" s="1">
        <v>3.8629999999999998E-2</v>
      </c>
      <c r="HS519" s="1">
        <v>0</v>
      </c>
      <c r="HT519" s="1">
        <v>5.8067099999999998</v>
      </c>
      <c r="HU519" s="1">
        <v>0</v>
      </c>
      <c r="HV519" s="1">
        <v>0.12271</v>
      </c>
      <c r="HW519" s="1">
        <v>0</v>
      </c>
      <c r="HX519" s="1">
        <v>0</v>
      </c>
      <c r="HY519" s="1">
        <v>2.0979999999999999E-2</v>
      </c>
      <c r="HZ519" s="1">
        <v>7.2835099999999997</v>
      </c>
      <c r="IA519" s="1">
        <v>6.3934300000000004</v>
      </c>
      <c r="IB519" s="1">
        <v>0.39188000000000001</v>
      </c>
      <c r="IC519" s="1">
        <v>0.64061999999999997</v>
      </c>
      <c r="ID519" s="1">
        <v>0</v>
      </c>
      <c r="IE519" s="1">
        <v>5.02156</v>
      </c>
      <c r="IF519" s="1">
        <v>0</v>
      </c>
      <c r="IG519" s="1">
        <v>8.8660000000000003E-2</v>
      </c>
      <c r="IH519" s="1">
        <v>0.90312999999999999</v>
      </c>
      <c r="II519" s="1">
        <v>0</v>
      </c>
      <c r="IJ519" s="1">
        <v>2.00488</v>
      </c>
      <c r="IK519" s="1">
        <v>0.11047999999999999</v>
      </c>
      <c r="IL519" s="1">
        <v>0</v>
      </c>
      <c r="IM519" s="1">
        <v>0</v>
      </c>
      <c r="IN519" s="1">
        <v>0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1.8328</v>
      </c>
      <c r="IW519" s="1">
        <v>1.07731</v>
      </c>
      <c r="IX519" s="1">
        <v>1.7799999999999999E-3</v>
      </c>
      <c r="IY519" s="1">
        <v>0</v>
      </c>
      <c r="IZ519" s="1">
        <v>0</v>
      </c>
      <c r="JA519" s="1">
        <v>0.56125999999999998</v>
      </c>
      <c r="JB519" s="1">
        <v>0.28948000000000002</v>
      </c>
      <c r="JC519" s="1">
        <v>5.142E-2</v>
      </c>
      <c r="JD519" s="1">
        <v>1.04</v>
      </c>
      <c r="JE519" s="1">
        <v>0</v>
      </c>
      <c r="JF519" s="1">
        <v>0</v>
      </c>
      <c r="JG519" s="1">
        <v>12.481019999999999</v>
      </c>
      <c r="JH519" s="1">
        <v>0</v>
      </c>
      <c r="JI519" s="1">
        <v>2.3738000000000001</v>
      </c>
      <c r="JJ519" s="1">
        <v>17.355129999999999</v>
      </c>
      <c r="JK519" s="1">
        <v>0</v>
      </c>
      <c r="JL519" s="1">
        <v>0</v>
      </c>
      <c r="JM519" s="1">
        <v>0</v>
      </c>
      <c r="JN519" s="1">
        <v>5.5591799999999996</v>
      </c>
      <c r="JO519" s="1">
        <v>0</v>
      </c>
      <c r="JP519" s="1">
        <v>9.3680500000000002</v>
      </c>
      <c r="JQ519" s="1">
        <v>0.19266</v>
      </c>
      <c r="JR519" s="1">
        <v>0</v>
      </c>
      <c r="JS519" s="1">
        <v>0.85174000000000005</v>
      </c>
      <c r="JT519" s="1">
        <v>18.446480000000001</v>
      </c>
      <c r="JU519" s="1">
        <v>2.4389999999999998E-2</v>
      </c>
      <c r="JV519" s="1">
        <v>0.27398</v>
      </c>
      <c r="JW519" s="1">
        <v>0</v>
      </c>
      <c r="JX519" s="1">
        <v>5.9740000000000001E-2</v>
      </c>
      <c r="JY519" s="1">
        <v>0</v>
      </c>
      <c r="JZ519" s="1">
        <v>0</v>
      </c>
      <c r="KA519" s="1">
        <v>4.9168900000000004</v>
      </c>
      <c r="KB519" s="1">
        <v>0</v>
      </c>
      <c r="KC519" s="1">
        <v>0</v>
      </c>
      <c r="KD519" s="1">
        <v>0</v>
      </c>
      <c r="KE519" s="1">
        <v>0.32462999999999997</v>
      </c>
      <c r="KF519" s="1">
        <v>2.24499</v>
      </c>
      <c r="KG519" s="1">
        <v>4.9640399999999998</v>
      </c>
      <c r="KH519" s="1">
        <v>0</v>
      </c>
      <c r="KI519" s="1">
        <v>2.954E-2</v>
      </c>
      <c r="KJ519" s="1">
        <v>0</v>
      </c>
      <c r="KK519" s="1">
        <v>2.5440000000000001E-2</v>
      </c>
      <c r="KL519" s="1">
        <v>0</v>
      </c>
      <c r="KM519" s="1">
        <v>1.76444</v>
      </c>
      <c r="KN519" s="1">
        <v>0.55513000000000001</v>
      </c>
      <c r="KO519" s="1">
        <v>0.11164</v>
      </c>
      <c r="KP519" s="1">
        <v>0</v>
      </c>
      <c r="KQ519" s="1">
        <v>0.29066999999999998</v>
      </c>
      <c r="KR519" s="1">
        <v>0</v>
      </c>
      <c r="KS519" s="1">
        <v>0</v>
      </c>
      <c r="KT519" s="1">
        <v>0.71236999999999995</v>
      </c>
      <c r="KU519" s="1">
        <v>0.29537000000000002</v>
      </c>
      <c r="KV519" s="1">
        <v>1.566E-2</v>
      </c>
      <c r="KW519" s="1">
        <v>0.60009999999999997</v>
      </c>
      <c r="KX519" s="1">
        <v>0</v>
      </c>
      <c r="KY519" s="1">
        <v>6.6400000000000001E-2</v>
      </c>
      <c r="KZ519" s="1">
        <v>0</v>
      </c>
      <c r="LA519" s="1">
        <v>0.77366000000000001</v>
      </c>
      <c r="LB519" s="1">
        <v>1.56667</v>
      </c>
      <c r="LC519" s="1">
        <v>0</v>
      </c>
      <c r="LD519" s="1">
        <v>0</v>
      </c>
      <c r="LE519" s="1">
        <v>0</v>
      </c>
      <c r="LF519" s="1">
        <v>0.93223</v>
      </c>
      <c r="LG519" s="1">
        <v>0</v>
      </c>
      <c r="LH519" s="1">
        <v>7.739E-2</v>
      </c>
      <c r="LI519" s="1">
        <v>0.80554000000000003</v>
      </c>
      <c r="LJ519" s="1">
        <v>0</v>
      </c>
      <c r="LK519" s="1">
        <v>2.6859999999999998E-2</v>
      </c>
      <c r="LL519" s="1">
        <v>0.14968999999999999</v>
      </c>
      <c r="LM519" s="1">
        <v>0</v>
      </c>
      <c r="LN519" s="1">
        <v>4.0499999999999998E-3</v>
      </c>
      <c r="LO519" s="1">
        <v>0.10680000000000001</v>
      </c>
      <c r="LP519" s="1">
        <v>0</v>
      </c>
      <c r="LQ519" s="1">
        <v>5.6003699999999998</v>
      </c>
      <c r="LR519" s="1">
        <v>0</v>
      </c>
      <c r="LS519" s="1">
        <v>2.2556099999999999</v>
      </c>
      <c r="LT519" s="1">
        <v>0</v>
      </c>
      <c r="LU519" s="1">
        <v>0</v>
      </c>
      <c r="LV519" s="1">
        <v>0</v>
      </c>
      <c r="LW519" s="1">
        <v>0</v>
      </c>
      <c r="LX519" s="1">
        <v>0.27696999999999999</v>
      </c>
      <c r="LY519" s="1">
        <v>0</v>
      </c>
      <c r="LZ519" s="1">
        <v>3.7949899999999999</v>
      </c>
      <c r="MA519" s="1">
        <v>1.7628999999999999</v>
      </c>
      <c r="MB519" s="1">
        <v>2.7709999999999999E-2</v>
      </c>
      <c r="MC519" s="1">
        <v>0</v>
      </c>
      <c r="MD519" s="1">
        <v>0</v>
      </c>
      <c r="ME519" s="1">
        <v>4.5698600000000003</v>
      </c>
      <c r="MF519" s="1">
        <v>0</v>
      </c>
      <c r="MG519" s="1">
        <v>0</v>
      </c>
      <c r="MH519" s="1">
        <v>0</v>
      </c>
      <c r="MI519" s="1">
        <v>0</v>
      </c>
      <c r="MJ519" s="1">
        <v>0.34084999999999999</v>
      </c>
      <c r="MK519" s="1">
        <v>0</v>
      </c>
      <c r="ML519" s="1">
        <v>0</v>
      </c>
      <c r="MM519" s="1">
        <v>0</v>
      </c>
      <c r="MN519" s="1">
        <v>1.1220000000000001E-2</v>
      </c>
      <c r="MO519" s="1">
        <v>0.17630000000000001</v>
      </c>
      <c r="MP519" s="1">
        <v>0</v>
      </c>
      <c r="MQ519" s="1">
        <v>1.2410300000000001</v>
      </c>
      <c r="MR519" s="1">
        <v>0</v>
      </c>
      <c r="MS519" s="1">
        <v>0.16489999999999999</v>
      </c>
      <c r="MT519" s="1">
        <v>0.26516000000000001</v>
      </c>
      <c r="MU519" s="1">
        <v>2.88036</v>
      </c>
      <c r="MV519" s="1">
        <v>0</v>
      </c>
      <c r="MW519" s="1">
        <v>2E-3</v>
      </c>
      <c r="MX519" s="1">
        <v>0.33376</v>
      </c>
      <c r="MY519" s="1">
        <v>0.41199000000000002</v>
      </c>
      <c r="MZ519" s="1">
        <v>0</v>
      </c>
      <c r="NA519" s="1">
        <v>2.4674999999999998</v>
      </c>
      <c r="NB519" s="1">
        <v>8.2170000000000007E-2</v>
      </c>
      <c r="NC519" s="1">
        <v>0</v>
      </c>
      <c r="ND519" s="1">
        <v>0</v>
      </c>
      <c r="NE519" s="1">
        <v>0</v>
      </c>
      <c r="NF519" s="1">
        <v>0</v>
      </c>
      <c r="NG519" s="1">
        <v>6.1539999999999997E-2</v>
      </c>
      <c r="NH519" s="1">
        <v>2.2008200000000002</v>
      </c>
      <c r="NI519" s="1">
        <v>0</v>
      </c>
      <c r="NJ519" s="1">
        <v>0</v>
      </c>
      <c r="NK519" s="1">
        <v>0</v>
      </c>
      <c r="NL519" s="1">
        <v>0</v>
      </c>
      <c r="NM519" s="1">
        <v>0.32590999999999998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0.38183</v>
      </c>
      <c r="NT519" s="1">
        <v>4.2635100000000001</v>
      </c>
      <c r="NU519" s="1">
        <v>0</v>
      </c>
      <c r="NV519" s="1">
        <v>0.49714999999999998</v>
      </c>
      <c r="NW519" s="1">
        <v>0</v>
      </c>
      <c r="NX519" s="1">
        <v>0</v>
      </c>
      <c r="NY519" s="1">
        <v>0</v>
      </c>
      <c r="NZ519" s="1">
        <v>6.8360000000000004E-2</v>
      </c>
      <c r="OA519" s="1">
        <v>0</v>
      </c>
      <c r="OB519" s="1">
        <v>1.15689</v>
      </c>
      <c r="OC519" s="1">
        <v>1.15951</v>
      </c>
      <c r="OD519" s="1">
        <v>9.6390000000000003E-2</v>
      </c>
      <c r="OE519" s="1">
        <v>0</v>
      </c>
      <c r="OF519" s="1">
        <v>0</v>
      </c>
      <c r="OG519" s="1">
        <v>3.3300000000000001E-3</v>
      </c>
      <c r="OH519" s="1">
        <v>0</v>
      </c>
      <c r="OI519" s="1">
        <v>8.2370199999999993</v>
      </c>
      <c r="OJ519" s="1">
        <v>0.12261</v>
      </c>
      <c r="OK519" s="1">
        <v>0</v>
      </c>
      <c r="OL519" s="1">
        <v>0</v>
      </c>
      <c r="OM519" s="1">
        <v>0</v>
      </c>
      <c r="ON519" s="1">
        <v>9.7000000000000005E-4</v>
      </c>
      <c r="OO519" s="1">
        <v>0</v>
      </c>
      <c r="OP519" s="1">
        <v>0</v>
      </c>
      <c r="OQ519" s="1">
        <v>0</v>
      </c>
      <c r="OR519" s="1">
        <v>0.71762000000000004</v>
      </c>
      <c r="OS519" s="1">
        <v>0</v>
      </c>
      <c r="OT519" s="1">
        <v>0</v>
      </c>
      <c r="OU519" s="1">
        <v>0</v>
      </c>
      <c r="OV519" s="1">
        <v>5.3769999999999998E-2</v>
      </c>
      <c r="OW519" s="1">
        <v>3.1657999999999999</v>
      </c>
      <c r="OX519" s="1">
        <v>0</v>
      </c>
      <c r="OY519" s="1">
        <v>1.47E-3</v>
      </c>
      <c r="OZ519" s="1">
        <v>0</v>
      </c>
      <c r="PA519" s="1">
        <v>8.6999999999999994E-3</v>
      </c>
      <c r="PB519" s="1">
        <v>3.8429999999999999E-2</v>
      </c>
      <c r="PC519" s="1">
        <v>0</v>
      </c>
      <c r="PD519" s="1">
        <v>0</v>
      </c>
      <c r="PE519" s="1">
        <v>0</v>
      </c>
      <c r="PF519" s="1">
        <v>0</v>
      </c>
      <c r="PG519" s="1">
        <v>8.0099999999999998E-3</v>
      </c>
      <c r="PH519" s="1">
        <v>0</v>
      </c>
      <c r="PI519" s="1">
        <v>4.6420000000000003E-2</v>
      </c>
      <c r="PJ519" s="1">
        <v>4.7645799999999996</v>
      </c>
      <c r="PK519" s="1">
        <v>0.72284999999999999</v>
      </c>
      <c r="PL519" s="1">
        <v>0</v>
      </c>
      <c r="PM519" s="1">
        <v>0</v>
      </c>
      <c r="PN519" s="1">
        <v>0</v>
      </c>
      <c r="PO519" s="1">
        <v>0.26524999999999999</v>
      </c>
      <c r="PP519" s="1">
        <v>10.998150000000001</v>
      </c>
      <c r="PQ519" s="1">
        <v>0</v>
      </c>
      <c r="PR519" s="1">
        <v>0</v>
      </c>
      <c r="PS519" s="1">
        <v>9.8799999999999999E-2</v>
      </c>
      <c r="PT519" s="1">
        <v>0.65551999999999999</v>
      </c>
      <c r="PU519" s="1">
        <v>0</v>
      </c>
      <c r="PV519" s="1">
        <v>0</v>
      </c>
      <c r="PW519" s="1">
        <v>2.632E-2</v>
      </c>
      <c r="PX519" s="1">
        <v>0</v>
      </c>
      <c r="PY519" s="1">
        <v>0.53866999999999998</v>
      </c>
      <c r="PZ519" s="1">
        <v>0</v>
      </c>
      <c r="QA519" s="1">
        <v>4.0000000000000002E-4</v>
      </c>
      <c r="QB519" s="1">
        <v>0</v>
      </c>
      <c r="QC519" s="1">
        <v>0</v>
      </c>
      <c r="QD519" s="1">
        <v>0</v>
      </c>
      <c r="QE519" s="1">
        <v>1.70031</v>
      </c>
      <c r="QF519" s="1">
        <v>0</v>
      </c>
      <c r="QG519" s="1">
        <v>0</v>
      </c>
      <c r="QH519" s="1">
        <v>0</v>
      </c>
      <c r="QI519" s="1">
        <v>0</v>
      </c>
      <c r="QJ519" s="1">
        <v>0</v>
      </c>
      <c r="QK519" s="1">
        <v>0</v>
      </c>
      <c r="QL519" s="1">
        <v>0</v>
      </c>
      <c r="QM519" s="1">
        <v>0</v>
      </c>
      <c r="QN519" s="1">
        <v>0.3962</v>
      </c>
      <c r="QO519" s="1">
        <v>2.9590000000000002E-2</v>
      </c>
      <c r="QP519" s="1">
        <v>0.46222000000000002</v>
      </c>
      <c r="QQ519" s="1">
        <v>1.8970100000000001</v>
      </c>
      <c r="QR519" s="1">
        <v>6.6699999999999995E-2</v>
      </c>
      <c r="QS519" s="1">
        <v>0</v>
      </c>
      <c r="QT519" s="1">
        <v>0</v>
      </c>
      <c r="QU519" s="1">
        <v>5.5849999999999997E-2</v>
      </c>
      <c r="QV519" s="1">
        <v>1.0391999999999999</v>
      </c>
      <c r="QW519" s="1">
        <v>1.63706</v>
      </c>
      <c r="QX519" s="1">
        <v>3.97661</v>
      </c>
      <c r="QY519" s="1">
        <v>1.3774200000000001</v>
      </c>
      <c r="QZ519" s="1">
        <v>0.43963000000000002</v>
      </c>
      <c r="RA519" s="1">
        <v>0</v>
      </c>
      <c r="RB519" s="1">
        <v>0.71211999999999998</v>
      </c>
      <c r="RC519" s="1">
        <v>0.36320999999999998</v>
      </c>
      <c r="RD519" s="1">
        <v>1.25962</v>
      </c>
      <c r="RE519" s="1">
        <v>0.69989999999999997</v>
      </c>
      <c r="RF519" s="1">
        <v>4.9050000000000003E-2</v>
      </c>
      <c r="RG519" s="1">
        <v>1.9347300000000001</v>
      </c>
      <c r="RH519" s="1">
        <v>0</v>
      </c>
      <c r="RI519" s="1">
        <v>1.797E-2</v>
      </c>
      <c r="RJ519" s="1">
        <v>0</v>
      </c>
      <c r="RK519" s="1">
        <v>0</v>
      </c>
      <c r="RL519" s="1">
        <v>0</v>
      </c>
      <c r="RM519" s="1">
        <v>0</v>
      </c>
      <c r="RN519" s="1">
        <v>0</v>
      </c>
      <c r="RO519" s="1">
        <v>0</v>
      </c>
      <c r="RP519" s="1">
        <v>7.2900000000000006E-2</v>
      </c>
      <c r="RQ519" s="1">
        <v>2.3212899999999999</v>
      </c>
      <c r="RR519" s="1">
        <v>2.9651700000000001</v>
      </c>
      <c r="RS519" s="1">
        <v>0</v>
      </c>
      <c r="RT519" s="1">
        <v>0</v>
      </c>
      <c r="RU519" s="1">
        <v>0.11783</v>
      </c>
      <c r="RV519" s="1">
        <v>0.16081999999999999</v>
      </c>
      <c r="RW519" s="1">
        <v>5.0800000000000003E-3</v>
      </c>
      <c r="RX519" s="1">
        <v>0.11072</v>
      </c>
      <c r="RY519" s="1">
        <v>1.0948</v>
      </c>
      <c r="RZ519" s="1">
        <v>0</v>
      </c>
      <c r="SA519" s="1">
        <v>7.2700000000000001E-2</v>
      </c>
      <c r="SB519" s="1">
        <v>9.5380000000000006E-2</v>
      </c>
      <c r="SC519" s="1">
        <v>6.9529999999999995E-2</v>
      </c>
      <c r="SD519" s="1">
        <v>0</v>
      </c>
      <c r="SE519" s="1">
        <v>32.499450000000003</v>
      </c>
      <c r="SF519" s="1">
        <v>0.39443</v>
      </c>
      <c r="SG519" s="1">
        <v>0</v>
      </c>
      <c r="SH519" s="1">
        <v>0</v>
      </c>
      <c r="SI519" s="1">
        <v>1.9111199999999999</v>
      </c>
      <c r="SJ519" s="1">
        <v>0</v>
      </c>
      <c r="SK519" s="1">
        <v>0.90397000000000005</v>
      </c>
      <c r="SL519" s="1">
        <v>1.36371</v>
      </c>
      <c r="SM519" s="1">
        <v>3.6049999999999999E-2</v>
      </c>
      <c r="SN519" s="1">
        <v>1.7049999999999999E-2</v>
      </c>
      <c r="SO519" s="1">
        <v>4.4929999999999998E-2</v>
      </c>
      <c r="SP519" s="1">
        <v>0</v>
      </c>
      <c r="SQ519" s="1">
        <v>0</v>
      </c>
      <c r="SR519" s="1">
        <v>0.21665999999999999</v>
      </c>
      <c r="SS519" s="1">
        <v>19.011559999999999</v>
      </c>
      <c r="ST519" s="1">
        <v>0</v>
      </c>
      <c r="SU519" s="1">
        <v>7.9699999999999993E-2</v>
      </c>
      <c r="SV519" s="1">
        <v>0</v>
      </c>
      <c r="SW519" s="1">
        <v>1.601E-2</v>
      </c>
      <c r="SX519" s="1">
        <v>0</v>
      </c>
      <c r="SY519" s="1">
        <v>0.13005</v>
      </c>
      <c r="SZ519" s="1">
        <v>0</v>
      </c>
      <c r="TA519" s="1">
        <v>0</v>
      </c>
      <c r="TB519" s="1">
        <v>0</v>
      </c>
      <c r="TC519" s="1">
        <v>0.15276000000000001</v>
      </c>
      <c r="TD519" s="1">
        <v>0.47991</v>
      </c>
      <c r="TE519" s="1">
        <v>0.72099000000000002</v>
      </c>
      <c r="TF519" s="1">
        <v>0</v>
      </c>
      <c r="TG519" s="1">
        <v>0</v>
      </c>
      <c r="TH519" s="1">
        <v>0</v>
      </c>
      <c r="TI519" s="1">
        <v>0</v>
      </c>
      <c r="TJ519" s="1">
        <v>0</v>
      </c>
      <c r="TK519" s="1">
        <v>0</v>
      </c>
      <c r="TL519" s="1">
        <v>0</v>
      </c>
      <c r="TM519" s="1">
        <v>0</v>
      </c>
      <c r="TN519" s="1">
        <v>0.18720999999999999</v>
      </c>
      <c r="TO519" s="1">
        <v>3.4189999999999998E-2</v>
      </c>
      <c r="TP519" s="1">
        <v>9.9699999999999997E-3</v>
      </c>
      <c r="TQ519" s="1">
        <v>0</v>
      </c>
      <c r="TR519" s="1">
        <v>7.43886</v>
      </c>
      <c r="TS519" s="1">
        <v>0</v>
      </c>
      <c r="TT519" s="1">
        <v>0</v>
      </c>
      <c r="TU519" s="1">
        <v>0</v>
      </c>
      <c r="TV519" s="1">
        <v>4.854E-2</v>
      </c>
      <c r="TW519" s="1">
        <v>9.9600000000000001E-3</v>
      </c>
      <c r="TX519" s="1">
        <v>1.2199999999999999E-3</v>
      </c>
      <c r="TY519" s="1">
        <v>0.16162000000000001</v>
      </c>
      <c r="TZ519" s="1">
        <v>0</v>
      </c>
      <c r="UA519" s="1">
        <v>0</v>
      </c>
      <c r="UB519" s="1">
        <v>3.005E-2</v>
      </c>
      <c r="UC519" s="1">
        <v>0</v>
      </c>
      <c r="UD519" s="1">
        <v>0</v>
      </c>
      <c r="UE519" s="1">
        <v>0</v>
      </c>
      <c r="UF519" s="1">
        <v>4.2300000000000003E-3</v>
      </c>
      <c r="UG519" s="1">
        <v>0</v>
      </c>
      <c r="UH519" s="1">
        <v>0</v>
      </c>
      <c r="UI519" s="1">
        <v>5.71835</v>
      </c>
      <c r="UJ519" s="1">
        <v>0.99780000000000002</v>
      </c>
      <c r="UK519" s="1">
        <v>0</v>
      </c>
      <c r="UL519" s="1">
        <v>10.19697</v>
      </c>
      <c r="UM519" s="1">
        <v>0</v>
      </c>
      <c r="UN519" s="1">
        <v>6.4269999999999994E-2</v>
      </c>
      <c r="UO519" s="1">
        <v>0</v>
      </c>
      <c r="UP519" s="1">
        <v>3.1129799999999999</v>
      </c>
      <c r="UQ519" s="1">
        <v>0</v>
      </c>
      <c r="UR519" s="1">
        <v>0</v>
      </c>
      <c r="US519" s="1">
        <v>1.32813</v>
      </c>
      <c r="UT519" s="1">
        <v>0</v>
      </c>
      <c r="UU519" s="1">
        <v>0</v>
      </c>
      <c r="UV519" s="1">
        <v>0.10235</v>
      </c>
      <c r="UW519" s="1">
        <v>0</v>
      </c>
      <c r="UX519" s="1">
        <v>0</v>
      </c>
      <c r="UY519" s="1">
        <v>0</v>
      </c>
      <c r="UZ519" s="1">
        <v>0</v>
      </c>
      <c r="VA519" s="1">
        <v>4.2029999999999998E-2</v>
      </c>
      <c r="VB519" s="1">
        <v>0</v>
      </c>
      <c r="VC519" s="1">
        <v>1.25142</v>
      </c>
      <c r="VD519" s="1">
        <v>3.0841599999999998</v>
      </c>
      <c r="VE519" s="1">
        <v>0.55789</v>
      </c>
      <c r="VF519" s="1">
        <v>0</v>
      </c>
      <c r="VG519" s="1">
        <v>6.7839999999999998E-2</v>
      </c>
      <c r="VH519" s="1">
        <v>0</v>
      </c>
      <c r="VI519" s="1">
        <v>0</v>
      </c>
      <c r="VJ519" s="1">
        <v>0</v>
      </c>
      <c r="VK519" s="1">
        <v>2.7999999999999998E-4</v>
      </c>
      <c r="VL519" s="1">
        <v>0</v>
      </c>
      <c r="VM519" s="1">
        <v>0</v>
      </c>
      <c r="VN519" s="1">
        <v>0.87050000000000005</v>
      </c>
      <c r="VO519" s="1">
        <v>0</v>
      </c>
      <c r="VP519" s="1">
        <v>0</v>
      </c>
      <c r="VQ519" s="1">
        <v>0</v>
      </c>
      <c r="VR519" s="1">
        <v>0</v>
      </c>
      <c r="VS519" s="1">
        <v>0</v>
      </c>
      <c r="VT519" s="1">
        <v>0</v>
      </c>
      <c r="VU519" s="1">
        <v>1.166E-2</v>
      </c>
      <c r="VV519" s="1">
        <v>8.7510000000000004E-2</v>
      </c>
      <c r="VW519" s="1">
        <v>3.5487600000000001</v>
      </c>
      <c r="VX519" s="1">
        <v>1.39334</v>
      </c>
      <c r="VY519" s="1">
        <v>0</v>
      </c>
      <c r="VZ519" s="1">
        <v>2.0914199999999998</v>
      </c>
      <c r="WA519" s="1">
        <v>7.3199199999999998</v>
      </c>
      <c r="WB519" s="1">
        <v>0.27716000000000002</v>
      </c>
      <c r="WC519" s="1">
        <v>3.3818700000000002</v>
      </c>
      <c r="WD519" s="1">
        <v>1.53775</v>
      </c>
      <c r="WE519" s="1">
        <v>2.2158899999999999</v>
      </c>
      <c r="WF519" s="1">
        <v>2.3439899999999998</v>
      </c>
      <c r="WG519" s="1">
        <v>0.41292000000000001</v>
      </c>
      <c r="WH519" s="1">
        <v>0</v>
      </c>
      <c r="WI519" s="1">
        <v>0.41619</v>
      </c>
      <c r="WJ519" s="1">
        <v>0.59879000000000004</v>
      </c>
      <c r="WK519" s="1">
        <v>0.45746999999999999</v>
      </c>
      <c r="WL519" s="1">
        <v>0</v>
      </c>
      <c r="WM519" s="1">
        <v>0</v>
      </c>
      <c r="WN519" s="1">
        <v>0</v>
      </c>
      <c r="WO519" s="1">
        <v>3.6396899999999999</v>
      </c>
      <c r="WP519" s="1">
        <v>0</v>
      </c>
      <c r="WQ519" s="1">
        <v>2.8204099999999999</v>
      </c>
      <c r="WR519" s="1">
        <v>0</v>
      </c>
      <c r="WS519" s="1">
        <v>0</v>
      </c>
      <c r="WT519" s="1">
        <v>5.8456099999999998</v>
      </c>
      <c r="WU519" s="1">
        <v>0</v>
      </c>
      <c r="WV519" s="1">
        <v>2.6610000000000002E-2</v>
      </c>
      <c r="WW519" s="1">
        <v>0.22176999999999999</v>
      </c>
      <c r="WX519" s="1">
        <v>1.1989300000000001</v>
      </c>
      <c r="WY519" s="1">
        <v>0</v>
      </c>
      <c r="WZ519" s="1">
        <v>0</v>
      </c>
      <c r="XA519" s="1">
        <v>0.83869000000000005</v>
      </c>
      <c r="XB519" s="1">
        <v>0</v>
      </c>
      <c r="XC519" s="1">
        <v>0</v>
      </c>
      <c r="XD519" s="1">
        <v>0</v>
      </c>
      <c r="XE519" s="1">
        <v>0</v>
      </c>
      <c r="XF519" s="1">
        <v>0</v>
      </c>
      <c r="XG519" s="1">
        <v>8.8100000000000001E-3</v>
      </c>
      <c r="XH519" s="1">
        <v>2.6802100000000002</v>
      </c>
      <c r="XI519" s="1">
        <v>0</v>
      </c>
      <c r="XJ519" s="1">
        <v>0</v>
      </c>
      <c r="XK519" s="1">
        <v>0</v>
      </c>
      <c r="XL519" s="1">
        <v>0</v>
      </c>
      <c r="XM519" s="1">
        <v>4.6210500000000003</v>
      </c>
      <c r="XN519" s="1">
        <v>1.2050700000000001</v>
      </c>
      <c r="XO519" s="1">
        <v>9.2359999999999998E-2</v>
      </c>
      <c r="XP519" s="1">
        <v>2.44197</v>
      </c>
      <c r="XQ519" s="1">
        <v>2.3400000000000001E-2</v>
      </c>
      <c r="XR519" s="1">
        <v>0</v>
      </c>
      <c r="XS519" s="1">
        <v>2.7013799999999999</v>
      </c>
      <c r="XT519" s="1">
        <v>0</v>
      </c>
      <c r="XU519" s="1">
        <v>0</v>
      </c>
      <c r="XV519" s="2">
        <f>SUM(B519:XU519)</f>
        <v>613.83501999999987</v>
      </c>
    </row>
    <row r="520" spans="1:646" ht="15" customHeight="1" x14ac:dyDescent="0.6">
      <c r="A520" s="1" t="s">
        <v>393</v>
      </c>
      <c r="B520" s="1">
        <v>0</v>
      </c>
      <c r="C520" s="1">
        <v>3.2996300000000001</v>
      </c>
      <c r="D520" s="1">
        <v>0.61811000000000005</v>
      </c>
      <c r="E520" s="1">
        <v>3.6751100000000001</v>
      </c>
      <c r="F520" s="1">
        <v>0.29976999999999998</v>
      </c>
      <c r="G520" s="1">
        <v>1.7780000000000001E-2</v>
      </c>
      <c r="H520" s="1">
        <v>3.70105</v>
      </c>
      <c r="I520" s="1">
        <v>5.1720199999999998</v>
      </c>
      <c r="J520" s="1">
        <v>0.25257000000000002</v>
      </c>
      <c r="K520" s="1">
        <v>0.18223</v>
      </c>
      <c r="L520" s="1">
        <v>1.1653500000000001</v>
      </c>
      <c r="M520" s="1">
        <v>2.2176900000000002</v>
      </c>
      <c r="N520" s="1">
        <v>0</v>
      </c>
      <c r="O520" s="1">
        <v>0</v>
      </c>
      <c r="P520" s="1">
        <v>0</v>
      </c>
      <c r="Q520" s="1">
        <v>2.5791900000000001</v>
      </c>
      <c r="R520" s="1">
        <v>0.50966</v>
      </c>
      <c r="S520" s="1">
        <v>0.11662</v>
      </c>
      <c r="T520" s="1">
        <v>0.40578999999999998</v>
      </c>
      <c r="U520" s="1">
        <v>3.5790000000000002E-2</v>
      </c>
      <c r="V520" s="1">
        <v>4.922E-2</v>
      </c>
      <c r="W520" s="1">
        <v>0.72145000000000004</v>
      </c>
      <c r="X520" s="1">
        <v>0.73616000000000004</v>
      </c>
      <c r="Y520" s="1">
        <v>0.28305999999999998</v>
      </c>
      <c r="Z520" s="1">
        <v>3.2999299999999998</v>
      </c>
      <c r="AA520" s="1">
        <v>2.3093300000000001</v>
      </c>
      <c r="AB520" s="1">
        <v>0</v>
      </c>
      <c r="AC520" s="1">
        <v>0</v>
      </c>
      <c r="AD520" s="1">
        <v>0.38980999999999999</v>
      </c>
      <c r="AE520" s="1">
        <v>0</v>
      </c>
      <c r="AF520" s="1">
        <v>0.24326</v>
      </c>
      <c r="AG520" s="1">
        <v>0.76043000000000005</v>
      </c>
      <c r="AH520" s="1">
        <v>0.58640999999999999</v>
      </c>
      <c r="AI520" s="1">
        <v>10.59736</v>
      </c>
      <c r="AJ520" s="1">
        <v>1.87408</v>
      </c>
      <c r="AK520" s="1">
        <v>6.3396699999999999</v>
      </c>
      <c r="AL520" s="1">
        <v>0</v>
      </c>
      <c r="AM520" s="1">
        <v>1.10582</v>
      </c>
      <c r="AN520" s="1">
        <v>0</v>
      </c>
      <c r="AO520" s="1">
        <v>2.3504</v>
      </c>
      <c r="AP520" s="1">
        <v>0</v>
      </c>
      <c r="AQ520" s="1">
        <v>1.0382400000000001</v>
      </c>
      <c r="AR520" s="1">
        <v>4.0486800000000001</v>
      </c>
      <c r="AS520" s="1">
        <v>4.3028500000000003</v>
      </c>
      <c r="AT520" s="1">
        <v>0</v>
      </c>
      <c r="AU520" s="1">
        <v>3.9496899999999999</v>
      </c>
      <c r="AV520" s="1">
        <v>0</v>
      </c>
      <c r="AW520" s="1">
        <v>0</v>
      </c>
      <c r="AX520" s="1">
        <v>10.98612</v>
      </c>
      <c r="AY520" s="1">
        <v>0</v>
      </c>
      <c r="AZ520" s="1">
        <v>2.2625299999999999</v>
      </c>
      <c r="BA520" s="1">
        <v>0.15840000000000001</v>
      </c>
      <c r="BB520" s="1">
        <v>0</v>
      </c>
      <c r="BC520" s="1">
        <v>2.1544400000000001</v>
      </c>
      <c r="BD520" s="1">
        <v>0.14953</v>
      </c>
      <c r="BE520" s="1">
        <v>6.4136199999999999</v>
      </c>
      <c r="BF520" s="1">
        <v>1.57226</v>
      </c>
      <c r="BG520" s="1">
        <v>2.2549000000000001</v>
      </c>
      <c r="BH520" s="1">
        <v>0</v>
      </c>
      <c r="BI520" s="1">
        <v>0.95315000000000005</v>
      </c>
      <c r="BJ520" s="1">
        <v>2.1819999999999999E-2</v>
      </c>
      <c r="BK520" s="1">
        <v>2.7720000000000002E-2</v>
      </c>
      <c r="BL520" s="1">
        <v>3.43357</v>
      </c>
      <c r="BM520" s="1">
        <v>5.8153800000000002</v>
      </c>
      <c r="BN520" s="1">
        <v>1.22925</v>
      </c>
      <c r="BO520" s="1">
        <v>1.1864699999999999</v>
      </c>
      <c r="BP520" s="1">
        <v>0.73743000000000003</v>
      </c>
      <c r="BQ520" s="1">
        <v>1.2524599999999999</v>
      </c>
      <c r="BR520" s="1">
        <v>6.04636</v>
      </c>
      <c r="BS520" s="1">
        <v>3.4622099999999998</v>
      </c>
      <c r="BT520" s="1">
        <v>0.23086999999999999</v>
      </c>
      <c r="BU520" s="1">
        <v>3.3550000000000003E-2</v>
      </c>
      <c r="BV520" s="1">
        <v>6.4228100000000001</v>
      </c>
      <c r="BW520" s="1">
        <v>0.60402</v>
      </c>
      <c r="BX520" s="1">
        <v>1.0684899999999999</v>
      </c>
      <c r="BY520" s="1">
        <v>3.6244100000000001</v>
      </c>
      <c r="BZ520" s="1">
        <v>1.8774299999999999</v>
      </c>
      <c r="CA520" s="1">
        <v>11.85604</v>
      </c>
      <c r="CB520" s="1">
        <v>8.9328500000000002</v>
      </c>
      <c r="CC520" s="1">
        <v>0.84999000000000002</v>
      </c>
      <c r="CD520" s="1">
        <v>7.8729999999999994E-2</v>
      </c>
      <c r="CE520" s="1">
        <v>1.98743</v>
      </c>
      <c r="CF520" s="1">
        <v>8.0629999999999993E-2</v>
      </c>
      <c r="CG520" s="1">
        <v>0</v>
      </c>
      <c r="CH520" s="1">
        <v>1.4838</v>
      </c>
      <c r="CI520" s="1">
        <v>0.28726000000000002</v>
      </c>
      <c r="CJ520" s="1">
        <v>0</v>
      </c>
      <c r="CK520" s="1">
        <v>1.353E-2</v>
      </c>
      <c r="CL520" s="1">
        <v>0</v>
      </c>
      <c r="CM520" s="1">
        <v>0</v>
      </c>
      <c r="CN520" s="1">
        <v>0.11151999999999999</v>
      </c>
      <c r="CO520" s="1">
        <v>0.96511999999999998</v>
      </c>
      <c r="CP520" s="1">
        <v>0</v>
      </c>
      <c r="CQ520" s="1">
        <v>2.2381199999999999</v>
      </c>
      <c r="CR520" s="1">
        <v>6.6E-3</v>
      </c>
      <c r="CS520" s="1">
        <v>10.28492</v>
      </c>
      <c r="CT520" s="1">
        <v>1.01979</v>
      </c>
      <c r="CU520" s="1">
        <v>0</v>
      </c>
      <c r="CV520" s="1">
        <v>3.75129</v>
      </c>
      <c r="CW520" s="1">
        <v>3.6476600000000001</v>
      </c>
      <c r="CX520" s="1">
        <v>0</v>
      </c>
      <c r="CY520" s="1">
        <v>0</v>
      </c>
      <c r="CZ520" s="1">
        <v>0</v>
      </c>
      <c r="DA520" s="1">
        <v>0.37844</v>
      </c>
      <c r="DB520" s="1">
        <v>0</v>
      </c>
      <c r="DC520" s="1">
        <v>0.78610000000000002</v>
      </c>
      <c r="DD520" s="1">
        <v>0.73531999999999997</v>
      </c>
      <c r="DE520" s="1">
        <v>2.6780499999999998</v>
      </c>
      <c r="DF520" s="1">
        <v>0.14024</v>
      </c>
      <c r="DG520" s="1">
        <v>0</v>
      </c>
      <c r="DH520" s="1">
        <v>0</v>
      </c>
      <c r="DI520" s="1">
        <v>0.46489999999999998</v>
      </c>
      <c r="DJ520" s="1">
        <v>0.22758999999999999</v>
      </c>
      <c r="DK520" s="1">
        <v>0</v>
      </c>
      <c r="DL520" s="1">
        <v>1.1873899999999999</v>
      </c>
      <c r="DM520" s="1">
        <v>0</v>
      </c>
      <c r="DN520" s="1">
        <v>0</v>
      </c>
      <c r="DO520" s="1">
        <v>0.38452999999999998</v>
      </c>
      <c r="DP520" s="1">
        <v>5.4205800000000002</v>
      </c>
      <c r="DQ520" s="1">
        <v>4.0680000000000001E-2</v>
      </c>
      <c r="DR520" s="1">
        <v>0.52246999999999999</v>
      </c>
      <c r="DS520" s="1">
        <v>14.62199</v>
      </c>
      <c r="DT520" s="1">
        <v>0</v>
      </c>
      <c r="DU520" s="1">
        <v>5.1056100000000004</v>
      </c>
      <c r="DV520" s="1">
        <v>1.6060000000000001</v>
      </c>
      <c r="DW520" s="1">
        <v>0.82703000000000004</v>
      </c>
      <c r="DX520" s="1">
        <v>0.92976000000000003</v>
      </c>
      <c r="DY520" s="1">
        <v>0.56723999999999997</v>
      </c>
      <c r="DZ520" s="1">
        <v>0</v>
      </c>
      <c r="EA520" s="1">
        <v>0.53974999999999995</v>
      </c>
      <c r="EB520" s="1">
        <v>0</v>
      </c>
      <c r="EC520" s="1">
        <v>1.6089599999999999</v>
      </c>
      <c r="ED520" s="1">
        <v>12.33971</v>
      </c>
      <c r="EE520" s="1">
        <v>1.5436399999999999</v>
      </c>
      <c r="EF520" s="1">
        <v>6.497E-2</v>
      </c>
      <c r="EG520" s="1">
        <v>0.90505999999999998</v>
      </c>
      <c r="EH520" s="1">
        <v>2.90509</v>
      </c>
      <c r="EI520" s="1">
        <v>0.45565</v>
      </c>
      <c r="EJ520" s="1">
        <v>0.37439</v>
      </c>
      <c r="EK520" s="1">
        <v>9.5563400000000005</v>
      </c>
      <c r="EL520" s="1">
        <v>0</v>
      </c>
      <c r="EM520" s="1">
        <v>1.917E-2</v>
      </c>
      <c r="EN520" s="1">
        <v>0.59467999999999999</v>
      </c>
      <c r="EO520" s="1">
        <v>8.9999999999999993E-3</v>
      </c>
      <c r="EP520" s="1">
        <v>4.8626899999999997</v>
      </c>
      <c r="EQ520" s="1">
        <v>3.5758899999999998</v>
      </c>
      <c r="ER520" s="1">
        <v>0.24129999999999999</v>
      </c>
      <c r="ES520" s="1">
        <v>0.68425999999999998</v>
      </c>
      <c r="ET520" s="1">
        <v>1.84131</v>
      </c>
      <c r="EU520" s="1">
        <v>6.8532999999999999</v>
      </c>
      <c r="EV520" s="1">
        <v>0</v>
      </c>
      <c r="EW520" s="1">
        <v>1.3052699999999999</v>
      </c>
      <c r="EX520" s="1">
        <v>0</v>
      </c>
      <c r="EY520" s="1">
        <v>1.5911500000000001</v>
      </c>
      <c r="EZ520" s="1">
        <v>2.65083</v>
      </c>
      <c r="FA520" s="1">
        <v>1.17736</v>
      </c>
      <c r="FB520" s="1">
        <v>0.33651999999999999</v>
      </c>
      <c r="FC520" s="1">
        <v>0</v>
      </c>
      <c r="FD520" s="1">
        <v>41.160879999999999</v>
      </c>
      <c r="FE520" s="1">
        <v>0.28155999999999998</v>
      </c>
      <c r="FF520" s="1">
        <v>0</v>
      </c>
      <c r="FG520" s="1">
        <v>1.2672000000000001</v>
      </c>
      <c r="FH520" s="1">
        <v>0.61426000000000003</v>
      </c>
      <c r="FI520" s="1">
        <v>0</v>
      </c>
      <c r="FJ520" s="1">
        <v>5.3688399999999996</v>
      </c>
      <c r="FK520" s="1">
        <v>1.8932</v>
      </c>
      <c r="FL520" s="1">
        <v>0.11557000000000001</v>
      </c>
      <c r="FM520" s="1">
        <v>0.29748999999999998</v>
      </c>
      <c r="FN520" s="1">
        <v>0.22302</v>
      </c>
      <c r="FO520" s="1">
        <v>2.87249</v>
      </c>
      <c r="FP520" s="1">
        <v>0.77732999999999997</v>
      </c>
      <c r="FQ520" s="1">
        <v>0</v>
      </c>
      <c r="FR520" s="1">
        <v>0</v>
      </c>
      <c r="FS520" s="1">
        <v>0.22433</v>
      </c>
      <c r="FT520" s="1">
        <v>0.44751999999999997</v>
      </c>
      <c r="FU520" s="1">
        <v>0.26495999999999997</v>
      </c>
      <c r="FV520" s="1">
        <v>1.99851</v>
      </c>
      <c r="FW520" s="1">
        <v>0.40427999999999997</v>
      </c>
      <c r="FX520" s="1">
        <v>0</v>
      </c>
      <c r="FY520" s="1">
        <v>0.12263</v>
      </c>
      <c r="FZ520" s="1">
        <v>1.9175899999999999</v>
      </c>
      <c r="GA520" s="1">
        <v>2.8639999999999999E-2</v>
      </c>
      <c r="GB520" s="1">
        <v>1.5789200000000001</v>
      </c>
      <c r="GC520" s="1">
        <v>0</v>
      </c>
      <c r="GD520" s="1">
        <v>1.0396700000000001</v>
      </c>
      <c r="GE520" s="1">
        <v>5.2678399999999996</v>
      </c>
      <c r="GF520" s="1">
        <v>1.91086</v>
      </c>
      <c r="GG520" s="1">
        <v>0.19195000000000001</v>
      </c>
      <c r="GH520" s="1">
        <v>0.12342</v>
      </c>
      <c r="GI520" s="1">
        <v>0</v>
      </c>
      <c r="GJ520" s="1">
        <v>0</v>
      </c>
      <c r="GK520" s="1">
        <v>4.44869</v>
      </c>
      <c r="GL520" s="1">
        <v>1.79257</v>
      </c>
      <c r="GM520" s="1">
        <v>3.33324</v>
      </c>
      <c r="GN520" s="1">
        <v>0.31519000000000003</v>
      </c>
      <c r="GO520" s="1">
        <v>1.1551100000000001</v>
      </c>
      <c r="GP520" s="1">
        <v>5.7435099999999997</v>
      </c>
      <c r="GQ520" s="1">
        <v>0.66263000000000005</v>
      </c>
      <c r="GR520" s="1">
        <v>5.9463999999999997</v>
      </c>
      <c r="GS520" s="1">
        <v>0.77090999999999998</v>
      </c>
      <c r="GT520" s="1">
        <v>0.27788000000000002</v>
      </c>
      <c r="GU520" s="1">
        <v>0.56689000000000001</v>
      </c>
      <c r="GV520" s="1">
        <v>1.545E-2</v>
      </c>
      <c r="GW520" s="1">
        <v>7.0860000000000006E-2</v>
      </c>
      <c r="GX520" s="1">
        <v>3.3649900000000001</v>
      </c>
      <c r="GY520" s="1">
        <v>0.41034999999999999</v>
      </c>
      <c r="GZ520" s="1">
        <v>0</v>
      </c>
      <c r="HA520" s="1">
        <v>0</v>
      </c>
      <c r="HB520" s="1">
        <v>2.8750000000000001E-2</v>
      </c>
      <c r="HC520" s="1">
        <v>0</v>
      </c>
      <c r="HD520" s="1">
        <v>0.15720000000000001</v>
      </c>
      <c r="HE520" s="1">
        <v>3.6238999999999999</v>
      </c>
      <c r="HF520" s="1">
        <v>0</v>
      </c>
      <c r="HG520" s="1">
        <v>1.6869000000000001</v>
      </c>
      <c r="HH520" s="1">
        <v>0.36680000000000001</v>
      </c>
      <c r="HI520" s="1">
        <v>0</v>
      </c>
      <c r="HJ520" s="1">
        <v>11.517989999999999</v>
      </c>
      <c r="HK520" s="1">
        <v>0</v>
      </c>
      <c r="HL520" s="1">
        <v>0.17756</v>
      </c>
      <c r="HM520" s="1">
        <v>1.7310300000000001</v>
      </c>
      <c r="HN520" s="1">
        <v>6.9740700000000002</v>
      </c>
      <c r="HO520" s="1">
        <v>9.3846399999999992</v>
      </c>
      <c r="HP520" s="1">
        <v>1.5188999999999999</v>
      </c>
      <c r="HQ520" s="1">
        <v>1.97E-3</v>
      </c>
      <c r="HR520" s="1">
        <v>0.87012</v>
      </c>
      <c r="HS520" s="1">
        <v>0.37830999999999998</v>
      </c>
      <c r="HT520" s="1">
        <v>2.8761899999999998</v>
      </c>
      <c r="HU520" s="1">
        <v>0</v>
      </c>
      <c r="HV520" s="1">
        <v>3.9571299999999998</v>
      </c>
      <c r="HW520" s="1">
        <v>1.1993400000000001</v>
      </c>
      <c r="HX520" s="1">
        <v>0.22819999999999999</v>
      </c>
      <c r="HY520" s="1">
        <v>5.0917500000000002</v>
      </c>
      <c r="HZ520" s="1">
        <v>0</v>
      </c>
      <c r="IA520" s="1">
        <v>0.11441999999999999</v>
      </c>
      <c r="IB520" s="1">
        <v>4.5037500000000001</v>
      </c>
      <c r="IC520" s="1">
        <v>0.20499000000000001</v>
      </c>
      <c r="ID520" s="1">
        <v>0.17737</v>
      </c>
      <c r="IE520" s="1">
        <v>0.11959</v>
      </c>
      <c r="IF520" s="1">
        <v>4.7766700000000002</v>
      </c>
      <c r="IG520" s="1">
        <v>2.5360000000000001E-2</v>
      </c>
      <c r="IH520" s="1">
        <v>0.84648999999999996</v>
      </c>
      <c r="II520" s="1">
        <v>0.56415000000000004</v>
      </c>
      <c r="IJ520" s="1">
        <v>2.4750000000000001</v>
      </c>
      <c r="IK520" s="1">
        <v>0</v>
      </c>
      <c r="IL520" s="1">
        <v>0.57972000000000001</v>
      </c>
      <c r="IM520" s="1">
        <v>0</v>
      </c>
      <c r="IN520" s="1">
        <v>0</v>
      </c>
      <c r="IO520" s="1">
        <v>6.2210700000000001</v>
      </c>
      <c r="IP520" s="1">
        <v>0</v>
      </c>
      <c r="IQ520" s="1">
        <v>8.7399999999999995E-3</v>
      </c>
      <c r="IR520" s="1">
        <v>0</v>
      </c>
      <c r="IS520" s="1">
        <v>0</v>
      </c>
      <c r="IT520" s="1">
        <v>0</v>
      </c>
      <c r="IU520" s="1">
        <v>0.80452000000000001</v>
      </c>
      <c r="IV520" s="1">
        <v>3.85277</v>
      </c>
      <c r="IW520" s="1">
        <v>0.97052000000000005</v>
      </c>
      <c r="IX520" s="1">
        <v>2.5000000000000001E-4</v>
      </c>
      <c r="IY520" s="1">
        <v>1.24719</v>
      </c>
      <c r="IZ520" s="1">
        <v>9.3399999999999993E-3</v>
      </c>
      <c r="JA520" s="1">
        <v>0.17404</v>
      </c>
      <c r="JB520" s="1">
        <v>2.2547899999999998</v>
      </c>
      <c r="JC520" s="1">
        <v>0.78939999999999999</v>
      </c>
      <c r="JD520" s="1">
        <v>0</v>
      </c>
      <c r="JE520" s="1">
        <v>0.54668000000000005</v>
      </c>
      <c r="JF520" s="1">
        <v>0</v>
      </c>
      <c r="JG520" s="1">
        <v>6.8997299999999999</v>
      </c>
      <c r="JH520" s="1">
        <v>2.7699999999999999E-3</v>
      </c>
      <c r="JI520" s="1">
        <v>2.2397200000000002</v>
      </c>
      <c r="JJ520" s="1">
        <v>0</v>
      </c>
      <c r="JK520" s="1">
        <v>2.3037100000000001</v>
      </c>
      <c r="JL520" s="1">
        <v>2.3025500000000001</v>
      </c>
      <c r="JM520" s="1">
        <v>0</v>
      </c>
      <c r="JN520" s="1">
        <v>3.5264600000000002</v>
      </c>
      <c r="JO520" s="1">
        <v>5.4724399999999997</v>
      </c>
      <c r="JP520" s="1">
        <v>5.1340399999999997</v>
      </c>
      <c r="JQ520" s="1">
        <v>3.5137299999999998</v>
      </c>
      <c r="JR520" s="1">
        <v>3.909E-2</v>
      </c>
      <c r="JS520" s="1">
        <v>2.0754199999999998</v>
      </c>
      <c r="JT520" s="1">
        <v>0.81093999999999999</v>
      </c>
      <c r="JU520" s="1">
        <v>0.41463</v>
      </c>
      <c r="JV520" s="1">
        <v>1.80775</v>
      </c>
      <c r="JW520" s="1">
        <v>5.2372100000000001</v>
      </c>
      <c r="JX520" s="1">
        <v>2.67652</v>
      </c>
      <c r="JY520" s="1">
        <v>1.99701</v>
      </c>
      <c r="JZ520" s="1">
        <v>0</v>
      </c>
      <c r="KA520" s="1">
        <v>3.9620199999999999</v>
      </c>
      <c r="KB520" s="1">
        <v>0</v>
      </c>
      <c r="KC520" s="1">
        <v>0</v>
      </c>
      <c r="KD520" s="1">
        <v>5.5806399999999998</v>
      </c>
      <c r="KE520" s="1">
        <v>5.0275299999999996</v>
      </c>
      <c r="KF520" s="1">
        <v>2.3890000000000002E-2</v>
      </c>
      <c r="KG520" s="1">
        <v>0</v>
      </c>
      <c r="KH520" s="1">
        <v>1.55705</v>
      </c>
      <c r="KI520" s="1">
        <v>2.1906300000000001</v>
      </c>
      <c r="KJ520" s="1">
        <v>0</v>
      </c>
      <c r="KK520" s="1">
        <v>7.0940000000000003E-2</v>
      </c>
      <c r="KL520" s="1">
        <v>0</v>
      </c>
      <c r="KM520" s="1">
        <v>0.64439000000000002</v>
      </c>
      <c r="KN520" s="1">
        <v>0.82462000000000002</v>
      </c>
      <c r="KO520" s="1">
        <v>0.55859999999999999</v>
      </c>
      <c r="KP520" s="1">
        <v>0.78598000000000001</v>
      </c>
      <c r="KQ520" s="1">
        <v>0.19392000000000001</v>
      </c>
      <c r="KR520" s="1">
        <v>0</v>
      </c>
      <c r="KS520" s="1">
        <v>0</v>
      </c>
      <c r="KT520" s="1">
        <v>0.25774000000000002</v>
      </c>
      <c r="KU520" s="1">
        <v>0.55079999999999996</v>
      </c>
      <c r="KV520" s="1">
        <v>3.5079600000000002</v>
      </c>
      <c r="KW520" s="1">
        <v>2.61294</v>
      </c>
      <c r="KX520" s="1">
        <v>1.2931999999999999</v>
      </c>
      <c r="KY520" s="1">
        <v>0.17004</v>
      </c>
      <c r="KZ520" s="1">
        <v>3.3984399999999999</v>
      </c>
      <c r="LA520" s="1">
        <v>3.1664699999999999</v>
      </c>
      <c r="LB520" s="1">
        <v>0</v>
      </c>
      <c r="LC520" s="1">
        <v>0.50409000000000004</v>
      </c>
      <c r="LD520" s="1">
        <v>0</v>
      </c>
      <c r="LE520" s="1">
        <v>0</v>
      </c>
      <c r="LF520" s="1">
        <v>4.4936999999999996</v>
      </c>
      <c r="LG520" s="1">
        <v>0</v>
      </c>
      <c r="LH520" s="1">
        <v>0.24260999999999999</v>
      </c>
      <c r="LI520" s="1">
        <v>5.2300000000000003E-3</v>
      </c>
      <c r="LJ520" s="1">
        <v>4.5249999999999999E-2</v>
      </c>
      <c r="LK520" s="1">
        <v>3.7416499999999999</v>
      </c>
      <c r="LL520" s="1">
        <v>0.28656999999999999</v>
      </c>
      <c r="LM520" s="1">
        <v>0.89054</v>
      </c>
      <c r="LN520" s="1">
        <v>2.3744000000000001</v>
      </c>
      <c r="LO520" s="1">
        <v>0.83631</v>
      </c>
      <c r="LP520" s="1">
        <v>0.48553000000000002</v>
      </c>
      <c r="LQ520" s="1">
        <v>4.4437100000000003</v>
      </c>
      <c r="LR520" s="1">
        <v>1.61242</v>
      </c>
      <c r="LS520" s="1">
        <v>4.7997899999999998</v>
      </c>
      <c r="LT520" s="1">
        <v>0</v>
      </c>
      <c r="LU520" s="1">
        <v>0</v>
      </c>
      <c r="LV520" s="1">
        <v>4.888E-2</v>
      </c>
      <c r="LW520" s="1">
        <v>0</v>
      </c>
      <c r="LX520" s="1">
        <v>1.78661</v>
      </c>
      <c r="LY520" s="1">
        <v>0</v>
      </c>
      <c r="LZ520" s="1">
        <v>6.54671</v>
      </c>
      <c r="MA520" s="1">
        <v>2.1125600000000002</v>
      </c>
      <c r="MB520" s="1">
        <v>1.43546</v>
      </c>
      <c r="MC520" s="1">
        <v>2.3860000000000001</v>
      </c>
      <c r="MD520" s="1">
        <v>0</v>
      </c>
      <c r="ME520" s="1">
        <v>4.33256</v>
      </c>
      <c r="MF520" s="1">
        <v>0</v>
      </c>
      <c r="MG520" s="1">
        <v>0</v>
      </c>
      <c r="MH520" s="1">
        <v>0</v>
      </c>
      <c r="MI520" s="1">
        <v>0</v>
      </c>
      <c r="MJ520" s="1">
        <v>2.56202</v>
      </c>
      <c r="MK520" s="1">
        <v>0</v>
      </c>
      <c r="ML520" s="1">
        <v>0</v>
      </c>
      <c r="MM520" s="1">
        <v>0</v>
      </c>
      <c r="MN520" s="1">
        <v>1.7093100000000001</v>
      </c>
      <c r="MO520" s="1">
        <v>3.86496</v>
      </c>
      <c r="MP520" s="1">
        <v>1.44062</v>
      </c>
      <c r="MQ520" s="1">
        <v>2.43615</v>
      </c>
      <c r="MR520" s="1">
        <v>4.1020000000000001E-2</v>
      </c>
      <c r="MS520" s="1">
        <v>0.30163000000000001</v>
      </c>
      <c r="MT520" s="1">
        <v>0.25996000000000002</v>
      </c>
      <c r="MU520" s="1">
        <v>7.3679300000000003</v>
      </c>
      <c r="MV520" s="1">
        <v>0</v>
      </c>
      <c r="MW520" s="1">
        <v>8.8480000000000003E-2</v>
      </c>
      <c r="MX520" s="1">
        <v>3.0374099999999999</v>
      </c>
      <c r="MY520" s="1">
        <v>0.62536999999999998</v>
      </c>
      <c r="MZ520" s="1">
        <v>0</v>
      </c>
      <c r="NA520" s="1">
        <v>0</v>
      </c>
      <c r="NB520" s="1">
        <v>0.61240000000000006</v>
      </c>
      <c r="NC520" s="1">
        <v>3.4306700000000001</v>
      </c>
      <c r="ND520" s="1">
        <v>9.0359999999999996E-2</v>
      </c>
      <c r="NE520" s="1">
        <v>0.26318000000000003</v>
      </c>
      <c r="NF520" s="1">
        <v>0.47949999999999998</v>
      </c>
      <c r="NG520" s="1">
        <v>0</v>
      </c>
      <c r="NH520" s="1">
        <v>4.9103599999999998</v>
      </c>
      <c r="NI520" s="1">
        <v>0</v>
      </c>
      <c r="NJ520" s="1">
        <v>0.81823999999999997</v>
      </c>
      <c r="NK520" s="1">
        <v>3.8536100000000002</v>
      </c>
      <c r="NL520" s="1">
        <v>9.4820100000000007</v>
      </c>
      <c r="NM520" s="1">
        <v>0.40486</v>
      </c>
      <c r="NN520" s="1">
        <v>0</v>
      </c>
      <c r="NO520" s="1">
        <v>2.5000000000000001E-4</v>
      </c>
      <c r="NP520" s="1">
        <v>2.24411</v>
      </c>
      <c r="NQ520" s="1">
        <v>0.14924999999999999</v>
      </c>
      <c r="NR520" s="1">
        <v>0</v>
      </c>
      <c r="NS520" s="1">
        <v>4.1338999999999997</v>
      </c>
      <c r="NT520" s="1">
        <v>4.6731199999999999</v>
      </c>
      <c r="NU520" s="1">
        <v>0</v>
      </c>
      <c r="NV520" s="1">
        <v>0.38541999999999998</v>
      </c>
      <c r="NW520" s="1">
        <v>0</v>
      </c>
      <c r="NX520" s="1">
        <v>0</v>
      </c>
      <c r="NY520" s="1">
        <v>4.8711200000000003</v>
      </c>
      <c r="NZ520" s="1">
        <v>2.4081899999999998</v>
      </c>
      <c r="OA520" s="1">
        <v>0</v>
      </c>
      <c r="OB520" s="1">
        <v>3.6320199999999998</v>
      </c>
      <c r="OC520" s="1">
        <v>0.95652999999999999</v>
      </c>
      <c r="OD520" s="1">
        <v>4.0453700000000001</v>
      </c>
      <c r="OE520" s="1">
        <v>0</v>
      </c>
      <c r="OF520" s="1">
        <v>0</v>
      </c>
      <c r="OG520" s="1">
        <v>8.1836199999999995</v>
      </c>
      <c r="OH520" s="1">
        <v>0</v>
      </c>
      <c r="OI520" s="1">
        <v>0</v>
      </c>
      <c r="OJ520" s="1">
        <v>1.65049</v>
      </c>
      <c r="OK520" s="1">
        <v>1.2109999999999999E-2</v>
      </c>
      <c r="OL520" s="1">
        <v>3.7176499999999999</v>
      </c>
      <c r="OM520" s="1">
        <v>0.84689999999999999</v>
      </c>
      <c r="ON520" s="1">
        <v>0</v>
      </c>
      <c r="OO520" s="1">
        <v>0</v>
      </c>
      <c r="OP520" s="1">
        <v>1.55948</v>
      </c>
      <c r="OQ520" s="1">
        <v>0</v>
      </c>
      <c r="OR520" s="1">
        <v>5.0980299999999996</v>
      </c>
      <c r="OS520" s="1">
        <v>0.70181000000000004</v>
      </c>
      <c r="OT520" s="1">
        <v>9.8809999999999995E-2</v>
      </c>
      <c r="OU520" s="1">
        <v>8.2500000000000004E-3</v>
      </c>
      <c r="OV520" s="1">
        <v>5.5667400000000002</v>
      </c>
      <c r="OW520" s="1">
        <v>1.1545300000000001</v>
      </c>
      <c r="OX520" s="1">
        <v>0.24107999999999999</v>
      </c>
      <c r="OY520" s="1">
        <v>1.13686</v>
      </c>
      <c r="OZ520" s="1">
        <v>1.8679999999999999E-2</v>
      </c>
      <c r="PA520" s="1">
        <v>2.5936900000000001</v>
      </c>
      <c r="PB520" s="1">
        <v>1.8823300000000001</v>
      </c>
      <c r="PC520" s="1">
        <v>0</v>
      </c>
      <c r="PD520" s="1">
        <v>3.44828</v>
      </c>
      <c r="PE520" s="1">
        <v>4.079E-2</v>
      </c>
      <c r="PF520" s="1">
        <v>0</v>
      </c>
      <c r="PG520" s="1">
        <v>3.57091</v>
      </c>
      <c r="PH520" s="1">
        <v>8.7470000000000006E-2</v>
      </c>
      <c r="PI520" s="1">
        <v>2.2815300000000001</v>
      </c>
      <c r="PJ520" s="1">
        <v>0</v>
      </c>
      <c r="PK520" s="1">
        <v>2.9422000000000001</v>
      </c>
      <c r="PL520" s="1">
        <v>0</v>
      </c>
      <c r="PM520" s="1">
        <v>0.17962</v>
      </c>
      <c r="PN520" s="1">
        <v>1.44163</v>
      </c>
      <c r="PO520" s="1">
        <v>1.4626699999999999</v>
      </c>
      <c r="PP520" s="1">
        <v>4.9214599999999997</v>
      </c>
      <c r="PQ520" s="1">
        <v>0.85609000000000002</v>
      </c>
      <c r="PR520" s="1">
        <v>0</v>
      </c>
      <c r="PS520" s="1">
        <v>0</v>
      </c>
      <c r="PT520" s="1">
        <v>1.0906199999999999</v>
      </c>
      <c r="PU520" s="1">
        <v>2.15E-3</v>
      </c>
      <c r="PV520" s="1">
        <v>6.6316499999999996</v>
      </c>
      <c r="PW520" s="1">
        <v>0.14649999999999999</v>
      </c>
      <c r="PX520" s="1">
        <v>0</v>
      </c>
      <c r="PY520" s="1">
        <v>5.1319999999999998E-2</v>
      </c>
      <c r="PZ520" s="1">
        <v>0.57865999999999995</v>
      </c>
      <c r="QA520" s="1">
        <v>1.0829999999999999E-2</v>
      </c>
      <c r="QB520" s="1">
        <v>0</v>
      </c>
      <c r="QC520" s="1">
        <v>2.7547999999999999</v>
      </c>
      <c r="QD520" s="1">
        <v>0.65071000000000001</v>
      </c>
      <c r="QE520" s="1">
        <v>0</v>
      </c>
      <c r="QF520" s="1">
        <v>0</v>
      </c>
      <c r="QG520" s="1">
        <v>8.8539999999999994E-2</v>
      </c>
      <c r="QH520" s="1">
        <v>0</v>
      </c>
      <c r="QI520" s="1">
        <v>2.6950000000000002E-2</v>
      </c>
      <c r="QJ520" s="1">
        <v>0.89419999999999999</v>
      </c>
      <c r="QK520" s="1">
        <v>6.8029999999999993E-2</v>
      </c>
      <c r="QL520" s="1">
        <v>2.1568800000000001</v>
      </c>
      <c r="QM520" s="1">
        <v>0.32235000000000003</v>
      </c>
      <c r="QN520" s="1">
        <v>4.5199699999999998</v>
      </c>
      <c r="QO520" s="1">
        <v>0.69182999999999995</v>
      </c>
      <c r="QP520" s="1">
        <v>2.9623400000000002</v>
      </c>
      <c r="QQ520" s="1">
        <v>1.57619</v>
      </c>
      <c r="QR520" s="1">
        <v>7.1590000000000001E-2</v>
      </c>
      <c r="QS520" s="1">
        <v>3.771E-2</v>
      </c>
      <c r="QT520" s="1">
        <v>6.6390000000000005E-2</v>
      </c>
      <c r="QU520" s="1">
        <v>0.67793000000000003</v>
      </c>
      <c r="QV520" s="1">
        <v>1.91689</v>
      </c>
      <c r="QW520" s="1">
        <v>3.0307499999999998</v>
      </c>
      <c r="QX520" s="1">
        <v>3.628E-2</v>
      </c>
      <c r="QY520" s="1">
        <v>9.6200000000000001E-3</v>
      </c>
      <c r="QZ520" s="1">
        <v>0.89480000000000004</v>
      </c>
      <c r="RA520" s="1">
        <v>0.13149</v>
      </c>
      <c r="RB520" s="1">
        <v>6.7059999999999995E-2</v>
      </c>
      <c r="RC520" s="1">
        <v>0.37047000000000002</v>
      </c>
      <c r="RD520" s="1">
        <v>0</v>
      </c>
      <c r="RE520" s="1">
        <v>0.312</v>
      </c>
      <c r="RF520" s="1">
        <v>5.8300000000000001E-3</v>
      </c>
      <c r="RG520" s="1">
        <v>1.90879</v>
      </c>
      <c r="RH520" s="1">
        <v>0.37663000000000002</v>
      </c>
      <c r="RI520" s="1">
        <v>0.43376999999999999</v>
      </c>
      <c r="RJ520" s="1">
        <v>0.92056000000000004</v>
      </c>
      <c r="RK520" s="1">
        <v>0</v>
      </c>
      <c r="RL520" s="1">
        <v>0</v>
      </c>
      <c r="RM520" s="1">
        <v>1.1153999999999999</v>
      </c>
      <c r="RN520" s="1">
        <v>0.14888000000000001</v>
      </c>
      <c r="RO520" s="1">
        <v>0</v>
      </c>
      <c r="RP520" s="1">
        <v>2.0969999999999999E-2</v>
      </c>
      <c r="RQ520" s="1">
        <v>4.2010699999999996</v>
      </c>
      <c r="RR520" s="1">
        <v>3.1751</v>
      </c>
      <c r="RS520" s="1">
        <v>21.717639999999999</v>
      </c>
      <c r="RT520" s="1">
        <v>5.9199999999999999E-3</v>
      </c>
      <c r="RU520" s="1">
        <v>3.55294</v>
      </c>
      <c r="RV520" s="1">
        <v>3.5290499999999998</v>
      </c>
      <c r="RW520" s="1">
        <v>9.4500000000000001E-2</v>
      </c>
      <c r="RX520" s="1">
        <v>5.1583300000000003</v>
      </c>
      <c r="RY520" s="1">
        <v>1.2112099999999999</v>
      </c>
      <c r="RZ520" s="1">
        <v>0.10895000000000001</v>
      </c>
      <c r="SA520" s="1">
        <v>0.17716999999999999</v>
      </c>
      <c r="SB520" s="1">
        <v>0</v>
      </c>
      <c r="SC520" s="1">
        <v>0.14137</v>
      </c>
      <c r="SD520" s="1">
        <v>0.59948000000000001</v>
      </c>
      <c r="SE520" s="1">
        <v>0</v>
      </c>
      <c r="SF520" s="1">
        <v>2.6568499999999999</v>
      </c>
      <c r="SG520" s="1">
        <v>2.6610000000000002E-2</v>
      </c>
      <c r="SH520" s="1">
        <v>2.03363</v>
      </c>
      <c r="SI520" s="1">
        <v>3.8933</v>
      </c>
      <c r="SJ520" s="1">
        <v>0</v>
      </c>
      <c r="SK520" s="1">
        <v>4.4120699999999999</v>
      </c>
      <c r="SL520" s="1">
        <v>3.0355300000000001</v>
      </c>
      <c r="SM520" s="1">
        <v>0.78261999999999998</v>
      </c>
      <c r="SN520" s="1">
        <v>0.14756</v>
      </c>
      <c r="SO520" s="1">
        <v>2.6118899999999998</v>
      </c>
      <c r="SP520" s="1">
        <v>0</v>
      </c>
      <c r="SQ520" s="1">
        <v>0</v>
      </c>
      <c r="SR520" s="1">
        <v>5.5199999999999997E-3</v>
      </c>
      <c r="SS520" s="1">
        <v>6.6261400000000004</v>
      </c>
      <c r="ST520" s="1">
        <v>0</v>
      </c>
      <c r="SU520" s="1">
        <v>0.79535</v>
      </c>
      <c r="SV520" s="1">
        <v>5.4769999999999999E-2</v>
      </c>
      <c r="SW520" s="1">
        <v>12.03506</v>
      </c>
      <c r="SX520" s="1">
        <v>10.686590000000001</v>
      </c>
      <c r="SY520" s="1">
        <v>1.29819</v>
      </c>
      <c r="SZ520" s="1">
        <v>0</v>
      </c>
      <c r="TA520" s="1">
        <v>2.1039599999999998</v>
      </c>
      <c r="TB520" s="1">
        <v>0</v>
      </c>
      <c r="TC520" s="1">
        <v>2.65387</v>
      </c>
      <c r="TD520" s="1">
        <v>1.0401800000000001</v>
      </c>
      <c r="TE520" s="1">
        <v>5.2368300000000003</v>
      </c>
      <c r="TF520" s="1">
        <v>0</v>
      </c>
      <c r="TG520" s="1">
        <v>0</v>
      </c>
      <c r="TH520" s="1">
        <v>5.0299999999999997E-3</v>
      </c>
      <c r="TI520" s="1">
        <v>0.27317999999999998</v>
      </c>
      <c r="TJ520" s="1">
        <v>6.7912699999999999</v>
      </c>
      <c r="TK520" s="1">
        <v>0</v>
      </c>
      <c r="TL520" s="1">
        <v>3.70825</v>
      </c>
      <c r="TM520" s="1">
        <v>1.8419999999999999E-2</v>
      </c>
      <c r="TN520" s="1">
        <v>0.40955000000000003</v>
      </c>
      <c r="TO520" s="1">
        <v>2.5987499999999999</v>
      </c>
      <c r="TP520" s="1">
        <v>1.0153000000000001</v>
      </c>
      <c r="TQ520" s="1">
        <v>7.1003600000000002</v>
      </c>
      <c r="TR520" s="1">
        <v>18.230989999999998</v>
      </c>
      <c r="TS520" s="1">
        <v>0</v>
      </c>
      <c r="TT520" s="1">
        <v>5.7139199999999999</v>
      </c>
      <c r="TU520" s="1">
        <v>2.274E-2</v>
      </c>
      <c r="TV520" s="1">
        <v>0.13793</v>
      </c>
      <c r="TW520" s="1">
        <v>2.7439100000000001</v>
      </c>
      <c r="TX520" s="1">
        <v>2.4171200000000002</v>
      </c>
      <c r="TY520" s="1">
        <v>2.30003</v>
      </c>
      <c r="TZ520" s="1">
        <v>1.61222</v>
      </c>
      <c r="UA520" s="1">
        <v>0.37108000000000002</v>
      </c>
      <c r="UB520" s="1">
        <v>7.8983400000000001</v>
      </c>
      <c r="UC520" s="1">
        <v>0</v>
      </c>
      <c r="UD520" s="1">
        <v>2.9111899999999999</v>
      </c>
      <c r="UE520" s="1">
        <v>0</v>
      </c>
      <c r="UF520" s="1">
        <v>1.59622</v>
      </c>
      <c r="UG520" s="1">
        <v>0</v>
      </c>
      <c r="UH520" s="1">
        <v>0</v>
      </c>
      <c r="UI520" s="1">
        <v>1.2827599999999999</v>
      </c>
      <c r="UJ520" s="1">
        <v>0.6754</v>
      </c>
      <c r="UK520" s="1">
        <v>1.53085</v>
      </c>
      <c r="UL520" s="1">
        <v>0.65310999999999997</v>
      </c>
      <c r="UM520" s="1">
        <v>4.4550799999999997</v>
      </c>
      <c r="UN520" s="1">
        <v>4.5554100000000002</v>
      </c>
      <c r="UO520" s="1">
        <v>0</v>
      </c>
      <c r="UP520" s="1">
        <v>0</v>
      </c>
      <c r="UQ520" s="1">
        <v>0.65536000000000005</v>
      </c>
      <c r="UR520" s="1">
        <v>0.87441000000000002</v>
      </c>
      <c r="US520" s="1">
        <v>3.3839299999999999</v>
      </c>
      <c r="UT520" s="1">
        <v>0.57911000000000001</v>
      </c>
      <c r="UU520" s="1">
        <v>0</v>
      </c>
      <c r="UV520" s="1">
        <v>0.70731999999999995</v>
      </c>
      <c r="UW520" s="1">
        <v>0</v>
      </c>
      <c r="UX520" s="1">
        <v>6.2129999999999998E-2</v>
      </c>
      <c r="UY520" s="1">
        <v>0.74751000000000001</v>
      </c>
      <c r="UZ520" s="1">
        <v>0</v>
      </c>
      <c r="VA520" s="1">
        <v>0.21276999999999999</v>
      </c>
      <c r="VB520" s="1">
        <v>1.6147</v>
      </c>
      <c r="VC520" s="1">
        <v>0.89815999999999996</v>
      </c>
      <c r="VD520" s="1">
        <v>0</v>
      </c>
      <c r="VE520" s="1">
        <v>0</v>
      </c>
      <c r="VF520" s="1">
        <v>1.8243499999999999</v>
      </c>
      <c r="VG520" s="1">
        <v>0.54871999999999999</v>
      </c>
      <c r="VH520" s="1">
        <v>0</v>
      </c>
      <c r="VI520" s="1">
        <v>0.77046999999999999</v>
      </c>
      <c r="VJ520" s="1">
        <v>4.7600000000000003E-3</v>
      </c>
      <c r="VK520" s="1">
        <v>5.8860000000000003E-2</v>
      </c>
      <c r="VL520" s="1">
        <v>1.2840000000000001E-2</v>
      </c>
      <c r="VM520" s="1">
        <v>0</v>
      </c>
      <c r="VN520" s="1">
        <v>0</v>
      </c>
      <c r="VO520" s="1">
        <v>4.3724800000000004</v>
      </c>
      <c r="VP520" s="1">
        <v>0</v>
      </c>
      <c r="VQ520" s="1">
        <v>0</v>
      </c>
      <c r="VR520" s="1">
        <v>0</v>
      </c>
      <c r="VS520" s="1">
        <v>0.10534</v>
      </c>
      <c r="VT520" s="1">
        <v>0</v>
      </c>
      <c r="VU520" s="1">
        <v>1.0982499999999999</v>
      </c>
      <c r="VV520" s="1">
        <v>4.0860200000000004</v>
      </c>
      <c r="VW520" s="1">
        <v>0</v>
      </c>
      <c r="VX520" s="1">
        <v>0.56018000000000001</v>
      </c>
      <c r="VY520" s="1">
        <v>0</v>
      </c>
      <c r="VZ520" s="1">
        <v>0.80266000000000004</v>
      </c>
      <c r="WA520" s="1">
        <v>0</v>
      </c>
      <c r="WB520" s="1">
        <v>1.96902</v>
      </c>
      <c r="WC520" s="1">
        <v>4.1998899999999999</v>
      </c>
      <c r="WD520" s="1">
        <v>0.96218000000000004</v>
      </c>
      <c r="WE520" s="1">
        <v>1.5984400000000001</v>
      </c>
      <c r="WF520" s="1">
        <v>0.10395</v>
      </c>
      <c r="WG520" s="1">
        <v>1.4180600000000001</v>
      </c>
      <c r="WH520" s="1">
        <v>0.28687000000000001</v>
      </c>
      <c r="WI520" s="1">
        <v>0.55418000000000001</v>
      </c>
      <c r="WJ520" s="1">
        <v>0.10024</v>
      </c>
      <c r="WK520" s="1">
        <v>0.15611</v>
      </c>
      <c r="WL520" s="1">
        <v>0</v>
      </c>
      <c r="WM520" s="1">
        <v>0.74982000000000004</v>
      </c>
      <c r="WN520" s="1">
        <v>0.62095</v>
      </c>
      <c r="WO520" s="1">
        <v>4.9521899999999999</v>
      </c>
      <c r="WP520" s="1">
        <v>0</v>
      </c>
      <c r="WQ520" s="1">
        <v>0</v>
      </c>
      <c r="WR520" s="1">
        <v>0</v>
      </c>
      <c r="WS520" s="1">
        <v>1.09507</v>
      </c>
      <c r="WT520" s="1">
        <v>0</v>
      </c>
      <c r="WU520" s="1">
        <v>0</v>
      </c>
      <c r="WV520" s="1">
        <v>0</v>
      </c>
      <c r="WW520" s="1">
        <v>0</v>
      </c>
      <c r="WX520" s="1">
        <v>4.9854500000000002</v>
      </c>
      <c r="WY520" s="1">
        <v>0</v>
      </c>
      <c r="WZ520" s="1">
        <v>0</v>
      </c>
      <c r="XA520" s="1">
        <v>0</v>
      </c>
      <c r="XB520" s="1">
        <v>0</v>
      </c>
      <c r="XC520" s="1">
        <v>0</v>
      </c>
      <c r="XD520" s="1">
        <v>0</v>
      </c>
      <c r="XE520" s="1">
        <v>0</v>
      </c>
      <c r="XF520" s="1">
        <v>1.16072</v>
      </c>
      <c r="XG520" s="1">
        <v>0</v>
      </c>
      <c r="XH520" s="1">
        <v>2.19909</v>
      </c>
      <c r="XI520" s="1">
        <v>4.6663199999999998</v>
      </c>
      <c r="XJ520" s="1">
        <v>0</v>
      </c>
      <c r="XK520" s="1">
        <v>2.9499999999999998E-2</v>
      </c>
      <c r="XL520" s="1">
        <v>0</v>
      </c>
      <c r="XM520" s="1">
        <v>22.072479999999999</v>
      </c>
      <c r="XN520" s="1">
        <v>1.0606100000000001</v>
      </c>
      <c r="XO520" s="1">
        <v>0</v>
      </c>
      <c r="XP520" s="1">
        <v>1.40571</v>
      </c>
      <c r="XQ520" s="1">
        <v>0</v>
      </c>
      <c r="XR520" s="1">
        <v>0</v>
      </c>
      <c r="XS520" s="1">
        <v>0</v>
      </c>
      <c r="XT520" s="1">
        <v>0</v>
      </c>
      <c r="XU520" s="1">
        <v>0</v>
      </c>
      <c r="XV520" s="2">
        <f>SUM(B520:XU520)</f>
        <v>1018.2424100000002</v>
      </c>
    </row>
    <row r="521" spans="1:646" ht="15" customHeight="1" x14ac:dyDescent="0.6">
      <c r="A521" s="1" t="s">
        <v>384</v>
      </c>
      <c r="B521" s="1">
        <v>0.17330000000000001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0.19116</v>
      </c>
      <c r="K521" s="1">
        <v>8.9260000000000006E-2</v>
      </c>
      <c r="L521" s="1">
        <v>0</v>
      </c>
      <c r="M521" s="1">
        <v>0</v>
      </c>
      <c r="N521" s="1">
        <v>2.9538500000000001</v>
      </c>
      <c r="O521" s="1">
        <v>0</v>
      </c>
      <c r="P521" s="1">
        <v>0.38240000000000002</v>
      </c>
      <c r="Q521" s="1">
        <v>0</v>
      </c>
      <c r="R521" s="1">
        <v>0</v>
      </c>
      <c r="S521" s="1">
        <v>0.10256999999999999</v>
      </c>
      <c r="T521" s="1">
        <v>0</v>
      </c>
      <c r="U521" s="1">
        <v>0.36610999999999999</v>
      </c>
      <c r="V521" s="1">
        <v>4.1399999999999999E-2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6.1700000000000001E-3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0.37564999999999998</v>
      </c>
      <c r="AM521" s="1">
        <v>0</v>
      </c>
      <c r="AN521" s="1">
        <v>4.7000000000000002E-3</v>
      </c>
      <c r="AO521" s="1">
        <v>0</v>
      </c>
      <c r="AP521" s="1">
        <v>2.6538499999999998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0.32018999999999997</v>
      </c>
      <c r="AW521" s="1">
        <v>0</v>
      </c>
      <c r="AX521" s="1">
        <v>0</v>
      </c>
      <c r="AY521" s="1">
        <v>1.093E-2</v>
      </c>
      <c r="AZ521" s="1">
        <v>0</v>
      </c>
      <c r="BA521" s="1">
        <v>7.1929999999999994E-2</v>
      </c>
      <c r="BB521" s="1">
        <v>1.4590000000000001E-2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0.44450000000000001</v>
      </c>
      <c r="BQ521" s="1">
        <v>0</v>
      </c>
      <c r="BR521" s="1">
        <v>0</v>
      </c>
      <c r="BS521" s="1">
        <v>0</v>
      </c>
      <c r="BT521" s="1">
        <v>0</v>
      </c>
      <c r="BU521" s="1">
        <v>0.25705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2.9080000000000002E-2</v>
      </c>
      <c r="CE521" s="1">
        <v>0</v>
      </c>
      <c r="CF521" s="1">
        <v>0</v>
      </c>
      <c r="CG521" s="1">
        <v>5.7489999999999999E-2</v>
      </c>
      <c r="CH521" s="1">
        <v>0</v>
      </c>
      <c r="CI521" s="1">
        <v>0.25513000000000002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2.1272000000000002</v>
      </c>
      <c r="CX521" s="1">
        <v>2.623E-2</v>
      </c>
      <c r="CY521" s="1">
        <v>0</v>
      </c>
      <c r="CZ521" s="1">
        <v>6.8269999999999997E-2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0.25041000000000002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4.9180000000000001E-2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0.89786999999999995</v>
      </c>
      <c r="EM521" s="1">
        <v>0.79237999999999997</v>
      </c>
      <c r="EN521" s="1">
        <v>0</v>
      </c>
      <c r="EO521" s="1">
        <v>6.4200000000000004E-3</v>
      </c>
      <c r="EP521" s="1">
        <v>0</v>
      </c>
      <c r="EQ521" s="1">
        <v>0</v>
      </c>
      <c r="ER521" s="1">
        <v>0</v>
      </c>
      <c r="ES521" s="1">
        <v>0.27842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1.8839999999999999E-2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0.64493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0.20141000000000001</v>
      </c>
      <c r="FT521" s="1">
        <v>0</v>
      </c>
      <c r="FU521" s="1">
        <v>0</v>
      </c>
      <c r="FV521" s="1">
        <v>0</v>
      </c>
      <c r="FW521" s="1">
        <v>0</v>
      </c>
      <c r="FX521" s="1">
        <v>1.8500000000000001E-3</v>
      </c>
      <c r="FY521" s="1">
        <v>1.2630000000000001E-2</v>
      </c>
      <c r="FZ521" s="1">
        <v>0</v>
      </c>
      <c r="GA521" s="1">
        <v>0.96809000000000001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1.1620200000000001</v>
      </c>
      <c r="GH521" s="1">
        <v>0</v>
      </c>
      <c r="GI521" s="1">
        <v>0</v>
      </c>
      <c r="GJ521" s="1">
        <v>2.1014200000000001</v>
      </c>
      <c r="GK521" s="1">
        <v>0</v>
      </c>
      <c r="GL521" s="1">
        <v>0.57230999999999999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7.43E-3</v>
      </c>
      <c r="HB521" s="1">
        <v>1.6320000000000001E-2</v>
      </c>
      <c r="HC521" s="1">
        <v>0.17863000000000001</v>
      </c>
      <c r="HD521" s="1">
        <v>0</v>
      </c>
      <c r="HE521" s="1">
        <v>0</v>
      </c>
      <c r="HF521" s="1">
        <v>2.16E-3</v>
      </c>
      <c r="HG521" s="1">
        <v>0</v>
      </c>
      <c r="HH521" s="1">
        <v>0.12157</v>
      </c>
      <c r="HI521" s="1">
        <v>7.7619999999999995E-2</v>
      </c>
      <c r="HJ521" s="1">
        <v>0</v>
      </c>
      <c r="HK521" s="1">
        <v>0.56110000000000004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  <c r="HU521" s="1">
        <v>7.0690000000000003E-2</v>
      </c>
      <c r="HV521" s="1">
        <v>0</v>
      </c>
      <c r="HW521" s="1">
        <v>0</v>
      </c>
      <c r="HX521" s="1">
        <v>0</v>
      </c>
      <c r="HY521" s="1">
        <v>0</v>
      </c>
      <c r="HZ521" s="1">
        <v>0</v>
      </c>
      <c r="IA521" s="1">
        <v>0</v>
      </c>
      <c r="IB521" s="1">
        <v>0</v>
      </c>
      <c r="IC521" s="1">
        <v>0</v>
      </c>
      <c r="ID521" s="1">
        <v>0.39434000000000002</v>
      </c>
      <c r="IE521" s="1">
        <v>2.6100000000000002E-2</v>
      </c>
      <c r="IF521" s="1">
        <v>0</v>
      </c>
      <c r="IG521" s="1">
        <v>0.21282999999999999</v>
      </c>
      <c r="IH521" s="1">
        <v>0</v>
      </c>
      <c r="II521" s="1">
        <v>0</v>
      </c>
      <c r="IJ521" s="1">
        <v>0</v>
      </c>
      <c r="IK521" s="1">
        <v>0.70794999999999997</v>
      </c>
      <c r="IL521" s="1">
        <v>1.0236099999999999</v>
      </c>
      <c r="IM521" s="1">
        <v>0</v>
      </c>
      <c r="IN521" s="1">
        <v>4.4080000000000001E-2</v>
      </c>
      <c r="IO521" s="1">
        <v>0</v>
      </c>
      <c r="IP521" s="1">
        <v>1.1275200000000001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0</v>
      </c>
      <c r="IY521" s="1">
        <v>0</v>
      </c>
      <c r="IZ521" s="1">
        <v>6.7400000000000003E-3</v>
      </c>
      <c r="JA521" s="1">
        <v>0</v>
      </c>
      <c r="JB521" s="1">
        <v>0</v>
      </c>
      <c r="JC521" s="1">
        <v>0</v>
      </c>
      <c r="JD521" s="1">
        <v>0</v>
      </c>
      <c r="JE521" s="1">
        <v>0</v>
      </c>
      <c r="JF521" s="1">
        <v>2.0729999999999998E-2</v>
      </c>
      <c r="JG521" s="1">
        <v>0</v>
      </c>
      <c r="JH521" s="1">
        <v>4.7539999999999999E-2</v>
      </c>
      <c r="JI521" s="1">
        <v>0</v>
      </c>
      <c r="JJ521" s="1">
        <v>0</v>
      </c>
      <c r="JK521" s="1">
        <v>0</v>
      </c>
      <c r="JL521" s="1">
        <v>0</v>
      </c>
      <c r="JM521" s="1">
        <v>1.0891999999999999</v>
      </c>
      <c r="JN521" s="1">
        <v>0</v>
      </c>
      <c r="JO521" s="1">
        <v>0</v>
      </c>
      <c r="JP521" s="1">
        <v>0</v>
      </c>
      <c r="JQ521" s="1">
        <v>0</v>
      </c>
      <c r="JR521" s="1">
        <v>0</v>
      </c>
      <c r="JS521" s="1">
        <v>0</v>
      </c>
      <c r="JT521" s="1">
        <v>0</v>
      </c>
      <c r="JU521" s="1">
        <v>0</v>
      </c>
      <c r="JV521" s="1">
        <v>0</v>
      </c>
      <c r="JW521" s="1">
        <v>0</v>
      </c>
      <c r="JX521" s="1">
        <v>0</v>
      </c>
      <c r="JY521" s="1">
        <v>0</v>
      </c>
      <c r="JZ521" s="1">
        <v>0.13366</v>
      </c>
      <c r="KA521" s="1">
        <v>0</v>
      </c>
      <c r="KB521" s="1">
        <v>6.7600000000000004E-3</v>
      </c>
      <c r="KC521" s="1">
        <v>2.6164800000000001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3.9199999999999999E-3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9.4210000000000002E-2</v>
      </c>
      <c r="KR521" s="1">
        <v>1.2908900000000001</v>
      </c>
      <c r="KS521" s="1">
        <v>0</v>
      </c>
      <c r="KT521" s="1">
        <v>0.12731000000000001</v>
      </c>
      <c r="KU521" s="1">
        <v>0.10468</v>
      </c>
      <c r="KV521" s="1">
        <v>0</v>
      </c>
      <c r="KW521" s="1">
        <v>0</v>
      </c>
      <c r="KX521" s="1">
        <v>0.21948000000000001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7.886E-2</v>
      </c>
      <c r="LI521" s="1">
        <v>0.1045</v>
      </c>
      <c r="LJ521" s="1">
        <v>4.156E-2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0</v>
      </c>
      <c r="LU521" s="1">
        <v>0</v>
      </c>
      <c r="LV521" s="1">
        <v>0</v>
      </c>
      <c r="LW521" s="1">
        <v>0</v>
      </c>
      <c r="LX521" s="1">
        <v>0</v>
      </c>
      <c r="LY521" s="1">
        <v>0.23297999999999999</v>
      </c>
      <c r="LZ521" s="1">
        <v>0</v>
      </c>
      <c r="MA521" s="1">
        <v>0</v>
      </c>
      <c r="MB521" s="1">
        <v>0</v>
      </c>
      <c r="MC521" s="1">
        <v>0</v>
      </c>
      <c r="MD521" s="1">
        <v>0</v>
      </c>
      <c r="ME521" s="1">
        <v>0</v>
      </c>
      <c r="MF521" s="1">
        <v>0</v>
      </c>
      <c r="MG521" s="1">
        <v>1.08108</v>
      </c>
      <c r="MH521" s="1">
        <v>0</v>
      </c>
      <c r="MI521" s="1">
        <v>1.5814699999999999</v>
      </c>
      <c r="MJ521" s="1">
        <v>0</v>
      </c>
      <c r="MK521" s="1">
        <v>0</v>
      </c>
      <c r="ML521" s="1">
        <v>0</v>
      </c>
      <c r="MM521" s="1">
        <v>3.2500000000000001E-2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4.7050000000000002E-2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3.1800000000000002E-2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0.23241000000000001</v>
      </c>
      <c r="NH521" s="1">
        <v>0</v>
      </c>
      <c r="NI521" s="1">
        <v>0.38779000000000002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1.116E-2</v>
      </c>
      <c r="NS521" s="1">
        <v>0</v>
      </c>
      <c r="NT521" s="1">
        <v>0</v>
      </c>
      <c r="NU521" s="1">
        <v>0</v>
      </c>
      <c r="NV521" s="1">
        <v>1.3213600000000001</v>
      </c>
      <c r="NW521" s="1">
        <v>8.158E-2</v>
      </c>
      <c r="NX521" s="1">
        <v>0</v>
      </c>
      <c r="NY521" s="1">
        <v>0</v>
      </c>
      <c r="NZ521" s="1">
        <v>0</v>
      </c>
      <c r="OA521" s="1">
        <v>0</v>
      </c>
      <c r="OB521" s="1">
        <v>0</v>
      </c>
      <c r="OC521" s="1">
        <v>0</v>
      </c>
      <c r="OD521" s="1">
        <v>0</v>
      </c>
      <c r="OE521" s="1">
        <v>0</v>
      </c>
      <c r="OF521" s="1">
        <v>0.46853</v>
      </c>
      <c r="OG521" s="1">
        <v>0</v>
      </c>
      <c r="OH521" s="1">
        <v>0.46901999999999999</v>
      </c>
      <c r="OI521" s="1">
        <v>0</v>
      </c>
      <c r="OJ521" s="1">
        <v>0</v>
      </c>
      <c r="OK521" s="1">
        <v>0</v>
      </c>
      <c r="OL521" s="1">
        <v>0</v>
      </c>
      <c r="OM521" s="1">
        <v>0</v>
      </c>
      <c r="ON521" s="1">
        <v>5.0000000000000001E-3</v>
      </c>
      <c r="OO521" s="1">
        <v>7.1000000000000002E-4</v>
      </c>
      <c r="OP521" s="1">
        <v>0</v>
      </c>
      <c r="OQ521" s="1">
        <v>0</v>
      </c>
      <c r="OR521" s="1">
        <v>0</v>
      </c>
      <c r="OS521" s="1">
        <v>0</v>
      </c>
      <c r="OT521" s="1">
        <v>0</v>
      </c>
      <c r="OU521" s="1">
        <v>0</v>
      </c>
      <c r="OV521" s="1">
        <v>0</v>
      </c>
      <c r="OW521" s="1">
        <v>0</v>
      </c>
      <c r="OX521" s="1">
        <v>0</v>
      </c>
      <c r="OY521" s="1">
        <v>0</v>
      </c>
      <c r="OZ521" s="1">
        <v>0.18462999999999999</v>
      </c>
      <c r="PA521" s="1">
        <v>0</v>
      </c>
      <c r="PB521" s="1">
        <v>0</v>
      </c>
      <c r="PC521" s="1">
        <v>5.0499999999999998E-3</v>
      </c>
      <c r="PD521" s="1">
        <v>0</v>
      </c>
      <c r="PE521" s="1">
        <v>0</v>
      </c>
      <c r="PF521" s="1">
        <v>0</v>
      </c>
      <c r="PG521" s="1">
        <v>0</v>
      </c>
      <c r="PH521" s="1">
        <v>0</v>
      </c>
      <c r="PI521" s="1">
        <v>0</v>
      </c>
      <c r="PJ521" s="1">
        <v>0</v>
      </c>
      <c r="PK521" s="1">
        <v>0</v>
      </c>
      <c r="PL521" s="1">
        <v>0.192</v>
      </c>
      <c r="PM521" s="1">
        <v>0</v>
      </c>
      <c r="PN521" s="1">
        <v>0</v>
      </c>
      <c r="PO521" s="1">
        <v>0</v>
      </c>
      <c r="PP521" s="1">
        <v>0</v>
      </c>
      <c r="PQ521" s="1">
        <v>1.6313800000000001</v>
      </c>
      <c r="PR521" s="1">
        <v>3.8460000000000001E-2</v>
      </c>
      <c r="PS521" s="1">
        <v>1.7000000000000001E-2</v>
      </c>
      <c r="PT521" s="1">
        <v>0</v>
      </c>
      <c r="PU521" s="1">
        <v>0</v>
      </c>
      <c r="PV521" s="1">
        <v>0</v>
      </c>
      <c r="PW521" s="1">
        <v>1.09561</v>
      </c>
      <c r="PX521" s="1">
        <v>0</v>
      </c>
      <c r="PY521" s="1">
        <v>0</v>
      </c>
      <c r="PZ521" s="1">
        <v>0</v>
      </c>
      <c r="QA521" s="1">
        <v>4.888E-2</v>
      </c>
      <c r="QB521" s="1">
        <v>0</v>
      </c>
      <c r="QC521" s="1">
        <v>0</v>
      </c>
      <c r="QD521" s="1">
        <v>0</v>
      </c>
      <c r="QE521" s="1">
        <v>0</v>
      </c>
      <c r="QF521" s="1">
        <v>0</v>
      </c>
      <c r="QG521" s="1">
        <v>0</v>
      </c>
      <c r="QH521" s="1">
        <v>0.28504000000000002</v>
      </c>
      <c r="QI521" s="1">
        <v>0</v>
      </c>
      <c r="QJ521" s="1">
        <v>0</v>
      </c>
      <c r="QK521" s="1">
        <v>0</v>
      </c>
      <c r="QL521" s="1">
        <v>0</v>
      </c>
      <c r="QM521" s="1">
        <v>0</v>
      </c>
      <c r="QN521" s="1">
        <v>0</v>
      </c>
      <c r="QO521" s="1">
        <v>0</v>
      </c>
      <c r="QP521" s="1">
        <v>0</v>
      </c>
      <c r="QQ521" s="1">
        <v>0</v>
      </c>
      <c r="QR521" s="1">
        <v>0.33978999999999998</v>
      </c>
      <c r="QS521" s="1">
        <v>0</v>
      </c>
      <c r="QT521" s="1">
        <v>0</v>
      </c>
      <c r="QU521" s="1">
        <v>0</v>
      </c>
      <c r="QV521" s="1">
        <v>0</v>
      </c>
      <c r="QW521" s="1">
        <v>0</v>
      </c>
      <c r="QX521" s="1">
        <v>0</v>
      </c>
      <c r="QY521" s="1">
        <v>0</v>
      </c>
      <c r="QZ521" s="1">
        <v>0</v>
      </c>
      <c r="RA521" s="1">
        <v>0</v>
      </c>
      <c r="RB521" s="1">
        <v>0</v>
      </c>
      <c r="RC521" s="1">
        <v>0</v>
      </c>
      <c r="RD521" s="1">
        <v>0</v>
      </c>
      <c r="RE521" s="1">
        <v>0</v>
      </c>
      <c r="RF521" s="1">
        <v>0</v>
      </c>
      <c r="RG521" s="1">
        <v>0</v>
      </c>
      <c r="RH521" s="1">
        <v>0</v>
      </c>
      <c r="RI521" s="1">
        <v>0</v>
      </c>
      <c r="RJ521" s="1">
        <v>0</v>
      </c>
      <c r="RK521" s="1">
        <v>3.1E-4</v>
      </c>
      <c r="RL521" s="1">
        <v>0</v>
      </c>
      <c r="RM521" s="1">
        <v>0</v>
      </c>
      <c r="RN521" s="1">
        <v>0</v>
      </c>
      <c r="RO521" s="1">
        <v>0</v>
      </c>
      <c r="RP521" s="1">
        <v>0.35302</v>
      </c>
      <c r="RQ521" s="1">
        <v>0</v>
      </c>
      <c r="RR521" s="1">
        <v>0</v>
      </c>
      <c r="RS521" s="1">
        <v>0</v>
      </c>
      <c r="RT521" s="1">
        <v>0</v>
      </c>
      <c r="RU521" s="1">
        <v>0</v>
      </c>
      <c r="RV521" s="1">
        <v>0</v>
      </c>
      <c r="RW521" s="1">
        <v>0</v>
      </c>
      <c r="RX521" s="1">
        <v>0</v>
      </c>
      <c r="RY521" s="1">
        <v>0</v>
      </c>
      <c r="RZ521" s="1">
        <v>0</v>
      </c>
      <c r="SA521" s="1">
        <v>0</v>
      </c>
      <c r="SB521" s="1">
        <v>8.0189999999999997E-2</v>
      </c>
      <c r="SC521" s="1">
        <v>0</v>
      </c>
      <c r="SD521" s="1">
        <v>0</v>
      </c>
      <c r="SE521" s="1">
        <v>0</v>
      </c>
      <c r="SF521" s="1">
        <v>0</v>
      </c>
      <c r="SG521" s="1">
        <v>0</v>
      </c>
      <c r="SH521" s="1">
        <v>0</v>
      </c>
      <c r="SI521" s="1">
        <v>0</v>
      </c>
      <c r="SJ521" s="1">
        <v>0</v>
      </c>
      <c r="SK521" s="1">
        <v>0</v>
      </c>
      <c r="SL521" s="1">
        <v>0</v>
      </c>
      <c r="SM521" s="1">
        <v>0</v>
      </c>
      <c r="SN521" s="1">
        <v>0.10766000000000001</v>
      </c>
      <c r="SO521" s="1">
        <v>0</v>
      </c>
      <c r="SP521" s="1">
        <v>0.11272</v>
      </c>
      <c r="SQ521" s="1">
        <v>0</v>
      </c>
      <c r="SR521" s="1">
        <v>0</v>
      </c>
      <c r="SS521" s="1">
        <v>0</v>
      </c>
      <c r="ST521" s="1">
        <v>0.46919</v>
      </c>
      <c r="SU521" s="1">
        <v>0</v>
      </c>
      <c r="SV521" s="1">
        <v>0.28271000000000002</v>
      </c>
      <c r="SW521" s="1">
        <v>0</v>
      </c>
      <c r="SX521" s="1">
        <v>0</v>
      </c>
      <c r="SY521" s="1">
        <v>0</v>
      </c>
      <c r="SZ521" s="1">
        <v>0</v>
      </c>
      <c r="TA521" s="1">
        <v>0</v>
      </c>
      <c r="TB521" s="1">
        <v>0</v>
      </c>
      <c r="TC521" s="1">
        <v>0</v>
      </c>
      <c r="TD521" s="1">
        <v>0</v>
      </c>
      <c r="TE521" s="1">
        <v>0</v>
      </c>
      <c r="TF521" s="1">
        <v>0</v>
      </c>
      <c r="TG521" s="1">
        <v>0</v>
      </c>
      <c r="TH521" s="1">
        <v>7.1319999999999995E-2</v>
      </c>
      <c r="TI521" s="1">
        <v>0</v>
      </c>
      <c r="TJ521" s="1">
        <v>0</v>
      </c>
      <c r="TK521" s="1">
        <v>4.8759999999999998E-2</v>
      </c>
      <c r="TL521" s="1">
        <v>0</v>
      </c>
      <c r="TM521" s="1">
        <v>0</v>
      </c>
      <c r="TN521" s="1">
        <v>0</v>
      </c>
      <c r="TO521" s="1">
        <v>0</v>
      </c>
      <c r="TP521" s="1">
        <v>0</v>
      </c>
      <c r="TQ521" s="1">
        <v>0</v>
      </c>
      <c r="TR521" s="1">
        <v>0</v>
      </c>
      <c r="TS521" s="1">
        <v>0</v>
      </c>
      <c r="TT521" s="1">
        <v>0</v>
      </c>
      <c r="TU521" s="1">
        <v>0</v>
      </c>
      <c r="TV521" s="1">
        <v>0</v>
      </c>
      <c r="TW521" s="1">
        <v>0</v>
      </c>
      <c r="TX521" s="1">
        <v>0</v>
      </c>
      <c r="TY521" s="1">
        <v>0</v>
      </c>
      <c r="TZ521" s="1">
        <v>0</v>
      </c>
      <c r="UA521" s="1">
        <v>0</v>
      </c>
      <c r="UB521" s="1">
        <v>0</v>
      </c>
      <c r="UC521" s="1">
        <v>0</v>
      </c>
      <c r="UD521" s="1">
        <v>0</v>
      </c>
      <c r="UE521" s="1">
        <v>0</v>
      </c>
      <c r="UF521" s="1">
        <v>0</v>
      </c>
      <c r="UG521" s="1">
        <v>0</v>
      </c>
      <c r="UH521" s="1">
        <v>0</v>
      </c>
      <c r="UI521" s="1">
        <v>0.22569</v>
      </c>
      <c r="UJ521" s="1">
        <v>0</v>
      </c>
      <c r="UK521" s="1">
        <v>0</v>
      </c>
      <c r="UL521" s="1">
        <v>0</v>
      </c>
      <c r="UM521" s="1">
        <v>0</v>
      </c>
      <c r="UN521" s="1">
        <v>0</v>
      </c>
      <c r="UO521" s="1">
        <v>7.4880000000000002E-2</v>
      </c>
      <c r="UP521" s="1">
        <v>0</v>
      </c>
      <c r="UQ521" s="1">
        <v>0</v>
      </c>
      <c r="UR521" s="1">
        <v>2.1120000000000001</v>
      </c>
      <c r="US521" s="1">
        <v>0</v>
      </c>
      <c r="UT521" s="1">
        <v>0</v>
      </c>
      <c r="UU521" s="1">
        <v>0</v>
      </c>
      <c r="UV521" s="1">
        <v>0</v>
      </c>
      <c r="UW521" s="1">
        <v>0</v>
      </c>
      <c r="UX521" s="1">
        <v>0</v>
      </c>
      <c r="UY521" s="1">
        <v>0</v>
      </c>
      <c r="UZ521" s="1">
        <v>0</v>
      </c>
      <c r="VA521" s="1">
        <v>0</v>
      </c>
      <c r="VB521" s="1">
        <v>0</v>
      </c>
      <c r="VC521" s="1">
        <v>0</v>
      </c>
      <c r="VD521" s="1">
        <v>0</v>
      </c>
      <c r="VE521" s="1">
        <v>0</v>
      </c>
      <c r="VF521" s="1">
        <v>0</v>
      </c>
      <c r="VG521" s="1">
        <v>0.29336000000000001</v>
      </c>
      <c r="VH521" s="1">
        <v>0</v>
      </c>
      <c r="VI521" s="1">
        <v>0</v>
      </c>
      <c r="VJ521" s="1">
        <v>0</v>
      </c>
      <c r="VK521" s="1">
        <v>0</v>
      </c>
      <c r="VL521" s="1">
        <v>0.10501000000000001</v>
      </c>
      <c r="VM521" s="1">
        <v>0</v>
      </c>
      <c r="VN521" s="1">
        <v>0</v>
      </c>
      <c r="VO521" s="1">
        <v>0</v>
      </c>
      <c r="VP521" s="1">
        <v>0</v>
      </c>
      <c r="VQ521" s="1">
        <v>0</v>
      </c>
      <c r="VR521" s="1">
        <v>0</v>
      </c>
      <c r="VS521" s="1">
        <v>0</v>
      </c>
      <c r="VT521" s="1">
        <v>0</v>
      </c>
      <c r="VU521" s="1">
        <v>0</v>
      </c>
      <c r="VV521" s="1">
        <v>0</v>
      </c>
      <c r="VW521" s="1">
        <v>0</v>
      </c>
      <c r="VX521" s="1">
        <v>0</v>
      </c>
      <c r="VY521" s="1">
        <v>0.52551999999999999</v>
      </c>
      <c r="VZ521" s="1">
        <v>0</v>
      </c>
      <c r="WA521" s="1">
        <v>0</v>
      </c>
      <c r="WB521" s="1">
        <v>0</v>
      </c>
      <c r="WC521" s="1">
        <v>0</v>
      </c>
      <c r="WD521" s="1">
        <v>0</v>
      </c>
      <c r="WE521" s="1">
        <v>0</v>
      </c>
      <c r="WF521" s="1">
        <v>6.9110000000000005E-2</v>
      </c>
      <c r="WG521" s="1">
        <v>0</v>
      </c>
      <c r="WH521" s="1">
        <v>4.7230000000000001E-2</v>
      </c>
      <c r="WI521" s="1">
        <v>0</v>
      </c>
      <c r="WJ521" s="1">
        <v>0.18024999999999999</v>
      </c>
      <c r="WK521" s="1">
        <v>0.15817000000000001</v>
      </c>
      <c r="WL521" s="1">
        <v>0</v>
      </c>
      <c r="WM521" s="1">
        <v>0</v>
      </c>
      <c r="WN521" s="1">
        <v>0</v>
      </c>
      <c r="WO521" s="1">
        <v>1.0160899999999999</v>
      </c>
      <c r="WP521" s="1">
        <v>1.35487</v>
      </c>
      <c r="WQ521" s="1">
        <v>0</v>
      </c>
      <c r="WR521" s="1">
        <v>0</v>
      </c>
      <c r="WS521" s="1">
        <v>0</v>
      </c>
      <c r="WT521" s="1">
        <v>0</v>
      </c>
      <c r="WU521" s="1">
        <v>0</v>
      </c>
      <c r="WV521" s="1">
        <v>0.49399999999999999</v>
      </c>
      <c r="WW521" s="1">
        <v>7.0449999999999999E-2</v>
      </c>
      <c r="WX521" s="1">
        <v>0</v>
      </c>
      <c r="WY521" s="1">
        <v>0</v>
      </c>
      <c r="WZ521" s="1">
        <v>0</v>
      </c>
      <c r="XA521" s="1">
        <v>0</v>
      </c>
      <c r="XB521" s="1">
        <v>3.16E-3</v>
      </c>
      <c r="XC521" s="1">
        <v>0</v>
      </c>
      <c r="XD521" s="1">
        <v>0</v>
      </c>
      <c r="XE521" s="1">
        <v>0</v>
      </c>
      <c r="XF521" s="1">
        <v>0</v>
      </c>
      <c r="XG521" s="1">
        <v>0</v>
      </c>
      <c r="XH521" s="1">
        <v>0</v>
      </c>
      <c r="XI521" s="1">
        <v>0</v>
      </c>
      <c r="XJ521" s="1">
        <v>0.17468</v>
      </c>
      <c r="XK521" s="1">
        <v>0</v>
      </c>
      <c r="XL521" s="1">
        <v>0.22714999999999999</v>
      </c>
      <c r="XM521" s="1">
        <v>0</v>
      </c>
      <c r="XN521" s="1">
        <v>0</v>
      </c>
      <c r="XO521" s="1">
        <v>0</v>
      </c>
      <c r="XP521" s="1">
        <v>0</v>
      </c>
      <c r="XQ521" s="1">
        <v>0</v>
      </c>
      <c r="XR521" s="1">
        <v>0</v>
      </c>
      <c r="XS521" s="1">
        <v>0</v>
      </c>
      <c r="XT521" s="1">
        <v>0</v>
      </c>
      <c r="XU521" s="1">
        <v>0</v>
      </c>
      <c r="XV521" s="2">
        <f>SUM(B521:XU521)</f>
        <v>48.019440000000017</v>
      </c>
    </row>
    <row r="522" spans="1:646" ht="15" customHeight="1" x14ac:dyDescent="0.6">
      <c r="A522" s="1" t="s">
        <v>554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6.9999999999999999E-4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1.6539999999999999E-2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0</v>
      </c>
      <c r="IB522" s="1">
        <v>0</v>
      </c>
      <c r="IC522" s="1">
        <v>0</v>
      </c>
      <c r="ID522" s="1">
        <v>0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0</v>
      </c>
      <c r="IL522" s="1">
        <v>0</v>
      </c>
      <c r="IM522" s="1">
        <v>0</v>
      </c>
      <c r="IN522" s="1">
        <v>0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">
        <v>0</v>
      </c>
      <c r="JD522" s="1">
        <v>0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0</v>
      </c>
      <c r="JR522" s="1">
        <v>0</v>
      </c>
      <c r="JS522" s="1">
        <v>0</v>
      </c>
      <c r="JT522" s="1">
        <v>0</v>
      </c>
      <c r="JU522" s="1">
        <v>0</v>
      </c>
      <c r="JV522" s="1">
        <v>0</v>
      </c>
      <c r="JW522" s="1">
        <v>0</v>
      </c>
      <c r="JX522" s="1">
        <v>0</v>
      </c>
      <c r="JY522" s="1">
        <v>0</v>
      </c>
      <c r="JZ522" s="1">
        <v>0</v>
      </c>
      <c r="KA522" s="1">
        <v>0</v>
      </c>
      <c r="KB522" s="1">
        <v>0</v>
      </c>
      <c r="KC522" s="1">
        <v>0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0</v>
      </c>
      <c r="LV522" s="1">
        <v>0</v>
      </c>
      <c r="LW522" s="1">
        <v>0</v>
      </c>
      <c r="LX522" s="1">
        <v>0</v>
      </c>
      <c r="LY522" s="1">
        <v>0</v>
      </c>
      <c r="LZ522" s="1">
        <v>0</v>
      </c>
      <c r="MA522" s="1">
        <v>0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5.13E-3</v>
      </c>
      <c r="NU522" s="1">
        <v>0</v>
      </c>
      <c r="NV522" s="1">
        <v>0</v>
      </c>
      <c r="NW522" s="1">
        <v>0</v>
      </c>
      <c r="NX522" s="1">
        <v>0</v>
      </c>
      <c r="NY522" s="1">
        <v>0</v>
      </c>
      <c r="NZ522" s="1">
        <v>0</v>
      </c>
      <c r="OA522" s="1">
        <v>0</v>
      </c>
      <c r="OB522" s="1">
        <v>0</v>
      </c>
      <c r="OC522" s="1">
        <v>0</v>
      </c>
      <c r="OD522" s="1">
        <v>0</v>
      </c>
      <c r="OE522" s="1">
        <v>0</v>
      </c>
      <c r="OF522" s="1">
        <v>0</v>
      </c>
      <c r="OG522" s="1">
        <v>0</v>
      </c>
      <c r="OH522" s="1">
        <v>0</v>
      </c>
      <c r="OI522" s="1">
        <v>0</v>
      </c>
      <c r="OJ522" s="1">
        <v>0</v>
      </c>
      <c r="OK522" s="1">
        <v>0</v>
      </c>
      <c r="OL522" s="1">
        <v>0</v>
      </c>
      <c r="OM522" s="1">
        <v>0</v>
      </c>
      <c r="ON522" s="1">
        <v>0</v>
      </c>
      <c r="OO522" s="1">
        <v>0</v>
      </c>
      <c r="OP522" s="1">
        <v>0</v>
      </c>
      <c r="OQ522" s="1">
        <v>0</v>
      </c>
      <c r="OR522" s="1">
        <v>0</v>
      </c>
      <c r="OS522" s="1">
        <v>0</v>
      </c>
      <c r="OT522" s="1">
        <v>0</v>
      </c>
      <c r="OU522" s="1">
        <v>0</v>
      </c>
      <c r="OV522" s="1">
        <v>0</v>
      </c>
      <c r="OW522" s="1">
        <v>0</v>
      </c>
      <c r="OX522" s="1">
        <v>0</v>
      </c>
      <c r="OY522" s="1">
        <v>0</v>
      </c>
      <c r="OZ522" s="1">
        <v>0</v>
      </c>
      <c r="PA522" s="1">
        <v>0</v>
      </c>
      <c r="PB522" s="1">
        <v>0</v>
      </c>
      <c r="PC522" s="1">
        <v>0</v>
      </c>
      <c r="PD522" s="1">
        <v>0</v>
      </c>
      <c r="PE522" s="1">
        <v>0</v>
      </c>
      <c r="PF522" s="1">
        <v>0</v>
      </c>
      <c r="PG522" s="1">
        <v>0</v>
      </c>
      <c r="PH522" s="1">
        <v>0</v>
      </c>
      <c r="PI522" s="1">
        <v>0</v>
      </c>
      <c r="PJ522" s="1">
        <v>0</v>
      </c>
      <c r="PK522" s="1">
        <v>0</v>
      </c>
      <c r="PL522" s="1">
        <v>0</v>
      </c>
      <c r="PM522" s="1">
        <v>0</v>
      </c>
      <c r="PN522" s="1">
        <v>0</v>
      </c>
      <c r="PO522" s="1">
        <v>0</v>
      </c>
      <c r="PP522" s="1">
        <v>0</v>
      </c>
      <c r="PQ522" s="1">
        <v>0</v>
      </c>
      <c r="PR522" s="1">
        <v>0</v>
      </c>
      <c r="PS522" s="1">
        <v>0</v>
      </c>
      <c r="PT522" s="1">
        <v>0</v>
      </c>
      <c r="PU522" s="1">
        <v>0</v>
      </c>
      <c r="PV522" s="1">
        <v>0</v>
      </c>
      <c r="PW522" s="1">
        <v>0</v>
      </c>
      <c r="PX522" s="1">
        <v>0</v>
      </c>
      <c r="PY522" s="1">
        <v>0</v>
      </c>
      <c r="PZ522" s="1">
        <v>0</v>
      </c>
      <c r="QA522" s="1">
        <v>0</v>
      </c>
      <c r="QB522" s="1">
        <v>0</v>
      </c>
      <c r="QC522" s="1">
        <v>0</v>
      </c>
      <c r="QD522" s="1">
        <v>0</v>
      </c>
      <c r="QE522" s="1">
        <v>0</v>
      </c>
      <c r="QF522" s="1">
        <v>0</v>
      </c>
      <c r="QG522" s="1">
        <v>0</v>
      </c>
      <c r="QH522" s="1">
        <v>0</v>
      </c>
      <c r="QI522" s="1">
        <v>0</v>
      </c>
      <c r="QJ522" s="1">
        <v>0</v>
      </c>
      <c r="QK522" s="1">
        <v>0</v>
      </c>
      <c r="QL522" s="1">
        <v>0</v>
      </c>
      <c r="QM522" s="1">
        <v>0</v>
      </c>
      <c r="QN522" s="1">
        <v>0</v>
      </c>
      <c r="QO522" s="1">
        <v>0</v>
      </c>
      <c r="QP522" s="1">
        <v>0</v>
      </c>
      <c r="QQ522" s="1">
        <v>0</v>
      </c>
      <c r="QR522" s="1">
        <v>0</v>
      </c>
      <c r="QS522" s="1">
        <v>0</v>
      </c>
      <c r="QT522" s="1">
        <v>0</v>
      </c>
      <c r="QU522" s="1">
        <v>0</v>
      </c>
      <c r="QV522" s="1">
        <v>0</v>
      </c>
      <c r="QW522" s="1">
        <v>0</v>
      </c>
      <c r="QX522" s="1">
        <v>0</v>
      </c>
      <c r="QY522" s="1">
        <v>0</v>
      </c>
      <c r="QZ522" s="1">
        <v>0</v>
      </c>
      <c r="RA522" s="1">
        <v>0</v>
      </c>
      <c r="RB522" s="1">
        <v>0</v>
      </c>
      <c r="RC522" s="1">
        <v>0</v>
      </c>
      <c r="RD522" s="1">
        <v>0</v>
      </c>
      <c r="RE522" s="1">
        <v>0</v>
      </c>
      <c r="RF522" s="1">
        <v>0</v>
      </c>
      <c r="RG522" s="1">
        <v>0</v>
      </c>
      <c r="RH522" s="1">
        <v>0</v>
      </c>
      <c r="RI522" s="1">
        <v>0</v>
      </c>
      <c r="RJ522" s="1">
        <v>0</v>
      </c>
      <c r="RK522" s="1">
        <v>0</v>
      </c>
      <c r="RL522" s="1">
        <v>0</v>
      </c>
      <c r="RM522" s="1">
        <v>0</v>
      </c>
      <c r="RN522" s="1">
        <v>0</v>
      </c>
      <c r="RO522" s="1">
        <v>0</v>
      </c>
      <c r="RP522" s="1">
        <v>0</v>
      </c>
      <c r="RQ522" s="1">
        <v>0</v>
      </c>
      <c r="RR522" s="1">
        <v>0</v>
      </c>
      <c r="RS522" s="1">
        <v>0</v>
      </c>
      <c r="RT522" s="1">
        <v>0</v>
      </c>
      <c r="RU522" s="1">
        <v>0</v>
      </c>
      <c r="RV522" s="1">
        <v>0</v>
      </c>
      <c r="RW522" s="1">
        <v>0</v>
      </c>
      <c r="RX522" s="1">
        <v>0</v>
      </c>
      <c r="RY522" s="1">
        <v>0</v>
      </c>
      <c r="RZ522" s="1">
        <v>0</v>
      </c>
      <c r="SA522" s="1">
        <v>0</v>
      </c>
      <c r="SB522" s="1">
        <v>0</v>
      </c>
      <c r="SC522" s="1">
        <v>0</v>
      </c>
      <c r="SD522" s="1">
        <v>0</v>
      </c>
      <c r="SE522" s="1">
        <v>0</v>
      </c>
      <c r="SF522" s="1">
        <v>0</v>
      </c>
      <c r="SG522" s="1">
        <v>0</v>
      </c>
      <c r="SH522" s="1">
        <v>0</v>
      </c>
      <c r="SI522" s="1">
        <v>0</v>
      </c>
      <c r="SJ522" s="1">
        <v>0</v>
      </c>
      <c r="SK522" s="1">
        <v>0</v>
      </c>
      <c r="SL522" s="1">
        <v>0</v>
      </c>
      <c r="SM522" s="1">
        <v>0</v>
      </c>
      <c r="SN522" s="1">
        <v>0</v>
      </c>
      <c r="SO522" s="1">
        <v>0</v>
      </c>
      <c r="SP522" s="1">
        <v>0</v>
      </c>
      <c r="SQ522" s="1">
        <v>0</v>
      </c>
      <c r="SR522" s="1">
        <v>0</v>
      </c>
      <c r="SS522" s="1">
        <v>0</v>
      </c>
      <c r="ST522" s="1">
        <v>0</v>
      </c>
      <c r="SU522" s="1">
        <v>0</v>
      </c>
      <c r="SV522" s="1">
        <v>0</v>
      </c>
      <c r="SW522" s="1">
        <v>0</v>
      </c>
      <c r="SX522" s="1">
        <v>0</v>
      </c>
      <c r="SY522" s="1">
        <v>0</v>
      </c>
      <c r="SZ522" s="1">
        <v>0</v>
      </c>
      <c r="TA522" s="1">
        <v>0</v>
      </c>
      <c r="TB522" s="1">
        <v>0</v>
      </c>
      <c r="TC522" s="1">
        <v>0</v>
      </c>
      <c r="TD522" s="1">
        <v>0</v>
      </c>
      <c r="TE522" s="1">
        <v>0</v>
      </c>
      <c r="TF522" s="1">
        <v>0</v>
      </c>
      <c r="TG522" s="1">
        <v>0</v>
      </c>
      <c r="TH522" s="1">
        <v>0</v>
      </c>
      <c r="TI522" s="1">
        <v>0</v>
      </c>
      <c r="TJ522" s="1">
        <v>0</v>
      </c>
      <c r="TK522" s="1">
        <v>0</v>
      </c>
      <c r="TL522" s="1">
        <v>0</v>
      </c>
      <c r="TM522" s="1">
        <v>0</v>
      </c>
      <c r="TN522" s="1">
        <v>0</v>
      </c>
      <c r="TO522" s="1">
        <v>0</v>
      </c>
      <c r="TP522" s="1">
        <v>0</v>
      </c>
      <c r="TQ522" s="1">
        <v>0</v>
      </c>
      <c r="TR522" s="1">
        <v>0</v>
      </c>
      <c r="TS522" s="1">
        <v>0</v>
      </c>
      <c r="TT522" s="1">
        <v>0</v>
      </c>
      <c r="TU522" s="1">
        <v>0</v>
      </c>
      <c r="TV522" s="1">
        <v>0</v>
      </c>
      <c r="TW522" s="1">
        <v>0</v>
      </c>
      <c r="TX522" s="1">
        <v>0</v>
      </c>
      <c r="TY522" s="1">
        <v>0</v>
      </c>
      <c r="TZ522" s="1">
        <v>0</v>
      </c>
      <c r="UA522" s="1">
        <v>0</v>
      </c>
      <c r="UB522" s="1">
        <v>0</v>
      </c>
      <c r="UC522" s="1">
        <v>0</v>
      </c>
      <c r="UD522" s="1">
        <v>0</v>
      </c>
      <c r="UE522" s="1">
        <v>0</v>
      </c>
      <c r="UF522" s="1">
        <v>0</v>
      </c>
      <c r="UG522" s="1">
        <v>0</v>
      </c>
      <c r="UH522" s="1">
        <v>0</v>
      </c>
      <c r="UI522" s="1">
        <v>1.2019999999999999E-2</v>
      </c>
      <c r="UJ522" s="1">
        <v>0</v>
      </c>
      <c r="UK522" s="1">
        <v>0</v>
      </c>
      <c r="UL522" s="1">
        <v>0</v>
      </c>
      <c r="UM522" s="1">
        <v>0</v>
      </c>
      <c r="UN522" s="1">
        <v>0</v>
      </c>
      <c r="UO522" s="1">
        <v>0</v>
      </c>
      <c r="UP522" s="1">
        <v>0</v>
      </c>
      <c r="UQ522" s="1">
        <v>0</v>
      </c>
      <c r="UR522" s="1">
        <v>0</v>
      </c>
      <c r="US522" s="1">
        <v>0</v>
      </c>
      <c r="UT522" s="1">
        <v>0</v>
      </c>
      <c r="UU522" s="1">
        <v>0</v>
      </c>
      <c r="UV522" s="1">
        <v>0</v>
      </c>
      <c r="UW522" s="1">
        <v>0</v>
      </c>
      <c r="UX522" s="1">
        <v>0</v>
      </c>
      <c r="UY522" s="1">
        <v>0</v>
      </c>
      <c r="UZ522" s="1">
        <v>0</v>
      </c>
      <c r="VA522" s="1">
        <v>0</v>
      </c>
      <c r="VB522" s="1">
        <v>0</v>
      </c>
      <c r="VC522" s="1">
        <v>0</v>
      </c>
      <c r="VD522" s="1">
        <v>0</v>
      </c>
      <c r="VE522" s="1">
        <v>0</v>
      </c>
      <c r="VF522" s="1">
        <v>0</v>
      </c>
      <c r="VG522" s="1">
        <v>0</v>
      </c>
      <c r="VH522" s="1">
        <v>0</v>
      </c>
      <c r="VI522" s="1">
        <v>0</v>
      </c>
      <c r="VJ522" s="1">
        <v>0</v>
      </c>
      <c r="VK522" s="1">
        <v>0</v>
      </c>
      <c r="VL522" s="1">
        <v>0</v>
      </c>
      <c r="VM522" s="1">
        <v>0</v>
      </c>
      <c r="VN522" s="1">
        <v>0</v>
      </c>
      <c r="VO522" s="1">
        <v>0</v>
      </c>
      <c r="VP522" s="1">
        <v>0</v>
      </c>
      <c r="VQ522" s="1">
        <v>0</v>
      </c>
      <c r="VR522" s="1">
        <v>0</v>
      </c>
      <c r="VS522" s="1">
        <v>0</v>
      </c>
      <c r="VT522" s="1">
        <v>0</v>
      </c>
      <c r="VU522" s="1">
        <v>0</v>
      </c>
      <c r="VV522" s="1">
        <v>0</v>
      </c>
      <c r="VW522" s="1">
        <v>0</v>
      </c>
      <c r="VX522" s="1">
        <v>0</v>
      </c>
      <c r="VY522" s="1">
        <v>0</v>
      </c>
      <c r="VZ522" s="1">
        <v>0</v>
      </c>
      <c r="WA522" s="1">
        <v>0</v>
      </c>
      <c r="WB522" s="1">
        <v>0</v>
      </c>
      <c r="WC522" s="1">
        <v>0</v>
      </c>
      <c r="WD522" s="1">
        <v>0</v>
      </c>
      <c r="WE522" s="1">
        <v>0</v>
      </c>
      <c r="WF522" s="1">
        <v>0</v>
      </c>
      <c r="WG522" s="1">
        <v>0</v>
      </c>
      <c r="WH522" s="1">
        <v>0</v>
      </c>
      <c r="WI522" s="1">
        <v>0</v>
      </c>
      <c r="WJ522" s="1">
        <v>0</v>
      </c>
      <c r="WK522" s="1">
        <v>0</v>
      </c>
      <c r="WL522" s="1">
        <v>0</v>
      </c>
      <c r="WM522" s="1">
        <v>0</v>
      </c>
      <c r="WN522" s="1">
        <v>0</v>
      </c>
      <c r="WO522" s="1">
        <v>0</v>
      </c>
      <c r="WP522" s="1">
        <v>0</v>
      </c>
      <c r="WQ522" s="1">
        <v>0</v>
      </c>
      <c r="WR522" s="1">
        <v>0</v>
      </c>
      <c r="WS522" s="1">
        <v>0</v>
      </c>
      <c r="WT522" s="1">
        <v>0</v>
      </c>
      <c r="WU522" s="1">
        <v>0</v>
      </c>
      <c r="WV522" s="1">
        <v>0</v>
      </c>
      <c r="WW522" s="1">
        <v>0</v>
      </c>
      <c r="WX522" s="1">
        <v>0</v>
      </c>
      <c r="WY522" s="1">
        <v>0</v>
      </c>
      <c r="WZ522" s="1">
        <v>0</v>
      </c>
      <c r="XA522" s="1">
        <v>0</v>
      </c>
      <c r="XB522" s="1">
        <v>0</v>
      </c>
      <c r="XC522" s="1">
        <v>0</v>
      </c>
      <c r="XD522" s="1">
        <v>0</v>
      </c>
      <c r="XE522" s="1">
        <v>0</v>
      </c>
      <c r="XF522" s="1">
        <v>0</v>
      </c>
      <c r="XG522" s="1">
        <v>0</v>
      </c>
      <c r="XH522" s="1">
        <v>0</v>
      </c>
      <c r="XI522" s="1">
        <v>0</v>
      </c>
      <c r="XJ522" s="1">
        <v>0</v>
      </c>
      <c r="XK522" s="1">
        <v>0</v>
      </c>
      <c r="XL522" s="1">
        <v>0</v>
      </c>
      <c r="XM522" s="1">
        <v>0</v>
      </c>
      <c r="XN522" s="1">
        <v>0</v>
      </c>
      <c r="XO522" s="1">
        <v>0</v>
      </c>
      <c r="XP522" s="1">
        <v>0</v>
      </c>
      <c r="XQ522" s="1">
        <v>0</v>
      </c>
      <c r="XR522" s="1">
        <v>0</v>
      </c>
      <c r="XS522" s="1">
        <v>0</v>
      </c>
      <c r="XT522" s="1">
        <v>0</v>
      </c>
      <c r="XU522" s="1">
        <v>0</v>
      </c>
      <c r="XV522" s="2">
        <f>SUM(B522:XU522)</f>
        <v>3.4389999999999997E-2</v>
      </c>
    </row>
    <row r="523" spans="1:646" ht="15" customHeight="1" x14ac:dyDescent="0.6">
      <c r="A523" s="1" t="s">
        <v>436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5.5419999999999997E-2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4.0239999999999998E-2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4.9300000000000004E-3</v>
      </c>
      <c r="CL523" s="1">
        <v>0</v>
      </c>
      <c r="CM523" s="1">
        <v>5.7099999999999998E-3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1.133E-2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0</v>
      </c>
      <c r="IC523" s="1">
        <v>0</v>
      </c>
      <c r="ID523" s="1">
        <v>0</v>
      </c>
      <c r="IE523" s="1">
        <v>0</v>
      </c>
      <c r="IF523" s="1">
        <v>0</v>
      </c>
      <c r="IG523" s="1">
        <v>0</v>
      </c>
      <c r="IH523" s="1">
        <v>0</v>
      </c>
      <c r="II523" s="1">
        <v>0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">
        <v>0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">
        <v>0</v>
      </c>
      <c r="JD523" s="1">
        <v>0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v>0</v>
      </c>
      <c r="JQ523" s="1">
        <v>0</v>
      </c>
      <c r="JR523" s="1">
        <v>0</v>
      </c>
      <c r="JS523" s="1">
        <v>0</v>
      </c>
      <c r="JT523" s="1">
        <v>0</v>
      </c>
      <c r="JU523" s="1">
        <v>0</v>
      </c>
      <c r="JV523" s="1">
        <v>0</v>
      </c>
      <c r="JW523" s="1">
        <v>0</v>
      </c>
      <c r="JX523" s="1">
        <v>0</v>
      </c>
      <c r="JY523" s="1">
        <v>0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0</v>
      </c>
      <c r="LV523" s="1">
        <v>0</v>
      </c>
      <c r="LW523" s="1">
        <v>0</v>
      </c>
      <c r="LX523" s="1">
        <v>0</v>
      </c>
      <c r="LY523" s="1">
        <v>0</v>
      </c>
      <c r="LZ523" s="1">
        <v>0</v>
      </c>
      <c r="MA523" s="1">
        <v>0</v>
      </c>
      <c r="MB523" s="1"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3.9100000000000003E-3</v>
      </c>
      <c r="MR523" s="1">
        <v>0</v>
      </c>
      <c r="MS523" s="1">
        <v>0</v>
      </c>
      <c r="MT523" s="1">
        <v>0</v>
      </c>
      <c r="MU523" s="1">
        <v>1.277E-2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2.7269999999999999E-2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9.7900000000000001E-3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8.9200000000000008E-3</v>
      </c>
      <c r="NX523" s="1">
        <v>0</v>
      </c>
      <c r="NY523" s="1">
        <v>0</v>
      </c>
      <c r="NZ523" s="1">
        <v>0</v>
      </c>
      <c r="OA523" s="1">
        <v>0</v>
      </c>
      <c r="OB523" s="1">
        <v>0</v>
      </c>
      <c r="OC523" s="1">
        <v>0</v>
      </c>
      <c r="OD523" s="1">
        <v>0</v>
      </c>
      <c r="OE523" s="1">
        <v>0</v>
      </c>
      <c r="OF523" s="1">
        <v>0</v>
      </c>
      <c r="OG523" s="1">
        <v>0</v>
      </c>
      <c r="OH523" s="1">
        <v>0</v>
      </c>
      <c r="OI523" s="1">
        <v>0</v>
      </c>
      <c r="OJ523" s="1">
        <v>0</v>
      </c>
      <c r="OK523" s="1">
        <v>0</v>
      </c>
      <c r="OL523" s="1">
        <v>0</v>
      </c>
      <c r="OM523" s="1">
        <v>0</v>
      </c>
      <c r="ON523" s="1">
        <v>0</v>
      </c>
      <c r="OO523" s="1">
        <v>0</v>
      </c>
      <c r="OP523" s="1">
        <v>0</v>
      </c>
      <c r="OQ523" s="1">
        <v>0</v>
      </c>
      <c r="OR523" s="1">
        <v>0</v>
      </c>
      <c r="OS523" s="1">
        <v>0</v>
      </c>
      <c r="OT523" s="1">
        <v>0</v>
      </c>
      <c r="OU523" s="1">
        <v>0</v>
      </c>
      <c r="OV523" s="1">
        <v>0</v>
      </c>
      <c r="OW523" s="1">
        <v>0</v>
      </c>
      <c r="OX523" s="1">
        <v>0</v>
      </c>
      <c r="OY523" s="1">
        <v>0</v>
      </c>
      <c r="OZ523" s="1">
        <v>0</v>
      </c>
      <c r="PA523" s="1">
        <v>0</v>
      </c>
      <c r="PB523" s="1">
        <v>0</v>
      </c>
      <c r="PC523" s="1">
        <v>2.3700000000000001E-3</v>
      </c>
      <c r="PD523" s="1">
        <v>0</v>
      </c>
      <c r="PE523" s="1">
        <v>0</v>
      </c>
      <c r="PF523" s="1">
        <v>0</v>
      </c>
      <c r="PG523" s="1">
        <v>0</v>
      </c>
      <c r="PH523" s="1">
        <v>0</v>
      </c>
      <c r="PI523" s="1">
        <v>0</v>
      </c>
      <c r="PJ523" s="1">
        <v>0</v>
      </c>
      <c r="PK523" s="1">
        <v>0</v>
      </c>
      <c r="PL523" s="1">
        <v>0</v>
      </c>
      <c r="PM523" s="1">
        <v>0</v>
      </c>
      <c r="PN523" s="1">
        <v>0</v>
      </c>
      <c r="PO523" s="1">
        <v>0</v>
      </c>
      <c r="PP523" s="1">
        <v>0</v>
      </c>
      <c r="PQ523" s="1">
        <v>0</v>
      </c>
      <c r="PR523" s="1">
        <v>0</v>
      </c>
      <c r="PS523" s="1">
        <v>0</v>
      </c>
      <c r="PT523" s="1">
        <v>0</v>
      </c>
      <c r="PU523" s="1">
        <v>0</v>
      </c>
      <c r="PV523" s="1">
        <v>0</v>
      </c>
      <c r="PW523" s="1">
        <v>0</v>
      </c>
      <c r="PX523" s="1">
        <v>0</v>
      </c>
      <c r="PY523" s="1">
        <v>0</v>
      </c>
      <c r="PZ523" s="1">
        <v>0</v>
      </c>
      <c r="QA523" s="1">
        <v>0</v>
      </c>
      <c r="QB523" s="1">
        <v>0</v>
      </c>
      <c r="QC523" s="1">
        <v>0</v>
      </c>
      <c r="QD523" s="1">
        <v>0</v>
      </c>
      <c r="QE523" s="1">
        <v>0</v>
      </c>
      <c r="QF523" s="1">
        <v>0</v>
      </c>
      <c r="QG523" s="1">
        <v>0</v>
      </c>
      <c r="QH523" s="1">
        <v>0</v>
      </c>
      <c r="QI523" s="1">
        <v>0</v>
      </c>
      <c r="QJ523" s="1">
        <v>0</v>
      </c>
      <c r="QK523" s="1">
        <v>0</v>
      </c>
      <c r="QL523" s="1">
        <v>0</v>
      </c>
      <c r="QM523" s="1">
        <v>0</v>
      </c>
      <c r="QN523" s="1">
        <v>0</v>
      </c>
      <c r="QO523" s="1">
        <v>0</v>
      </c>
      <c r="QP523" s="1">
        <v>0</v>
      </c>
      <c r="QQ523" s="1">
        <v>0</v>
      </c>
      <c r="QR523" s="1">
        <v>0</v>
      </c>
      <c r="QS523" s="1">
        <v>0</v>
      </c>
      <c r="QT523" s="1">
        <v>0</v>
      </c>
      <c r="QU523" s="1">
        <v>0</v>
      </c>
      <c r="QV523" s="1">
        <v>0</v>
      </c>
      <c r="QW523" s="1">
        <v>0</v>
      </c>
      <c r="QX523" s="1">
        <v>0</v>
      </c>
      <c r="QY523" s="1">
        <v>0</v>
      </c>
      <c r="QZ523" s="1">
        <v>0</v>
      </c>
      <c r="RA523" s="1">
        <v>0</v>
      </c>
      <c r="RB523" s="1">
        <v>0</v>
      </c>
      <c r="RC523" s="1">
        <v>0</v>
      </c>
      <c r="RD523" s="1">
        <v>0</v>
      </c>
      <c r="RE523" s="1">
        <v>0</v>
      </c>
      <c r="RF523" s="1">
        <v>0</v>
      </c>
      <c r="RG523" s="1">
        <v>0</v>
      </c>
      <c r="RH523" s="1">
        <v>0</v>
      </c>
      <c r="RI523" s="1">
        <v>0</v>
      </c>
      <c r="RJ523" s="1">
        <v>0</v>
      </c>
      <c r="RK523" s="1">
        <v>0</v>
      </c>
      <c r="RL523" s="1">
        <v>0</v>
      </c>
      <c r="RM523" s="1">
        <v>0</v>
      </c>
      <c r="RN523" s="1">
        <v>0</v>
      </c>
      <c r="RO523" s="1">
        <v>0</v>
      </c>
      <c r="RP523" s="1">
        <v>0</v>
      </c>
      <c r="RQ523" s="1">
        <v>0</v>
      </c>
      <c r="RR523" s="1">
        <v>0</v>
      </c>
      <c r="RS523" s="1">
        <v>0</v>
      </c>
      <c r="RT523" s="1">
        <v>0</v>
      </c>
      <c r="RU523" s="1">
        <v>0</v>
      </c>
      <c r="RV523" s="1">
        <v>0</v>
      </c>
      <c r="RW523" s="1">
        <v>2.0899999999999998E-3</v>
      </c>
      <c r="RX523" s="1">
        <v>0</v>
      </c>
      <c r="RY523" s="1">
        <v>0</v>
      </c>
      <c r="RZ523" s="1">
        <v>0</v>
      </c>
      <c r="SA523" s="1">
        <v>0</v>
      </c>
      <c r="SB523" s="1">
        <v>0</v>
      </c>
      <c r="SC523" s="1">
        <v>0</v>
      </c>
      <c r="SD523" s="1">
        <v>0</v>
      </c>
      <c r="SE523" s="1">
        <v>0</v>
      </c>
      <c r="SF523" s="1">
        <v>0</v>
      </c>
      <c r="SG523" s="1">
        <v>0</v>
      </c>
      <c r="SH523" s="1">
        <v>0</v>
      </c>
      <c r="SI523" s="1">
        <v>0</v>
      </c>
      <c r="SJ523" s="1">
        <v>0</v>
      </c>
      <c r="SK523" s="1">
        <v>0</v>
      </c>
      <c r="SL523" s="1">
        <v>0</v>
      </c>
      <c r="SM523" s="1">
        <v>0</v>
      </c>
      <c r="SN523" s="1">
        <v>0</v>
      </c>
      <c r="SO523" s="1">
        <v>0</v>
      </c>
      <c r="SP523" s="1">
        <v>0</v>
      </c>
      <c r="SQ523" s="1">
        <v>0</v>
      </c>
      <c r="SR523" s="1">
        <v>0</v>
      </c>
      <c r="SS523" s="1">
        <v>0</v>
      </c>
      <c r="ST523" s="1">
        <v>0</v>
      </c>
      <c r="SU523" s="1">
        <v>0</v>
      </c>
      <c r="SV523" s="1">
        <v>0</v>
      </c>
      <c r="SW523" s="1">
        <v>0</v>
      </c>
      <c r="SX523" s="1">
        <v>0</v>
      </c>
      <c r="SY523" s="1">
        <v>0</v>
      </c>
      <c r="SZ523" s="1">
        <v>0</v>
      </c>
      <c r="TA523" s="1">
        <v>0</v>
      </c>
      <c r="TB523" s="1">
        <v>0</v>
      </c>
      <c r="TC523" s="1">
        <v>0</v>
      </c>
      <c r="TD523" s="1">
        <v>0</v>
      </c>
      <c r="TE523" s="1">
        <v>0</v>
      </c>
      <c r="TF523" s="1">
        <v>0</v>
      </c>
      <c r="TG523" s="1">
        <v>0</v>
      </c>
      <c r="TH523" s="1">
        <v>0</v>
      </c>
      <c r="TI523" s="1">
        <v>0</v>
      </c>
      <c r="TJ523" s="1">
        <v>0</v>
      </c>
      <c r="TK523" s="1">
        <v>0</v>
      </c>
      <c r="TL523" s="1">
        <v>0</v>
      </c>
      <c r="TM523" s="1">
        <v>0</v>
      </c>
      <c r="TN523" s="1">
        <v>0</v>
      </c>
      <c r="TO523" s="1">
        <v>0</v>
      </c>
      <c r="TP523" s="1">
        <v>0</v>
      </c>
      <c r="TQ523" s="1">
        <v>0</v>
      </c>
      <c r="TR523" s="1">
        <v>0</v>
      </c>
      <c r="TS523" s="1">
        <v>0</v>
      </c>
      <c r="TT523" s="1">
        <v>0</v>
      </c>
      <c r="TU523" s="1">
        <v>0</v>
      </c>
      <c r="TV523" s="1">
        <v>0</v>
      </c>
      <c r="TW523" s="1">
        <v>0</v>
      </c>
      <c r="TX523" s="1">
        <v>0</v>
      </c>
      <c r="TY523" s="1">
        <v>0</v>
      </c>
      <c r="TZ523" s="1">
        <v>0</v>
      </c>
      <c r="UA523" s="1">
        <v>0</v>
      </c>
      <c r="UB523" s="1">
        <v>0</v>
      </c>
      <c r="UC523" s="1">
        <v>0</v>
      </c>
      <c r="UD523" s="1">
        <v>0</v>
      </c>
      <c r="UE523" s="1">
        <v>0</v>
      </c>
      <c r="UF523" s="1">
        <v>0</v>
      </c>
      <c r="UG523" s="1">
        <v>0</v>
      </c>
      <c r="UH523" s="1">
        <v>0</v>
      </c>
      <c r="UI523" s="1">
        <v>0</v>
      </c>
      <c r="UJ523" s="1">
        <v>0</v>
      </c>
      <c r="UK523" s="1">
        <v>0</v>
      </c>
      <c r="UL523" s="1">
        <v>0</v>
      </c>
      <c r="UM523" s="1">
        <v>0</v>
      </c>
      <c r="UN523" s="1">
        <v>0</v>
      </c>
      <c r="UO523" s="1">
        <v>0</v>
      </c>
      <c r="UP523" s="1">
        <v>0</v>
      </c>
      <c r="UQ523" s="1">
        <v>0</v>
      </c>
      <c r="UR523" s="1">
        <v>0</v>
      </c>
      <c r="US523" s="1">
        <v>0</v>
      </c>
      <c r="UT523" s="1">
        <v>0</v>
      </c>
      <c r="UU523" s="1">
        <v>0</v>
      </c>
      <c r="UV523" s="1">
        <v>0</v>
      </c>
      <c r="UW523" s="1">
        <v>0</v>
      </c>
      <c r="UX523" s="1">
        <v>0</v>
      </c>
      <c r="UY523" s="1">
        <v>0</v>
      </c>
      <c r="UZ523" s="1">
        <v>0</v>
      </c>
      <c r="VA523" s="1">
        <v>0</v>
      </c>
      <c r="VB523" s="1">
        <v>0</v>
      </c>
      <c r="VC523" s="1">
        <v>0</v>
      </c>
      <c r="VD523" s="1">
        <v>0</v>
      </c>
      <c r="VE523" s="1">
        <v>0</v>
      </c>
      <c r="VF523" s="1">
        <v>0</v>
      </c>
      <c r="VG523" s="1">
        <v>0</v>
      </c>
      <c r="VH523" s="1">
        <v>0</v>
      </c>
      <c r="VI523" s="1">
        <v>0</v>
      </c>
      <c r="VJ523" s="1">
        <v>0</v>
      </c>
      <c r="VK523" s="1">
        <v>0</v>
      </c>
      <c r="VL523" s="1">
        <v>0</v>
      </c>
      <c r="VM523" s="1">
        <v>0</v>
      </c>
      <c r="VN523" s="1">
        <v>0</v>
      </c>
      <c r="VO523" s="1">
        <v>0</v>
      </c>
      <c r="VP523" s="1">
        <v>0</v>
      </c>
      <c r="VQ523" s="1">
        <v>0</v>
      </c>
      <c r="VR523" s="1">
        <v>0</v>
      </c>
      <c r="VS523" s="1">
        <v>0</v>
      </c>
      <c r="VT523" s="1">
        <v>0</v>
      </c>
      <c r="VU523" s="1">
        <v>0</v>
      </c>
      <c r="VV523" s="1">
        <v>0</v>
      </c>
      <c r="VW523" s="1">
        <v>0</v>
      </c>
      <c r="VX523" s="1">
        <v>0</v>
      </c>
      <c r="VY523" s="1">
        <v>0</v>
      </c>
      <c r="VZ523" s="1">
        <v>0</v>
      </c>
      <c r="WA523" s="1">
        <v>0</v>
      </c>
      <c r="WB523" s="1">
        <v>0</v>
      </c>
      <c r="WC523" s="1">
        <v>0</v>
      </c>
      <c r="WD523" s="1">
        <v>0</v>
      </c>
      <c r="WE523" s="1">
        <v>0</v>
      </c>
      <c r="WF523" s="1">
        <v>0</v>
      </c>
      <c r="WG523" s="1">
        <v>0</v>
      </c>
      <c r="WH523" s="1">
        <v>0</v>
      </c>
      <c r="WI523" s="1">
        <v>0</v>
      </c>
      <c r="WJ523" s="1">
        <v>0</v>
      </c>
      <c r="WK523" s="1">
        <v>0</v>
      </c>
      <c r="WL523" s="1">
        <v>0</v>
      </c>
      <c r="WM523" s="1">
        <v>0</v>
      </c>
      <c r="WN523" s="1">
        <v>0</v>
      </c>
      <c r="WO523" s="1">
        <v>0</v>
      </c>
      <c r="WP523" s="1">
        <v>0</v>
      </c>
      <c r="WQ523" s="1">
        <v>0</v>
      </c>
      <c r="WR523" s="1">
        <v>0</v>
      </c>
      <c r="WS523" s="1">
        <v>2.0699999999999998E-3</v>
      </c>
      <c r="WT523" s="1">
        <v>0</v>
      </c>
      <c r="WU523" s="1">
        <v>0</v>
      </c>
      <c r="WV523" s="1">
        <v>0</v>
      </c>
      <c r="WW523" s="1">
        <v>0</v>
      </c>
      <c r="WX523" s="1">
        <v>0</v>
      </c>
      <c r="WY523" s="1">
        <v>0</v>
      </c>
      <c r="WZ523" s="1">
        <v>0</v>
      </c>
      <c r="XA523" s="1">
        <v>0</v>
      </c>
      <c r="XB523" s="1">
        <v>0</v>
      </c>
      <c r="XC523" s="1">
        <v>0</v>
      </c>
      <c r="XD523" s="1">
        <v>0</v>
      </c>
      <c r="XE523" s="1">
        <v>0</v>
      </c>
      <c r="XF523" s="1">
        <v>0</v>
      </c>
      <c r="XG523" s="1">
        <v>0</v>
      </c>
      <c r="XH523" s="1">
        <v>0</v>
      </c>
      <c r="XI523" s="1">
        <v>0</v>
      </c>
      <c r="XJ523" s="1">
        <v>0</v>
      </c>
      <c r="XK523" s="1">
        <v>0</v>
      </c>
      <c r="XL523" s="1">
        <v>0</v>
      </c>
      <c r="XM523" s="1">
        <v>0</v>
      </c>
      <c r="XN523" s="1">
        <v>0</v>
      </c>
      <c r="XO523" s="1">
        <v>0</v>
      </c>
      <c r="XP523" s="1">
        <v>0</v>
      </c>
      <c r="XQ523" s="1">
        <v>0</v>
      </c>
      <c r="XR523" s="1">
        <v>0</v>
      </c>
      <c r="XS523" s="1">
        <v>0</v>
      </c>
      <c r="XT523" s="1">
        <v>0</v>
      </c>
      <c r="XU523" s="1">
        <v>0</v>
      </c>
      <c r="XV523" s="2">
        <f>SUM(B523:XU523)</f>
        <v>0.18682000000000001</v>
      </c>
    </row>
    <row r="524" spans="1:646" ht="15" customHeight="1" x14ac:dyDescent="0.6">
      <c r="A524" s="1" t="s">
        <v>302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7.1999999999999998E-3</v>
      </c>
      <c r="L524" s="1">
        <v>1.1999999999999999E-3</v>
      </c>
      <c r="M524" s="1">
        <v>0</v>
      </c>
      <c r="N524" s="1">
        <v>0</v>
      </c>
      <c r="O524" s="1">
        <v>3.1700000000000001E-3</v>
      </c>
      <c r="P524" s="1">
        <v>0</v>
      </c>
      <c r="Q524" s="1">
        <v>0</v>
      </c>
      <c r="R524" s="1">
        <v>0</v>
      </c>
      <c r="S524" s="1">
        <v>0</v>
      </c>
      <c r="T524" s="1">
        <v>9.1E-4</v>
      </c>
      <c r="U524" s="1">
        <v>0</v>
      </c>
      <c r="V524" s="1">
        <v>0.14505000000000001</v>
      </c>
      <c r="W524" s="1">
        <v>0</v>
      </c>
      <c r="X524" s="1">
        <v>0</v>
      </c>
      <c r="Y524" s="1">
        <v>0</v>
      </c>
      <c r="Z524" s="1">
        <v>2.0200000000000001E-3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3.3999999999999998E-3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4.3600000000000002E-3</v>
      </c>
      <c r="AQ524" s="1">
        <v>0</v>
      </c>
      <c r="AR524" s="1">
        <v>6.4799999999999996E-3</v>
      </c>
      <c r="AS524" s="1">
        <v>0</v>
      </c>
      <c r="AT524" s="1">
        <v>0</v>
      </c>
      <c r="AU524" s="1">
        <v>6.8000000000000005E-4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2.9E-4</v>
      </c>
      <c r="BJ524" s="1">
        <v>0</v>
      </c>
      <c r="BK524" s="1">
        <v>0</v>
      </c>
      <c r="BL524" s="1">
        <v>0</v>
      </c>
      <c r="BM524" s="1">
        <v>0</v>
      </c>
      <c r="BN524" s="1">
        <v>0.12049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1.523E-2</v>
      </c>
      <c r="CC524" s="1">
        <v>7.3999999999999999E-4</v>
      </c>
      <c r="CD524" s="1">
        <v>0</v>
      </c>
      <c r="CE524" s="1">
        <v>5.5999999999999995E-4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1.2160000000000001E-2</v>
      </c>
      <c r="CL524" s="1">
        <v>0</v>
      </c>
      <c r="CM524" s="1">
        <v>0.11</v>
      </c>
      <c r="CN524" s="1">
        <v>0</v>
      </c>
      <c r="CO524" s="1">
        <v>0</v>
      </c>
      <c r="CP524" s="1">
        <v>2.81E-2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0.14021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8.6999999999999994E-3</v>
      </c>
      <c r="DN524" s="1">
        <v>2.5000000000000001E-3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9.1E-4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8.1099999999999992E-3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2.4399999999999999E-3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1.4120000000000001E-2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2.7999999999999998E-4</v>
      </c>
      <c r="HF524" s="1">
        <v>0</v>
      </c>
      <c r="HG524" s="1">
        <v>0</v>
      </c>
      <c r="HH524" s="1">
        <v>0</v>
      </c>
      <c r="HI524" s="1">
        <v>1.0200000000000001E-3</v>
      </c>
      <c r="HJ524" s="1">
        <v>2.64E-3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0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0</v>
      </c>
      <c r="HW524" s="1">
        <v>0</v>
      </c>
      <c r="HX524" s="1">
        <v>0</v>
      </c>
      <c r="HY524" s="1">
        <v>0</v>
      </c>
      <c r="HZ524" s="1">
        <v>0</v>
      </c>
      <c r="IA524" s="1">
        <v>0</v>
      </c>
      <c r="IB524" s="1">
        <v>0</v>
      </c>
      <c r="IC524" s="1">
        <v>0</v>
      </c>
      <c r="ID524" s="1">
        <v>0</v>
      </c>
      <c r="IE524" s="1">
        <v>0</v>
      </c>
      <c r="IF524" s="1">
        <v>0</v>
      </c>
      <c r="IG524" s="1">
        <v>0</v>
      </c>
      <c r="IH524" s="1">
        <v>0</v>
      </c>
      <c r="II524" s="1">
        <v>0</v>
      </c>
      <c r="IJ524" s="1">
        <v>0</v>
      </c>
      <c r="IK524" s="1">
        <v>0</v>
      </c>
      <c r="IL524" s="1">
        <v>0</v>
      </c>
      <c r="IM524" s="1">
        <v>0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0</v>
      </c>
      <c r="IT524" s="1">
        <v>0</v>
      </c>
      <c r="IU524" s="1">
        <v>0</v>
      </c>
      <c r="IV524" s="1">
        <v>1.47E-3</v>
      </c>
      <c r="IW524" s="1">
        <v>0</v>
      </c>
      <c r="IX524" s="1">
        <v>0</v>
      </c>
      <c r="IY524" s="1">
        <v>0</v>
      </c>
      <c r="IZ524" s="1">
        <v>0</v>
      </c>
      <c r="JA524" s="1">
        <v>0</v>
      </c>
      <c r="JB524" s="1">
        <v>8.0499999999999999E-3</v>
      </c>
      <c r="JC524" s="1">
        <v>0</v>
      </c>
      <c r="JD524" s="1">
        <v>0</v>
      </c>
      <c r="JE524" s="1">
        <v>0</v>
      </c>
      <c r="JF524" s="1">
        <v>0</v>
      </c>
      <c r="JG524" s="1">
        <v>0</v>
      </c>
      <c r="JH524" s="1">
        <v>2.4420000000000001E-2</v>
      </c>
      <c r="JI524" s="1">
        <v>0</v>
      </c>
      <c r="JJ524" s="1">
        <v>0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Q524" s="1">
        <v>0</v>
      </c>
      <c r="JR524" s="1">
        <v>0</v>
      </c>
      <c r="JS524" s="1">
        <v>0</v>
      </c>
      <c r="JT524" s="1">
        <v>3.8700000000000002E-3</v>
      </c>
      <c r="JU524" s="1">
        <v>0</v>
      </c>
      <c r="JV524" s="1">
        <v>0</v>
      </c>
      <c r="JW524" s="1">
        <v>0</v>
      </c>
      <c r="JX524" s="1">
        <v>0</v>
      </c>
      <c r="JY524" s="1">
        <v>0</v>
      </c>
      <c r="JZ524" s="1">
        <v>0</v>
      </c>
      <c r="KA524" s="1">
        <v>0</v>
      </c>
      <c r="KB524" s="1">
        <v>0</v>
      </c>
      <c r="KC524" s="1">
        <v>0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1.2460000000000001E-2</v>
      </c>
      <c r="KL524" s="1">
        <v>0</v>
      </c>
      <c r="KM524" s="1">
        <v>0</v>
      </c>
      <c r="KN524" s="1">
        <v>0</v>
      </c>
      <c r="KO524" s="1">
        <v>0</v>
      </c>
      <c r="KP524" s="1">
        <v>8.8199999999999997E-3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3.0599999999999998E-3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0</v>
      </c>
      <c r="LE524" s="1">
        <v>0</v>
      </c>
      <c r="LF524" s="1">
        <v>0</v>
      </c>
      <c r="LG524" s="1">
        <v>0</v>
      </c>
      <c r="LH524" s="1">
        <v>0</v>
      </c>
      <c r="LI524" s="1">
        <v>0</v>
      </c>
      <c r="LJ524" s="1">
        <v>6.3000000000000003E-4</v>
      </c>
      <c r="LK524" s="1">
        <v>0</v>
      </c>
      <c r="LL524" s="1">
        <v>5.8399999999999997E-3</v>
      </c>
      <c r="LM524" s="1">
        <v>2.332E-2</v>
      </c>
      <c r="LN524" s="1">
        <v>0</v>
      </c>
      <c r="LO524" s="1">
        <v>0</v>
      </c>
      <c r="LP524" s="1">
        <v>0</v>
      </c>
      <c r="LQ524" s="1">
        <v>0</v>
      </c>
      <c r="LR524" s="1">
        <v>2.3000000000000001E-4</v>
      </c>
      <c r="LS524" s="1">
        <v>0</v>
      </c>
      <c r="LT524" s="1">
        <v>0</v>
      </c>
      <c r="LU524" s="1">
        <v>0</v>
      </c>
      <c r="LV524" s="1">
        <v>0</v>
      </c>
      <c r="LW524" s="1">
        <v>2.2799999999999999E-3</v>
      </c>
      <c r="LX524" s="1">
        <v>6.2599999999999999E-3</v>
      </c>
      <c r="LY524" s="1">
        <v>0</v>
      </c>
      <c r="LZ524" s="1">
        <v>0</v>
      </c>
      <c r="MA524" s="1">
        <v>0</v>
      </c>
      <c r="MB524" s="1">
        <v>0</v>
      </c>
      <c r="MC524" s="1">
        <v>0</v>
      </c>
      <c r="MD524" s="1">
        <v>1.67E-3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2.3800000000000002E-3</v>
      </c>
      <c r="MM524" s="1">
        <v>0</v>
      </c>
      <c r="MN524" s="1">
        <v>0</v>
      </c>
      <c r="MO524" s="1">
        <v>0</v>
      </c>
      <c r="MP524" s="1">
        <v>0</v>
      </c>
      <c r="MQ524" s="1">
        <v>5.8599999999999999E-2</v>
      </c>
      <c r="MR524" s="1">
        <v>0</v>
      </c>
      <c r="MS524" s="1">
        <v>0</v>
      </c>
      <c r="MT524" s="1">
        <v>0</v>
      </c>
      <c r="MU524" s="1">
        <v>2.954E-2</v>
      </c>
      <c r="MV524" s="1">
        <v>0</v>
      </c>
      <c r="MW524" s="1">
        <v>0</v>
      </c>
      <c r="MX524" s="1">
        <v>0</v>
      </c>
      <c r="MY524" s="1">
        <v>0</v>
      </c>
      <c r="MZ524" s="1">
        <v>1.9720000000000001E-2</v>
      </c>
      <c r="NA524" s="1">
        <v>0</v>
      </c>
      <c r="NB524" s="1">
        <v>7.0680000000000007E-2</v>
      </c>
      <c r="NC524" s="1">
        <v>3.7599999999999999E-3</v>
      </c>
      <c r="ND524" s="1">
        <v>0</v>
      </c>
      <c r="NE524" s="1">
        <v>0</v>
      </c>
      <c r="NF524" s="1">
        <v>0</v>
      </c>
      <c r="NG524" s="1">
        <v>0</v>
      </c>
      <c r="NH524" s="1">
        <v>9.0799999999999995E-3</v>
      </c>
      <c r="NI524" s="1">
        <v>0</v>
      </c>
      <c r="NJ524" s="1">
        <v>0</v>
      </c>
      <c r="NK524" s="1">
        <v>5.654E-2</v>
      </c>
      <c r="NL524" s="1">
        <v>0</v>
      </c>
      <c r="NM524" s="1">
        <v>0</v>
      </c>
      <c r="NN524" s="1">
        <v>2.33E-3</v>
      </c>
      <c r="NO524" s="1">
        <v>0</v>
      </c>
      <c r="NP524" s="1">
        <v>0</v>
      </c>
      <c r="NQ524" s="1">
        <v>6.019E-2</v>
      </c>
      <c r="NR524" s="1">
        <v>0</v>
      </c>
      <c r="NS524" s="1">
        <v>0</v>
      </c>
      <c r="NT524" s="1">
        <v>0</v>
      </c>
      <c r="NU524" s="1">
        <v>0</v>
      </c>
      <c r="NV524" s="1">
        <v>5.45E-3</v>
      </c>
      <c r="NW524" s="1">
        <v>2.0580000000000001E-2</v>
      </c>
      <c r="NX524" s="1">
        <v>0</v>
      </c>
      <c r="NY524" s="1">
        <v>0</v>
      </c>
      <c r="NZ524" s="1">
        <v>0</v>
      </c>
      <c r="OA524" s="1">
        <v>0</v>
      </c>
      <c r="OB524" s="1">
        <v>0</v>
      </c>
      <c r="OC524" s="1">
        <v>0</v>
      </c>
      <c r="OD524" s="1">
        <v>0</v>
      </c>
      <c r="OE524" s="1">
        <v>0</v>
      </c>
      <c r="OF524" s="1">
        <v>0</v>
      </c>
      <c r="OG524" s="1">
        <v>0</v>
      </c>
      <c r="OH524" s="1">
        <v>0</v>
      </c>
      <c r="OI524" s="1">
        <v>2.2769999999999999E-2</v>
      </c>
      <c r="OJ524" s="1">
        <v>0</v>
      </c>
      <c r="OK524" s="1">
        <v>0</v>
      </c>
      <c r="OL524" s="1">
        <v>0</v>
      </c>
      <c r="OM524" s="1">
        <v>1.01E-3</v>
      </c>
      <c r="ON524" s="1">
        <v>0</v>
      </c>
      <c r="OO524" s="1">
        <v>0</v>
      </c>
      <c r="OP524" s="1">
        <v>1.49E-3</v>
      </c>
      <c r="OQ524" s="1">
        <v>0</v>
      </c>
      <c r="OR524" s="1">
        <v>0</v>
      </c>
      <c r="OS524" s="1">
        <v>1.269E-2</v>
      </c>
      <c r="OT524" s="1">
        <v>0</v>
      </c>
      <c r="OU524" s="1">
        <v>0</v>
      </c>
      <c r="OV524" s="1">
        <v>0</v>
      </c>
      <c r="OW524" s="1">
        <v>0</v>
      </c>
      <c r="OX524" s="1">
        <v>0</v>
      </c>
      <c r="OY524" s="1">
        <v>0</v>
      </c>
      <c r="OZ524" s="1">
        <v>0</v>
      </c>
      <c r="PA524" s="1">
        <v>0</v>
      </c>
      <c r="PB524" s="1">
        <v>0</v>
      </c>
      <c r="PC524" s="1">
        <v>0</v>
      </c>
      <c r="PD524" s="1">
        <v>0</v>
      </c>
      <c r="PE524" s="1">
        <v>0</v>
      </c>
      <c r="PF524" s="1">
        <v>0</v>
      </c>
      <c r="PG524" s="1">
        <v>0</v>
      </c>
      <c r="PH524" s="1">
        <v>0</v>
      </c>
      <c r="PI524" s="1">
        <v>0</v>
      </c>
      <c r="PJ524" s="1">
        <v>0</v>
      </c>
      <c r="PK524" s="1">
        <v>0</v>
      </c>
      <c r="PL524" s="1">
        <v>0</v>
      </c>
      <c r="PM524" s="1">
        <v>2.2100000000000002E-3</v>
      </c>
      <c r="PN524" s="1">
        <v>0</v>
      </c>
      <c r="PO524" s="1">
        <v>1.711E-2</v>
      </c>
      <c r="PP524" s="1">
        <v>0</v>
      </c>
      <c r="PQ524" s="1">
        <v>0</v>
      </c>
      <c r="PR524" s="1">
        <v>0</v>
      </c>
      <c r="PS524" s="1">
        <v>0</v>
      </c>
      <c r="PT524" s="1">
        <v>3.7940000000000002E-2</v>
      </c>
      <c r="PU524" s="1">
        <v>0</v>
      </c>
      <c r="PV524" s="1">
        <v>0</v>
      </c>
      <c r="PW524" s="1">
        <v>0</v>
      </c>
      <c r="PX524" s="1">
        <v>0</v>
      </c>
      <c r="PY524" s="1">
        <v>0</v>
      </c>
      <c r="PZ524" s="1">
        <v>0</v>
      </c>
      <c r="QA524" s="1">
        <v>0</v>
      </c>
      <c r="QB524" s="1">
        <v>0</v>
      </c>
      <c r="QC524" s="1">
        <v>4.6999999999999999E-4</v>
      </c>
      <c r="QD524" s="1">
        <v>0</v>
      </c>
      <c r="QE524" s="1">
        <v>0</v>
      </c>
      <c r="QF524" s="1">
        <v>0</v>
      </c>
      <c r="QG524" s="1">
        <v>0</v>
      </c>
      <c r="QH524" s="1">
        <v>0</v>
      </c>
      <c r="QI524" s="1">
        <v>0</v>
      </c>
      <c r="QJ524" s="1">
        <v>0</v>
      </c>
      <c r="QK524" s="1">
        <v>0</v>
      </c>
      <c r="QL524" s="1">
        <v>0</v>
      </c>
      <c r="QM524" s="1">
        <v>0</v>
      </c>
      <c r="QN524" s="1">
        <v>0</v>
      </c>
      <c r="QO524" s="1">
        <v>0</v>
      </c>
      <c r="QP524" s="1">
        <v>0</v>
      </c>
      <c r="QQ524" s="1">
        <v>2.5000000000000001E-3</v>
      </c>
      <c r="QR524" s="1">
        <v>0</v>
      </c>
      <c r="QS524" s="1">
        <v>0</v>
      </c>
      <c r="QT524" s="1">
        <v>1.2600000000000001E-3</v>
      </c>
      <c r="QU524" s="1">
        <v>0</v>
      </c>
      <c r="QV524" s="1">
        <v>0</v>
      </c>
      <c r="QW524" s="1">
        <v>0</v>
      </c>
      <c r="QX524" s="1">
        <v>1.72E-3</v>
      </c>
      <c r="QY524" s="1">
        <v>0</v>
      </c>
      <c r="QZ524" s="1">
        <v>0</v>
      </c>
      <c r="RA524" s="1">
        <v>0</v>
      </c>
      <c r="RB524" s="1">
        <v>0</v>
      </c>
      <c r="RC524" s="1">
        <v>0</v>
      </c>
      <c r="RD524" s="1">
        <v>0</v>
      </c>
      <c r="RE524" s="1">
        <v>0</v>
      </c>
      <c r="RF524" s="1">
        <v>0</v>
      </c>
      <c r="RG524" s="1">
        <v>5.2380000000000003E-2</v>
      </c>
      <c r="RH524" s="1">
        <v>0</v>
      </c>
      <c r="RI524" s="1">
        <v>0</v>
      </c>
      <c r="RJ524" s="1">
        <v>0</v>
      </c>
      <c r="RK524" s="1">
        <v>0</v>
      </c>
      <c r="RL524" s="1">
        <v>0</v>
      </c>
      <c r="RM524" s="1">
        <v>0</v>
      </c>
      <c r="RN524" s="1">
        <v>0</v>
      </c>
      <c r="RO524" s="1">
        <v>0</v>
      </c>
      <c r="RP524" s="1">
        <v>0</v>
      </c>
      <c r="RQ524" s="1">
        <v>0</v>
      </c>
      <c r="RR524" s="1">
        <v>0</v>
      </c>
      <c r="RS524" s="1">
        <v>1.8E-3</v>
      </c>
      <c r="RT524" s="1">
        <v>0</v>
      </c>
      <c r="RU524" s="1">
        <v>0</v>
      </c>
      <c r="RV524" s="1">
        <v>0</v>
      </c>
      <c r="RW524" s="1">
        <v>0</v>
      </c>
      <c r="RX524" s="1">
        <v>8.6499999999999997E-3</v>
      </c>
      <c r="RY524" s="1">
        <v>2.2069999999999999E-2</v>
      </c>
      <c r="RZ524" s="1">
        <v>0</v>
      </c>
      <c r="SA524" s="1">
        <v>0</v>
      </c>
      <c r="SB524" s="1">
        <v>0</v>
      </c>
      <c r="SC524" s="1">
        <v>0</v>
      </c>
      <c r="SD524" s="1">
        <v>0</v>
      </c>
      <c r="SE524" s="1">
        <v>0</v>
      </c>
      <c r="SF524" s="1">
        <v>1.4109999999999999E-2</v>
      </c>
      <c r="SG524" s="1">
        <v>0</v>
      </c>
      <c r="SH524" s="1">
        <v>0</v>
      </c>
      <c r="SI524" s="1">
        <v>0</v>
      </c>
      <c r="SJ524" s="1">
        <v>0</v>
      </c>
      <c r="SK524" s="1">
        <v>0</v>
      </c>
      <c r="SL524" s="1">
        <v>0</v>
      </c>
      <c r="SM524" s="1">
        <v>0</v>
      </c>
      <c r="SN524" s="1">
        <v>0</v>
      </c>
      <c r="SO524" s="1">
        <v>0</v>
      </c>
      <c r="SP524" s="1">
        <v>0</v>
      </c>
      <c r="SQ524" s="1">
        <v>0</v>
      </c>
      <c r="SR524" s="1">
        <v>0</v>
      </c>
      <c r="SS524" s="1">
        <v>0</v>
      </c>
      <c r="ST524" s="1">
        <v>3.8500000000000001E-3</v>
      </c>
      <c r="SU524" s="1">
        <v>0</v>
      </c>
      <c r="SV524" s="1">
        <v>0</v>
      </c>
      <c r="SW524" s="1">
        <v>0</v>
      </c>
      <c r="SX524" s="1">
        <v>1.24E-3</v>
      </c>
      <c r="SY524" s="1">
        <v>0</v>
      </c>
      <c r="SZ524" s="1">
        <v>0</v>
      </c>
      <c r="TA524" s="1">
        <v>0</v>
      </c>
      <c r="TB524" s="1">
        <v>0</v>
      </c>
      <c r="TC524" s="1">
        <v>0</v>
      </c>
      <c r="TD524" s="1">
        <v>0</v>
      </c>
      <c r="TE524" s="1">
        <v>0</v>
      </c>
      <c r="TF524" s="1">
        <v>1.08E-3</v>
      </c>
      <c r="TG524" s="1">
        <v>0</v>
      </c>
      <c r="TH524" s="1">
        <v>0</v>
      </c>
      <c r="TI524" s="1">
        <v>0</v>
      </c>
      <c r="TJ524" s="1">
        <v>0</v>
      </c>
      <c r="TK524" s="1">
        <v>0</v>
      </c>
      <c r="TL524" s="1">
        <v>0</v>
      </c>
      <c r="TM524" s="1">
        <v>0</v>
      </c>
      <c r="TN524" s="1">
        <v>0</v>
      </c>
      <c r="TO524" s="1">
        <v>4.1489999999999999E-2</v>
      </c>
      <c r="TP524" s="1">
        <v>0</v>
      </c>
      <c r="TQ524" s="1">
        <v>0</v>
      </c>
      <c r="TR524" s="1">
        <v>0</v>
      </c>
      <c r="TS524" s="1">
        <v>0</v>
      </c>
      <c r="TT524" s="1">
        <v>0</v>
      </c>
      <c r="TU524" s="1">
        <v>0</v>
      </c>
      <c r="TV524" s="1">
        <v>0</v>
      </c>
      <c r="TW524" s="1">
        <v>0</v>
      </c>
      <c r="TX524" s="1">
        <v>0</v>
      </c>
      <c r="TY524" s="1">
        <v>0</v>
      </c>
      <c r="TZ524" s="1">
        <v>0</v>
      </c>
      <c r="UA524" s="1">
        <v>7.2100000000000003E-3</v>
      </c>
      <c r="UB524" s="1">
        <v>0</v>
      </c>
      <c r="UC524" s="1">
        <v>0</v>
      </c>
      <c r="UD524" s="1">
        <v>0</v>
      </c>
      <c r="UE524" s="1">
        <v>0</v>
      </c>
      <c r="UF524" s="1">
        <v>0</v>
      </c>
      <c r="UG524" s="1">
        <v>0</v>
      </c>
      <c r="UH524" s="1">
        <v>0</v>
      </c>
      <c r="UI524" s="1">
        <v>0</v>
      </c>
      <c r="UJ524" s="1">
        <v>0</v>
      </c>
      <c r="UK524" s="1">
        <v>0</v>
      </c>
      <c r="UL524" s="1">
        <v>0</v>
      </c>
      <c r="UM524" s="1">
        <v>0</v>
      </c>
      <c r="UN524" s="1">
        <v>0</v>
      </c>
      <c r="UO524" s="1">
        <v>0</v>
      </c>
      <c r="UP524" s="1">
        <v>0</v>
      </c>
      <c r="UQ524" s="1">
        <v>0</v>
      </c>
      <c r="UR524" s="1">
        <v>0</v>
      </c>
      <c r="US524" s="1">
        <v>0</v>
      </c>
      <c r="UT524" s="1">
        <v>6.0299999999999998E-3</v>
      </c>
      <c r="UU524" s="1">
        <v>0</v>
      </c>
      <c r="UV524" s="1">
        <v>0</v>
      </c>
      <c r="UW524" s="1">
        <v>0</v>
      </c>
      <c r="UX524" s="1">
        <v>0</v>
      </c>
      <c r="UY524" s="1">
        <v>0</v>
      </c>
      <c r="UZ524" s="1">
        <v>0</v>
      </c>
      <c r="VA524" s="1">
        <v>0</v>
      </c>
      <c r="VB524" s="1">
        <v>0</v>
      </c>
      <c r="VC524" s="1">
        <v>0</v>
      </c>
      <c r="VD524" s="1">
        <v>5.2999999999999998E-4</v>
      </c>
      <c r="VE524" s="1">
        <v>0</v>
      </c>
      <c r="VF524" s="1">
        <v>0</v>
      </c>
      <c r="VG524" s="1">
        <v>4.3800000000000002E-3</v>
      </c>
      <c r="VH524" s="1">
        <v>0</v>
      </c>
      <c r="VI524" s="1">
        <v>0</v>
      </c>
      <c r="VJ524" s="1">
        <v>0</v>
      </c>
      <c r="VK524" s="1">
        <v>0</v>
      </c>
      <c r="VL524" s="1">
        <v>0</v>
      </c>
      <c r="VM524" s="1">
        <v>0</v>
      </c>
      <c r="VN524" s="1">
        <v>0</v>
      </c>
      <c r="VO524" s="1">
        <v>0</v>
      </c>
      <c r="VP524" s="1">
        <v>0</v>
      </c>
      <c r="VQ524" s="1">
        <v>0</v>
      </c>
      <c r="VR524" s="1">
        <v>0</v>
      </c>
      <c r="VS524" s="1">
        <v>0</v>
      </c>
      <c r="VT524" s="1">
        <v>0</v>
      </c>
      <c r="VU524" s="1">
        <v>0</v>
      </c>
      <c r="VV524" s="1">
        <v>0</v>
      </c>
      <c r="VW524" s="1">
        <v>0</v>
      </c>
      <c r="VX524" s="1">
        <v>0</v>
      </c>
      <c r="VY524" s="1">
        <v>0</v>
      </c>
      <c r="VZ524" s="1">
        <v>5.5999999999999995E-4</v>
      </c>
      <c r="WA524" s="1">
        <v>0</v>
      </c>
      <c r="WB524" s="1">
        <v>0</v>
      </c>
      <c r="WC524" s="1">
        <v>0</v>
      </c>
      <c r="WD524" s="1">
        <v>0</v>
      </c>
      <c r="WE524" s="1">
        <v>0</v>
      </c>
      <c r="WF524" s="1">
        <v>0</v>
      </c>
      <c r="WG524" s="1">
        <v>0</v>
      </c>
      <c r="WH524" s="1">
        <v>0</v>
      </c>
      <c r="WI524" s="1">
        <v>0</v>
      </c>
      <c r="WJ524" s="1">
        <v>0</v>
      </c>
      <c r="WK524" s="1">
        <v>1.1440000000000001E-2</v>
      </c>
      <c r="WL524" s="1">
        <v>0</v>
      </c>
      <c r="WM524" s="1">
        <v>0</v>
      </c>
      <c r="WN524" s="1">
        <v>3.8769999999999999E-2</v>
      </c>
      <c r="WO524" s="1">
        <v>0</v>
      </c>
      <c r="WP524" s="1">
        <v>0</v>
      </c>
      <c r="WQ524" s="1">
        <v>0</v>
      </c>
      <c r="WR524" s="1">
        <v>0</v>
      </c>
      <c r="WS524" s="1">
        <v>2.0000000000000001E-4</v>
      </c>
      <c r="WT524" s="1">
        <v>0</v>
      </c>
      <c r="WU524" s="1">
        <v>2.49E-3</v>
      </c>
      <c r="WV524" s="1">
        <v>0</v>
      </c>
      <c r="WW524" s="1">
        <v>0</v>
      </c>
      <c r="WX524" s="1">
        <v>0</v>
      </c>
      <c r="WY524" s="1">
        <v>0</v>
      </c>
      <c r="WZ524" s="1">
        <v>0</v>
      </c>
      <c r="XA524" s="1">
        <v>0</v>
      </c>
      <c r="XB524" s="1">
        <v>0</v>
      </c>
      <c r="XC524" s="1">
        <v>0</v>
      </c>
      <c r="XD524" s="1">
        <v>0</v>
      </c>
      <c r="XE524" s="1">
        <v>0</v>
      </c>
      <c r="XF524" s="1">
        <v>0</v>
      </c>
      <c r="XG524" s="1">
        <v>1.4499999999999999E-3</v>
      </c>
      <c r="XH524" s="1">
        <v>0</v>
      </c>
      <c r="XI524" s="1">
        <v>0</v>
      </c>
      <c r="XJ524" s="1">
        <v>0</v>
      </c>
      <c r="XK524" s="1">
        <v>0</v>
      </c>
      <c r="XL524" s="1">
        <v>0</v>
      </c>
      <c r="XM524" s="1">
        <v>0</v>
      </c>
      <c r="XN524" s="1">
        <v>0</v>
      </c>
      <c r="XO524" s="1">
        <v>0</v>
      </c>
      <c r="XP524" s="1">
        <v>0</v>
      </c>
      <c r="XQ524" s="1">
        <v>0</v>
      </c>
      <c r="XR524" s="1">
        <v>0</v>
      </c>
      <c r="XS524" s="1">
        <v>0</v>
      </c>
      <c r="XT524" s="1">
        <v>0</v>
      </c>
      <c r="XU524" s="1">
        <v>0</v>
      </c>
      <c r="XV524" s="2">
        <f>SUM(B524:XU524)</f>
        <v>1.4050999999999996</v>
      </c>
    </row>
    <row r="525" spans="1:646" ht="15" customHeight="1" x14ac:dyDescent="0.6">
      <c r="A525" s="1" t="s">
        <v>467</v>
      </c>
      <c r="B525" s="1">
        <v>7.77E-3</v>
      </c>
      <c r="C525" s="1">
        <v>0</v>
      </c>
      <c r="D525" s="1">
        <v>0</v>
      </c>
      <c r="E525" s="1">
        <v>5.0369999999999998E-2</v>
      </c>
      <c r="F525" s="1">
        <v>0</v>
      </c>
      <c r="G525" s="1">
        <v>0</v>
      </c>
      <c r="H525" s="1">
        <v>1.33E-3</v>
      </c>
      <c r="I525" s="1">
        <v>0.11534999999999999</v>
      </c>
      <c r="J525" s="1">
        <v>4.0800000000000003E-3</v>
      </c>
      <c r="K525" s="1">
        <v>2.1430000000000001E-2</v>
      </c>
      <c r="L525" s="1">
        <v>2.2020000000000001E-2</v>
      </c>
      <c r="M525" s="1">
        <v>7.0400000000000003E-3</v>
      </c>
      <c r="N525" s="1">
        <v>3.4009999999999999E-2</v>
      </c>
      <c r="O525" s="1">
        <v>4.7460000000000002E-2</v>
      </c>
      <c r="P525" s="1">
        <v>0</v>
      </c>
      <c r="Q525" s="1">
        <v>0</v>
      </c>
      <c r="R525" s="1">
        <v>1.217E-2</v>
      </c>
      <c r="S525" s="1">
        <v>2.2540000000000001E-2</v>
      </c>
      <c r="T525" s="1">
        <v>4.5999999999999999E-3</v>
      </c>
      <c r="U525" s="1">
        <v>0</v>
      </c>
      <c r="V525" s="1">
        <v>0.22658</v>
      </c>
      <c r="W525" s="1">
        <v>6.2100000000000002E-3</v>
      </c>
      <c r="X525" s="1">
        <v>3.7679999999999998E-2</v>
      </c>
      <c r="Y525" s="1">
        <v>7.9699999999999997E-3</v>
      </c>
      <c r="Z525" s="1">
        <v>3.1800000000000001E-3</v>
      </c>
      <c r="AA525" s="1">
        <v>0</v>
      </c>
      <c r="AB525" s="1">
        <v>0</v>
      </c>
      <c r="AC525" s="1">
        <v>1.329E-2</v>
      </c>
      <c r="AD525" s="1">
        <v>0</v>
      </c>
      <c r="AE525" s="1">
        <v>0</v>
      </c>
      <c r="AF525" s="1">
        <v>0</v>
      </c>
      <c r="AG525" s="1">
        <v>0.14348</v>
      </c>
      <c r="AH525" s="1">
        <v>9.2950000000000005E-2</v>
      </c>
      <c r="AI525" s="1">
        <v>0.14163000000000001</v>
      </c>
      <c r="AJ525" s="1">
        <v>0.22161</v>
      </c>
      <c r="AK525" s="1">
        <v>3.47E-3</v>
      </c>
      <c r="AL525" s="1">
        <v>3.9550000000000002E-2</v>
      </c>
      <c r="AM525" s="1">
        <v>0</v>
      </c>
      <c r="AN525" s="1">
        <v>0</v>
      </c>
      <c r="AO525" s="1">
        <v>1.9369999999999998E-2</v>
      </c>
      <c r="AP525" s="1">
        <v>4.4999999999999998E-2</v>
      </c>
      <c r="AQ525" s="1">
        <v>0</v>
      </c>
      <c r="AR525" s="1">
        <v>6.633E-2</v>
      </c>
      <c r="AS525" s="1">
        <v>4.197E-2</v>
      </c>
      <c r="AT525" s="1">
        <v>0</v>
      </c>
      <c r="AU525" s="1">
        <v>0.24288000000000001</v>
      </c>
      <c r="AV525" s="1">
        <v>5.7200000000000003E-3</v>
      </c>
      <c r="AW525" s="1">
        <v>1.3999999999999999E-4</v>
      </c>
      <c r="AX525" s="1">
        <v>4.6299999999999996E-3</v>
      </c>
      <c r="AY525" s="1">
        <v>0</v>
      </c>
      <c r="AZ525" s="1">
        <v>1.8509999999999999E-2</v>
      </c>
      <c r="BA525" s="1">
        <v>1.8669999999999999E-2</v>
      </c>
      <c r="BB525" s="1">
        <v>9.5439999999999997E-2</v>
      </c>
      <c r="BC525" s="1">
        <v>0</v>
      </c>
      <c r="BD525" s="1">
        <v>0.17487</v>
      </c>
      <c r="BE525" s="1">
        <v>7.8399999999999997E-3</v>
      </c>
      <c r="BF525" s="1">
        <v>0.12179</v>
      </c>
      <c r="BG525" s="1">
        <v>0</v>
      </c>
      <c r="BH525" s="1">
        <v>4.2399999999999998E-3</v>
      </c>
      <c r="BI525" s="1">
        <v>3.057E-2</v>
      </c>
      <c r="BJ525" s="1">
        <v>4.5870000000000001E-2</v>
      </c>
      <c r="BK525" s="1">
        <v>9.2000000000000003E-4</v>
      </c>
      <c r="BL525" s="1">
        <v>3.6209999999999999E-2</v>
      </c>
      <c r="BM525" s="1">
        <v>0.19874</v>
      </c>
      <c r="BN525" s="1">
        <v>0.21901000000000001</v>
      </c>
      <c r="BO525" s="1">
        <v>0</v>
      </c>
      <c r="BP525" s="1">
        <v>0</v>
      </c>
      <c r="BQ525" s="1">
        <v>4.0800000000000003E-3</v>
      </c>
      <c r="BR525" s="1">
        <v>2.4129999999999999E-2</v>
      </c>
      <c r="BS525" s="1">
        <v>5.5000000000000003E-4</v>
      </c>
      <c r="BT525" s="1">
        <v>2.8000000000000001E-2</v>
      </c>
      <c r="BU525" s="1">
        <v>1.685E-2</v>
      </c>
      <c r="BV525" s="1">
        <v>0</v>
      </c>
      <c r="BW525" s="1">
        <v>1.14E-3</v>
      </c>
      <c r="BX525" s="1">
        <v>3.0349999999999999E-2</v>
      </c>
      <c r="BY525" s="1">
        <v>0</v>
      </c>
      <c r="BZ525" s="1">
        <v>1.0540000000000001E-2</v>
      </c>
      <c r="CA525" s="1">
        <v>0</v>
      </c>
      <c r="CB525" s="1">
        <v>0.11645</v>
      </c>
      <c r="CC525" s="1">
        <v>5.0600000000000003E-3</v>
      </c>
      <c r="CD525" s="1">
        <v>0</v>
      </c>
      <c r="CE525" s="1">
        <v>4.8009999999999997E-2</v>
      </c>
      <c r="CF525" s="1">
        <v>0</v>
      </c>
      <c r="CG525" s="1">
        <v>9.7199999999999995E-3</v>
      </c>
      <c r="CH525" s="1">
        <v>0</v>
      </c>
      <c r="CI525" s="1">
        <v>9.6900000000000007E-3</v>
      </c>
      <c r="CJ525" s="1">
        <v>3.5119999999999998E-2</v>
      </c>
      <c r="CK525" s="1">
        <v>0.11728</v>
      </c>
      <c r="CL525" s="1">
        <v>0</v>
      </c>
      <c r="CM525" s="1">
        <v>0.90356999999999998</v>
      </c>
      <c r="CN525" s="1">
        <v>2.4549999999999999E-2</v>
      </c>
      <c r="CO525" s="1">
        <v>0</v>
      </c>
      <c r="CP525" s="1">
        <v>0.15295</v>
      </c>
      <c r="CQ525" s="1">
        <v>0</v>
      </c>
      <c r="CR525" s="1">
        <v>5.94E-3</v>
      </c>
      <c r="CS525" s="1">
        <v>7.6999999999999996E-4</v>
      </c>
      <c r="CT525" s="1">
        <v>6.5799999999999999E-3</v>
      </c>
      <c r="CU525" s="1">
        <v>0</v>
      </c>
      <c r="CV525" s="1">
        <v>1.3600000000000001E-3</v>
      </c>
      <c r="CW525" s="1">
        <v>9.7800000000000005E-3</v>
      </c>
      <c r="CX525" s="1">
        <v>5.4719999999999998E-2</v>
      </c>
      <c r="CY525" s="1">
        <v>0.66573000000000004</v>
      </c>
      <c r="CZ525" s="1">
        <v>1.58E-3</v>
      </c>
      <c r="DA525" s="1">
        <v>2.3349999999999999E-2</v>
      </c>
      <c r="DB525" s="1">
        <v>3.5200000000000001E-3</v>
      </c>
      <c r="DC525" s="1">
        <v>2.8129999999999999E-2</v>
      </c>
      <c r="DD525" s="1">
        <v>2.7E-4</v>
      </c>
      <c r="DE525" s="1">
        <v>2.8889999999999999E-2</v>
      </c>
      <c r="DF525" s="1">
        <v>3.4000000000000002E-4</v>
      </c>
      <c r="DG525" s="1">
        <v>6.6600000000000001E-3</v>
      </c>
      <c r="DH525" s="1">
        <v>0</v>
      </c>
      <c r="DI525" s="1">
        <v>0</v>
      </c>
      <c r="DJ525" s="1">
        <v>6.6E-4</v>
      </c>
      <c r="DK525" s="1">
        <v>0</v>
      </c>
      <c r="DL525" s="1">
        <v>0.12113</v>
      </c>
      <c r="DM525" s="1">
        <v>0.15909999999999999</v>
      </c>
      <c r="DN525" s="1">
        <v>2.3619999999999999E-2</v>
      </c>
      <c r="DO525" s="1">
        <v>4.0099999999999997E-3</v>
      </c>
      <c r="DP525" s="1">
        <v>0</v>
      </c>
      <c r="DQ525" s="1">
        <v>0</v>
      </c>
      <c r="DR525" s="1">
        <v>2.6610000000000002E-2</v>
      </c>
      <c r="DS525" s="1">
        <v>0.99416000000000004</v>
      </c>
      <c r="DT525" s="1">
        <v>0</v>
      </c>
      <c r="DU525" s="1">
        <v>3.2000000000000002E-3</v>
      </c>
      <c r="DV525" s="1">
        <v>0</v>
      </c>
      <c r="DW525" s="1">
        <v>0</v>
      </c>
      <c r="DX525" s="1">
        <v>0</v>
      </c>
      <c r="DY525" s="1">
        <v>3.7699999999999997E-2</v>
      </c>
      <c r="DZ525" s="1">
        <v>1.07E-3</v>
      </c>
      <c r="EA525" s="1">
        <v>0.14535999999999999</v>
      </c>
      <c r="EB525" s="1">
        <v>0</v>
      </c>
      <c r="EC525" s="1">
        <v>1.7099999999999999E-3</v>
      </c>
      <c r="ED525" s="1">
        <v>0.13985</v>
      </c>
      <c r="EE525" s="1">
        <v>1.342E-2</v>
      </c>
      <c r="EF525" s="1">
        <v>0</v>
      </c>
      <c r="EG525" s="1">
        <v>0</v>
      </c>
      <c r="EH525" s="1">
        <v>4.1000000000000003E-3</v>
      </c>
      <c r="EI525" s="1">
        <v>4.6000000000000001E-4</v>
      </c>
      <c r="EJ525" s="1">
        <v>2.3500000000000001E-3</v>
      </c>
      <c r="EK525" s="1">
        <v>1.687E-2</v>
      </c>
      <c r="EL525" s="1">
        <v>0</v>
      </c>
      <c r="EM525" s="1">
        <v>0</v>
      </c>
      <c r="EN525" s="1">
        <v>3.8500000000000001E-3</v>
      </c>
      <c r="EO525" s="1">
        <v>0</v>
      </c>
      <c r="EP525" s="1">
        <v>2.1299999999999999E-3</v>
      </c>
      <c r="EQ525" s="1">
        <v>2.0899999999999998E-3</v>
      </c>
      <c r="ER525" s="1">
        <v>0</v>
      </c>
      <c r="ES525" s="1">
        <v>0</v>
      </c>
      <c r="ET525" s="1">
        <v>0</v>
      </c>
      <c r="EU525" s="1">
        <v>3.5200000000000001E-3</v>
      </c>
      <c r="EV525" s="1">
        <v>0.26286999999999999</v>
      </c>
      <c r="EW525" s="1">
        <v>9.3699999999999999E-3</v>
      </c>
      <c r="EX525" s="1">
        <v>0</v>
      </c>
      <c r="EY525" s="1">
        <v>0</v>
      </c>
      <c r="EZ525" s="1">
        <v>0</v>
      </c>
      <c r="FA525" s="1">
        <v>0</v>
      </c>
      <c r="FB525" s="1">
        <v>1.39E-3</v>
      </c>
      <c r="FC525" s="1">
        <v>1.192E-2</v>
      </c>
      <c r="FD525" s="1">
        <v>0</v>
      </c>
      <c r="FE525" s="1">
        <v>5.0400000000000002E-3</v>
      </c>
      <c r="FF525" s="1">
        <v>0</v>
      </c>
      <c r="FG525" s="1">
        <v>7.3999999999999996E-2</v>
      </c>
      <c r="FH525" s="1">
        <v>1.1849999999999999E-2</v>
      </c>
      <c r="FI525" s="1">
        <v>0</v>
      </c>
      <c r="FJ525" s="1">
        <v>0</v>
      </c>
      <c r="FK525" s="1">
        <v>0</v>
      </c>
      <c r="FL525" s="1">
        <v>0</v>
      </c>
      <c r="FM525" s="1">
        <v>7.5500000000000003E-3</v>
      </c>
      <c r="FN525" s="1">
        <v>2.9999999999999997E-4</v>
      </c>
      <c r="FO525" s="1">
        <v>0</v>
      </c>
      <c r="FP525" s="1">
        <v>2.2890000000000001E-2</v>
      </c>
      <c r="FQ525" s="1">
        <v>0</v>
      </c>
      <c r="FR525" s="1">
        <v>0</v>
      </c>
      <c r="FS525" s="1">
        <v>1.227E-2</v>
      </c>
      <c r="FT525" s="1">
        <v>2.7130000000000001E-2</v>
      </c>
      <c r="FU525" s="1">
        <v>0</v>
      </c>
      <c r="FV525" s="1">
        <v>4.6100000000000004E-3</v>
      </c>
      <c r="FW525" s="1">
        <v>3.8980000000000001E-2</v>
      </c>
      <c r="FX525" s="1">
        <v>1.49E-3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3.177E-2</v>
      </c>
      <c r="GF525" s="1">
        <v>0</v>
      </c>
      <c r="GG525" s="1">
        <v>0</v>
      </c>
      <c r="GH525" s="1">
        <v>0</v>
      </c>
      <c r="GI525" s="1">
        <v>0</v>
      </c>
      <c r="GJ525" s="1">
        <v>6.0299999999999998E-3</v>
      </c>
      <c r="GK525" s="1">
        <v>0</v>
      </c>
      <c r="GL525" s="1">
        <v>5.6299999999999996E-3</v>
      </c>
      <c r="GM525" s="1">
        <v>0.1386</v>
      </c>
      <c r="GN525" s="1">
        <v>0</v>
      </c>
      <c r="GO525" s="1">
        <v>3.6330000000000001E-2</v>
      </c>
      <c r="GP525" s="1">
        <v>6.0200000000000002E-3</v>
      </c>
      <c r="GQ525" s="1">
        <v>0</v>
      </c>
      <c r="GR525" s="1">
        <v>3.2200000000000002E-3</v>
      </c>
      <c r="GS525" s="1">
        <v>0</v>
      </c>
      <c r="GT525" s="1">
        <v>0</v>
      </c>
      <c r="GU525" s="1">
        <v>5.4299999999999999E-3</v>
      </c>
      <c r="GV525" s="1">
        <v>6.9180000000000005E-2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1.307E-2</v>
      </c>
      <c r="HF525" s="1">
        <v>1.5800000000000002E-2</v>
      </c>
      <c r="HG525" s="1">
        <v>0.25620999999999999</v>
      </c>
      <c r="HH525" s="1">
        <v>2.4000000000000001E-4</v>
      </c>
      <c r="HI525" s="1">
        <v>9.1810000000000003E-2</v>
      </c>
      <c r="HJ525" s="1">
        <v>0.23125999999999999</v>
      </c>
      <c r="HK525" s="1">
        <v>0</v>
      </c>
      <c r="HL525" s="1">
        <v>0</v>
      </c>
      <c r="HM525" s="1">
        <v>1.6809999999999999E-2</v>
      </c>
      <c r="HN525" s="1">
        <v>0</v>
      </c>
      <c r="HO525" s="1">
        <v>3.4529999999999998E-2</v>
      </c>
      <c r="HP525" s="1">
        <v>1.2840000000000001E-2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1.8579999999999999E-2</v>
      </c>
      <c r="HX525" s="1">
        <v>0</v>
      </c>
      <c r="HY525" s="1">
        <v>0</v>
      </c>
      <c r="HZ525" s="1">
        <v>1.34E-3</v>
      </c>
      <c r="IA525" s="1">
        <v>1.0699999999999999E-2</v>
      </c>
      <c r="IB525" s="1">
        <v>1.8030000000000001E-2</v>
      </c>
      <c r="IC525" s="1">
        <v>0</v>
      </c>
      <c r="ID525" s="1">
        <v>2.52E-2</v>
      </c>
      <c r="IE525" s="1">
        <v>0</v>
      </c>
      <c r="IF525" s="1">
        <v>0</v>
      </c>
      <c r="IG525" s="1">
        <v>0</v>
      </c>
      <c r="IH525" s="1">
        <v>4.0660000000000002E-2</v>
      </c>
      <c r="II525" s="1">
        <v>2.53E-2</v>
      </c>
      <c r="IJ525" s="1">
        <v>5.9500000000000004E-3</v>
      </c>
      <c r="IK525" s="1">
        <v>1.401E-2</v>
      </c>
      <c r="IL525" s="1">
        <v>0</v>
      </c>
      <c r="IM525" s="1">
        <v>0</v>
      </c>
      <c r="IN525" s="1">
        <v>0</v>
      </c>
      <c r="IO525" s="1">
        <v>9.2399999999999999E-3</v>
      </c>
      <c r="IP525" s="1">
        <v>0</v>
      </c>
      <c r="IQ525" s="1">
        <v>0</v>
      </c>
      <c r="IR525" s="1">
        <v>1.0160000000000001E-2</v>
      </c>
      <c r="IS525" s="1">
        <v>0</v>
      </c>
      <c r="IT525" s="1">
        <v>0</v>
      </c>
      <c r="IU525" s="1">
        <v>1.4400000000000001E-3</v>
      </c>
      <c r="IV525" s="1">
        <v>1.91E-3</v>
      </c>
      <c r="IW525" s="1">
        <v>4.2599999999999999E-3</v>
      </c>
      <c r="IX525" s="1">
        <v>0</v>
      </c>
      <c r="IY525" s="1">
        <v>0</v>
      </c>
      <c r="IZ525" s="1">
        <v>0</v>
      </c>
      <c r="JA525" s="1">
        <v>0</v>
      </c>
      <c r="JB525" s="1">
        <v>0.19331000000000001</v>
      </c>
      <c r="JC525" s="1">
        <v>0</v>
      </c>
      <c r="JD525" s="1">
        <v>8.7799999999999996E-3</v>
      </c>
      <c r="JE525" s="1">
        <v>0</v>
      </c>
      <c r="JF525" s="1">
        <v>2.3550000000000001E-2</v>
      </c>
      <c r="JG525" s="1">
        <v>6.4400000000000004E-3</v>
      </c>
      <c r="JH525" s="1">
        <v>0.13950000000000001</v>
      </c>
      <c r="JI525" s="1">
        <v>0</v>
      </c>
      <c r="JJ525" s="1">
        <v>0</v>
      </c>
      <c r="JK525" s="1">
        <v>1.92E-3</v>
      </c>
      <c r="JL525" s="1">
        <v>2.6419999999999999E-2</v>
      </c>
      <c r="JM525" s="1">
        <v>0</v>
      </c>
      <c r="JN525" s="1">
        <v>5.2510000000000001E-2</v>
      </c>
      <c r="JO525" s="1">
        <v>5.5999999999999995E-4</v>
      </c>
      <c r="JP525" s="1">
        <v>8.9330000000000007E-2</v>
      </c>
      <c r="JQ525" s="1">
        <v>3.1269999999999999E-2</v>
      </c>
      <c r="JR525" s="1">
        <v>0</v>
      </c>
      <c r="JS525" s="1">
        <v>1.171E-2</v>
      </c>
      <c r="JT525" s="1">
        <v>4.0869999999999997E-2</v>
      </c>
      <c r="JU525" s="1">
        <v>3.1E-4</v>
      </c>
      <c r="JV525" s="1">
        <v>4.6100000000000004E-3</v>
      </c>
      <c r="JW525" s="1">
        <v>0.88893999999999995</v>
      </c>
      <c r="JX525" s="1">
        <v>4.1669999999999999E-2</v>
      </c>
      <c r="JY525" s="1">
        <v>0</v>
      </c>
      <c r="JZ525" s="1">
        <v>0</v>
      </c>
      <c r="KA525" s="1">
        <v>0</v>
      </c>
      <c r="KB525" s="1">
        <v>0.59906000000000004</v>
      </c>
      <c r="KC525" s="1">
        <v>0</v>
      </c>
      <c r="KD525" s="1">
        <v>0</v>
      </c>
      <c r="KE525" s="1">
        <v>0</v>
      </c>
      <c r="KF525" s="1">
        <v>2.5069999999999999E-2</v>
      </c>
      <c r="KG525" s="1">
        <v>0</v>
      </c>
      <c r="KH525" s="1">
        <v>1.34E-3</v>
      </c>
      <c r="KI525" s="1">
        <v>2.8469999999999999E-2</v>
      </c>
      <c r="KJ525" s="1">
        <v>0</v>
      </c>
      <c r="KK525" s="1">
        <v>9.2649999999999996E-2</v>
      </c>
      <c r="KL525" s="1">
        <v>0</v>
      </c>
      <c r="KM525" s="1">
        <v>2.4099999999999998E-3</v>
      </c>
      <c r="KN525" s="1">
        <v>0</v>
      </c>
      <c r="KO525" s="1">
        <v>5.2500000000000003E-3</v>
      </c>
      <c r="KP525" s="1">
        <v>6.5900000000000004E-3</v>
      </c>
      <c r="KQ525" s="1">
        <v>6.3899999999999998E-2</v>
      </c>
      <c r="KR525" s="1">
        <v>0</v>
      </c>
      <c r="KS525" s="1">
        <v>2.971E-2</v>
      </c>
      <c r="KT525" s="1">
        <v>4.3899999999999998E-3</v>
      </c>
      <c r="KU525" s="1">
        <v>5.4999999999999997E-3</v>
      </c>
      <c r="KV525" s="1">
        <v>1.8329999999999999E-2</v>
      </c>
      <c r="KW525" s="1">
        <v>7.8600000000000007E-3</v>
      </c>
      <c r="KX525" s="1">
        <v>0</v>
      </c>
      <c r="KY525" s="1">
        <v>1.0410000000000001E-2</v>
      </c>
      <c r="KZ525" s="1">
        <v>6.3499999999999997E-3</v>
      </c>
      <c r="LA525" s="1">
        <v>4.1000000000000003E-3</v>
      </c>
      <c r="LB525" s="1">
        <v>2.3650000000000001E-2</v>
      </c>
      <c r="LC525" s="1">
        <v>0.24034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4.7400000000000003E-3</v>
      </c>
      <c r="LJ525" s="1">
        <v>1.452E-2</v>
      </c>
      <c r="LK525" s="1">
        <v>4.8090000000000001E-2</v>
      </c>
      <c r="LL525" s="1">
        <v>1.142E-2</v>
      </c>
      <c r="LM525" s="1">
        <v>9.1700000000000004E-2</v>
      </c>
      <c r="LN525" s="1">
        <v>0</v>
      </c>
      <c r="LO525" s="1">
        <v>0</v>
      </c>
      <c r="LP525" s="1">
        <v>0</v>
      </c>
      <c r="LQ525" s="1">
        <v>1.107E-2</v>
      </c>
      <c r="LR525" s="1">
        <v>4.4740000000000002E-2</v>
      </c>
      <c r="LS525" s="1">
        <v>0</v>
      </c>
      <c r="LT525" s="1">
        <v>1.085E-2</v>
      </c>
      <c r="LU525" s="1">
        <v>6.4000000000000005E-4</v>
      </c>
      <c r="LV525" s="1">
        <v>0</v>
      </c>
      <c r="LW525" s="1">
        <v>2.8119999999999999E-2</v>
      </c>
      <c r="LX525" s="1">
        <v>4.2540000000000001E-2</v>
      </c>
      <c r="LY525" s="1">
        <v>3.0699999999999998E-3</v>
      </c>
      <c r="LZ525" s="1">
        <v>2.0209999999999999E-2</v>
      </c>
      <c r="MA525" s="1">
        <v>6.0600000000000003E-3</v>
      </c>
      <c r="MB525" s="1">
        <v>6.7999999999999996E-3</v>
      </c>
      <c r="MC525" s="1">
        <v>5.8290000000000002E-2</v>
      </c>
      <c r="MD525" s="1">
        <v>3.1850000000000003E-2</v>
      </c>
      <c r="ME525" s="1">
        <v>5.1000000000000004E-3</v>
      </c>
      <c r="MF525" s="1">
        <v>0</v>
      </c>
      <c r="MG525" s="1">
        <v>0</v>
      </c>
      <c r="MH525" s="1">
        <v>2.4299999999999999E-3</v>
      </c>
      <c r="MI525" s="1">
        <v>4.9699999999999996E-3</v>
      </c>
      <c r="MJ525" s="1">
        <v>0</v>
      </c>
      <c r="MK525" s="1">
        <v>0</v>
      </c>
      <c r="ML525" s="1">
        <v>6.2399999999999999E-3</v>
      </c>
      <c r="MM525" s="1">
        <v>0</v>
      </c>
      <c r="MN525" s="1">
        <v>0</v>
      </c>
      <c r="MO525" s="1">
        <v>0</v>
      </c>
      <c r="MP525" s="1">
        <v>2.4879999999999999E-2</v>
      </c>
      <c r="MQ525" s="1">
        <v>0.27383000000000002</v>
      </c>
      <c r="MR525" s="1">
        <v>2.3130000000000001E-2</v>
      </c>
      <c r="MS525" s="1">
        <v>1.8239999999999999E-2</v>
      </c>
      <c r="MT525" s="1">
        <v>3.4389999999999997E-2</v>
      </c>
      <c r="MU525" s="1">
        <v>0.13492000000000001</v>
      </c>
      <c r="MV525" s="1">
        <v>0</v>
      </c>
      <c r="MW525" s="1">
        <v>0</v>
      </c>
      <c r="MX525" s="1">
        <v>8.1899999999999994E-3</v>
      </c>
      <c r="MY525" s="1">
        <v>0</v>
      </c>
      <c r="MZ525" s="1">
        <v>0.13730000000000001</v>
      </c>
      <c r="NA525" s="1">
        <v>3.5580000000000001E-2</v>
      </c>
      <c r="NB525" s="1">
        <v>0.27399000000000001</v>
      </c>
      <c r="NC525" s="1">
        <v>0.46162999999999998</v>
      </c>
      <c r="ND525" s="1">
        <v>0.17466999999999999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0.25141999999999998</v>
      </c>
      <c r="NL525" s="1">
        <v>8.2000000000000007E-3</v>
      </c>
      <c r="NM525" s="1">
        <v>0</v>
      </c>
      <c r="NN525" s="1">
        <v>0.20641999999999999</v>
      </c>
      <c r="NO525" s="1">
        <v>0</v>
      </c>
      <c r="NP525" s="1">
        <v>0</v>
      </c>
      <c r="NQ525" s="1">
        <v>4.4659999999999998E-2</v>
      </c>
      <c r="NR525" s="1">
        <v>0</v>
      </c>
      <c r="NS525" s="1">
        <v>1.7700000000000001E-3</v>
      </c>
      <c r="NT525" s="1">
        <v>4.8900000000000002E-3</v>
      </c>
      <c r="NU525" s="1">
        <v>2.4499999999999999E-3</v>
      </c>
      <c r="NV525" s="1">
        <v>1.694E-2</v>
      </c>
      <c r="NW525" s="1">
        <v>2.7799999999999998E-2</v>
      </c>
      <c r="NX525" s="1">
        <v>1.298E-2</v>
      </c>
      <c r="NY525" s="1">
        <v>0</v>
      </c>
      <c r="NZ525" s="1">
        <v>0</v>
      </c>
      <c r="OA525" s="1">
        <v>0</v>
      </c>
      <c r="OB525" s="1">
        <v>0</v>
      </c>
      <c r="OC525" s="1">
        <v>1.4330000000000001E-2</v>
      </c>
      <c r="OD525" s="1">
        <v>0</v>
      </c>
      <c r="OE525" s="1">
        <v>0</v>
      </c>
      <c r="OF525" s="1">
        <v>7.1799999999999998E-3</v>
      </c>
      <c r="OG525" s="1">
        <v>0</v>
      </c>
      <c r="OH525" s="1">
        <v>1.874E-2</v>
      </c>
      <c r="OI525" s="1">
        <v>0.17957000000000001</v>
      </c>
      <c r="OJ525" s="1">
        <v>1.538E-2</v>
      </c>
      <c r="OK525" s="1">
        <v>8.9099999999999995E-3</v>
      </c>
      <c r="OL525" s="1">
        <v>1.89E-3</v>
      </c>
      <c r="OM525" s="1">
        <v>0</v>
      </c>
      <c r="ON525" s="1">
        <v>2.2799999999999999E-3</v>
      </c>
      <c r="OO525" s="1">
        <v>0</v>
      </c>
      <c r="OP525" s="1">
        <v>0.10731</v>
      </c>
      <c r="OQ525" s="1">
        <v>6.7200000000000003E-3</v>
      </c>
      <c r="OR525" s="1">
        <v>0</v>
      </c>
      <c r="OS525" s="1">
        <v>3.9129999999999998E-2</v>
      </c>
      <c r="OT525" s="1">
        <v>1.3509999999999999E-2</v>
      </c>
      <c r="OU525" s="1">
        <v>6.9699999999999996E-3</v>
      </c>
      <c r="OV525" s="1">
        <v>1.316E-2</v>
      </c>
      <c r="OW525" s="1">
        <v>7.3099999999999997E-3</v>
      </c>
      <c r="OX525" s="1">
        <v>0</v>
      </c>
      <c r="OY525" s="1">
        <v>0</v>
      </c>
      <c r="OZ525" s="1">
        <v>0</v>
      </c>
      <c r="PA525" s="1">
        <v>0</v>
      </c>
      <c r="PB525" s="1">
        <v>6.9999999999999999E-4</v>
      </c>
      <c r="PC525" s="1">
        <v>3.2719999999999999E-2</v>
      </c>
      <c r="PD525" s="1">
        <v>0</v>
      </c>
      <c r="PE525" s="1">
        <v>0</v>
      </c>
      <c r="PF525" s="1">
        <v>1.6299999999999999E-3</v>
      </c>
      <c r="PG525" s="1">
        <v>0</v>
      </c>
      <c r="PH525" s="1">
        <v>0</v>
      </c>
      <c r="PI525" s="1">
        <v>0</v>
      </c>
      <c r="PJ525" s="1">
        <v>2.3220000000000001E-2</v>
      </c>
      <c r="PK525" s="1">
        <v>0</v>
      </c>
      <c r="PL525" s="1">
        <v>7.6000000000000004E-4</v>
      </c>
      <c r="PM525" s="1">
        <v>4.2659999999999997E-2</v>
      </c>
      <c r="PN525" s="1">
        <v>0</v>
      </c>
      <c r="PO525" s="1">
        <v>4.4330000000000001E-2</v>
      </c>
      <c r="PP525" s="1">
        <v>0</v>
      </c>
      <c r="PQ525" s="1">
        <v>8.3899999999999999E-3</v>
      </c>
      <c r="PR525" s="1">
        <v>0</v>
      </c>
      <c r="PS525" s="1">
        <v>2.734E-2</v>
      </c>
      <c r="PT525" s="1">
        <v>3.8640000000000001E-2</v>
      </c>
      <c r="PU525" s="1">
        <v>1.008E-2</v>
      </c>
      <c r="PV525" s="1">
        <v>5.3080000000000002E-2</v>
      </c>
      <c r="PW525" s="1">
        <v>0</v>
      </c>
      <c r="PX525" s="1">
        <v>0</v>
      </c>
      <c r="PY525" s="1">
        <v>1E-3</v>
      </c>
      <c r="PZ525" s="1">
        <v>0</v>
      </c>
      <c r="QA525" s="1">
        <v>0</v>
      </c>
      <c r="QB525" s="1">
        <v>0</v>
      </c>
      <c r="QC525" s="1">
        <v>1.6840000000000001E-2</v>
      </c>
      <c r="QD525" s="1">
        <v>5.4760000000000003E-2</v>
      </c>
      <c r="QE525" s="1">
        <v>2.97E-3</v>
      </c>
      <c r="QF525" s="1">
        <v>0</v>
      </c>
      <c r="QG525" s="1">
        <v>0</v>
      </c>
      <c r="QH525" s="1">
        <v>0</v>
      </c>
      <c r="QI525" s="1">
        <v>9.3000000000000005E-4</v>
      </c>
      <c r="QJ525" s="1">
        <v>0</v>
      </c>
      <c r="QK525" s="1">
        <v>0</v>
      </c>
      <c r="QL525" s="1">
        <v>0</v>
      </c>
      <c r="QM525" s="1">
        <v>3.13E-3</v>
      </c>
      <c r="QN525" s="1">
        <v>0</v>
      </c>
      <c r="QO525" s="1">
        <v>3.5899999999999999E-3</v>
      </c>
      <c r="QP525" s="1">
        <v>0</v>
      </c>
      <c r="QQ525" s="1">
        <v>1.39E-3</v>
      </c>
      <c r="QR525" s="1">
        <v>0</v>
      </c>
      <c r="QS525" s="1">
        <v>0.49902000000000002</v>
      </c>
      <c r="QT525" s="1">
        <v>7.3099999999999997E-3</v>
      </c>
      <c r="QU525" s="1">
        <v>0</v>
      </c>
      <c r="QV525" s="1">
        <v>2.7969999999999998E-2</v>
      </c>
      <c r="QW525" s="1">
        <v>5.7800000000000004E-3</v>
      </c>
      <c r="QX525" s="1">
        <v>2.1340000000000001E-2</v>
      </c>
      <c r="QY525" s="1">
        <v>1E-3</v>
      </c>
      <c r="QZ525" s="1">
        <v>0</v>
      </c>
      <c r="RA525" s="1">
        <v>2.32E-3</v>
      </c>
      <c r="RB525" s="1">
        <v>3.3669999999999999E-2</v>
      </c>
      <c r="RC525" s="1">
        <v>7.6000000000000004E-4</v>
      </c>
      <c r="RD525" s="1">
        <v>0</v>
      </c>
      <c r="RE525" s="1">
        <v>0</v>
      </c>
      <c r="RF525" s="1">
        <v>0</v>
      </c>
      <c r="RG525" s="1">
        <v>5.9670000000000001E-2</v>
      </c>
      <c r="RH525" s="1">
        <v>0</v>
      </c>
      <c r="RI525" s="1">
        <v>0</v>
      </c>
      <c r="RJ525" s="1">
        <v>0</v>
      </c>
      <c r="RK525" s="1">
        <v>9.8899999999999995E-3</v>
      </c>
      <c r="RL525" s="1">
        <v>2.31E-3</v>
      </c>
      <c r="RM525" s="1">
        <v>0</v>
      </c>
      <c r="RN525" s="1">
        <v>0.38013000000000002</v>
      </c>
      <c r="RO525" s="1">
        <v>0</v>
      </c>
      <c r="RP525" s="1">
        <v>0</v>
      </c>
      <c r="RQ525" s="1">
        <v>0</v>
      </c>
      <c r="RR525" s="1">
        <v>2.5600000000000002E-3</v>
      </c>
      <c r="RS525" s="1">
        <v>0.28492000000000001</v>
      </c>
      <c r="RT525" s="1">
        <v>0</v>
      </c>
      <c r="RU525" s="1">
        <v>4.7230000000000001E-2</v>
      </c>
      <c r="RV525" s="1">
        <v>2.3730000000000001E-2</v>
      </c>
      <c r="RW525" s="1">
        <v>0.12171</v>
      </c>
      <c r="RX525" s="1">
        <v>3.6740000000000002E-2</v>
      </c>
      <c r="RY525" s="1">
        <v>8.5730000000000001E-2</v>
      </c>
      <c r="RZ525" s="1">
        <v>0</v>
      </c>
      <c r="SA525" s="1">
        <v>8.1499999999999993E-3</v>
      </c>
      <c r="SB525" s="1">
        <v>5.8799999999999998E-3</v>
      </c>
      <c r="SC525" s="1">
        <v>9.1E-4</v>
      </c>
      <c r="SD525" s="1">
        <v>0</v>
      </c>
      <c r="SE525" s="1">
        <v>3.3480000000000003E-2</v>
      </c>
      <c r="SF525" s="1">
        <v>6.5460000000000004E-2</v>
      </c>
      <c r="SG525" s="1">
        <v>2.82E-3</v>
      </c>
      <c r="SH525" s="1">
        <v>3.6000000000000002E-4</v>
      </c>
      <c r="SI525" s="1">
        <v>0</v>
      </c>
      <c r="SJ525" s="1">
        <v>0</v>
      </c>
      <c r="SK525" s="1">
        <v>0</v>
      </c>
      <c r="SL525" s="1">
        <v>0.10523</v>
      </c>
      <c r="SM525" s="1">
        <v>0</v>
      </c>
      <c r="SN525" s="1">
        <v>2.0799999999999999E-2</v>
      </c>
      <c r="SO525" s="1">
        <v>0</v>
      </c>
      <c r="SP525" s="1">
        <v>0</v>
      </c>
      <c r="SQ525" s="1">
        <v>2.4099999999999998E-3</v>
      </c>
      <c r="SR525" s="1">
        <v>0</v>
      </c>
      <c r="SS525" s="1">
        <v>2.6280000000000001E-2</v>
      </c>
      <c r="ST525" s="1">
        <v>7.7890000000000001E-2</v>
      </c>
      <c r="SU525" s="1">
        <v>0</v>
      </c>
      <c r="SV525" s="1">
        <v>0</v>
      </c>
      <c r="SW525" s="1">
        <v>3.5340000000000003E-2</v>
      </c>
      <c r="SX525" s="1">
        <v>3.4229999999999997E-2</v>
      </c>
      <c r="SY525" s="1">
        <v>2.0709999999999999E-2</v>
      </c>
      <c r="SZ525" s="1">
        <v>0</v>
      </c>
      <c r="TA525" s="1">
        <v>9.0209999999999999E-2</v>
      </c>
      <c r="TB525" s="1">
        <v>0</v>
      </c>
      <c r="TC525" s="1">
        <v>2.198E-2</v>
      </c>
      <c r="TD525" s="1">
        <v>0</v>
      </c>
      <c r="TE525" s="1">
        <v>0</v>
      </c>
      <c r="TF525" s="1">
        <v>7.3600000000000002E-3</v>
      </c>
      <c r="TG525" s="1">
        <v>0</v>
      </c>
      <c r="TH525" s="1">
        <v>0</v>
      </c>
      <c r="TI525" s="1">
        <v>1.03E-2</v>
      </c>
      <c r="TJ525" s="1">
        <v>0</v>
      </c>
      <c r="TK525" s="1">
        <v>1.6750000000000001E-2</v>
      </c>
      <c r="TL525" s="1">
        <v>0.20216000000000001</v>
      </c>
      <c r="TM525" s="1">
        <v>4.7600000000000003E-3</v>
      </c>
      <c r="TN525" s="1">
        <v>0</v>
      </c>
      <c r="TO525" s="1">
        <v>5.2299999999999999E-2</v>
      </c>
      <c r="TP525" s="1">
        <v>0</v>
      </c>
      <c r="TQ525" s="1">
        <v>0</v>
      </c>
      <c r="TR525" s="1">
        <v>7.2679999999999995E-2</v>
      </c>
      <c r="TS525" s="1">
        <v>1.1769999999999999E-2</v>
      </c>
      <c r="TT525" s="1">
        <v>0</v>
      </c>
      <c r="TU525" s="1">
        <v>0</v>
      </c>
      <c r="TV525" s="1">
        <v>0</v>
      </c>
      <c r="TW525" s="1">
        <v>4.9800000000000001E-3</v>
      </c>
      <c r="TX525" s="1">
        <v>0</v>
      </c>
      <c r="TY525" s="1">
        <v>0</v>
      </c>
      <c r="TZ525" s="1">
        <v>2.8300000000000001E-3</v>
      </c>
      <c r="UA525" s="1">
        <v>1.737E-2</v>
      </c>
      <c r="UB525" s="1">
        <v>0</v>
      </c>
      <c r="UC525" s="1">
        <v>0</v>
      </c>
      <c r="UD525" s="1">
        <v>0</v>
      </c>
      <c r="UE525" s="1">
        <v>0</v>
      </c>
      <c r="UF525" s="1">
        <v>0</v>
      </c>
      <c r="UG525" s="1">
        <v>4.6170000000000003E-2</v>
      </c>
      <c r="UH525" s="1">
        <v>5.5000000000000003E-4</v>
      </c>
      <c r="UI525" s="1">
        <v>0</v>
      </c>
      <c r="UJ525" s="1">
        <v>9.0900000000000009E-3</v>
      </c>
      <c r="UK525" s="1">
        <v>0</v>
      </c>
      <c r="UL525" s="1">
        <v>6.8999999999999997E-4</v>
      </c>
      <c r="UM525" s="1">
        <v>1.2449999999999999E-2</v>
      </c>
      <c r="UN525" s="1">
        <v>0</v>
      </c>
      <c r="UO525" s="1">
        <v>5.0000000000000001E-4</v>
      </c>
      <c r="UP525" s="1">
        <v>0.17505000000000001</v>
      </c>
      <c r="UQ525" s="1">
        <v>0</v>
      </c>
      <c r="UR525" s="1">
        <v>1.15E-3</v>
      </c>
      <c r="US525" s="1">
        <v>1.15E-2</v>
      </c>
      <c r="UT525" s="1">
        <v>0.34943000000000002</v>
      </c>
      <c r="UU525" s="1">
        <v>0</v>
      </c>
      <c r="UV525" s="1">
        <v>0</v>
      </c>
      <c r="UW525" s="1">
        <v>0</v>
      </c>
      <c r="UX525" s="1">
        <v>0</v>
      </c>
      <c r="UY525" s="1">
        <v>5.4140000000000001E-2</v>
      </c>
      <c r="UZ525" s="1">
        <v>7.9000000000000001E-4</v>
      </c>
      <c r="VA525" s="1">
        <v>0</v>
      </c>
      <c r="VB525" s="1">
        <v>7.6400000000000001E-3</v>
      </c>
      <c r="VC525" s="1">
        <v>0</v>
      </c>
      <c r="VD525" s="1">
        <v>5.9699999999999996E-3</v>
      </c>
      <c r="VE525" s="1">
        <v>0</v>
      </c>
      <c r="VF525" s="1">
        <v>0</v>
      </c>
      <c r="VG525" s="1">
        <v>5.7099999999999998E-3</v>
      </c>
      <c r="VH525" s="1">
        <v>2.0719999999999999E-2</v>
      </c>
      <c r="VI525" s="1">
        <v>3.0130000000000001E-2</v>
      </c>
      <c r="VJ525" s="1">
        <v>0</v>
      </c>
      <c r="VK525" s="1">
        <v>0</v>
      </c>
      <c r="VL525" s="1">
        <v>0</v>
      </c>
      <c r="VM525" s="1">
        <v>0</v>
      </c>
      <c r="VN525" s="1">
        <v>0</v>
      </c>
      <c r="VO525" s="1">
        <v>0</v>
      </c>
      <c r="VP525" s="1">
        <v>0</v>
      </c>
      <c r="VQ525" s="1">
        <v>0</v>
      </c>
      <c r="VR525" s="1">
        <v>0</v>
      </c>
      <c r="VS525" s="1">
        <v>7.3400000000000002E-3</v>
      </c>
      <c r="VT525" s="1">
        <v>8.1999999999999998E-4</v>
      </c>
      <c r="VU525" s="1">
        <v>0</v>
      </c>
      <c r="VV525" s="1">
        <v>0</v>
      </c>
      <c r="VW525" s="1">
        <v>0</v>
      </c>
      <c r="VX525" s="1">
        <v>0</v>
      </c>
      <c r="VY525" s="1">
        <v>0.10864</v>
      </c>
      <c r="VZ525" s="1">
        <v>0</v>
      </c>
      <c r="WA525" s="1">
        <v>0</v>
      </c>
      <c r="WB525" s="1">
        <v>0</v>
      </c>
      <c r="WC525" s="1">
        <v>1.8169999999999999E-2</v>
      </c>
      <c r="WD525" s="1">
        <v>0</v>
      </c>
      <c r="WE525" s="1">
        <v>0</v>
      </c>
      <c r="WF525" s="1">
        <v>0</v>
      </c>
      <c r="WG525" s="1">
        <v>0</v>
      </c>
      <c r="WH525" s="1">
        <v>0</v>
      </c>
      <c r="WI525" s="1">
        <v>0</v>
      </c>
      <c r="WJ525" s="1">
        <v>0</v>
      </c>
      <c r="WK525" s="1">
        <v>0.40688999999999997</v>
      </c>
      <c r="WL525" s="1">
        <v>0</v>
      </c>
      <c r="WM525" s="1">
        <v>0</v>
      </c>
      <c r="WN525" s="1">
        <v>1.1180000000000001E-2</v>
      </c>
      <c r="WO525" s="1">
        <v>0</v>
      </c>
      <c r="WP525" s="1">
        <v>0</v>
      </c>
      <c r="WQ525" s="1">
        <v>5.7610000000000001E-2</v>
      </c>
      <c r="WR525" s="1">
        <v>5.7400000000000003E-3</v>
      </c>
      <c r="WS525" s="1">
        <v>3.0200000000000001E-3</v>
      </c>
      <c r="WT525" s="1">
        <v>1.549E-2</v>
      </c>
      <c r="WU525" s="1">
        <v>2.6890000000000001E-2</v>
      </c>
      <c r="WV525" s="1">
        <v>0</v>
      </c>
      <c r="WW525" s="1">
        <v>0</v>
      </c>
      <c r="WX525" s="1">
        <v>9.0399999999999994E-3</v>
      </c>
      <c r="WY525" s="1">
        <v>0</v>
      </c>
      <c r="WZ525" s="1">
        <v>0</v>
      </c>
      <c r="XA525" s="1">
        <v>5.4000000000000003E-3</v>
      </c>
      <c r="XB525" s="1">
        <v>0</v>
      </c>
      <c r="XC525" s="1">
        <v>0</v>
      </c>
      <c r="XD525" s="1">
        <v>0</v>
      </c>
      <c r="XE525" s="1">
        <v>0</v>
      </c>
      <c r="XF525" s="1">
        <v>3.6260000000000001E-2</v>
      </c>
      <c r="XG525" s="1">
        <v>2.0449999999999999E-2</v>
      </c>
      <c r="XH525" s="1">
        <v>9.3999999999999997E-4</v>
      </c>
      <c r="XI525" s="1">
        <v>0</v>
      </c>
      <c r="XJ525" s="1">
        <v>0</v>
      </c>
      <c r="XK525" s="1">
        <v>7.2399999999999999E-3</v>
      </c>
      <c r="XL525" s="1">
        <v>1.132E-2</v>
      </c>
      <c r="XM525" s="1">
        <v>2.7399999999999998E-3</v>
      </c>
      <c r="XN525" s="1">
        <v>0</v>
      </c>
      <c r="XO525" s="1">
        <v>0</v>
      </c>
      <c r="XP525" s="1">
        <v>0</v>
      </c>
      <c r="XQ525" s="1">
        <v>4.5799999999999999E-3</v>
      </c>
      <c r="XR525" s="1">
        <v>0</v>
      </c>
      <c r="XS525" s="1">
        <v>0</v>
      </c>
      <c r="XT525" s="1">
        <v>0</v>
      </c>
      <c r="XU525" s="1">
        <v>1.0399999999999999E-3</v>
      </c>
      <c r="XV525" s="2">
        <f>SUM(B525:XU525)</f>
        <v>18.70337000000001</v>
      </c>
    </row>
    <row r="526" spans="1:646" ht="15" customHeight="1" x14ac:dyDescent="0.6">
      <c r="A526" s="1" t="s">
        <v>241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1.32E-3</v>
      </c>
      <c r="X526" s="1">
        <v>0</v>
      </c>
      <c r="Y526" s="1">
        <v>0</v>
      </c>
      <c r="Z526" s="1">
        <v>1.7610000000000001E-2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0.14615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2.7599999999999999E-3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1E-3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0.03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1.192E-2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3.2699999999999999E-3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0.21142</v>
      </c>
      <c r="CN526" s="1">
        <v>0</v>
      </c>
      <c r="CO526" s="1">
        <v>0</v>
      </c>
      <c r="CP526" s="1">
        <v>0.13302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4.1599999999999996E-3</v>
      </c>
      <c r="DA526" s="1">
        <v>1.99E-3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4.62E-3</v>
      </c>
      <c r="DK526" s="1">
        <v>0</v>
      </c>
      <c r="DL526" s="1">
        <v>6.5769999999999995E-2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8.5999999999999998E-4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1.167E-2</v>
      </c>
      <c r="FC526" s="1">
        <v>0</v>
      </c>
      <c r="FD526" s="1">
        <v>0</v>
      </c>
      <c r="FE526" s="1">
        <v>0</v>
      </c>
      <c r="FF526" s="1">
        <v>3.85E-2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4.5199999999999997E-3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4.4970000000000003E-2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2.49E-3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  <c r="HU526" s="1">
        <v>0</v>
      </c>
      <c r="HV526" s="1">
        <v>0</v>
      </c>
      <c r="HW526" s="1">
        <v>0</v>
      </c>
      <c r="HX526" s="1">
        <v>0</v>
      </c>
      <c r="HY526" s="1">
        <v>0</v>
      </c>
      <c r="HZ526" s="1">
        <v>7.2000000000000005E-4</v>
      </c>
      <c r="IA526" s="1">
        <v>0</v>
      </c>
      <c r="IB526" s="1">
        <v>4.4099999999999999E-3</v>
      </c>
      <c r="IC526" s="1">
        <v>0</v>
      </c>
      <c r="ID526" s="1">
        <v>0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0</v>
      </c>
      <c r="IL526" s="1">
        <v>0</v>
      </c>
      <c r="IM526" s="1">
        <v>0</v>
      </c>
      <c r="IN526" s="1">
        <v>0</v>
      </c>
      <c r="IO526" s="1">
        <v>0</v>
      </c>
      <c r="IP526" s="1">
        <v>0</v>
      </c>
      <c r="IQ526" s="1">
        <v>0</v>
      </c>
      <c r="IR526" s="1">
        <v>0</v>
      </c>
      <c r="IS526" s="1">
        <v>0</v>
      </c>
      <c r="IT526" s="1">
        <v>0</v>
      </c>
      <c r="IU526" s="1">
        <v>4.3600000000000002E-3</v>
      </c>
      <c r="IV526" s="1">
        <v>8.1399999999999997E-3</v>
      </c>
      <c r="IW526" s="1">
        <v>0</v>
      </c>
      <c r="IX526" s="1">
        <v>0</v>
      </c>
      <c r="IY526" s="1">
        <v>0</v>
      </c>
      <c r="IZ526" s="1">
        <v>0</v>
      </c>
      <c r="JA526" s="1">
        <v>0</v>
      </c>
      <c r="JB526" s="1">
        <v>0</v>
      </c>
      <c r="JC526" s="1">
        <v>0</v>
      </c>
      <c r="JD526" s="1">
        <v>0</v>
      </c>
      <c r="JE526" s="1">
        <v>0</v>
      </c>
      <c r="JF526" s="1">
        <v>7.7999999999999999E-4</v>
      </c>
      <c r="JG526" s="1">
        <v>0</v>
      </c>
      <c r="JH526" s="1">
        <v>0.15872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0</v>
      </c>
      <c r="JR526" s="1">
        <v>0</v>
      </c>
      <c r="JS526" s="1">
        <v>4.3099999999999996E-3</v>
      </c>
      <c r="JT526" s="1">
        <v>0</v>
      </c>
      <c r="JU526" s="1">
        <v>2.47E-3</v>
      </c>
      <c r="JV526" s="1">
        <v>5.0600000000000003E-3</v>
      </c>
      <c r="JW526" s="1">
        <v>0</v>
      </c>
      <c r="JX526" s="1">
        <v>0</v>
      </c>
      <c r="JY526" s="1">
        <v>0</v>
      </c>
      <c r="JZ526" s="1">
        <v>0</v>
      </c>
      <c r="KA526" s="1">
        <v>0</v>
      </c>
      <c r="KB526" s="1">
        <v>0</v>
      </c>
      <c r="KC526" s="1">
        <v>0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2.9199999999999999E-3</v>
      </c>
      <c r="KP526" s="1">
        <v>0</v>
      </c>
      <c r="KQ526" s="1">
        <v>0</v>
      </c>
      <c r="KR526" s="1">
        <v>3.5599999999999998E-3</v>
      </c>
      <c r="KS526" s="1">
        <v>0</v>
      </c>
      <c r="KT526" s="1">
        <v>2.1099999999999999E-3</v>
      </c>
      <c r="KU526" s="1">
        <v>0</v>
      </c>
      <c r="KV526" s="1">
        <v>3.3999999999999998E-3</v>
      </c>
      <c r="KW526" s="1">
        <v>0</v>
      </c>
      <c r="KX526" s="1">
        <v>0</v>
      </c>
      <c r="KY526" s="1">
        <v>1.4300000000000001E-3</v>
      </c>
      <c r="KZ526" s="1">
        <v>0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0</v>
      </c>
      <c r="LM526" s="1">
        <v>1.6150000000000001E-2</v>
      </c>
      <c r="LN526" s="1">
        <v>0</v>
      </c>
      <c r="LO526" s="1">
        <v>0</v>
      </c>
      <c r="LP526" s="1">
        <v>2.9299999999999999E-3</v>
      </c>
      <c r="LQ526" s="1">
        <v>0</v>
      </c>
      <c r="LR526" s="1">
        <v>0</v>
      </c>
      <c r="LS526" s="1">
        <v>0</v>
      </c>
      <c r="LT526" s="1">
        <v>0</v>
      </c>
      <c r="LU526" s="1">
        <v>0</v>
      </c>
      <c r="LV526" s="1">
        <v>0</v>
      </c>
      <c r="LW526" s="1">
        <v>0</v>
      </c>
      <c r="LX526" s="1">
        <v>0.10706</v>
      </c>
      <c r="LY526" s="1">
        <v>0</v>
      </c>
      <c r="LZ526" s="1">
        <v>1.0319999999999999E-2</v>
      </c>
      <c r="MA526" s="1">
        <v>0</v>
      </c>
      <c r="MB526" s="1">
        <v>0</v>
      </c>
      <c r="MC526" s="1">
        <v>0</v>
      </c>
      <c r="MD526" s="1">
        <v>4.7299999999999998E-3</v>
      </c>
      <c r="ME526" s="1">
        <v>0</v>
      </c>
      <c r="MF526" s="1">
        <v>0</v>
      </c>
      <c r="MG526" s="1">
        <v>0</v>
      </c>
      <c r="MH526" s="1">
        <v>2.2100000000000002E-3</v>
      </c>
      <c r="MI526" s="1">
        <v>0</v>
      </c>
      <c r="MJ526" s="1">
        <v>0</v>
      </c>
      <c r="MK526" s="1">
        <v>0</v>
      </c>
      <c r="ML526" s="1">
        <v>0</v>
      </c>
      <c r="MM526" s="1">
        <v>0</v>
      </c>
      <c r="MN526" s="1">
        <v>0</v>
      </c>
      <c r="MO526" s="1">
        <v>0</v>
      </c>
      <c r="MP526" s="1">
        <v>0</v>
      </c>
      <c r="MQ526" s="1">
        <v>0</v>
      </c>
      <c r="MR526" s="1">
        <v>1.1140000000000001E-2</v>
      </c>
      <c r="MS526" s="1">
        <v>0</v>
      </c>
      <c r="MT526" s="1">
        <v>3.64E-3</v>
      </c>
      <c r="MU526" s="1">
        <v>9.4339999999999993E-2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0</v>
      </c>
      <c r="NC526" s="1">
        <v>0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2.1099999999999999E-3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9.2499999999999995E-3</v>
      </c>
      <c r="NT526" s="1">
        <v>3.8300000000000001E-3</v>
      </c>
      <c r="NU526" s="1">
        <v>6.0000000000000002E-5</v>
      </c>
      <c r="NV526" s="1">
        <v>0</v>
      </c>
      <c r="NW526" s="1">
        <v>0</v>
      </c>
      <c r="NX526" s="1">
        <v>0</v>
      </c>
      <c r="NY526" s="1">
        <v>0</v>
      </c>
      <c r="NZ526" s="1">
        <v>0</v>
      </c>
      <c r="OA526" s="1">
        <v>0</v>
      </c>
      <c r="OB526" s="1">
        <v>0</v>
      </c>
      <c r="OC526" s="1">
        <v>0</v>
      </c>
      <c r="OD526" s="1">
        <v>0</v>
      </c>
      <c r="OE526" s="1">
        <v>0</v>
      </c>
      <c r="OF526" s="1">
        <v>0</v>
      </c>
      <c r="OG526" s="1">
        <v>0</v>
      </c>
      <c r="OH526" s="1">
        <v>0</v>
      </c>
      <c r="OI526" s="1">
        <v>0</v>
      </c>
      <c r="OJ526" s="1">
        <v>0</v>
      </c>
      <c r="OK526" s="1">
        <v>0</v>
      </c>
      <c r="OL526" s="1">
        <v>0</v>
      </c>
      <c r="OM526" s="1">
        <v>0</v>
      </c>
      <c r="ON526" s="1">
        <v>0</v>
      </c>
      <c r="OO526" s="1">
        <v>0</v>
      </c>
      <c r="OP526" s="1">
        <v>0</v>
      </c>
      <c r="OQ526" s="1">
        <v>1.7899999999999999E-3</v>
      </c>
      <c r="OR526" s="1">
        <v>0</v>
      </c>
      <c r="OS526" s="1">
        <v>2.0500000000000001E-2</v>
      </c>
      <c r="OT526" s="1">
        <v>0</v>
      </c>
      <c r="OU526" s="1">
        <v>0</v>
      </c>
      <c r="OV526" s="1">
        <v>0</v>
      </c>
      <c r="OW526" s="1">
        <v>0</v>
      </c>
      <c r="OX526" s="1">
        <v>0</v>
      </c>
      <c r="OY526" s="1">
        <v>0</v>
      </c>
      <c r="OZ526" s="1">
        <v>0</v>
      </c>
      <c r="PA526" s="1">
        <v>0</v>
      </c>
      <c r="PB526" s="1">
        <v>1.14E-3</v>
      </c>
      <c r="PC526" s="1">
        <v>0</v>
      </c>
      <c r="PD526" s="1">
        <v>0</v>
      </c>
      <c r="PE526" s="1">
        <v>0</v>
      </c>
      <c r="PF526" s="1">
        <v>0</v>
      </c>
      <c r="PG526" s="1">
        <v>0</v>
      </c>
      <c r="PH526" s="1">
        <v>0</v>
      </c>
      <c r="PI526" s="1">
        <v>0</v>
      </c>
      <c r="PJ526" s="1">
        <v>0</v>
      </c>
      <c r="PK526" s="1">
        <v>0</v>
      </c>
      <c r="PL526" s="1">
        <v>0</v>
      </c>
      <c r="PM526" s="1">
        <v>0</v>
      </c>
      <c r="PN526" s="1">
        <v>0</v>
      </c>
      <c r="PO526" s="1">
        <v>6.2899999999999998E-2</v>
      </c>
      <c r="PP526" s="1">
        <v>0</v>
      </c>
      <c r="PQ526" s="1">
        <v>0</v>
      </c>
      <c r="PR526" s="1">
        <v>0</v>
      </c>
      <c r="PS526" s="1">
        <v>0</v>
      </c>
      <c r="PT526" s="1">
        <v>6.0999999999999997E-4</v>
      </c>
      <c r="PU526" s="1">
        <v>0</v>
      </c>
      <c r="PV526" s="1">
        <v>0</v>
      </c>
      <c r="PW526" s="1">
        <v>0</v>
      </c>
      <c r="PX526" s="1">
        <v>0</v>
      </c>
      <c r="PY526" s="1">
        <v>8.6400000000000001E-3</v>
      </c>
      <c r="PZ526" s="1">
        <v>0</v>
      </c>
      <c r="QA526" s="1">
        <v>0</v>
      </c>
      <c r="QB526" s="1">
        <v>0</v>
      </c>
      <c r="QC526" s="1">
        <v>0</v>
      </c>
      <c r="QD526" s="1">
        <v>5.3310000000000003E-2</v>
      </c>
      <c r="QE526" s="1">
        <v>4.4799999999999996E-3</v>
      </c>
      <c r="QF526" s="1">
        <v>0</v>
      </c>
      <c r="QG526" s="1">
        <v>0</v>
      </c>
      <c r="QH526" s="1">
        <v>0</v>
      </c>
      <c r="QI526" s="1">
        <v>0</v>
      </c>
      <c r="QJ526" s="1">
        <v>0</v>
      </c>
      <c r="QK526" s="1">
        <v>0</v>
      </c>
      <c r="QL526" s="1">
        <v>0</v>
      </c>
      <c r="QM526" s="1">
        <v>0</v>
      </c>
      <c r="QN526" s="1">
        <v>0</v>
      </c>
      <c r="QO526" s="1">
        <v>4.0000000000000002E-4</v>
      </c>
      <c r="QP526" s="1">
        <v>0</v>
      </c>
      <c r="QQ526" s="1">
        <v>9.7999999999999997E-3</v>
      </c>
      <c r="QR526" s="1">
        <v>0</v>
      </c>
      <c r="QS526" s="1">
        <v>0</v>
      </c>
      <c r="QT526" s="1">
        <v>0</v>
      </c>
      <c r="QU526" s="1">
        <v>0</v>
      </c>
      <c r="QV526" s="1">
        <v>0</v>
      </c>
      <c r="QW526" s="1">
        <v>0</v>
      </c>
      <c r="QX526" s="1">
        <v>0</v>
      </c>
      <c r="QY526" s="1">
        <v>0</v>
      </c>
      <c r="QZ526" s="1">
        <v>0</v>
      </c>
      <c r="RA526" s="1">
        <v>0</v>
      </c>
      <c r="RB526" s="1">
        <v>0</v>
      </c>
      <c r="RC526" s="1">
        <v>0</v>
      </c>
      <c r="RD526" s="1">
        <v>0</v>
      </c>
      <c r="RE526" s="1">
        <v>0</v>
      </c>
      <c r="RF526" s="1">
        <v>0</v>
      </c>
      <c r="RG526" s="1">
        <v>0</v>
      </c>
      <c r="RH526" s="1">
        <v>0</v>
      </c>
      <c r="RI526" s="1">
        <v>0</v>
      </c>
      <c r="RJ526" s="1">
        <v>0</v>
      </c>
      <c r="RK526" s="1">
        <v>3.16E-3</v>
      </c>
      <c r="RL526" s="1">
        <v>1.31E-3</v>
      </c>
      <c r="RM526" s="1">
        <v>0</v>
      </c>
      <c r="RN526" s="1">
        <v>0</v>
      </c>
      <c r="RO526" s="1">
        <v>0</v>
      </c>
      <c r="RP526" s="1">
        <v>0</v>
      </c>
      <c r="RQ526" s="1">
        <v>0</v>
      </c>
      <c r="RR526" s="1">
        <v>0</v>
      </c>
      <c r="RS526" s="1">
        <v>0</v>
      </c>
      <c r="RT526" s="1">
        <v>0</v>
      </c>
      <c r="RU526" s="1">
        <v>0</v>
      </c>
      <c r="RV526" s="1">
        <v>0</v>
      </c>
      <c r="RW526" s="1">
        <v>0</v>
      </c>
      <c r="RX526" s="1">
        <v>0</v>
      </c>
      <c r="RY526" s="1">
        <v>0</v>
      </c>
      <c r="RZ526" s="1">
        <v>0</v>
      </c>
      <c r="SA526" s="1">
        <v>1.226E-2</v>
      </c>
      <c r="SB526" s="1">
        <v>0</v>
      </c>
      <c r="SC526" s="1">
        <v>0</v>
      </c>
      <c r="SD526" s="1">
        <v>0</v>
      </c>
      <c r="SE526" s="1">
        <v>0</v>
      </c>
      <c r="SF526" s="1">
        <v>3.1570000000000001E-2</v>
      </c>
      <c r="SG526" s="1">
        <v>0</v>
      </c>
      <c r="SH526" s="1">
        <v>0</v>
      </c>
      <c r="SI526" s="1">
        <v>0</v>
      </c>
      <c r="SJ526" s="1">
        <v>0</v>
      </c>
      <c r="SK526" s="1">
        <v>0</v>
      </c>
      <c r="SL526" s="1">
        <v>0</v>
      </c>
      <c r="SM526" s="1">
        <v>0</v>
      </c>
      <c r="SN526" s="1">
        <v>0</v>
      </c>
      <c r="SO526" s="1">
        <v>0</v>
      </c>
      <c r="SP526" s="1">
        <v>0</v>
      </c>
      <c r="SQ526" s="1">
        <v>6.9999999999999999E-4</v>
      </c>
      <c r="SR526" s="1">
        <v>0</v>
      </c>
      <c r="SS526" s="1">
        <v>0</v>
      </c>
      <c r="ST526" s="1">
        <v>0</v>
      </c>
      <c r="SU526" s="1">
        <v>0</v>
      </c>
      <c r="SV526" s="1">
        <v>0</v>
      </c>
      <c r="SW526" s="1">
        <v>0</v>
      </c>
      <c r="SX526" s="1">
        <v>0</v>
      </c>
      <c r="SY526" s="1">
        <v>0</v>
      </c>
      <c r="SZ526" s="1">
        <v>0</v>
      </c>
      <c r="TA526" s="1">
        <v>0</v>
      </c>
      <c r="TB526" s="1">
        <v>0</v>
      </c>
      <c r="TC526" s="1">
        <v>0</v>
      </c>
      <c r="TD526" s="1">
        <v>0</v>
      </c>
      <c r="TE526" s="1">
        <v>0</v>
      </c>
      <c r="TF526" s="1">
        <v>6.4000000000000005E-4</v>
      </c>
      <c r="TG526" s="1">
        <v>0</v>
      </c>
      <c r="TH526" s="1">
        <v>0</v>
      </c>
      <c r="TI526" s="1">
        <v>1.9449999999999999E-2</v>
      </c>
      <c r="TJ526" s="1">
        <v>0</v>
      </c>
      <c r="TK526" s="1">
        <v>1.048E-2</v>
      </c>
      <c r="TL526" s="1">
        <v>3.1739999999999997E-2</v>
      </c>
      <c r="TM526" s="1">
        <v>0</v>
      </c>
      <c r="TN526" s="1">
        <v>0</v>
      </c>
      <c r="TO526" s="1">
        <v>0</v>
      </c>
      <c r="TP526" s="1">
        <v>0</v>
      </c>
      <c r="TQ526" s="1">
        <v>0</v>
      </c>
      <c r="TR526" s="1">
        <v>0</v>
      </c>
      <c r="TS526" s="1">
        <v>0</v>
      </c>
      <c r="TT526" s="1">
        <v>0</v>
      </c>
      <c r="TU526" s="1">
        <v>0</v>
      </c>
      <c r="TV526" s="1">
        <v>0</v>
      </c>
      <c r="TW526" s="1">
        <v>0</v>
      </c>
      <c r="TX526" s="1">
        <v>0</v>
      </c>
      <c r="TY526" s="1">
        <v>0</v>
      </c>
      <c r="TZ526" s="1">
        <v>0</v>
      </c>
      <c r="UA526" s="1">
        <v>0</v>
      </c>
      <c r="UB526" s="1">
        <v>0</v>
      </c>
      <c r="UC526" s="1">
        <v>0</v>
      </c>
      <c r="UD526" s="1">
        <v>0</v>
      </c>
      <c r="UE526" s="1">
        <v>0</v>
      </c>
      <c r="UF526" s="1">
        <v>0</v>
      </c>
      <c r="UG526" s="1">
        <v>0</v>
      </c>
      <c r="UH526" s="1">
        <v>0</v>
      </c>
      <c r="UI526" s="1">
        <v>0</v>
      </c>
      <c r="UJ526" s="1">
        <v>5.62E-3</v>
      </c>
      <c r="UK526" s="1">
        <v>0</v>
      </c>
      <c r="UL526" s="1">
        <v>0</v>
      </c>
      <c r="UM526" s="1">
        <v>0</v>
      </c>
      <c r="UN526" s="1">
        <v>0</v>
      </c>
      <c r="UO526" s="1">
        <v>0</v>
      </c>
      <c r="UP526" s="1">
        <v>0</v>
      </c>
      <c r="UQ526" s="1">
        <v>0</v>
      </c>
      <c r="UR526" s="1">
        <v>1.47E-3</v>
      </c>
      <c r="US526" s="1">
        <v>0</v>
      </c>
      <c r="UT526" s="1">
        <v>0</v>
      </c>
      <c r="UU526" s="1">
        <v>0</v>
      </c>
      <c r="UV526" s="1">
        <v>0</v>
      </c>
      <c r="UW526" s="1">
        <v>0</v>
      </c>
      <c r="UX526" s="1">
        <v>0</v>
      </c>
      <c r="UY526" s="1">
        <v>0</v>
      </c>
      <c r="UZ526" s="1">
        <v>0</v>
      </c>
      <c r="VA526" s="1">
        <v>0</v>
      </c>
      <c r="VB526" s="1">
        <v>1.3500000000000001E-3</v>
      </c>
      <c r="VC526" s="1">
        <v>0</v>
      </c>
      <c r="VD526" s="1">
        <v>0</v>
      </c>
      <c r="VE526" s="1">
        <v>0</v>
      </c>
      <c r="VF526" s="1">
        <v>4.1399999999999996E-3</v>
      </c>
      <c r="VG526" s="1">
        <v>0</v>
      </c>
      <c r="VH526" s="1">
        <v>0</v>
      </c>
      <c r="VI526" s="1">
        <v>0</v>
      </c>
      <c r="VJ526" s="1">
        <v>0</v>
      </c>
      <c r="VK526" s="1">
        <v>0</v>
      </c>
      <c r="VL526" s="1">
        <v>0</v>
      </c>
      <c r="VM526" s="1">
        <v>0</v>
      </c>
      <c r="VN526" s="1">
        <v>0</v>
      </c>
      <c r="VO526" s="1">
        <v>0</v>
      </c>
      <c r="VP526" s="1">
        <v>0</v>
      </c>
      <c r="VQ526" s="1">
        <v>0</v>
      </c>
      <c r="VR526" s="1">
        <v>0</v>
      </c>
      <c r="VS526" s="1">
        <v>0</v>
      </c>
      <c r="VT526" s="1">
        <v>5.6800000000000002E-3</v>
      </c>
      <c r="VU526" s="1">
        <v>0</v>
      </c>
      <c r="VV526" s="1">
        <v>0</v>
      </c>
      <c r="VW526" s="1">
        <v>0</v>
      </c>
      <c r="VX526" s="1">
        <v>0</v>
      </c>
      <c r="VY526" s="1">
        <v>0</v>
      </c>
      <c r="VZ526" s="1">
        <v>0</v>
      </c>
      <c r="WA526" s="1">
        <v>0</v>
      </c>
      <c r="WB526" s="1">
        <v>0</v>
      </c>
      <c r="WC526" s="1">
        <v>0</v>
      </c>
      <c r="WD526" s="1">
        <v>0</v>
      </c>
      <c r="WE526" s="1">
        <v>0</v>
      </c>
      <c r="WF526" s="1">
        <v>0</v>
      </c>
      <c r="WG526" s="1">
        <v>0</v>
      </c>
      <c r="WH526" s="1">
        <v>0</v>
      </c>
      <c r="WI526" s="1">
        <v>0</v>
      </c>
      <c r="WJ526" s="1">
        <v>0</v>
      </c>
      <c r="WK526" s="1">
        <v>0</v>
      </c>
      <c r="WL526" s="1">
        <v>0</v>
      </c>
      <c r="WM526" s="1">
        <v>0</v>
      </c>
      <c r="WN526" s="1">
        <v>0</v>
      </c>
      <c r="WO526" s="1">
        <v>0</v>
      </c>
      <c r="WP526" s="1">
        <v>0</v>
      </c>
      <c r="WQ526" s="1">
        <v>3.9300000000000003E-3</v>
      </c>
      <c r="WR526" s="1">
        <v>0</v>
      </c>
      <c r="WS526" s="1">
        <v>0</v>
      </c>
      <c r="WT526" s="1">
        <v>0</v>
      </c>
      <c r="WU526" s="1">
        <v>4.3299999999999996E-3</v>
      </c>
      <c r="WV526" s="1">
        <v>0</v>
      </c>
      <c r="WW526" s="1">
        <v>0</v>
      </c>
      <c r="WX526" s="1">
        <v>0</v>
      </c>
      <c r="WY526" s="1">
        <v>0</v>
      </c>
      <c r="WZ526" s="1">
        <v>0</v>
      </c>
      <c r="XA526" s="1">
        <v>0</v>
      </c>
      <c r="XB526" s="1">
        <v>0</v>
      </c>
      <c r="XC526" s="1">
        <v>0</v>
      </c>
      <c r="XD526" s="1">
        <v>0</v>
      </c>
      <c r="XE526" s="1">
        <v>0</v>
      </c>
      <c r="XF526" s="1">
        <v>0</v>
      </c>
      <c r="XG526" s="1">
        <v>0</v>
      </c>
      <c r="XH526" s="1">
        <v>0</v>
      </c>
      <c r="XI526" s="1">
        <v>0</v>
      </c>
      <c r="XJ526" s="1">
        <v>0</v>
      </c>
      <c r="XK526" s="1">
        <v>4.1799999999999997E-3</v>
      </c>
      <c r="XL526" s="1">
        <v>0</v>
      </c>
      <c r="XM526" s="1">
        <v>0</v>
      </c>
      <c r="XN526" s="1">
        <v>0</v>
      </c>
      <c r="XO526" s="1">
        <v>0</v>
      </c>
      <c r="XP526" s="1">
        <v>0</v>
      </c>
      <c r="XQ526" s="1">
        <v>0</v>
      </c>
      <c r="XR526" s="1">
        <v>0</v>
      </c>
      <c r="XS526" s="1">
        <v>0</v>
      </c>
      <c r="XT526" s="1">
        <v>0</v>
      </c>
      <c r="XU526" s="1">
        <v>0</v>
      </c>
      <c r="XV526" s="2">
        <f>SUM(B526:XU526)</f>
        <v>1.5137599999999998</v>
      </c>
    </row>
    <row r="527" spans="1:646" ht="15" customHeight="1" x14ac:dyDescent="0.6">
      <c r="A527" s="1" t="s">
        <v>451</v>
      </c>
      <c r="B527" s="1">
        <v>0</v>
      </c>
      <c r="C527" s="1">
        <v>5.94E-3</v>
      </c>
      <c r="D527" s="1">
        <v>0</v>
      </c>
      <c r="E527" s="1">
        <v>0</v>
      </c>
      <c r="F527" s="1">
        <v>0.96630000000000005</v>
      </c>
      <c r="G527" s="1">
        <v>0</v>
      </c>
      <c r="H527" s="1">
        <v>0</v>
      </c>
      <c r="I527" s="1">
        <v>0</v>
      </c>
      <c r="J527" s="1">
        <v>2.9499999999999999E-3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0.31747999999999998</v>
      </c>
      <c r="X527" s="1">
        <v>1.67E-3</v>
      </c>
      <c r="Y527" s="1">
        <v>0</v>
      </c>
      <c r="Z527" s="1">
        <v>0</v>
      </c>
      <c r="AA527" s="1">
        <v>1.8500000000000001E-3</v>
      </c>
      <c r="AB527" s="1">
        <v>0</v>
      </c>
      <c r="AC527" s="1">
        <v>0</v>
      </c>
      <c r="AD527" s="1">
        <v>0</v>
      </c>
      <c r="AE527" s="1">
        <v>0</v>
      </c>
      <c r="AF527" s="1">
        <v>2.051E-2</v>
      </c>
      <c r="AG527" s="1">
        <v>0</v>
      </c>
      <c r="AH527" s="1">
        <v>2.5999999999999998E-4</v>
      </c>
      <c r="AI527" s="1">
        <v>3.7599999999999999E-3</v>
      </c>
      <c r="AJ527" s="1">
        <v>0</v>
      </c>
      <c r="AK527" s="1">
        <v>0</v>
      </c>
      <c r="AL527" s="1">
        <v>0</v>
      </c>
      <c r="AM527" s="1">
        <v>1.9099999999999999E-2</v>
      </c>
      <c r="AN527" s="1">
        <v>0.87558999999999998</v>
      </c>
      <c r="AO527" s="1">
        <v>2.1299999999999999E-3</v>
      </c>
      <c r="AP527" s="1">
        <v>0</v>
      </c>
      <c r="AQ527" s="1">
        <v>0</v>
      </c>
      <c r="AR527" s="1">
        <v>0</v>
      </c>
      <c r="AS527" s="1">
        <v>5.62E-2</v>
      </c>
      <c r="AT527" s="1">
        <v>0</v>
      </c>
      <c r="AU527" s="1">
        <v>0</v>
      </c>
      <c r="AV527" s="1">
        <v>3.0079999999999999E-2</v>
      </c>
      <c r="AW527" s="1">
        <v>0</v>
      </c>
      <c r="AX527" s="1">
        <v>0</v>
      </c>
      <c r="AY527" s="1">
        <v>0.57960999999999996</v>
      </c>
      <c r="AZ527" s="1">
        <v>5.2999999999999998E-4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9.1199999999999996E-3</v>
      </c>
      <c r="BI527" s="1">
        <v>0</v>
      </c>
      <c r="BJ527" s="1">
        <v>8.2400000000000008E-3</v>
      </c>
      <c r="BK527" s="1">
        <v>0</v>
      </c>
      <c r="BL527" s="1">
        <v>0</v>
      </c>
      <c r="BM527" s="1">
        <v>0</v>
      </c>
      <c r="BN527" s="1">
        <v>1.4599999999999999E-3</v>
      </c>
      <c r="BO527" s="1">
        <v>5.1500000000000001E-3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3.5000000000000001E-3</v>
      </c>
      <c r="BZ527" s="1">
        <v>1.5699999999999999E-2</v>
      </c>
      <c r="CA527" s="1">
        <v>0</v>
      </c>
      <c r="CB527" s="1">
        <v>0</v>
      </c>
      <c r="CC527" s="1">
        <v>0</v>
      </c>
      <c r="CD527" s="1">
        <v>1.2239999999999999E-2</v>
      </c>
      <c r="CE527" s="1">
        <v>4.249E-2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9.2000000000000003E-4</v>
      </c>
      <c r="CR527" s="1">
        <v>0.10063</v>
      </c>
      <c r="CS527" s="1">
        <v>6.2700000000000004E-3</v>
      </c>
      <c r="CT527" s="1">
        <v>0</v>
      </c>
      <c r="CU527" s="1">
        <v>0</v>
      </c>
      <c r="CV527" s="1">
        <v>2.827E-2</v>
      </c>
      <c r="CW527" s="1">
        <v>0</v>
      </c>
      <c r="CX527" s="1">
        <v>0</v>
      </c>
      <c r="CY527" s="1">
        <v>0</v>
      </c>
      <c r="CZ527" s="1">
        <v>0</v>
      </c>
      <c r="DA527" s="1">
        <v>1.184E-2</v>
      </c>
      <c r="DB527" s="1">
        <v>0</v>
      </c>
      <c r="DC527" s="1">
        <v>0</v>
      </c>
      <c r="DD527" s="1">
        <v>0.47674</v>
      </c>
      <c r="DE527" s="1">
        <v>0</v>
      </c>
      <c r="DF527" s="1">
        <v>0</v>
      </c>
      <c r="DG527" s="1">
        <v>0</v>
      </c>
      <c r="DH527" s="1">
        <v>0</v>
      </c>
      <c r="DI527" s="1">
        <v>0.25245000000000001</v>
      </c>
      <c r="DJ527" s="1">
        <v>0.46599000000000002</v>
      </c>
      <c r="DK527" s="1">
        <v>0</v>
      </c>
      <c r="DL527" s="1">
        <v>0</v>
      </c>
      <c r="DM527" s="1">
        <v>0</v>
      </c>
      <c r="DN527" s="1">
        <v>0</v>
      </c>
      <c r="DO527" s="1">
        <v>5.595E-2</v>
      </c>
      <c r="DP527" s="1">
        <v>0</v>
      </c>
      <c r="DQ527" s="1">
        <v>3.2559999999999999E-2</v>
      </c>
      <c r="DR527" s="1">
        <v>0</v>
      </c>
      <c r="DS527" s="1">
        <v>5.5999999999999995E-4</v>
      </c>
      <c r="DT527" s="1">
        <v>0</v>
      </c>
      <c r="DU527" s="1">
        <v>6.2500000000000003E-3</v>
      </c>
      <c r="DV527" s="1">
        <v>0</v>
      </c>
      <c r="DW527" s="1">
        <v>0</v>
      </c>
      <c r="DX527" s="1">
        <v>0.11216</v>
      </c>
      <c r="DY527" s="1">
        <v>3.4000000000000002E-4</v>
      </c>
      <c r="DZ527" s="1">
        <v>2.3700000000000001E-3</v>
      </c>
      <c r="EA527" s="1">
        <v>0</v>
      </c>
      <c r="EB527" s="1">
        <v>4.6999999999999999E-4</v>
      </c>
      <c r="EC527" s="1">
        <v>0</v>
      </c>
      <c r="ED527" s="1">
        <v>0</v>
      </c>
      <c r="EE527" s="1">
        <v>9.8899999999999995E-3</v>
      </c>
      <c r="EF527" s="1">
        <v>0</v>
      </c>
      <c r="EG527" s="1">
        <v>0</v>
      </c>
      <c r="EH527" s="1">
        <v>0</v>
      </c>
      <c r="EI527" s="1">
        <v>0.18687000000000001</v>
      </c>
      <c r="EJ527" s="1">
        <v>2.3900000000000002E-3</v>
      </c>
      <c r="EK527" s="1">
        <v>0</v>
      </c>
      <c r="EL527" s="1">
        <v>9.1E-4</v>
      </c>
      <c r="EM527" s="1">
        <v>0.11895</v>
      </c>
      <c r="EN527" s="1">
        <v>0</v>
      </c>
      <c r="EO527" s="1">
        <v>4.7400000000000003E-3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0.41497000000000001</v>
      </c>
      <c r="EX527" s="1">
        <v>0</v>
      </c>
      <c r="EY527" s="1">
        <v>9.5960000000000004E-2</v>
      </c>
      <c r="EZ527" s="1">
        <v>3.4199999999999999E-3</v>
      </c>
      <c r="FA527" s="1">
        <v>0.41055000000000003</v>
      </c>
      <c r="FB527" s="1">
        <v>4.1099999999999998E-2</v>
      </c>
      <c r="FC527" s="1">
        <v>0</v>
      </c>
      <c r="FD527" s="1">
        <v>0</v>
      </c>
      <c r="FE527" s="1">
        <v>1.16E-3</v>
      </c>
      <c r="FF527" s="1">
        <v>0</v>
      </c>
      <c r="FG527" s="1">
        <v>0</v>
      </c>
      <c r="FH527" s="1">
        <v>4.6299999999999996E-3</v>
      </c>
      <c r="FI527" s="1">
        <v>0</v>
      </c>
      <c r="FJ527" s="1">
        <v>0</v>
      </c>
      <c r="FK527" s="1">
        <v>6.4999999999999997E-4</v>
      </c>
      <c r="FL527" s="1">
        <v>0</v>
      </c>
      <c r="FM527" s="1">
        <v>2.5200000000000001E-3</v>
      </c>
      <c r="FN527" s="1">
        <v>3.3999999999999998E-3</v>
      </c>
      <c r="FO527" s="1">
        <v>2.8300000000000001E-3</v>
      </c>
      <c r="FP527" s="1">
        <v>5.5999999999999999E-3</v>
      </c>
      <c r="FQ527" s="1">
        <v>0</v>
      </c>
      <c r="FR527" s="1">
        <v>0.79129000000000005</v>
      </c>
      <c r="FS527" s="1">
        <v>0</v>
      </c>
      <c r="FT527" s="1">
        <v>0</v>
      </c>
      <c r="FU527" s="1">
        <v>0</v>
      </c>
      <c r="FV527" s="1">
        <v>1.4840000000000001E-2</v>
      </c>
      <c r="FW527" s="1">
        <v>0.12302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9.7000000000000005E-4</v>
      </c>
      <c r="GD527" s="1">
        <v>9.3299999999999998E-3</v>
      </c>
      <c r="GE527" s="1">
        <v>0</v>
      </c>
      <c r="GF527" s="1">
        <v>0</v>
      </c>
      <c r="GG527" s="1">
        <v>3.3770000000000001E-2</v>
      </c>
      <c r="GH527" s="1">
        <v>9.75E-3</v>
      </c>
      <c r="GI527" s="1">
        <v>0.33143</v>
      </c>
      <c r="GJ527" s="1">
        <v>0</v>
      </c>
      <c r="GK527" s="1">
        <v>0.42504999999999998</v>
      </c>
      <c r="GL527" s="1">
        <v>4.9500000000000004E-3</v>
      </c>
      <c r="GM527" s="1">
        <v>0</v>
      </c>
      <c r="GN527" s="1">
        <v>0</v>
      </c>
      <c r="GO527" s="1">
        <v>0</v>
      </c>
      <c r="GP527" s="1">
        <v>6.9999999999999999E-4</v>
      </c>
      <c r="GQ527" s="1">
        <v>0</v>
      </c>
      <c r="GR527" s="1">
        <v>0</v>
      </c>
      <c r="GS527" s="1">
        <v>0</v>
      </c>
      <c r="GT527" s="1">
        <v>0</v>
      </c>
      <c r="GU527" s="1">
        <v>0.52827999999999997</v>
      </c>
      <c r="GV527" s="1">
        <v>0</v>
      </c>
      <c r="GW527" s="1">
        <v>5.2749999999999998E-2</v>
      </c>
      <c r="GX527" s="1">
        <v>2.1489999999999999E-2</v>
      </c>
      <c r="GY527" s="1">
        <v>0</v>
      </c>
      <c r="GZ527" s="1">
        <v>0</v>
      </c>
      <c r="HA527" s="1">
        <v>1.005E-2</v>
      </c>
      <c r="HB527" s="1">
        <v>4.1599999999999996E-3</v>
      </c>
      <c r="HC527" s="1">
        <v>3.1559999999999998E-2</v>
      </c>
      <c r="HD527" s="1">
        <v>2.0000000000000001E-4</v>
      </c>
      <c r="HE527" s="1">
        <v>0</v>
      </c>
      <c r="HF527" s="1">
        <v>0</v>
      </c>
      <c r="HG527" s="1">
        <v>0.25065999999999999</v>
      </c>
      <c r="HH527" s="1">
        <v>0</v>
      </c>
      <c r="HI527" s="1">
        <v>0</v>
      </c>
      <c r="HJ527" s="1">
        <v>0.30225000000000002</v>
      </c>
      <c r="HK527" s="1">
        <v>0.19905999999999999</v>
      </c>
      <c r="HL527" s="1">
        <v>0</v>
      </c>
      <c r="HM527" s="1">
        <v>0</v>
      </c>
      <c r="HN527" s="1">
        <v>0.39446999999999999</v>
      </c>
      <c r="HO527" s="1">
        <v>4.4000000000000002E-4</v>
      </c>
      <c r="HP527" s="1">
        <v>0</v>
      </c>
      <c r="HQ527" s="1">
        <v>4.573E-2</v>
      </c>
      <c r="HR527" s="1">
        <v>0</v>
      </c>
      <c r="HS527" s="1">
        <v>0</v>
      </c>
      <c r="HT527" s="1">
        <v>0</v>
      </c>
      <c r="HU527" s="1">
        <v>0</v>
      </c>
      <c r="HV527" s="1">
        <v>0.34325</v>
      </c>
      <c r="HW527" s="1">
        <v>0</v>
      </c>
      <c r="HX527" s="1">
        <v>0</v>
      </c>
      <c r="HY527" s="1">
        <v>0</v>
      </c>
      <c r="HZ527" s="1">
        <v>4.6010000000000002E-2</v>
      </c>
      <c r="IA527" s="1">
        <v>0</v>
      </c>
      <c r="IB527" s="1">
        <v>0</v>
      </c>
      <c r="IC527" s="1">
        <v>6.3930000000000001E-2</v>
      </c>
      <c r="ID527" s="1">
        <v>1.1690000000000001E-2</v>
      </c>
      <c r="IE527" s="1">
        <v>0.65395000000000003</v>
      </c>
      <c r="IF527" s="1">
        <v>7.6000000000000004E-4</v>
      </c>
      <c r="IG527" s="1">
        <v>0</v>
      </c>
      <c r="IH527" s="1">
        <v>0</v>
      </c>
      <c r="II527" s="1">
        <v>0</v>
      </c>
      <c r="IJ527" s="1">
        <v>0.18217</v>
      </c>
      <c r="IK527" s="1">
        <v>1.5705800000000001</v>
      </c>
      <c r="IL527" s="1">
        <v>0</v>
      </c>
      <c r="IM527" s="1">
        <v>0</v>
      </c>
      <c r="IN527" s="1">
        <v>0.56459000000000004</v>
      </c>
      <c r="IO527" s="1">
        <v>8.3199999999999993E-3</v>
      </c>
      <c r="IP527" s="1">
        <v>0</v>
      </c>
      <c r="IQ527" s="1">
        <v>0.42186000000000001</v>
      </c>
      <c r="IR527" s="1">
        <v>0</v>
      </c>
      <c r="IS527" s="1">
        <v>3.9480000000000001E-2</v>
      </c>
      <c r="IT527" s="1">
        <v>0</v>
      </c>
      <c r="IU527" s="1">
        <v>5.7689999999999998E-2</v>
      </c>
      <c r="IV527" s="1">
        <v>0</v>
      </c>
      <c r="IW527" s="1">
        <v>0</v>
      </c>
      <c r="IX527" s="1">
        <v>2.231E-2</v>
      </c>
      <c r="IY527" s="1">
        <v>5.96E-3</v>
      </c>
      <c r="IZ527" s="1">
        <v>6.6900000000000001E-2</v>
      </c>
      <c r="JA527" s="1">
        <v>8.5319999999999993E-2</v>
      </c>
      <c r="JB527" s="1">
        <v>1.975E-2</v>
      </c>
      <c r="JC527" s="1">
        <v>0.81908999999999998</v>
      </c>
      <c r="JD527" s="1">
        <v>0</v>
      </c>
      <c r="JE527" s="1">
        <v>4.0499999999999998E-3</v>
      </c>
      <c r="JF527" s="1">
        <v>0</v>
      </c>
      <c r="JG527" s="1">
        <v>0.19125</v>
      </c>
      <c r="JH527" s="1">
        <v>0</v>
      </c>
      <c r="JI527" s="1">
        <v>4.3679999999999997E-2</v>
      </c>
      <c r="JJ527" s="1">
        <v>0</v>
      </c>
      <c r="JK527" s="1">
        <v>1.2175</v>
      </c>
      <c r="JL527" s="1">
        <v>1E-3</v>
      </c>
      <c r="JM527" s="1">
        <v>0</v>
      </c>
      <c r="JN527" s="1">
        <v>0</v>
      </c>
      <c r="JO527" s="1">
        <v>0</v>
      </c>
      <c r="JP527" s="1">
        <v>0</v>
      </c>
      <c r="JQ527" s="1">
        <v>0</v>
      </c>
      <c r="JR527" s="1">
        <v>0</v>
      </c>
      <c r="JS527" s="1">
        <v>0</v>
      </c>
      <c r="JT527" s="1">
        <v>0</v>
      </c>
      <c r="JU527" s="1">
        <v>0.27062999999999998</v>
      </c>
      <c r="JV527" s="1">
        <v>0</v>
      </c>
      <c r="JW527" s="1">
        <v>0</v>
      </c>
      <c r="JX527" s="1">
        <v>0</v>
      </c>
      <c r="JY527" s="1">
        <v>0</v>
      </c>
      <c r="JZ527" s="1">
        <v>0</v>
      </c>
      <c r="KA527" s="1">
        <v>7.4679999999999996E-2</v>
      </c>
      <c r="KB527" s="1">
        <v>0</v>
      </c>
      <c r="KC527" s="1">
        <v>3.2599999999999999E-3</v>
      </c>
      <c r="KD527" s="1">
        <v>0</v>
      </c>
      <c r="KE527" s="1">
        <v>0.11842999999999999</v>
      </c>
      <c r="KF527" s="1">
        <v>4.4200000000000003E-2</v>
      </c>
      <c r="KG527" s="1">
        <v>1.1110599999999999</v>
      </c>
      <c r="KH527" s="1">
        <v>0</v>
      </c>
      <c r="KI527" s="1">
        <v>0</v>
      </c>
      <c r="KJ527" s="1">
        <v>0</v>
      </c>
      <c r="KK527" s="1">
        <v>0</v>
      </c>
      <c r="KL527" s="1">
        <v>0.17643</v>
      </c>
      <c r="KM527" s="1">
        <v>0</v>
      </c>
      <c r="KN527" s="1">
        <v>1.0264899999999999</v>
      </c>
      <c r="KO527" s="1">
        <v>2.0539999999999999E-2</v>
      </c>
      <c r="KP527" s="1">
        <v>0</v>
      </c>
      <c r="KQ527" s="1">
        <v>0.10983999999999999</v>
      </c>
      <c r="KR527" s="1">
        <v>0.79881999999999997</v>
      </c>
      <c r="KS527" s="1">
        <v>9.5E-4</v>
      </c>
      <c r="KT527" s="1">
        <v>4.5900000000000003E-3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2.3400000000000001E-3</v>
      </c>
      <c r="LB527" s="1">
        <v>0</v>
      </c>
      <c r="LC527" s="1">
        <v>0</v>
      </c>
      <c r="LD527" s="1">
        <v>0</v>
      </c>
      <c r="LE527" s="1">
        <v>0</v>
      </c>
      <c r="LF527" s="1">
        <v>0.10680000000000001</v>
      </c>
      <c r="LG527" s="1">
        <v>4.3400000000000001E-3</v>
      </c>
      <c r="LH527" s="1">
        <v>1.4800000000000001E-2</v>
      </c>
      <c r="LI527" s="1">
        <v>1.209E-2</v>
      </c>
      <c r="LJ527" s="1">
        <v>0</v>
      </c>
      <c r="LK527" s="1">
        <v>0</v>
      </c>
      <c r="LL527" s="1">
        <v>0</v>
      </c>
      <c r="LM527" s="1">
        <v>8.7309999999999999E-2</v>
      </c>
      <c r="LN527" s="1">
        <v>9.2920000000000003E-2</v>
      </c>
      <c r="LO527" s="1">
        <v>3.4099999999999998E-3</v>
      </c>
      <c r="LP527" s="1">
        <v>1.5100000000000001E-3</v>
      </c>
      <c r="LQ527" s="1">
        <v>0</v>
      </c>
      <c r="LR527" s="1">
        <v>0</v>
      </c>
      <c r="LS527" s="1">
        <v>4.0430000000000001E-2</v>
      </c>
      <c r="LT527" s="1">
        <v>6.8999999999999997E-4</v>
      </c>
      <c r="LU527" s="1">
        <v>2.8049999999999999E-2</v>
      </c>
      <c r="LV527" s="1">
        <v>0</v>
      </c>
      <c r="LW527" s="1">
        <v>0.10263</v>
      </c>
      <c r="LX527" s="1">
        <v>8.8500000000000002E-3</v>
      </c>
      <c r="LY527" s="1">
        <v>0</v>
      </c>
      <c r="LZ527" s="1">
        <v>0</v>
      </c>
      <c r="MA527" s="1">
        <v>6.3079999999999997E-2</v>
      </c>
      <c r="MB527" s="1">
        <v>1.6629999999999999E-2</v>
      </c>
      <c r="MC527" s="1">
        <v>0</v>
      </c>
      <c r="MD527" s="1">
        <v>0.14152000000000001</v>
      </c>
      <c r="ME527" s="1">
        <v>0</v>
      </c>
      <c r="MF527" s="1">
        <v>0</v>
      </c>
      <c r="MG527" s="1">
        <v>9.597E-2</v>
      </c>
      <c r="MH527" s="1">
        <v>0</v>
      </c>
      <c r="MI527" s="1">
        <v>1.3932599999999999</v>
      </c>
      <c r="MJ527" s="1">
        <v>1.74E-3</v>
      </c>
      <c r="MK527" s="1">
        <v>2.4889999999999999E-2</v>
      </c>
      <c r="ML527" s="1">
        <v>0</v>
      </c>
      <c r="MM527" s="1">
        <v>2.777E-2</v>
      </c>
      <c r="MN527" s="1">
        <v>0</v>
      </c>
      <c r="MO527" s="1">
        <v>6.9139999999999993E-2</v>
      </c>
      <c r="MP527" s="1">
        <v>0</v>
      </c>
      <c r="MQ527" s="1">
        <v>0</v>
      </c>
      <c r="MR527" s="1">
        <v>0</v>
      </c>
      <c r="MS527" s="1">
        <v>0</v>
      </c>
      <c r="MT527" s="1">
        <v>0</v>
      </c>
      <c r="MU527" s="1">
        <v>0</v>
      </c>
      <c r="MV527" s="1">
        <v>0</v>
      </c>
      <c r="MW527" s="1">
        <v>0</v>
      </c>
      <c r="MX527" s="1">
        <v>2.298E-2</v>
      </c>
      <c r="MY527" s="1">
        <v>0</v>
      </c>
      <c r="MZ527" s="1">
        <v>0</v>
      </c>
      <c r="NA527" s="1">
        <v>0</v>
      </c>
      <c r="NB527" s="1">
        <v>0</v>
      </c>
      <c r="NC527" s="1">
        <v>0</v>
      </c>
      <c r="ND527" s="1">
        <v>0</v>
      </c>
      <c r="NE527" s="1">
        <v>3.4399999999999999E-3</v>
      </c>
      <c r="NF527" s="1">
        <v>0</v>
      </c>
      <c r="NG527" s="1">
        <v>1.042E-2</v>
      </c>
      <c r="NH527" s="1">
        <v>0.69033</v>
      </c>
      <c r="NI527" s="1">
        <v>0.24535999999999999</v>
      </c>
      <c r="NJ527" s="1">
        <v>1.0581400000000001</v>
      </c>
      <c r="NK527" s="1">
        <v>0</v>
      </c>
      <c r="NL527" s="1">
        <v>0</v>
      </c>
      <c r="NM527" s="1">
        <v>2.15E-3</v>
      </c>
      <c r="NN527" s="1">
        <v>0</v>
      </c>
      <c r="NO527" s="1">
        <v>0</v>
      </c>
      <c r="NP527" s="1">
        <v>1.23E-3</v>
      </c>
      <c r="NQ527" s="1">
        <v>0</v>
      </c>
      <c r="NR527" s="1">
        <v>0</v>
      </c>
      <c r="NS527" s="1">
        <v>0</v>
      </c>
      <c r="NT527" s="1">
        <v>0.36676999999999998</v>
      </c>
      <c r="NU527" s="1">
        <v>0</v>
      </c>
      <c r="NV527" s="1">
        <v>0.16111</v>
      </c>
      <c r="NW527" s="1">
        <v>0</v>
      </c>
      <c r="NX527" s="1">
        <v>0</v>
      </c>
      <c r="NY527" s="1">
        <v>0</v>
      </c>
      <c r="NZ527" s="1">
        <v>0</v>
      </c>
      <c r="OA527" s="1">
        <v>0</v>
      </c>
      <c r="OB527" s="1">
        <v>0.5675</v>
      </c>
      <c r="OC527" s="1">
        <v>0</v>
      </c>
      <c r="OD527" s="1">
        <v>0</v>
      </c>
      <c r="OE527" s="1">
        <v>9.2899999999999996E-2</v>
      </c>
      <c r="OF527" s="1">
        <v>0</v>
      </c>
      <c r="OG527" s="1">
        <v>0</v>
      </c>
      <c r="OH527" s="1">
        <v>0</v>
      </c>
      <c r="OI527" s="1">
        <v>0</v>
      </c>
      <c r="OJ527" s="1">
        <v>0.60384000000000004</v>
      </c>
      <c r="OK527" s="1">
        <v>4.367E-2</v>
      </c>
      <c r="OL527" s="1">
        <v>0.1144</v>
      </c>
      <c r="OM527" s="1">
        <v>0</v>
      </c>
      <c r="ON527" s="1">
        <v>0</v>
      </c>
      <c r="OO527" s="1">
        <v>2.3E-3</v>
      </c>
      <c r="OP527" s="1">
        <v>2.835E-2</v>
      </c>
      <c r="OQ527" s="1">
        <v>0</v>
      </c>
      <c r="OR527" s="1">
        <v>0</v>
      </c>
      <c r="OS527" s="1">
        <v>0</v>
      </c>
      <c r="OT527" s="1">
        <v>2.0699999999999998E-3</v>
      </c>
      <c r="OU527" s="1">
        <v>1.2829999999999999E-2</v>
      </c>
      <c r="OV527" s="1">
        <v>6.7070000000000005E-2</v>
      </c>
      <c r="OW527" s="1">
        <v>0</v>
      </c>
      <c r="OX527" s="1">
        <v>4.1669999999999999E-2</v>
      </c>
      <c r="OY527" s="1">
        <v>3.8000000000000002E-4</v>
      </c>
      <c r="OZ527" s="1">
        <v>8.0189999999999997E-2</v>
      </c>
      <c r="PA527" s="1">
        <v>7.2029999999999997E-2</v>
      </c>
      <c r="PB527" s="1">
        <v>1.4149999999999999E-2</v>
      </c>
      <c r="PC527" s="1">
        <v>0</v>
      </c>
      <c r="PD527" s="1">
        <v>6.6699999999999997E-3</v>
      </c>
      <c r="PE527" s="1">
        <v>0</v>
      </c>
      <c r="PF527" s="1">
        <v>0</v>
      </c>
      <c r="PG527" s="1">
        <v>2.2499999999999999E-2</v>
      </c>
      <c r="PH527" s="1">
        <v>2.2499999999999998E-3</v>
      </c>
      <c r="PI527" s="1">
        <v>5.7880000000000001E-2</v>
      </c>
      <c r="PJ527" s="1">
        <v>0</v>
      </c>
      <c r="PK527" s="1">
        <v>0</v>
      </c>
      <c r="PL527" s="1">
        <v>6.0099999999999997E-3</v>
      </c>
      <c r="PM527" s="1">
        <v>2.128E-2</v>
      </c>
      <c r="PN527" s="1">
        <v>0</v>
      </c>
      <c r="PO527" s="1">
        <v>0</v>
      </c>
      <c r="PP527" s="1">
        <v>5.0600000000000003E-3</v>
      </c>
      <c r="PQ527" s="1">
        <v>0</v>
      </c>
      <c r="PR527" s="1">
        <v>9.7599999999999996E-3</v>
      </c>
      <c r="PS527" s="1">
        <v>0</v>
      </c>
      <c r="PT527" s="1">
        <v>0</v>
      </c>
      <c r="PU527" s="1">
        <v>0</v>
      </c>
      <c r="PV527" s="1">
        <v>0</v>
      </c>
      <c r="PW527" s="1">
        <v>0</v>
      </c>
      <c r="PX527" s="1">
        <v>0</v>
      </c>
      <c r="PY527" s="1">
        <v>0</v>
      </c>
      <c r="PZ527" s="1">
        <v>0.13308</v>
      </c>
      <c r="QA527" s="1">
        <v>3.8899999999999998E-3</v>
      </c>
      <c r="QB527" s="1">
        <v>0</v>
      </c>
      <c r="QC527" s="1">
        <v>0.34359000000000001</v>
      </c>
      <c r="QD527" s="1">
        <v>1.3849999999999999E-2</v>
      </c>
      <c r="QE527" s="1">
        <v>0</v>
      </c>
      <c r="QF527" s="1">
        <v>0</v>
      </c>
      <c r="QG527" s="1">
        <v>0.15525</v>
      </c>
      <c r="QH527" s="1">
        <v>0</v>
      </c>
      <c r="QI527" s="1">
        <v>0</v>
      </c>
      <c r="QJ527" s="1">
        <v>0</v>
      </c>
      <c r="QK527" s="1">
        <v>0.11677999999999999</v>
      </c>
      <c r="QL527" s="1">
        <v>0.30890000000000001</v>
      </c>
      <c r="QM527" s="1">
        <v>1.005E-2</v>
      </c>
      <c r="QN527" s="1">
        <v>1.6000000000000001E-3</v>
      </c>
      <c r="QO527" s="1">
        <v>0.14713000000000001</v>
      </c>
      <c r="QP527" s="1">
        <v>3.8030000000000001E-2</v>
      </c>
      <c r="QQ527" s="1">
        <v>1.7700000000000001E-3</v>
      </c>
      <c r="QR527" s="1">
        <v>0</v>
      </c>
      <c r="QS527" s="1">
        <v>0</v>
      </c>
      <c r="QT527" s="1">
        <v>0</v>
      </c>
      <c r="QU527" s="1">
        <v>0</v>
      </c>
      <c r="QV527" s="1">
        <v>0</v>
      </c>
      <c r="QW527" s="1">
        <v>2.0619999999999999E-2</v>
      </c>
      <c r="QX527" s="1">
        <v>0</v>
      </c>
      <c r="QY527" s="1">
        <v>0</v>
      </c>
      <c r="QZ527" s="1">
        <v>0</v>
      </c>
      <c r="RA527" s="1">
        <v>0</v>
      </c>
      <c r="RB527" s="1">
        <v>2.504E-2</v>
      </c>
      <c r="RC527" s="1">
        <v>0</v>
      </c>
      <c r="RD527" s="1">
        <v>5.321E-2</v>
      </c>
      <c r="RE527" s="1">
        <v>0</v>
      </c>
      <c r="RF527" s="1">
        <v>0</v>
      </c>
      <c r="RG527" s="1">
        <v>0</v>
      </c>
      <c r="RH527" s="1">
        <v>6.0600000000000003E-3</v>
      </c>
      <c r="RI527" s="1">
        <v>2.64E-3</v>
      </c>
      <c r="RJ527" s="1">
        <v>0</v>
      </c>
      <c r="RK527" s="1">
        <v>0</v>
      </c>
      <c r="RL527" s="1">
        <v>0</v>
      </c>
      <c r="RM527" s="1">
        <v>0</v>
      </c>
      <c r="RN527" s="1">
        <v>2.027E-2</v>
      </c>
      <c r="RO527" s="1">
        <v>8.6999999999999994E-3</v>
      </c>
      <c r="RP527" s="1">
        <v>0</v>
      </c>
      <c r="RQ527" s="1">
        <v>0</v>
      </c>
      <c r="RR527" s="1">
        <v>2.2720000000000001E-2</v>
      </c>
      <c r="RS527" s="1">
        <v>0</v>
      </c>
      <c r="RT527" s="1">
        <v>7.1700000000000002E-3</v>
      </c>
      <c r="RU527" s="1">
        <v>3.1690000000000003E-2</v>
      </c>
      <c r="RV527" s="1">
        <v>0</v>
      </c>
      <c r="RW527" s="1">
        <v>0.1027</v>
      </c>
      <c r="RX527" s="1">
        <v>3.3300000000000001E-3</v>
      </c>
      <c r="RY527" s="1">
        <v>0</v>
      </c>
      <c r="RZ527" s="1">
        <v>0</v>
      </c>
      <c r="SA527" s="1">
        <v>0</v>
      </c>
      <c r="SB527" s="1">
        <v>0</v>
      </c>
      <c r="SC527" s="1">
        <v>0</v>
      </c>
      <c r="SD527" s="1">
        <v>0</v>
      </c>
      <c r="SE527" s="1">
        <v>0</v>
      </c>
      <c r="SF527" s="1">
        <v>0</v>
      </c>
      <c r="SG527" s="1">
        <v>2.33E-3</v>
      </c>
      <c r="SH527" s="1">
        <v>0</v>
      </c>
      <c r="SI527" s="1">
        <v>2.8500000000000001E-3</v>
      </c>
      <c r="SJ527" s="1">
        <v>0</v>
      </c>
      <c r="SK527" s="1">
        <v>1.7080000000000001E-2</v>
      </c>
      <c r="SL527" s="1">
        <v>0</v>
      </c>
      <c r="SM527" s="1">
        <v>0</v>
      </c>
      <c r="SN527" s="1">
        <v>0</v>
      </c>
      <c r="SO527" s="1">
        <v>0.41454999999999997</v>
      </c>
      <c r="SP527" s="1">
        <v>0</v>
      </c>
      <c r="SQ527" s="1">
        <v>0</v>
      </c>
      <c r="SR527" s="1">
        <v>3.1899999999999998E-2</v>
      </c>
      <c r="SS527" s="1">
        <v>0.39892</v>
      </c>
      <c r="ST527" s="1">
        <v>0</v>
      </c>
      <c r="SU527" s="1">
        <v>1.025E-2</v>
      </c>
      <c r="SV527" s="1">
        <v>0</v>
      </c>
      <c r="SW527" s="1">
        <v>0</v>
      </c>
      <c r="SX527" s="1">
        <v>0</v>
      </c>
      <c r="SY527" s="1">
        <v>0</v>
      </c>
      <c r="SZ527" s="1">
        <v>0</v>
      </c>
      <c r="TA527" s="1">
        <v>3.7240000000000002E-2</v>
      </c>
      <c r="TB527" s="1">
        <v>0</v>
      </c>
      <c r="TC527" s="1">
        <v>0</v>
      </c>
      <c r="TD527" s="1">
        <v>0</v>
      </c>
      <c r="TE527" s="1">
        <v>0</v>
      </c>
      <c r="TF527" s="1">
        <v>4.351E-2</v>
      </c>
      <c r="TG527" s="1">
        <v>0</v>
      </c>
      <c r="TH527" s="1">
        <v>0.34628999999999999</v>
      </c>
      <c r="TI527" s="1">
        <v>0</v>
      </c>
      <c r="TJ527" s="1">
        <v>3.8870000000000002E-2</v>
      </c>
      <c r="TK527" s="1">
        <v>0</v>
      </c>
      <c r="TL527" s="1">
        <v>0.83955000000000002</v>
      </c>
      <c r="TM527" s="1">
        <v>1.9230000000000001E-2</v>
      </c>
      <c r="TN527" s="1">
        <v>3.63E-3</v>
      </c>
      <c r="TO527" s="1">
        <v>4.8999999999999998E-4</v>
      </c>
      <c r="TP527" s="1">
        <v>0</v>
      </c>
      <c r="TQ527" s="1">
        <v>0</v>
      </c>
      <c r="TR527" s="1">
        <v>0</v>
      </c>
      <c r="TS527" s="1">
        <v>0</v>
      </c>
      <c r="TT527" s="1">
        <v>1.6750000000000001E-2</v>
      </c>
      <c r="TU527" s="1">
        <v>1.8880000000000001E-2</v>
      </c>
      <c r="TV527" s="1">
        <v>0</v>
      </c>
      <c r="TW527" s="1">
        <v>1.039E-2</v>
      </c>
      <c r="TX527" s="1">
        <v>0.21715000000000001</v>
      </c>
      <c r="TY527" s="1">
        <v>0</v>
      </c>
      <c r="TZ527" s="1">
        <v>0.16413</v>
      </c>
      <c r="UA527" s="1">
        <v>0.40333000000000002</v>
      </c>
      <c r="UB527" s="1">
        <v>0</v>
      </c>
      <c r="UC527" s="1">
        <v>0</v>
      </c>
      <c r="UD527" s="1">
        <v>0</v>
      </c>
      <c r="UE527" s="1">
        <v>7.6280000000000001E-2</v>
      </c>
      <c r="UF527" s="1">
        <v>0.57532000000000005</v>
      </c>
      <c r="UG527" s="1">
        <v>0</v>
      </c>
      <c r="UH527" s="1">
        <v>0</v>
      </c>
      <c r="UI527" s="1">
        <v>0</v>
      </c>
      <c r="UJ527" s="1">
        <v>0</v>
      </c>
      <c r="UK527" s="1">
        <v>5.9999999999999995E-4</v>
      </c>
      <c r="UL527" s="1">
        <v>7.45E-3</v>
      </c>
      <c r="UM527" s="1">
        <v>6.4999999999999997E-4</v>
      </c>
      <c r="UN527" s="1">
        <v>2.6099999999999999E-3</v>
      </c>
      <c r="UO527" s="1">
        <v>0</v>
      </c>
      <c r="UP527" s="1">
        <v>0</v>
      </c>
      <c r="UQ527" s="1">
        <v>0</v>
      </c>
      <c r="UR527" s="1">
        <v>0</v>
      </c>
      <c r="US527" s="1">
        <v>0</v>
      </c>
      <c r="UT527" s="1">
        <v>2E-3</v>
      </c>
      <c r="UU527" s="1">
        <v>0</v>
      </c>
      <c r="UV527" s="1">
        <v>8.5199999999999998E-3</v>
      </c>
      <c r="UW527" s="1">
        <v>0</v>
      </c>
      <c r="UX527" s="1">
        <v>0</v>
      </c>
      <c r="UY527" s="1">
        <v>0</v>
      </c>
      <c r="UZ527" s="1">
        <v>3.4299999999999999E-3</v>
      </c>
      <c r="VA527" s="1">
        <v>0</v>
      </c>
      <c r="VB527" s="1">
        <v>0</v>
      </c>
      <c r="VC527" s="1">
        <v>0</v>
      </c>
      <c r="VD527" s="1">
        <v>0</v>
      </c>
      <c r="VE527" s="1">
        <v>0</v>
      </c>
      <c r="VF527" s="1">
        <v>5.2420000000000001E-2</v>
      </c>
      <c r="VG527" s="1">
        <v>0.16628999999999999</v>
      </c>
      <c r="VH527" s="1">
        <v>0</v>
      </c>
      <c r="VI527" s="1">
        <v>4.8599999999999997E-3</v>
      </c>
      <c r="VJ527" s="1">
        <v>0.50965000000000005</v>
      </c>
      <c r="VK527" s="1">
        <v>0.10261000000000001</v>
      </c>
      <c r="VL527" s="1">
        <v>2.2100000000000002E-3</v>
      </c>
      <c r="VM527" s="1">
        <v>0.36186000000000001</v>
      </c>
      <c r="VN527" s="1">
        <v>0</v>
      </c>
      <c r="VO527" s="1">
        <v>0</v>
      </c>
      <c r="VP527" s="1">
        <v>0.39046999999999998</v>
      </c>
      <c r="VQ527" s="1">
        <v>0</v>
      </c>
      <c r="VR527" s="1">
        <v>2.9E-4</v>
      </c>
      <c r="VS527" s="1">
        <v>0</v>
      </c>
      <c r="VT527" s="1">
        <v>0</v>
      </c>
      <c r="VU527" s="1">
        <v>4.1140000000000003E-2</v>
      </c>
      <c r="VV527" s="1">
        <v>0</v>
      </c>
      <c r="VW527" s="1">
        <v>0</v>
      </c>
      <c r="VX527" s="1">
        <v>0</v>
      </c>
      <c r="VY527" s="1">
        <v>1.7479999999999999E-2</v>
      </c>
      <c r="VZ527" s="1">
        <v>0</v>
      </c>
      <c r="WA527" s="1">
        <v>0</v>
      </c>
      <c r="WB527" s="1">
        <v>1.389E-2</v>
      </c>
      <c r="WC527" s="1">
        <v>2.0000000000000001E-4</v>
      </c>
      <c r="WD527" s="1">
        <v>1.021E-2</v>
      </c>
      <c r="WE527" s="1">
        <v>0.17943000000000001</v>
      </c>
      <c r="WF527" s="1">
        <v>0.26651000000000002</v>
      </c>
      <c r="WG527" s="1">
        <v>0</v>
      </c>
      <c r="WH527" s="1">
        <v>0.76015999999999995</v>
      </c>
      <c r="WI527" s="1">
        <v>4.2000000000000002E-4</v>
      </c>
      <c r="WJ527" s="1">
        <v>1.49E-3</v>
      </c>
      <c r="WK527" s="1">
        <v>0</v>
      </c>
      <c r="WL527" s="1">
        <v>0</v>
      </c>
      <c r="WM527" s="1">
        <v>5.94E-3</v>
      </c>
      <c r="WN527" s="1">
        <v>3.5049999999999998E-2</v>
      </c>
      <c r="WO527" s="1">
        <v>2.896E-2</v>
      </c>
      <c r="WP527" s="1">
        <v>7.0599999999999996E-2</v>
      </c>
      <c r="WQ527" s="1">
        <v>0</v>
      </c>
      <c r="WR527" s="1">
        <v>0</v>
      </c>
      <c r="WS527" s="1">
        <v>4.9529999999999998E-2</v>
      </c>
      <c r="WT527" s="1">
        <v>0</v>
      </c>
      <c r="WU527" s="1">
        <v>0</v>
      </c>
      <c r="WV527" s="1">
        <v>1.255E-2</v>
      </c>
      <c r="WW527" s="1">
        <v>0</v>
      </c>
      <c r="WX527" s="1">
        <v>0</v>
      </c>
      <c r="WY527" s="1">
        <v>0</v>
      </c>
      <c r="WZ527" s="1">
        <v>0.11921</v>
      </c>
      <c r="XA527" s="1">
        <v>0</v>
      </c>
      <c r="XB527" s="1">
        <v>0</v>
      </c>
      <c r="XC527" s="1">
        <v>3.4299999999999999E-3</v>
      </c>
      <c r="XD527" s="1">
        <v>0</v>
      </c>
      <c r="XE527" s="1">
        <v>2.8900000000000002E-3</v>
      </c>
      <c r="XF527" s="1">
        <v>0</v>
      </c>
      <c r="XG527" s="1">
        <v>0</v>
      </c>
      <c r="XH527" s="1">
        <v>0</v>
      </c>
      <c r="XI527" s="1">
        <v>0</v>
      </c>
      <c r="XJ527" s="1">
        <v>0</v>
      </c>
      <c r="XK527" s="1">
        <v>0</v>
      </c>
      <c r="XL527" s="1">
        <v>0</v>
      </c>
      <c r="XM527" s="1">
        <v>0.99184000000000005</v>
      </c>
      <c r="XN527" s="1">
        <v>1.0030000000000001E-2</v>
      </c>
      <c r="XO527" s="1">
        <v>0</v>
      </c>
      <c r="XP527" s="1">
        <v>1.653E-2</v>
      </c>
      <c r="XQ527" s="1">
        <v>0</v>
      </c>
      <c r="XR527" s="1">
        <v>0</v>
      </c>
      <c r="XS527" s="1">
        <v>0</v>
      </c>
      <c r="XT527" s="1">
        <v>0</v>
      </c>
      <c r="XU527" s="1">
        <v>0.2409</v>
      </c>
      <c r="XV527" s="2">
        <f>SUM(B527:XU527)</f>
        <v>36.17154</v>
      </c>
    </row>
    <row r="528" spans="1:646" ht="15" customHeight="1" x14ac:dyDescent="0.6">
      <c r="A528" s="1" t="s">
        <v>572</v>
      </c>
      <c r="B528" s="1">
        <v>0</v>
      </c>
      <c r="C528" s="1">
        <v>0</v>
      </c>
      <c r="D528" s="1">
        <v>1.6000000000000001E-3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7.3999999999999999E-4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4.6299999999999996E-3</v>
      </c>
      <c r="Y528" s="1">
        <v>4.4999999999999999E-4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2.4099999999999998E-3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2.5999999999999998E-4</v>
      </c>
      <c r="BA528" s="1">
        <v>0</v>
      </c>
      <c r="BB528" s="1">
        <v>0</v>
      </c>
      <c r="BC528" s="1">
        <v>7.1599999999999997E-3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3.0100000000000001E-3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8.8000000000000003E-4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4.4400000000000004E-3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3.7699999999999999E-3</v>
      </c>
      <c r="EE528" s="1">
        <v>3.3899999999999998E-3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4.0999999999999999E-4</v>
      </c>
      <c r="GV528" s="1">
        <v>0</v>
      </c>
      <c r="GW528" s="1">
        <v>3.8000000000000002E-4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0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0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0</v>
      </c>
      <c r="IL528" s="1">
        <v>0</v>
      </c>
      <c r="IM528" s="1">
        <v>0</v>
      </c>
      <c r="IN528" s="1">
        <v>0</v>
      </c>
      <c r="IO528" s="1">
        <v>0</v>
      </c>
      <c r="IP528" s="1">
        <v>0</v>
      </c>
      <c r="IQ528" s="1">
        <v>0</v>
      </c>
      <c r="IR528" s="1">
        <v>0</v>
      </c>
      <c r="IS528" s="1">
        <v>0</v>
      </c>
      <c r="IT528" s="1">
        <v>0</v>
      </c>
      <c r="IU528" s="1">
        <v>0</v>
      </c>
      <c r="IV528" s="1">
        <v>0</v>
      </c>
      <c r="IW528" s="1">
        <v>0</v>
      </c>
      <c r="IX528" s="1">
        <v>0</v>
      </c>
      <c r="IY528" s="1">
        <v>0</v>
      </c>
      <c r="IZ528" s="1">
        <v>0</v>
      </c>
      <c r="JA528" s="1">
        <v>0</v>
      </c>
      <c r="JB528" s="1">
        <v>0</v>
      </c>
      <c r="JC528" s="1">
        <v>0</v>
      </c>
      <c r="JD528" s="1">
        <v>0</v>
      </c>
      <c r="JE528" s="1">
        <v>0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0</v>
      </c>
      <c r="JQ528" s="1">
        <v>0</v>
      </c>
      <c r="JR528" s="1">
        <v>0</v>
      </c>
      <c r="JS528" s="1">
        <v>0</v>
      </c>
      <c r="JT528" s="1">
        <v>0</v>
      </c>
      <c r="JU528" s="1">
        <v>0</v>
      </c>
      <c r="JV528" s="1">
        <v>0</v>
      </c>
      <c r="JW528" s="1">
        <v>0</v>
      </c>
      <c r="JX528" s="1">
        <v>0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3.4000000000000002E-4</v>
      </c>
      <c r="LP528" s="1">
        <v>0</v>
      </c>
      <c r="LQ528" s="1">
        <v>0</v>
      </c>
      <c r="LR528" s="1">
        <v>0</v>
      </c>
      <c r="LS528" s="1">
        <v>2.81E-3</v>
      </c>
      <c r="LT528" s="1">
        <v>0</v>
      </c>
      <c r="LU528" s="1">
        <v>0</v>
      </c>
      <c r="LV528" s="1">
        <v>0</v>
      </c>
      <c r="LW528" s="1">
        <v>0</v>
      </c>
      <c r="LX528" s="1">
        <v>0</v>
      </c>
      <c r="LY528" s="1">
        <v>0</v>
      </c>
      <c r="LZ528" s="1">
        <v>0</v>
      </c>
      <c r="MA528" s="1">
        <v>0</v>
      </c>
      <c r="MB528" s="1">
        <v>0</v>
      </c>
      <c r="MC528" s="1">
        <v>0</v>
      </c>
      <c r="MD528" s="1">
        <v>0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0</v>
      </c>
      <c r="MR528" s="1">
        <v>0</v>
      </c>
      <c r="MS528" s="1">
        <v>0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0</v>
      </c>
      <c r="NX528" s="1">
        <v>0</v>
      </c>
      <c r="NY528" s="1">
        <v>0</v>
      </c>
      <c r="NZ528" s="1">
        <v>0</v>
      </c>
      <c r="OA528" s="1">
        <v>0</v>
      </c>
      <c r="OB528" s="1">
        <v>0</v>
      </c>
      <c r="OC528" s="1">
        <v>0</v>
      </c>
      <c r="OD528" s="1">
        <v>0</v>
      </c>
      <c r="OE528" s="1">
        <v>0</v>
      </c>
      <c r="OF528" s="1">
        <v>0</v>
      </c>
      <c r="OG528" s="1">
        <v>0</v>
      </c>
      <c r="OH528" s="1">
        <v>0</v>
      </c>
      <c r="OI528" s="1">
        <v>0</v>
      </c>
      <c r="OJ528" s="1">
        <v>1.3799999999999999E-3</v>
      </c>
      <c r="OK528" s="1">
        <v>1.41E-3</v>
      </c>
      <c r="OL528" s="1">
        <v>0</v>
      </c>
      <c r="OM528" s="1">
        <v>0</v>
      </c>
      <c r="ON528" s="1">
        <v>0</v>
      </c>
      <c r="OO528" s="1">
        <v>0</v>
      </c>
      <c r="OP528" s="1">
        <v>0</v>
      </c>
      <c r="OQ528" s="1">
        <v>0</v>
      </c>
      <c r="OR528" s="1">
        <v>0</v>
      </c>
      <c r="OS528" s="1">
        <v>0</v>
      </c>
      <c r="OT528" s="1">
        <v>0</v>
      </c>
      <c r="OU528" s="1">
        <v>0</v>
      </c>
      <c r="OV528" s="1">
        <v>0</v>
      </c>
      <c r="OW528" s="1">
        <v>1.41E-3</v>
      </c>
      <c r="OX528" s="1">
        <v>0</v>
      </c>
      <c r="OY528" s="1">
        <v>0</v>
      </c>
      <c r="OZ528" s="1">
        <v>0</v>
      </c>
      <c r="PA528" s="1">
        <v>0</v>
      </c>
      <c r="PB528" s="1">
        <v>0</v>
      </c>
      <c r="PC528" s="1">
        <v>0</v>
      </c>
      <c r="PD528" s="1">
        <v>0</v>
      </c>
      <c r="PE528" s="1">
        <v>0</v>
      </c>
      <c r="PF528" s="1">
        <v>0</v>
      </c>
      <c r="PG528" s="1">
        <v>0</v>
      </c>
      <c r="PH528" s="1">
        <v>0</v>
      </c>
      <c r="PI528" s="1">
        <v>0</v>
      </c>
      <c r="PJ528" s="1">
        <v>0</v>
      </c>
      <c r="PK528" s="1">
        <v>0</v>
      </c>
      <c r="PL528" s="1">
        <v>0</v>
      </c>
      <c r="PM528" s="1">
        <v>0</v>
      </c>
      <c r="PN528" s="1">
        <v>0</v>
      </c>
      <c r="PO528" s="1">
        <v>0</v>
      </c>
      <c r="PP528" s="1">
        <v>0</v>
      </c>
      <c r="PQ528" s="1">
        <v>0</v>
      </c>
      <c r="PR528" s="1">
        <v>0</v>
      </c>
      <c r="PS528" s="1">
        <v>0</v>
      </c>
      <c r="PT528" s="1">
        <v>0</v>
      </c>
      <c r="PU528" s="1">
        <v>0</v>
      </c>
      <c r="PV528" s="1">
        <v>0</v>
      </c>
      <c r="PW528" s="1">
        <v>0</v>
      </c>
      <c r="PX528" s="1">
        <v>0</v>
      </c>
      <c r="PY528" s="1">
        <v>0</v>
      </c>
      <c r="PZ528" s="1">
        <v>0</v>
      </c>
      <c r="QA528" s="1">
        <v>0</v>
      </c>
      <c r="QB528" s="1">
        <v>0</v>
      </c>
      <c r="QC528" s="1">
        <v>0</v>
      </c>
      <c r="QD528" s="1">
        <v>0</v>
      </c>
      <c r="QE528" s="1">
        <v>1.34E-3</v>
      </c>
      <c r="QF528" s="1">
        <v>0</v>
      </c>
      <c r="QG528" s="1">
        <v>0</v>
      </c>
      <c r="QH528" s="1">
        <v>0</v>
      </c>
      <c r="QI528" s="1">
        <v>0</v>
      </c>
      <c r="QJ528" s="1">
        <v>0</v>
      </c>
      <c r="QK528" s="1">
        <v>0</v>
      </c>
      <c r="QL528" s="1">
        <v>0</v>
      </c>
      <c r="QM528" s="1">
        <v>0</v>
      </c>
      <c r="QN528" s="1">
        <v>0</v>
      </c>
      <c r="QO528" s="1">
        <v>0</v>
      </c>
      <c r="QP528" s="1">
        <v>0</v>
      </c>
      <c r="QQ528" s="1">
        <v>0</v>
      </c>
      <c r="QR528" s="1">
        <v>0</v>
      </c>
      <c r="QS528" s="1">
        <v>0</v>
      </c>
      <c r="QT528" s="1">
        <v>0</v>
      </c>
      <c r="QU528" s="1">
        <v>0</v>
      </c>
      <c r="QV528" s="1">
        <v>0</v>
      </c>
      <c r="QW528" s="1">
        <v>0</v>
      </c>
      <c r="QX528" s="1">
        <v>0</v>
      </c>
      <c r="QY528" s="1">
        <v>0</v>
      </c>
      <c r="QZ528" s="1">
        <v>0</v>
      </c>
      <c r="RA528" s="1">
        <v>0</v>
      </c>
      <c r="RB528" s="1">
        <v>0</v>
      </c>
      <c r="RC528" s="1">
        <v>0</v>
      </c>
      <c r="RD528" s="1">
        <v>1.34E-3</v>
      </c>
      <c r="RE528" s="1">
        <v>0</v>
      </c>
      <c r="RF528" s="1">
        <v>0</v>
      </c>
      <c r="RG528" s="1">
        <v>0</v>
      </c>
      <c r="RH528" s="1">
        <v>0</v>
      </c>
      <c r="RI528" s="1">
        <v>0</v>
      </c>
      <c r="RJ528" s="1">
        <v>0</v>
      </c>
      <c r="RK528" s="1">
        <v>0</v>
      </c>
      <c r="RL528" s="1">
        <v>0</v>
      </c>
      <c r="RM528" s="1">
        <v>1.9300000000000001E-3</v>
      </c>
      <c r="RN528" s="1">
        <v>0</v>
      </c>
      <c r="RO528" s="1">
        <v>0</v>
      </c>
      <c r="RP528" s="1">
        <v>0</v>
      </c>
      <c r="RQ528" s="1">
        <v>0</v>
      </c>
      <c r="RR528" s="1">
        <v>0</v>
      </c>
      <c r="RS528" s="1">
        <v>0</v>
      </c>
      <c r="RT528" s="1">
        <v>0</v>
      </c>
      <c r="RU528" s="1">
        <v>0</v>
      </c>
      <c r="RV528" s="1">
        <v>0</v>
      </c>
      <c r="RW528" s="1">
        <v>0</v>
      </c>
      <c r="RX528" s="1">
        <v>0</v>
      </c>
      <c r="RY528" s="1">
        <v>0</v>
      </c>
      <c r="RZ528" s="1">
        <v>0</v>
      </c>
      <c r="SA528" s="1">
        <v>0</v>
      </c>
      <c r="SB528" s="1">
        <v>0</v>
      </c>
      <c r="SC528" s="1">
        <v>0</v>
      </c>
      <c r="SD528" s="1">
        <v>0</v>
      </c>
      <c r="SE528" s="1">
        <v>0</v>
      </c>
      <c r="SF528" s="1">
        <v>0</v>
      </c>
      <c r="SG528" s="1">
        <v>0</v>
      </c>
      <c r="SH528" s="1">
        <v>0</v>
      </c>
      <c r="SI528" s="1">
        <v>1.06E-3</v>
      </c>
      <c r="SJ528" s="1">
        <v>0</v>
      </c>
      <c r="SK528" s="1">
        <v>0</v>
      </c>
      <c r="SL528" s="1">
        <v>0</v>
      </c>
      <c r="SM528" s="1">
        <v>0</v>
      </c>
      <c r="SN528" s="1">
        <v>0</v>
      </c>
      <c r="SO528" s="1">
        <v>0</v>
      </c>
      <c r="SP528" s="1">
        <v>0</v>
      </c>
      <c r="SQ528" s="1">
        <v>0</v>
      </c>
      <c r="SR528" s="1">
        <v>0</v>
      </c>
      <c r="SS528" s="1">
        <v>0</v>
      </c>
      <c r="ST528" s="1">
        <v>0</v>
      </c>
      <c r="SU528" s="1">
        <v>0</v>
      </c>
      <c r="SV528" s="1">
        <v>0</v>
      </c>
      <c r="SW528" s="1">
        <v>0</v>
      </c>
      <c r="SX528" s="1">
        <v>0</v>
      </c>
      <c r="SY528" s="1">
        <v>0</v>
      </c>
      <c r="SZ528" s="1">
        <v>0</v>
      </c>
      <c r="TA528" s="1">
        <v>0</v>
      </c>
      <c r="TB528" s="1">
        <v>0</v>
      </c>
      <c r="TC528" s="1">
        <v>0</v>
      </c>
      <c r="TD528" s="1">
        <v>0</v>
      </c>
      <c r="TE528" s="1">
        <v>0</v>
      </c>
      <c r="TF528" s="1">
        <v>0</v>
      </c>
      <c r="TG528" s="1">
        <v>0</v>
      </c>
      <c r="TH528" s="1">
        <v>0</v>
      </c>
      <c r="TI528" s="1">
        <v>0</v>
      </c>
      <c r="TJ528" s="1">
        <v>1.07E-3</v>
      </c>
      <c r="TK528" s="1">
        <v>0</v>
      </c>
      <c r="TL528" s="1">
        <v>0</v>
      </c>
      <c r="TM528" s="1">
        <v>0</v>
      </c>
      <c r="TN528" s="1">
        <v>0</v>
      </c>
      <c r="TO528" s="1">
        <v>0</v>
      </c>
      <c r="TP528" s="1">
        <v>0</v>
      </c>
      <c r="TQ528" s="1">
        <v>0</v>
      </c>
      <c r="TR528" s="1">
        <v>0</v>
      </c>
      <c r="TS528" s="1">
        <v>0</v>
      </c>
      <c r="TT528" s="1">
        <v>0</v>
      </c>
      <c r="TU528" s="1">
        <v>0</v>
      </c>
      <c r="TV528" s="1">
        <v>0</v>
      </c>
      <c r="TW528" s="1">
        <v>0</v>
      </c>
      <c r="TX528" s="1">
        <v>0</v>
      </c>
      <c r="TY528" s="1">
        <v>0</v>
      </c>
      <c r="TZ528" s="1">
        <v>0</v>
      </c>
      <c r="UA528" s="1">
        <v>0</v>
      </c>
      <c r="UB528" s="1">
        <v>0</v>
      </c>
      <c r="UC528" s="1">
        <v>0</v>
      </c>
      <c r="UD528" s="1">
        <v>0</v>
      </c>
      <c r="UE528" s="1">
        <v>0</v>
      </c>
      <c r="UF528" s="1">
        <v>0</v>
      </c>
      <c r="UG528" s="1">
        <v>0</v>
      </c>
      <c r="UH528" s="1">
        <v>0</v>
      </c>
      <c r="UI528" s="1">
        <v>0</v>
      </c>
      <c r="UJ528" s="1">
        <v>0</v>
      </c>
      <c r="UK528" s="1">
        <v>0</v>
      </c>
      <c r="UL528" s="1">
        <v>0</v>
      </c>
      <c r="UM528" s="1">
        <v>0</v>
      </c>
      <c r="UN528" s="1">
        <v>0</v>
      </c>
      <c r="UO528" s="1">
        <v>0</v>
      </c>
      <c r="UP528" s="1">
        <v>0</v>
      </c>
      <c r="UQ528" s="1">
        <v>0</v>
      </c>
      <c r="UR528" s="1">
        <v>0</v>
      </c>
      <c r="US528" s="1">
        <v>0</v>
      </c>
      <c r="UT528" s="1">
        <v>0</v>
      </c>
      <c r="UU528" s="1">
        <v>0</v>
      </c>
      <c r="UV528" s="1">
        <v>0</v>
      </c>
      <c r="UW528" s="1">
        <v>0</v>
      </c>
      <c r="UX528" s="1">
        <v>0</v>
      </c>
      <c r="UY528" s="1">
        <v>0</v>
      </c>
      <c r="UZ528" s="1">
        <v>0</v>
      </c>
      <c r="VA528" s="1">
        <v>0</v>
      </c>
      <c r="VB528" s="1">
        <v>0</v>
      </c>
      <c r="VC528" s="1">
        <v>0</v>
      </c>
      <c r="VD528" s="1">
        <v>0</v>
      </c>
      <c r="VE528" s="1">
        <v>0</v>
      </c>
      <c r="VF528" s="1">
        <v>0</v>
      </c>
      <c r="VG528" s="1">
        <v>0</v>
      </c>
      <c r="VH528" s="1">
        <v>0</v>
      </c>
      <c r="VI528" s="1">
        <v>0</v>
      </c>
      <c r="VJ528" s="1">
        <v>0</v>
      </c>
      <c r="VK528" s="1">
        <v>0</v>
      </c>
      <c r="VL528" s="1">
        <v>0</v>
      </c>
      <c r="VM528" s="1">
        <v>0</v>
      </c>
      <c r="VN528" s="1">
        <v>0</v>
      </c>
      <c r="VO528" s="1">
        <v>0</v>
      </c>
      <c r="VP528" s="1">
        <v>0</v>
      </c>
      <c r="VQ528" s="1">
        <v>0</v>
      </c>
      <c r="VR528" s="1">
        <v>0</v>
      </c>
      <c r="VS528" s="1">
        <v>0</v>
      </c>
      <c r="VT528" s="1">
        <v>0</v>
      </c>
      <c r="VU528" s="1">
        <v>0</v>
      </c>
      <c r="VV528" s="1">
        <v>0</v>
      </c>
      <c r="VW528" s="1">
        <v>0</v>
      </c>
      <c r="VX528" s="1">
        <v>0</v>
      </c>
      <c r="VY528" s="1">
        <v>1.56E-3</v>
      </c>
      <c r="VZ528" s="1">
        <v>0</v>
      </c>
      <c r="WA528" s="1">
        <v>0</v>
      </c>
      <c r="WB528" s="1">
        <v>0</v>
      </c>
      <c r="WC528" s="1">
        <v>3.6000000000000002E-4</v>
      </c>
      <c r="WD528" s="1">
        <v>0</v>
      </c>
      <c r="WE528" s="1">
        <v>0</v>
      </c>
      <c r="WF528" s="1">
        <v>0</v>
      </c>
      <c r="WG528" s="1">
        <v>0</v>
      </c>
      <c r="WH528" s="1">
        <v>0</v>
      </c>
      <c r="WI528" s="1">
        <v>0</v>
      </c>
      <c r="WJ528" s="1">
        <v>0</v>
      </c>
      <c r="WK528" s="1">
        <v>0</v>
      </c>
      <c r="WL528" s="1">
        <v>0</v>
      </c>
      <c r="WM528" s="1">
        <v>0</v>
      </c>
      <c r="WN528" s="1">
        <v>0</v>
      </c>
      <c r="WO528" s="1">
        <v>0</v>
      </c>
      <c r="WP528" s="1">
        <v>0</v>
      </c>
      <c r="WQ528" s="1">
        <v>0</v>
      </c>
      <c r="WR528" s="1">
        <v>0</v>
      </c>
      <c r="WS528" s="1">
        <v>0</v>
      </c>
      <c r="WT528" s="1">
        <v>0</v>
      </c>
      <c r="WU528" s="1">
        <v>0</v>
      </c>
      <c r="WV528" s="1">
        <v>0</v>
      </c>
      <c r="WW528" s="1">
        <v>0</v>
      </c>
      <c r="WX528" s="1">
        <v>0</v>
      </c>
      <c r="WY528" s="1">
        <v>0</v>
      </c>
      <c r="WZ528" s="1">
        <v>0</v>
      </c>
      <c r="XA528" s="1">
        <v>0</v>
      </c>
      <c r="XB528" s="1">
        <v>0</v>
      </c>
      <c r="XC528" s="1">
        <v>0</v>
      </c>
      <c r="XD528" s="1">
        <v>0</v>
      </c>
      <c r="XE528" s="1">
        <v>0</v>
      </c>
      <c r="XF528" s="1">
        <v>0</v>
      </c>
      <c r="XG528" s="1">
        <v>0</v>
      </c>
      <c r="XH528" s="1">
        <v>0</v>
      </c>
      <c r="XI528" s="1">
        <v>0</v>
      </c>
      <c r="XJ528" s="1">
        <v>0</v>
      </c>
      <c r="XK528" s="1">
        <v>0</v>
      </c>
      <c r="XL528" s="1">
        <v>0</v>
      </c>
      <c r="XM528" s="1">
        <v>0</v>
      </c>
      <c r="XN528" s="1">
        <v>0</v>
      </c>
      <c r="XO528" s="1">
        <v>0</v>
      </c>
      <c r="XP528" s="1">
        <v>0</v>
      </c>
      <c r="XQ528" s="1">
        <v>0</v>
      </c>
      <c r="XR528" s="1">
        <v>0</v>
      </c>
      <c r="XS528" s="1">
        <v>0</v>
      </c>
      <c r="XT528" s="1">
        <v>0</v>
      </c>
      <c r="XU528" s="1">
        <v>0</v>
      </c>
      <c r="XV528" s="2">
        <f>SUM(B528:XU528)</f>
        <v>4.9539999999999994E-2</v>
      </c>
    </row>
    <row r="529" spans="1:646" ht="15" customHeight="1" x14ac:dyDescent="0.6">
      <c r="A529" s="1" t="s">
        <v>12</v>
      </c>
      <c r="B529" s="1">
        <v>1.4666699999999999</v>
      </c>
      <c r="C529" s="1">
        <v>6.9813799999999997</v>
      </c>
      <c r="D529" s="1">
        <v>8.7261600000000001</v>
      </c>
      <c r="E529" s="1">
        <v>0</v>
      </c>
      <c r="F529" s="1">
        <v>0</v>
      </c>
      <c r="G529" s="1">
        <v>0</v>
      </c>
      <c r="H529" s="1">
        <v>0</v>
      </c>
      <c r="I529" s="1">
        <v>2.03424</v>
      </c>
      <c r="J529" s="1">
        <v>1.6887399999999999</v>
      </c>
      <c r="K529" s="1">
        <v>1.75376</v>
      </c>
      <c r="L529" s="1">
        <v>2.8787400000000001</v>
      </c>
      <c r="M529" s="1">
        <v>0.24082999999999999</v>
      </c>
      <c r="N529" s="1">
        <v>2.5286400000000002</v>
      </c>
      <c r="O529" s="1">
        <v>0</v>
      </c>
      <c r="P529" s="1">
        <v>7.5950100000000003</v>
      </c>
      <c r="Q529" s="1">
        <v>0</v>
      </c>
      <c r="R529" s="1">
        <v>0.66413</v>
      </c>
      <c r="S529" s="1">
        <v>1.5418799999999999</v>
      </c>
      <c r="T529" s="1">
        <v>0</v>
      </c>
      <c r="U529" s="1">
        <v>0</v>
      </c>
      <c r="V529" s="1">
        <v>0</v>
      </c>
      <c r="W529" s="1">
        <v>1.88123</v>
      </c>
      <c r="X529" s="1">
        <v>0</v>
      </c>
      <c r="Y529" s="1">
        <v>4.60961</v>
      </c>
      <c r="Z529" s="1">
        <v>0</v>
      </c>
      <c r="AA529" s="1">
        <v>0.20623</v>
      </c>
      <c r="AB529" s="1">
        <v>0</v>
      </c>
      <c r="AC529" s="1">
        <v>0</v>
      </c>
      <c r="AD529" s="1">
        <v>8.7440000000000004E-2</v>
      </c>
      <c r="AE529" s="1">
        <v>3.2200000000000002E-3</v>
      </c>
      <c r="AF529" s="1">
        <v>0</v>
      </c>
      <c r="AG529" s="1">
        <v>0</v>
      </c>
      <c r="AH529" s="1">
        <v>0.12191</v>
      </c>
      <c r="AI529" s="1">
        <v>0.49476999999999999</v>
      </c>
      <c r="AJ529" s="1">
        <v>2.40822</v>
      </c>
      <c r="AK529" s="1">
        <v>0.56918999999999997</v>
      </c>
      <c r="AL529" s="1">
        <v>0</v>
      </c>
      <c r="AM529" s="1">
        <v>0.24693000000000001</v>
      </c>
      <c r="AN529" s="1">
        <v>0</v>
      </c>
      <c r="AO529" s="1">
        <v>3.3393299999999999</v>
      </c>
      <c r="AP529" s="1">
        <v>6.1720300000000003</v>
      </c>
      <c r="AQ529" s="1">
        <v>7.5520000000000004E-2</v>
      </c>
      <c r="AR529" s="1">
        <v>1.387E-2</v>
      </c>
      <c r="AS529" s="1">
        <v>3.76023</v>
      </c>
      <c r="AT529" s="1">
        <v>0</v>
      </c>
      <c r="AU529" s="1">
        <v>4.7699299999999996</v>
      </c>
      <c r="AV529" s="1">
        <v>2.2059299999999999</v>
      </c>
      <c r="AW529" s="1">
        <v>0</v>
      </c>
      <c r="AX529" s="1">
        <v>0.23435</v>
      </c>
      <c r="AY529" s="1">
        <v>0</v>
      </c>
      <c r="AZ529" s="1">
        <v>2.6123400000000001</v>
      </c>
      <c r="BA529" s="1">
        <v>1.0563800000000001</v>
      </c>
      <c r="BB529" s="1">
        <v>0</v>
      </c>
      <c r="BC529" s="1">
        <v>2.9102299999999999</v>
      </c>
      <c r="BD529" s="1">
        <v>0</v>
      </c>
      <c r="BE529" s="1">
        <v>6.6899300000000004</v>
      </c>
      <c r="BF529" s="1">
        <v>0</v>
      </c>
      <c r="BG529" s="1">
        <v>0.59294999999999998</v>
      </c>
      <c r="BH529" s="1">
        <v>0</v>
      </c>
      <c r="BI529" s="1">
        <v>0</v>
      </c>
      <c r="BJ529" s="1">
        <v>3.66859</v>
      </c>
      <c r="BK529" s="1">
        <v>0</v>
      </c>
      <c r="BL529" s="1">
        <v>0</v>
      </c>
      <c r="BM529" s="1">
        <v>0.53029000000000004</v>
      </c>
      <c r="BN529" s="1">
        <v>0</v>
      </c>
      <c r="BO529" s="1">
        <v>1.89175</v>
      </c>
      <c r="BP529" s="1">
        <v>2.65238</v>
      </c>
      <c r="BQ529" s="1">
        <v>1.1262300000000001</v>
      </c>
      <c r="BR529" s="1">
        <v>3.0856699999999999</v>
      </c>
      <c r="BS529" s="1">
        <v>2.1900000000000001E-3</v>
      </c>
      <c r="BT529" s="1">
        <v>0</v>
      </c>
      <c r="BU529" s="1">
        <v>0.87339</v>
      </c>
      <c r="BV529" s="1">
        <v>0</v>
      </c>
      <c r="BW529" s="1">
        <v>0</v>
      </c>
      <c r="BX529" s="1">
        <v>0.91476000000000002</v>
      </c>
      <c r="BY529" s="1">
        <v>0</v>
      </c>
      <c r="BZ529" s="1">
        <v>5.5474199999999998</v>
      </c>
      <c r="CA529" s="1">
        <v>0.59906999999999999</v>
      </c>
      <c r="CB529" s="1">
        <v>0</v>
      </c>
      <c r="CC529" s="1">
        <v>6.3545499999999997</v>
      </c>
      <c r="CD529" s="1">
        <v>0</v>
      </c>
      <c r="CE529" s="1">
        <v>0.55818999999999996</v>
      </c>
      <c r="CF529" s="1">
        <v>0.22192999999999999</v>
      </c>
      <c r="CG529" s="1">
        <v>0.90893999999999997</v>
      </c>
      <c r="CH529" s="1">
        <v>0</v>
      </c>
      <c r="CI529" s="1">
        <v>0</v>
      </c>
      <c r="CJ529" s="1">
        <v>0</v>
      </c>
      <c r="CK529" s="1">
        <v>6.6900000000000001E-2</v>
      </c>
      <c r="CL529" s="1">
        <v>0</v>
      </c>
      <c r="CM529" s="1">
        <v>0</v>
      </c>
      <c r="CN529" s="1">
        <v>0</v>
      </c>
      <c r="CO529" s="1">
        <v>0</v>
      </c>
      <c r="CP529" s="1">
        <v>4.5109999999999997E-2</v>
      </c>
      <c r="CQ529" s="1">
        <v>0.28816000000000003</v>
      </c>
      <c r="CR529" s="1">
        <v>5.3096100000000002</v>
      </c>
      <c r="CS529" s="1">
        <v>2.4504700000000001</v>
      </c>
      <c r="CT529" s="1">
        <v>1.94279</v>
      </c>
      <c r="CU529" s="1">
        <v>0</v>
      </c>
      <c r="CV529" s="1">
        <v>0</v>
      </c>
      <c r="CW529" s="1">
        <v>0.92578000000000005</v>
      </c>
      <c r="CX529" s="1">
        <v>0</v>
      </c>
      <c r="CY529" s="1">
        <v>0</v>
      </c>
      <c r="CZ529" s="1">
        <v>0.63798999999999995</v>
      </c>
      <c r="DA529" s="1">
        <v>1.0120000000000001E-2</v>
      </c>
      <c r="DB529" s="1">
        <v>0</v>
      </c>
      <c r="DC529" s="1">
        <v>0</v>
      </c>
      <c r="DD529" s="1">
        <v>0</v>
      </c>
      <c r="DE529" s="1">
        <v>0.73221000000000003</v>
      </c>
      <c r="DF529" s="1">
        <v>0</v>
      </c>
      <c r="DG529" s="1">
        <v>1.78427</v>
      </c>
      <c r="DH529" s="1">
        <v>0.22786000000000001</v>
      </c>
      <c r="DI529" s="1">
        <v>1.4460500000000001</v>
      </c>
      <c r="DJ529" s="1">
        <v>1.2120000000000001E-2</v>
      </c>
      <c r="DK529" s="1">
        <v>1.4129100000000001</v>
      </c>
      <c r="DL529" s="1">
        <v>1.55616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0.40255999999999997</v>
      </c>
      <c r="DS529" s="1">
        <v>0.20243</v>
      </c>
      <c r="DT529" s="1">
        <v>0</v>
      </c>
      <c r="DU529" s="1">
        <v>0.97528000000000004</v>
      </c>
      <c r="DV529" s="1">
        <v>4.5300000000000002E-3</v>
      </c>
      <c r="DW529" s="1">
        <v>0</v>
      </c>
      <c r="DX529" s="1">
        <v>0</v>
      </c>
      <c r="DY529" s="1">
        <v>0</v>
      </c>
      <c r="DZ529" s="1">
        <v>0</v>
      </c>
      <c r="EA529" s="1">
        <v>2.2796099999999999</v>
      </c>
      <c r="EB529" s="1">
        <v>0</v>
      </c>
      <c r="EC529" s="1">
        <v>0.12795000000000001</v>
      </c>
      <c r="ED529" s="1">
        <v>2.8456199999999998</v>
      </c>
      <c r="EE529" s="1">
        <v>2.6700400000000002</v>
      </c>
      <c r="EF529" s="1">
        <v>0</v>
      </c>
      <c r="EG529" s="1">
        <v>0.14779999999999999</v>
      </c>
      <c r="EH529" s="1">
        <v>0</v>
      </c>
      <c r="EI529" s="1">
        <v>0</v>
      </c>
      <c r="EJ529" s="1">
        <v>0</v>
      </c>
      <c r="EK529" s="1">
        <v>1.5149999999999999</v>
      </c>
      <c r="EL529" s="1">
        <v>0</v>
      </c>
      <c r="EM529" s="1">
        <v>0</v>
      </c>
      <c r="EN529" s="1">
        <v>0</v>
      </c>
      <c r="EO529" s="1">
        <v>9.2208900000000007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1.0295300000000001</v>
      </c>
      <c r="EV529" s="1">
        <v>0</v>
      </c>
      <c r="EW529" s="1">
        <v>1.52658</v>
      </c>
      <c r="EX529" s="1">
        <v>0</v>
      </c>
      <c r="EY529" s="1">
        <v>0</v>
      </c>
      <c r="EZ529" s="1">
        <v>1.01702</v>
      </c>
      <c r="FA529" s="1">
        <v>0.93242000000000003</v>
      </c>
      <c r="FB529" s="1">
        <v>0</v>
      </c>
      <c r="FC529" s="1">
        <v>0</v>
      </c>
      <c r="FD529" s="1">
        <v>0</v>
      </c>
      <c r="FE529" s="1">
        <v>1.1551400000000001</v>
      </c>
      <c r="FF529" s="1">
        <v>0</v>
      </c>
      <c r="FG529" s="1">
        <v>0.51558999999999999</v>
      </c>
      <c r="FH529" s="1">
        <v>0</v>
      </c>
      <c r="FI529" s="1">
        <v>0</v>
      </c>
      <c r="FJ529" s="1">
        <v>0</v>
      </c>
      <c r="FK529" s="1">
        <v>1.48967</v>
      </c>
      <c r="FL529" s="1">
        <v>0</v>
      </c>
      <c r="FM529" s="1">
        <v>0</v>
      </c>
      <c r="FN529" s="1">
        <v>0</v>
      </c>
      <c r="FO529" s="1">
        <v>8.6129999999999998E-2</v>
      </c>
      <c r="FP529" s="1">
        <v>0</v>
      </c>
      <c r="FQ529" s="1">
        <v>0</v>
      </c>
      <c r="FR529" s="1">
        <v>0</v>
      </c>
      <c r="FS529" s="1">
        <v>0</v>
      </c>
      <c r="FT529" s="1">
        <v>0.29759999999999998</v>
      </c>
      <c r="FU529" s="1">
        <v>0</v>
      </c>
      <c r="FV529" s="1">
        <v>1.1598999999999999</v>
      </c>
      <c r="FW529" s="1">
        <v>1.5623</v>
      </c>
      <c r="FX529" s="1">
        <v>0</v>
      </c>
      <c r="FY529" s="1">
        <v>8.9340000000000003E-2</v>
      </c>
      <c r="FZ529" s="1">
        <v>0</v>
      </c>
      <c r="GA529" s="1">
        <v>0</v>
      </c>
      <c r="GB529" s="1">
        <v>0</v>
      </c>
      <c r="GC529" s="1">
        <v>1.3820399999999999</v>
      </c>
      <c r="GD529" s="1">
        <v>0.84606999999999999</v>
      </c>
      <c r="GE529" s="1">
        <v>0</v>
      </c>
      <c r="GF529" s="1">
        <v>0.64592000000000005</v>
      </c>
      <c r="GG529" s="1">
        <v>0</v>
      </c>
      <c r="GH529" s="1">
        <v>10.595700000000001</v>
      </c>
      <c r="GI529" s="1">
        <v>1.87334</v>
      </c>
      <c r="GJ529" s="1">
        <v>0</v>
      </c>
      <c r="GK529" s="1">
        <v>5.6081599999999998</v>
      </c>
      <c r="GL529" s="1">
        <v>1.77668</v>
      </c>
      <c r="GM529" s="1">
        <v>0</v>
      </c>
      <c r="GN529" s="1">
        <v>0</v>
      </c>
      <c r="GO529" s="1">
        <v>8.6999999999999994E-3</v>
      </c>
      <c r="GP529" s="1">
        <v>1.1548499999999999</v>
      </c>
      <c r="GQ529" s="1">
        <v>0.93598000000000003</v>
      </c>
      <c r="GR529" s="1">
        <v>5.6031300000000002</v>
      </c>
      <c r="GS529" s="1">
        <v>0</v>
      </c>
      <c r="GT529" s="1">
        <v>7.1629999999999999E-2</v>
      </c>
      <c r="GU529" s="1">
        <v>3.2685399999999998</v>
      </c>
      <c r="GV529" s="1">
        <v>0</v>
      </c>
      <c r="GW529" s="1">
        <v>1.03091</v>
      </c>
      <c r="GX529" s="1">
        <v>3.9249999999999998</v>
      </c>
      <c r="GY529" s="1">
        <v>0</v>
      </c>
      <c r="GZ529" s="1">
        <v>5.3771399999999998</v>
      </c>
      <c r="HA529" s="1">
        <v>0</v>
      </c>
      <c r="HB529" s="1">
        <v>0</v>
      </c>
      <c r="HC529" s="1">
        <v>3.2783199999999999</v>
      </c>
      <c r="HD529" s="1">
        <v>0.88507000000000002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4.8914400000000002</v>
      </c>
      <c r="HK529" s="1">
        <v>0</v>
      </c>
      <c r="HL529" s="1">
        <v>1.2132099999999999</v>
      </c>
      <c r="HM529" s="1">
        <v>0</v>
      </c>
      <c r="HN529" s="1">
        <v>0</v>
      </c>
      <c r="HO529" s="1">
        <v>1.36575</v>
      </c>
      <c r="HP529" s="1">
        <v>0</v>
      </c>
      <c r="HQ529" s="1">
        <v>2.88625</v>
      </c>
      <c r="HR529" s="1">
        <v>8.4409999999999999E-2</v>
      </c>
      <c r="HS529" s="1">
        <v>0</v>
      </c>
      <c r="HT529" s="1">
        <v>0</v>
      </c>
      <c r="HU529" s="1">
        <v>0.56320999999999999</v>
      </c>
      <c r="HV529" s="1">
        <v>0</v>
      </c>
      <c r="HW529" s="1">
        <v>3.3862000000000001</v>
      </c>
      <c r="HX529" s="1">
        <v>3.8951099999999999</v>
      </c>
      <c r="HY529" s="1">
        <v>0</v>
      </c>
      <c r="HZ529" s="1">
        <v>1.4601500000000001</v>
      </c>
      <c r="IA529" s="1">
        <v>0</v>
      </c>
      <c r="IB529" s="1">
        <v>0.48424</v>
      </c>
      <c r="IC529" s="1">
        <v>0</v>
      </c>
      <c r="ID529" s="1">
        <v>2.56568</v>
      </c>
      <c r="IE529" s="1">
        <v>8.8575400000000002</v>
      </c>
      <c r="IF529" s="1">
        <v>0</v>
      </c>
      <c r="IG529" s="1">
        <v>0</v>
      </c>
      <c r="IH529" s="1">
        <v>0</v>
      </c>
      <c r="II529" s="1">
        <v>0</v>
      </c>
      <c r="IJ529" s="1">
        <v>0</v>
      </c>
      <c r="IK529" s="1">
        <v>14.304069999999999</v>
      </c>
      <c r="IL529" s="1">
        <v>0</v>
      </c>
      <c r="IM529" s="1">
        <v>0</v>
      </c>
      <c r="IN529" s="1">
        <v>0</v>
      </c>
      <c r="IO529" s="1">
        <v>0.10846</v>
      </c>
      <c r="IP529" s="1">
        <v>5.5200899999999997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0.88739999999999997</v>
      </c>
      <c r="IW529" s="1">
        <v>6.4854000000000003</v>
      </c>
      <c r="IX529" s="1">
        <v>0</v>
      </c>
      <c r="IY529" s="1">
        <v>0</v>
      </c>
      <c r="IZ529" s="1">
        <v>0</v>
      </c>
      <c r="JA529" s="1">
        <v>0</v>
      </c>
      <c r="JB529" s="1">
        <v>0</v>
      </c>
      <c r="JC529" s="1">
        <v>0.95132000000000005</v>
      </c>
      <c r="JD529" s="1">
        <v>0</v>
      </c>
      <c r="JE529" s="1">
        <v>8.5332799999999995</v>
      </c>
      <c r="JF529" s="1">
        <v>0</v>
      </c>
      <c r="JG529" s="1">
        <v>4.7261699999999998</v>
      </c>
      <c r="JH529" s="1">
        <v>5.373E-2</v>
      </c>
      <c r="JI529" s="1">
        <v>2.2923900000000001</v>
      </c>
      <c r="JJ529" s="1">
        <v>5.1306599999999998</v>
      </c>
      <c r="JK529" s="1">
        <v>0</v>
      </c>
      <c r="JL529" s="1">
        <v>0</v>
      </c>
      <c r="JM529" s="1">
        <v>0</v>
      </c>
      <c r="JN529" s="1">
        <v>0</v>
      </c>
      <c r="JO529" s="1">
        <v>0</v>
      </c>
      <c r="JP529" s="1">
        <v>1.79392</v>
      </c>
      <c r="JQ529" s="1">
        <v>0</v>
      </c>
      <c r="JR529" s="1">
        <v>1.0329200000000001</v>
      </c>
      <c r="JS529" s="1">
        <v>0.78905999999999998</v>
      </c>
      <c r="JT529" s="1">
        <v>3.6681900000000001</v>
      </c>
      <c r="JU529" s="1">
        <v>0</v>
      </c>
      <c r="JV529" s="1">
        <v>0</v>
      </c>
      <c r="JW529" s="1">
        <v>0</v>
      </c>
      <c r="JX529" s="1">
        <v>0.36370000000000002</v>
      </c>
      <c r="JY529" s="1">
        <v>0</v>
      </c>
      <c r="JZ529" s="1">
        <v>0</v>
      </c>
      <c r="KA529" s="1">
        <v>3.0076100000000001</v>
      </c>
      <c r="KB529" s="1">
        <v>0</v>
      </c>
      <c r="KC529" s="1">
        <v>0</v>
      </c>
      <c r="KD529" s="1">
        <v>0</v>
      </c>
      <c r="KE529" s="1">
        <v>0.97184999999999999</v>
      </c>
      <c r="KF529" s="1">
        <v>0</v>
      </c>
      <c r="KG529" s="1">
        <v>1.72698</v>
      </c>
      <c r="KH529" s="1">
        <v>0</v>
      </c>
      <c r="KI529" s="1">
        <v>0</v>
      </c>
      <c r="KJ529" s="1">
        <v>1.1275200000000001</v>
      </c>
      <c r="KK529" s="1">
        <v>0.20593</v>
      </c>
      <c r="KL529" s="1">
        <v>0</v>
      </c>
      <c r="KM529" s="1">
        <v>0.28488999999999998</v>
      </c>
      <c r="KN529" s="1">
        <v>1.99583</v>
      </c>
      <c r="KO529" s="1">
        <v>0</v>
      </c>
      <c r="KP529" s="1">
        <v>2.3130299999999999</v>
      </c>
      <c r="KQ529" s="1">
        <v>0</v>
      </c>
      <c r="KR529" s="1">
        <v>0</v>
      </c>
      <c r="KS529" s="1">
        <v>0</v>
      </c>
      <c r="KT529" s="1">
        <v>8.0433299999999992</v>
      </c>
      <c r="KU529" s="1">
        <v>0</v>
      </c>
      <c r="KV529" s="1">
        <v>0</v>
      </c>
      <c r="KW529" s="1">
        <v>0.45985999999999999</v>
      </c>
      <c r="KX529" s="1">
        <v>1.00119</v>
      </c>
      <c r="KY529" s="1">
        <v>0</v>
      </c>
      <c r="KZ529" s="1">
        <v>1.7250000000000001E-2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0.48448999999999998</v>
      </c>
      <c r="LG529" s="1">
        <v>0</v>
      </c>
      <c r="LH529" s="1">
        <v>1.576E-2</v>
      </c>
      <c r="LI529" s="1">
        <v>6.68513</v>
      </c>
      <c r="LJ529" s="1">
        <v>0</v>
      </c>
      <c r="LK529" s="1">
        <v>0</v>
      </c>
      <c r="LL529" s="1">
        <v>1.34643</v>
      </c>
      <c r="LM529" s="1">
        <v>1.14205</v>
      </c>
      <c r="LN529" s="1">
        <v>0.11472</v>
      </c>
      <c r="LO529" s="1">
        <v>6.6443199999999996</v>
      </c>
      <c r="LP529" s="1">
        <v>0</v>
      </c>
      <c r="LQ529" s="1">
        <v>0</v>
      </c>
      <c r="LR529" s="1">
        <v>1.4261699999999999</v>
      </c>
      <c r="LS529" s="1">
        <v>1.2539499999999999</v>
      </c>
      <c r="LT529" s="1">
        <v>5.7534000000000001</v>
      </c>
      <c r="LU529" s="1">
        <v>3.9542000000000002</v>
      </c>
      <c r="LV529" s="1">
        <v>0.33069999999999999</v>
      </c>
      <c r="LW529" s="1">
        <v>0</v>
      </c>
      <c r="LX529" s="1">
        <v>0</v>
      </c>
      <c r="LY529" s="1">
        <v>0.47477999999999998</v>
      </c>
      <c r="LZ529" s="1">
        <v>2.1447799999999999</v>
      </c>
      <c r="MA529" s="1">
        <v>0.35735</v>
      </c>
      <c r="MB529" s="1">
        <v>2.44136</v>
      </c>
      <c r="MC529" s="1">
        <v>0</v>
      </c>
      <c r="MD529" s="1">
        <v>0</v>
      </c>
      <c r="ME529" s="1">
        <v>1.7553799999999999</v>
      </c>
      <c r="MF529" s="1">
        <v>0</v>
      </c>
      <c r="MG529" s="1">
        <v>3.6065800000000001</v>
      </c>
      <c r="MH529" s="1">
        <v>0</v>
      </c>
      <c r="MI529" s="1">
        <v>0.82933999999999997</v>
      </c>
      <c r="MJ529" s="1">
        <v>2.7455599999999998</v>
      </c>
      <c r="MK529" s="1">
        <v>0.69957999999999998</v>
      </c>
      <c r="ML529" s="1">
        <v>0</v>
      </c>
      <c r="MM529" s="1">
        <v>0</v>
      </c>
      <c r="MN529" s="1">
        <v>0</v>
      </c>
      <c r="MO529" s="1">
        <v>0.77210000000000001</v>
      </c>
      <c r="MP529" s="1">
        <v>0</v>
      </c>
      <c r="MQ529" s="1">
        <v>0</v>
      </c>
      <c r="MR529" s="1">
        <v>0</v>
      </c>
      <c r="MS529" s="1">
        <v>0</v>
      </c>
      <c r="MT529" s="1">
        <v>0.96716999999999997</v>
      </c>
      <c r="MU529" s="1">
        <v>0</v>
      </c>
      <c r="MV529" s="1">
        <v>0.36108000000000001</v>
      </c>
      <c r="MW529" s="1">
        <v>2.7882099999999999</v>
      </c>
      <c r="MX529" s="1">
        <v>0</v>
      </c>
      <c r="MY529" s="1">
        <v>0</v>
      </c>
      <c r="MZ529" s="1">
        <v>0</v>
      </c>
      <c r="NA529" s="1">
        <v>0</v>
      </c>
      <c r="NB529" s="1">
        <v>0.19688</v>
      </c>
      <c r="NC529" s="1">
        <v>0.89110999999999996</v>
      </c>
      <c r="ND529" s="1">
        <v>0</v>
      </c>
      <c r="NE529" s="1">
        <v>0</v>
      </c>
      <c r="NF529" s="1">
        <v>1.2004999999999999</v>
      </c>
      <c r="NG529" s="1">
        <v>7.0230100000000002</v>
      </c>
      <c r="NH529" s="1">
        <v>4.0788200000000003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1">
        <v>0</v>
      </c>
      <c r="NP529" s="1">
        <v>6.1769999999999999E-2</v>
      </c>
      <c r="NQ529" s="1">
        <v>1.6628099999999999</v>
      </c>
      <c r="NR529" s="1">
        <v>0.54964999999999997</v>
      </c>
      <c r="NS529" s="1">
        <v>2.1467399999999999</v>
      </c>
      <c r="NT529" s="1">
        <v>2.45289</v>
      </c>
      <c r="NU529" s="1">
        <v>0</v>
      </c>
      <c r="NV529" s="1">
        <v>0</v>
      </c>
      <c r="NW529" s="1">
        <v>0</v>
      </c>
      <c r="NX529" s="1">
        <v>0</v>
      </c>
      <c r="NY529" s="1">
        <v>0</v>
      </c>
      <c r="NZ529" s="1">
        <v>0</v>
      </c>
      <c r="OA529" s="1">
        <v>0</v>
      </c>
      <c r="OB529" s="1">
        <v>0</v>
      </c>
      <c r="OC529" s="1">
        <v>0</v>
      </c>
      <c r="OD529" s="1">
        <v>5.3228999999999997</v>
      </c>
      <c r="OE529" s="1">
        <v>6.8340300000000003</v>
      </c>
      <c r="OF529" s="1">
        <v>3.2699999999999999E-3</v>
      </c>
      <c r="OG529" s="1">
        <v>5.2516400000000001</v>
      </c>
      <c r="OH529" s="1">
        <v>0</v>
      </c>
      <c r="OI529" s="1">
        <v>0.51515</v>
      </c>
      <c r="OJ529" s="1">
        <v>0</v>
      </c>
      <c r="OK529" s="1">
        <v>0</v>
      </c>
      <c r="OL529" s="1">
        <v>1.55118</v>
      </c>
      <c r="OM529" s="1">
        <v>0</v>
      </c>
      <c r="ON529" s="1">
        <v>0</v>
      </c>
      <c r="OO529" s="1">
        <v>0</v>
      </c>
      <c r="OP529" s="1">
        <v>0.40694000000000002</v>
      </c>
      <c r="OQ529" s="1">
        <v>0</v>
      </c>
      <c r="OR529" s="1">
        <v>4.0602400000000003</v>
      </c>
      <c r="OS529" s="1">
        <v>0</v>
      </c>
      <c r="OT529" s="1">
        <v>0.78781999999999996</v>
      </c>
      <c r="OU529" s="1">
        <v>0</v>
      </c>
      <c r="OV529" s="1">
        <v>0</v>
      </c>
      <c r="OW529" s="1">
        <v>6.2032600000000002</v>
      </c>
      <c r="OX529" s="1">
        <v>0</v>
      </c>
      <c r="OY529" s="1">
        <v>2.9607999999999999</v>
      </c>
      <c r="OZ529" s="1">
        <v>13.472759999999999</v>
      </c>
      <c r="PA529" s="1">
        <v>2.1568200000000002</v>
      </c>
      <c r="PB529" s="1">
        <v>4.1633300000000002</v>
      </c>
      <c r="PC529" s="1">
        <v>0</v>
      </c>
      <c r="PD529" s="1">
        <v>1.2766599999999999</v>
      </c>
      <c r="PE529" s="1">
        <v>0</v>
      </c>
      <c r="PF529" s="1">
        <v>0</v>
      </c>
      <c r="PG529" s="1">
        <v>1.16248</v>
      </c>
      <c r="PH529" s="1">
        <v>6.0539999999999997E-2</v>
      </c>
      <c r="PI529" s="1">
        <v>0</v>
      </c>
      <c r="PJ529" s="1">
        <v>0</v>
      </c>
      <c r="PK529" s="1">
        <v>1.2961</v>
      </c>
      <c r="PL529" s="1">
        <v>1.2372399999999999</v>
      </c>
      <c r="PM529" s="1">
        <v>2E-3</v>
      </c>
      <c r="PN529" s="1">
        <v>0.21997</v>
      </c>
      <c r="PO529" s="1">
        <v>0.80498999999999998</v>
      </c>
      <c r="PP529" s="1">
        <v>1.5315300000000001</v>
      </c>
      <c r="PQ529" s="1">
        <v>7.49437</v>
      </c>
      <c r="PR529" s="1">
        <v>4.3854899999999999</v>
      </c>
      <c r="PS529" s="1">
        <v>0</v>
      </c>
      <c r="PT529" s="1">
        <v>0</v>
      </c>
      <c r="PU529" s="1">
        <v>0</v>
      </c>
      <c r="PV529" s="1">
        <v>0</v>
      </c>
      <c r="PW529" s="1">
        <v>0</v>
      </c>
      <c r="PX529" s="1">
        <v>0</v>
      </c>
      <c r="PY529" s="1">
        <v>0</v>
      </c>
      <c r="PZ529" s="1">
        <v>0</v>
      </c>
      <c r="QA529" s="1">
        <v>0.28888999999999998</v>
      </c>
      <c r="QB529" s="1">
        <v>4.2828499999999998</v>
      </c>
      <c r="QC529" s="1">
        <v>4.5662799999999999</v>
      </c>
      <c r="QD529" s="1">
        <v>0</v>
      </c>
      <c r="QE529" s="1">
        <v>0.99765000000000004</v>
      </c>
      <c r="QF529" s="1">
        <v>0</v>
      </c>
      <c r="QG529" s="1">
        <v>0</v>
      </c>
      <c r="QH529" s="1">
        <v>1.8212600000000001</v>
      </c>
      <c r="QI529" s="1">
        <v>2.40916</v>
      </c>
      <c r="QJ529" s="1">
        <v>0</v>
      </c>
      <c r="QK529" s="1">
        <v>0</v>
      </c>
      <c r="QL529" s="1">
        <v>0</v>
      </c>
      <c r="QM529" s="1">
        <v>1.8966700000000001</v>
      </c>
      <c r="QN529" s="1">
        <v>0</v>
      </c>
      <c r="QO529" s="1">
        <v>0</v>
      </c>
      <c r="QP529" s="1">
        <v>8.9323800000000002</v>
      </c>
      <c r="QQ529" s="1">
        <v>1.057E-2</v>
      </c>
      <c r="QR529" s="1">
        <v>0.79359000000000002</v>
      </c>
      <c r="QS529" s="1">
        <v>0</v>
      </c>
      <c r="QT529" s="1">
        <v>0</v>
      </c>
      <c r="QU529" s="1">
        <v>0</v>
      </c>
      <c r="QV529" s="1">
        <v>0</v>
      </c>
      <c r="QW529" s="1">
        <v>1.93672</v>
      </c>
      <c r="QX529" s="1">
        <v>0</v>
      </c>
      <c r="QY529" s="1">
        <v>0.12107999999999999</v>
      </c>
      <c r="QZ529" s="1">
        <v>0</v>
      </c>
      <c r="RA529" s="1">
        <v>0</v>
      </c>
      <c r="RB529" s="1">
        <v>0</v>
      </c>
      <c r="RC529" s="1">
        <v>10.27177</v>
      </c>
      <c r="RD529" s="1">
        <v>9.6863100000000006</v>
      </c>
      <c r="RE529" s="1">
        <v>0.70369999999999999</v>
      </c>
      <c r="RF529" s="1">
        <v>0</v>
      </c>
      <c r="RG529" s="1">
        <v>0</v>
      </c>
      <c r="RH529" s="1">
        <v>0</v>
      </c>
      <c r="RI529" s="1">
        <v>3.7778399999999999</v>
      </c>
      <c r="RJ529" s="1">
        <v>0</v>
      </c>
      <c r="RK529" s="1">
        <v>3.7484799999999998</v>
      </c>
      <c r="RL529" s="1">
        <v>0</v>
      </c>
      <c r="RM529" s="1">
        <v>1.0061</v>
      </c>
      <c r="RN529" s="1">
        <v>0</v>
      </c>
      <c r="RO529" s="1">
        <v>8.6499400000000009</v>
      </c>
      <c r="RP529" s="1">
        <v>2.0600000000000002E-3</v>
      </c>
      <c r="RQ529" s="1">
        <v>0</v>
      </c>
      <c r="RR529" s="1">
        <v>5.5750799999999998</v>
      </c>
      <c r="RS529" s="1">
        <v>0</v>
      </c>
      <c r="RT529" s="1">
        <v>13.642899999999999</v>
      </c>
      <c r="RU529" s="1">
        <v>0</v>
      </c>
      <c r="RV529" s="1">
        <v>2.5999999999999999E-3</v>
      </c>
      <c r="RW529" s="1">
        <v>0</v>
      </c>
      <c r="RX529" s="1">
        <v>0</v>
      </c>
      <c r="RY529" s="1">
        <v>0</v>
      </c>
      <c r="RZ529" s="1">
        <v>6.4577999999999998</v>
      </c>
      <c r="SA529" s="1">
        <v>5.0031999999999996</v>
      </c>
      <c r="SB529" s="1">
        <v>0</v>
      </c>
      <c r="SC529" s="1">
        <v>1.52752</v>
      </c>
      <c r="SD529" s="1">
        <v>0</v>
      </c>
      <c r="SE529" s="1">
        <v>0</v>
      </c>
      <c r="SF529" s="1">
        <v>0</v>
      </c>
      <c r="SG529" s="1">
        <v>3.76878</v>
      </c>
      <c r="SH529" s="1">
        <v>0</v>
      </c>
      <c r="SI529" s="1">
        <v>4.4864600000000001</v>
      </c>
      <c r="SJ529" s="1">
        <v>0</v>
      </c>
      <c r="SK529" s="1">
        <v>1.66995</v>
      </c>
      <c r="SL529" s="1">
        <v>0</v>
      </c>
      <c r="SM529" s="1">
        <v>0.26252999999999999</v>
      </c>
      <c r="SN529" s="1">
        <v>2.16737</v>
      </c>
      <c r="SO529" s="1">
        <v>3.1619899999999999</v>
      </c>
      <c r="SP529" s="1">
        <v>4.7579999999999997E-2</v>
      </c>
      <c r="SQ529" s="1">
        <v>0</v>
      </c>
      <c r="SR529" s="1">
        <v>8.9066899999999993</v>
      </c>
      <c r="SS529" s="1">
        <v>3.2249599999999998</v>
      </c>
      <c r="ST529" s="1">
        <v>0</v>
      </c>
      <c r="SU529" s="1">
        <v>5.6425900000000002</v>
      </c>
      <c r="SV529" s="1">
        <v>0</v>
      </c>
      <c r="SW529" s="1">
        <v>0</v>
      </c>
      <c r="SX529" s="1">
        <v>0</v>
      </c>
      <c r="SY529" s="1">
        <v>0</v>
      </c>
      <c r="SZ529" s="1">
        <v>0</v>
      </c>
      <c r="TA529" s="1">
        <v>0</v>
      </c>
      <c r="TB529" s="1">
        <v>0</v>
      </c>
      <c r="TC529" s="1">
        <v>0</v>
      </c>
      <c r="TD529" s="1">
        <v>3.1800000000000001E-3</v>
      </c>
      <c r="TE529" s="1">
        <v>0</v>
      </c>
      <c r="TF529" s="1">
        <v>2.4546700000000001</v>
      </c>
      <c r="TG529" s="1">
        <v>0</v>
      </c>
      <c r="TH529" s="1">
        <v>0.12114999999999999</v>
      </c>
      <c r="TI529" s="1">
        <v>3.0708000000000002</v>
      </c>
      <c r="TJ529" s="1">
        <v>1.7821899999999999</v>
      </c>
      <c r="TK529" s="1">
        <v>4.632E-2</v>
      </c>
      <c r="TL529" s="1">
        <v>0</v>
      </c>
      <c r="TM529" s="1">
        <v>0</v>
      </c>
      <c r="TN529" s="1">
        <v>0</v>
      </c>
      <c r="TO529" s="1">
        <v>0</v>
      </c>
      <c r="TP529" s="1">
        <v>0.23968</v>
      </c>
      <c r="TQ529" s="1">
        <v>0</v>
      </c>
      <c r="TR529" s="1">
        <v>0</v>
      </c>
      <c r="TS529" s="1">
        <v>7.0579200000000002</v>
      </c>
      <c r="TT529" s="1">
        <v>0.84938000000000002</v>
      </c>
      <c r="TU529" s="1">
        <v>0</v>
      </c>
      <c r="TV529" s="1">
        <v>3.3899999999999998E-3</v>
      </c>
      <c r="TW529" s="1">
        <v>0</v>
      </c>
      <c r="TX529" s="1">
        <v>0</v>
      </c>
      <c r="TY529" s="1">
        <v>7.0400000000000003E-3</v>
      </c>
      <c r="TZ529" s="1">
        <v>0</v>
      </c>
      <c r="UA529" s="1">
        <v>0</v>
      </c>
      <c r="UB529" s="1">
        <v>0</v>
      </c>
      <c r="UC529" s="1">
        <v>0</v>
      </c>
      <c r="UD529" s="1">
        <v>3.9222100000000002</v>
      </c>
      <c r="UE529" s="1">
        <v>0</v>
      </c>
      <c r="UF529" s="1">
        <v>0</v>
      </c>
      <c r="UG529" s="1">
        <v>0</v>
      </c>
      <c r="UH529" s="1">
        <v>0</v>
      </c>
      <c r="UI529" s="1">
        <v>0</v>
      </c>
      <c r="UJ529" s="1">
        <v>0</v>
      </c>
      <c r="UK529" s="1">
        <v>0.16946</v>
      </c>
      <c r="UL529" s="1">
        <v>0</v>
      </c>
      <c r="UM529" s="1">
        <v>0</v>
      </c>
      <c r="UN529" s="1">
        <v>1.08274</v>
      </c>
      <c r="UO529" s="1">
        <v>3.45153</v>
      </c>
      <c r="UP529" s="1">
        <v>0</v>
      </c>
      <c r="UQ529" s="1">
        <v>0.31256</v>
      </c>
      <c r="UR529" s="1">
        <v>2.9238</v>
      </c>
      <c r="US529" s="1">
        <v>0.13417000000000001</v>
      </c>
      <c r="UT529" s="1">
        <v>0</v>
      </c>
      <c r="UU529" s="1">
        <v>0</v>
      </c>
      <c r="UV529" s="1">
        <v>5.13903</v>
      </c>
      <c r="UW529" s="1">
        <v>0</v>
      </c>
      <c r="UX529" s="1">
        <v>0</v>
      </c>
      <c r="UY529" s="1">
        <v>0.20519999999999999</v>
      </c>
      <c r="UZ529" s="1">
        <v>0</v>
      </c>
      <c r="VA529" s="1">
        <v>1.7574099999999999</v>
      </c>
      <c r="VB529" s="1">
        <v>0</v>
      </c>
      <c r="VC529" s="1">
        <v>1.33321</v>
      </c>
      <c r="VD529" s="1">
        <v>0</v>
      </c>
      <c r="VE529" s="1">
        <v>3.6602600000000001</v>
      </c>
      <c r="VF529" s="1">
        <v>0.43569999999999998</v>
      </c>
      <c r="VG529" s="1">
        <v>0</v>
      </c>
      <c r="VH529" s="1">
        <v>0</v>
      </c>
      <c r="VI529" s="1">
        <v>2.91873</v>
      </c>
      <c r="VJ529" s="1">
        <v>2.0559500000000002</v>
      </c>
      <c r="VK529" s="1">
        <v>0.1144</v>
      </c>
      <c r="VL529" s="1">
        <v>13.034549999999999</v>
      </c>
      <c r="VM529" s="1">
        <v>0</v>
      </c>
      <c r="VN529" s="1">
        <v>2.40829</v>
      </c>
      <c r="VO529" s="1">
        <v>0</v>
      </c>
      <c r="VP529" s="1">
        <v>5.6239699999999999</v>
      </c>
      <c r="VQ529" s="1">
        <v>0</v>
      </c>
      <c r="VR529" s="1">
        <v>0</v>
      </c>
      <c r="VS529" s="1">
        <v>0.89507000000000003</v>
      </c>
      <c r="VT529" s="1">
        <v>0</v>
      </c>
      <c r="VU529" s="1">
        <v>0</v>
      </c>
      <c r="VV529" s="1">
        <v>0</v>
      </c>
      <c r="VW529" s="1">
        <v>0</v>
      </c>
      <c r="VX529" s="1">
        <v>0</v>
      </c>
      <c r="VY529" s="1">
        <v>7.2961200000000002</v>
      </c>
      <c r="VZ529" s="1">
        <v>0</v>
      </c>
      <c r="WA529" s="1">
        <v>0</v>
      </c>
      <c r="WB529" s="1">
        <v>3.3194400000000002</v>
      </c>
      <c r="WC529" s="1">
        <v>6.0288599999999999</v>
      </c>
      <c r="WD529" s="1">
        <v>1.07952</v>
      </c>
      <c r="WE529" s="1">
        <v>2.18607</v>
      </c>
      <c r="WF529" s="1">
        <v>3.77976</v>
      </c>
      <c r="WG529" s="1">
        <v>0.32274999999999998</v>
      </c>
      <c r="WH529" s="1">
        <v>1.56772</v>
      </c>
      <c r="WI529" s="1">
        <v>1.1136299999999999</v>
      </c>
      <c r="WJ529" s="1">
        <v>0</v>
      </c>
      <c r="WK529" s="1">
        <v>0</v>
      </c>
      <c r="WL529" s="1">
        <v>0</v>
      </c>
      <c r="WM529" s="1">
        <v>0</v>
      </c>
      <c r="WN529" s="1">
        <v>6.7255200000000004</v>
      </c>
      <c r="WO529" s="1">
        <v>4.3141999999999996</v>
      </c>
      <c r="WP529" s="1">
        <v>0</v>
      </c>
      <c r="WQ529" s="1">
        <v>1.06941</v>
      </c>
      <c r="WR529" s="1">
        <v>0</v>
      </c>
      <c r="WS529" s="1">
        <v>7.8068499999999998</v>
      </c>
      <c r="WT529" s="1">
        <v>0</v>
      </c>
      <c r="WU529" s="1">
        <v>4.9440099999999996</v>
      </c>
      <c r="WV529" s="1">
        <v>6.1569000000000003</v>
      </c>
      <c r="WW529" s="1">
        <v>1.7820100000000001</v>
      </c>
      <c r="WX529" s="1">
        <v>3.9853399999999999</v>
      </c>
      <c r="WY529" s="1">
        <v>0</v>
      </c>
      <c r="WZ529" s="1">
        <v>2.5566</v>
      </c>
      <c r="XA529" s="1">
        <v>0</v>
      </c>
      <c r="XB529" s="1">
        <v>0</v>
      </c>
      <c r="XC529" s="1">
        <v>0.97311000000000003</v>
      </c>
      <c r="XD529" s="1">
        <v>1.64229</v>
      </c>
      <c r="XE529" s="1">
        <v>8.7462700000000009</v>
      </c>
      <c r="XF529" s="1">
        <v>0</v>
      </c>
      <c r="XG529" s="1">
        <v>1.13402</v>
      </c>
      <c r="XH529" s="1">
        <v>1.3518399999999999</v>
      </c>
      <c r="XI529" s="1">
        <v>0</v>
      </c>
      <c r="XJ529" s="1">
        <v>0</v>
      </c>
      <c r="XK529" s="1">
        <v>0</v>
      </c>
      <c r="XL529" s="1">
        <v>1.48024</v>
      </c>
      <c r="XM529" s="1">
        <v>0</v>
      </c>
      <c r="XN529" s="1">
        <v>2.37026</v>
      </c>
      <c r="XO529" s="1">
        <v>0</v>
      </c>
      <c r="XP529" s="1">
        <v>6.0811000000000002</v>
      </c>
      <c r="XQ529" s="1">
        <v>1.42171</v>
      </c>
      <c r="XR529" s="1">
        <v>0</v>
      </c>
      <c r="XS529" s="1">
        <v>1.0128900000000001</v>
      </c>
      <c r="XT529" s="1">
        <v>0</v>
      </c>
      <c r="XU529" s="1">
        <v>0</v>
      </c>
      <c r="XV529" s="2">
        <f>SUM(B529:XU529)</f>
        <v>753.34911999999974</v>
      </c>
    </row>
    <row r="530" spans="1:646" ht="15" customHeight="1" x14ac:dyDescent="0.6">
      <c r="A530" s="1" t="s">
        <v>358</v>
      </c>
      <c r="B530" s="1">
        <v>0</v>
      </c>
      <c r="C530" s="1">
        <v>0.10215</v>
      </c>
      <c r="D530" s="1">
        <v>0.12798999999999999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1.2710000000000001E-2</v>
      </c>
      <c r="L530" s="1">
        <v>0.20000999999999999</v>
      </c>
      <c r="M530" s="1">
        <v>1.4160000000000001E-2</v>
      </c>
      <c r="N530" s="1">
        <v>0</v>
      </c>
      <c r="O530" s="1">
        <v>0</v>
      </c>
      <c r="P530" s="1">
        <v>0</v>
      </c>
      <c r="Q530" s="1">
        <v>0</v>
      </c>
      <c r="R530" s="1">
        <v>1.59127</v>
      </c>
      <c r="S530" s="1">
        <v>1.3600000000000001E-3</v>
      </c>
      <c r="T530" s="1">
        <v>0</v>
      </c>
      <c r="U530" s="1">
        <v>0</v>
      </c>
      <c r="V530" s="1">
        <v>0</v>
      </c>
      <c r="W530" s="1">
        <v>0</v>
      </c>
      <c r="X530" s="1">
        <v>8.0100000000000005E-2</v>
      </c>
      <c r="Y530" s="1">
        <v>0</v>
      </c>
      <c r="Z530" s="1">
        <v>8.0000000000000004E-4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6.368E-2</v>
      </c>
      <c r="AG530" s="1">
        <v>0.11049</v>
      </c>
      <c r="AH530" s="1">
        <v>0.16705</v>
      </c>
      <c r="AI530" s="1">
        <v>0</v>
      </c>
      <c r="AJ530" s="1">
        <v>0</v>
      </c>
      <c r="AK530" s="1">
        <v>3.6700000000000001E-3</v>
      </c>
      <c r="AL530" s="1">
        <v>0</v>
      </c>
      <c r="AM530" s="1">
        <v>1.0449999999999999E-2</v>
      </c>
      <c r="AN530" s="1">
        <v>0</v>
      </c>
      <c r="AO530" s="1">
        <v>0</v>
      </c>
      <c r="AP530" s="1">
        <v>0</v>
      </c>
      <c r="AQ530" s="1">
        <v>1.222E-2</v>
      </c>
      <c r="AR530" s="1">
        <v>0</v>
      </c>
      <c r="AS530" s="1">
        <v>0.13361000000000001</v>
      </c>
      <c r="AT530" s="1">
        <v>0</v>
      </c>
      <c r="AU530" s="1">
        <v>0</v>
      </c>
      <c r="AV530" s="1">
        <v>1.085E-2</v>
      </c>
      <c r="AW530" s="1">
        <v>0</v>
      </c>
      <c r="AX530" s="1">
        <v>0</v>
      </c>
      <c r="AY530" s="1">
        <v>0</v>
      </c>
      <c r="AZ530" s="1">
        <v>0</v>
      </c>
      <c r="BA530" s="1">
        <v>4.6429999999999999E-2</v>
      </c>
      <c r="BB530" s="1">
        <v>0</v>
      </c>
      <c r="BC530" s="1">
        <v>0.43880999999999998</v>
      </c>
      <c r="BD530" s="1">
        <v>0</v>
      </c>
      <c r="BE530" s="1">
        <v>3.3480000000000003E-2</v>
      </c>
      <c r="BF530" s="1">
        <v>8.4200000000000004E-3</v>
      </c>
      <c r="BG530" s="1">
        <v>9.5560000000000006E-2</v>
      </c>
      <c r="BH530" s="1">
        <v>0</v>
      </c>
      <c r="BI530" s="1">
        <v>0</v>
      </c>
      <c r="BJ530" s="1">
        <v>0.26743</v>
      </c>
      <c r="BK530" s="1">
        <v>0</v>
      </c>
      <c r="BL530" s="1">
        <v>5.0950000000000002E-2</v>
      </c>
      <c r="BM530" s="1">
        <v>0.46193000000000001</v>
      </c>
      <c r="BN530" s="1">
        <v>1.5862400000000001</v>
      </c>
      <c r="BO530" s="1">
        <v>0</v>
      </c>
      <c r="BP530" s="1">
        <v>4.48E-2</v>
      </c>
      <c r="BQ530" s="1">
        <v>0</v>
      </c>
      <c r="BR530" s="1">
        <v>0</v>
      </c>
      <c r="BS530" s="1">
        <v>2.4000000000000001E-4</v>
      </c>
      <c r="BT530" s="1">
        <v>0</v>
      </c>
      <c r="BU530" s="1">
        <v>1.026E-2</v>
      </c>
      <c r="BV530" s="1">
        <v>0</v>
      </c>
      <c r="BW530" s="1">
        <v>8.6800000000000002E-3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0.46586</v>
      </c>
      <c r="CD530" s="1">
        <v>0</v>
      </c>
      <c r="CE530" s="1">
        <v>8.0939999999999998E-2</v>
      </c>
      <c r="CF530" s="1">
        <v>0.22126000000000001</v>
      </c>
      <c r="CG530" s="1">
        <v>0</v>
      </c>
      <c r="CH530" s="1">
        <v>0.52708999999999995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3.9980000000000002E-2</v>
      </c>
      <c r="CP530" s="1">
        <v>0</v>
      </c>
      <c r="CQ530" s="1">
        <v>1.2120000000000001E-2</v>
      </c>
      <c r="CR530" s="1">
        <v>0</v>
      </c>
      <c r="CS530" s="1">
        <v>6.8940000000000001E-2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0.67706</v>
      </c>
      <c r="DE530" s="1">
        <v>0</v>
      </c>
      <c r="DF530" s="1">
        <v>2.3400000000000001E-3</v>
      </c>
      <c r="DG530" s="1">
        <v>0</v>
      </c>
      <c r="DH530" s="1">
        <v>0</v>
      </c>
      <c r="DI530" s="1">
        <v>0</v>
      </c>
      <c r="DJ530" s="1">
        <v>0.11701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1.389E-2</v>
      </c>
      <c r="DQ530" s="1">
        <v>0</v>
      </c>
      <c r="DR530" s="1">
        <v>0.92361000000000004</v>
      </c>
      <c r="DS530" s="1">
        <v>0</v>
      </c>
      <c r="DT530" s="1">
        <v>0</v>
      </c>
      <c r="DU530" s="1">
        <v>0</v>
      </c>
      <c r="DV530" s="1">
        <v>8.7870000000000004E-2</v>
      </c>
      <c r="DW530" s="1">
        <v>0</v>
      </c>
      <c r="DX530" s="1">
        <v>0</v>
      </c>
      <c r="DY530" s="1">
        <v>0</v>
      </c>
      <c r="DZ530" s="1">
        <v>0</v>
      </c>
      <c r="EA530" s="1">
        <v>0.57299999999999995</v>
      </c>
      <c r="EB530" s="1">
        <v>0</v>
      </c>
      <c r="EC530" s="1">
        <v>3.4569999999999997E-2</v>
      </c>
      <c r="ED530" s="1">
        <v>0</v>
      </c>
      <c r="EE530" s="1">
        <v>0</v>
      </c>
      <c r="EF530" s="1">
        <v>7.2010000000000005E-2</v>
      </c>
      <c r="EG530" s="1">
        <v>2.1229999999999999E-2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1.891E-2</v>
      </c>
      <c r="EP530" s="1">
        <v>0</v>
      </c>
      <c r="EQ530" s="1">
        <v>2.12E-2</v>
      </c>
      <c r="ER530" s="1">
        <v>0</v>
      </c>
      <c r="ES530" s="1">
        <v>5.6730000000000003E-2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6.0409999999999998E-2</v>
      </c>
      <c r="EZ530" s="1">
        <v>0</v>
      </c>
      <c r="FA530" s="1">
        <v>2.8539999999999999E-2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0.25779000000000002</v>
      </c>
      <c r="FL530" s="1">
        <v>0</v>
      </c>
      <c r="FM530" s="1">
        <v>0</v>
      </c>
      <c r="FN530" s="1">
        <v>0</v>
      </c>
      <c r="FO530" s="1">
        <v>3.5159999999999997E-2</v>
      </c>
      <c r="FP530" s="1">
        <v>2.384E-2</v>
      </c>
      <c r="FQ530" s="1">
        <v>0</v>
      </c>
      <c r="FR530" s="1">
        <v>0</v>
      </c>
      <c r="FS530" s="1">
        <v>0</v>
      </c>
      <c r="FT530" s="1">
        <v>0</v>
      </c>
      <c r="FU530" s="1">
        <v>0.51824999999999999</v>
      </c>
      <c r="FV530" s="1">
        <v>0</v>
      </c>
      <c r="FW530" s="1">
        <v>0.29326000000000002</v>
      </c>
      <c r="FX530" s="1">
        <v>0</v>
      </c>
      <c r="FY530" s="1">
        <v>0.13952999999999999</v>
      </c>
      <c r="FZ530" s="1">
        <v>0</v>
      </c>
      <c r="GA530" s="1">
        <v>2.6429999999999999E-2</v>
      </c>
      <c r="GB530" s="1">
        <v>0</v>
      </c>
      <c r="GC530" s="1">
        <v>0</v>
      </c>
      <c r="GD530" s="1">
        <v>0.27099000000000001</v>
      </c>
      <c r="GE530" s="1">
        <v>0</v>
      </c>
      <c r="GF530" s="1">
        <v>0</v>
      </c>
      <c r="GG530" s="1">
        <v>0</v>
      </c>
      <c r="GH530" s="1">
        <v>3.2390000000000002E-2</v>
      </c>
      <c r="GI530" s="1">
        <v>0</v>
      </c>
      <c r="GJ530" s="1">
        <v>0</v>
      </c>
      <c r="GK530" s="1">
        <v>7.9900000000000006E-3</v>
      </c>
      <c r="GL530" s="1">
        <v>2.2360000000000001E-2</v>
      </c>
      <c r="GM530" s="1">
        <v>0</v>
      </c>
      <c r="GN530" s="1">
        <v>0</v>
      </c>
      <c r="GO530" s="1">
        <v>0</v>
      </c>
      <c r="GP530" s="1">
        <v>7.671E-2</v>
      </c>
      <c r="GQ530" s="1">
        <v>2.7289999999999998E-2</v>
      </c>
      <c r="GR530" s="1">
        <v>1.1199999999999999E-3</v>
      </c>
      <c r="GS530" s="1">
        <v>0</v>
      </c>
      <c r="GT530" s="1">
        <v>2.8510000000000001E-2</v>
      </c>
      <c r="GU530" s="1">
        <v>0.12994</v>
      </c>
      <c r="GV530" s="1">
        <v>0</v>
      </c>
      <c r="GW530" s="1">
        <v>0</v>
      </c>
      <c r="GX530" s="1">
        <v>0</v>
      </c>
      <c r="GY530" s="1">
        <v>9.0399999999999994E-3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2.5400000000000002E-3</v>
      </c>
      <c r="HS530" s="1">
        <v>0</v>
      </c>
      <c r="HT530" s="1">
        <v>0</v>
      </c>
      <c r="HU530" s="1">
        <v>0</v>
      </c>
      <c r="HV530" s="1">
        <v>0</v>
      </c>
      <c r="HW530" s="1">
        <v>6.676E-2</v>
      </c>
      <c r="HX530" s="1">
        <v>0</v>
      </c>
      <c r="HY530" s="1">
        <v>0</v>
      </c>
      <c r="HZ530" s="1">
        <v>0</v>
      </c>
      <c r="IA530" s="1">
        <v>0</v>
      </c>
      <c r="IB530" s="1">
        <v>0.50768999999999997</v>
      </c>
      <c r="IC530" s="1">
        <v>0</v>
      </c>
      <c r="ID530" s="1">
        <v>0</v>
      </c>
      <c r="IE530" s="1">
        <v>0</v>
      </c>
      <c r="IF530" s="1">
        <v>0</v>
      </c>
      <c r="IG530" s="1">
        <v>1.1699900000000001</v>
      </c>
      <c r="IH530" s="1">
        <v>0</v>
      </c>
      <c r="II530" s="1">
        <v>0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0.2389</v>
      </c>
      <c r="IX530" s="1">
        <v>0</v>
      </c>
      <c r="IY530" s="1">
        <v>0</v>
      </c>
      <c r="IZ530" s="1">
        <v>0</v>
      </c>
      <c r="JA530" s="1">
        <v>0.55957000000000001</v>
      </c>
      <c r="JB530" s="1">
        <v>0</v>
      </c>
      <c r="JC530" s="1">
        <v>2.8649999999999998E-2</v>
      </c>
      <c r="JD530" s="1">
        <v>0</v>
      </c>
      <c r="JE530" s="1">
        <v>0</v>
      </c>
      <c r="JF530" s="1">
        <v>0</v>
      </c>
      <c r="JG530" s="1">
        <v>0.14407</v>
      </c>
      <c r="JH530" s="1">
        <v>0</v>
      </c>
      <c r="JI530" s="1">
        <v>3.3009999999999998E-2</v>
      </c>
      <c r="JJ530" s="1">
        <v>0.11672</v>
      </c>
      <c r="JK530" s="1">
        <v>0</v>
      </c>
      <c r="JL530" s="1">
        <v>0</v>
      </c>
      <c r="JM530" s="1">
        <v>0</v>
      </c>
      <c r="JN530" s="1">
        <v>0.12025</v>
      </c>
      <c r="JO530" s="1">
        <v>0</v>
      </c>
      <c r="JP530" s="1">
        <v>0</v>
      </c>
      <c r="JQ530" s="1">
        <v>0</v>
      </c>
      <c r="JR530" s="1">
        <v>1.1873499999999999</v>
      </c>
      <c r="JS530" s="1">
        <v>1.201E-2</v>
      </c>
      <c r="JT530" s="1">
        <v>0</v>
      </c>
      <c r="JU530" s="1">
        <v>0</v>
      </c>
      <c r="JV530" s="1">
        <v>0</v>
      </c>
      <c r="JW530" s="1">
        <v>0</v>
      </c>
      <c r="JX530" s="1">
        <v>0</v>
      </c>
      <c r="JY530" s="1">
        <v>0</v>
      </c>
      <c r="JZ530" s="1">
        <v>0</v>
      </c>
      <c r="KA530" s="1">
        <v>0.14088000000000001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7.2029999999999997E-2</v>
      </c>
      <c r="KJ530" s="1">
        <v>0</v>
      </c>
      <c r="KK530" s="1">
        <v>1.3769999999999999E-2</v>
      </c>
      <c r="KL530" s="1">
        <v>0</v>
      </c>
      <c r="KM530" s="1">
        <v>0.48197000000000001</v>
      </c>
      <c r="KN530" s="1">
        <v>0.88214999999999999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0.54844000000000004</v>
      </c>
      <c r="KU530" s="1">
        <v>0.12257</v>
      </c>
      <c r="KV530" s="1">
        <v>1.9140000000000001E-2</v>
      </c>
      <c r="KW530" s="1">
        <v>0</v>
      </c>
      <c r="KX530" s="1">
        <v>0</v>
      </c>
      <c r="KY530" s="1">
        <v>0.55071999999999999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5.7959999999999998E-2</v>
      </c>
      <c r="LG530" s="1">
        <v>0.25341999999999998</v>
      </c>
      <c r="LH530" s="1">
        <v>0.30485000000000001</v>
      </c>
      <c r="LI530" s="1">
        <v>1.0160000000000001E-2</v>
      </c>
      <c r="LJ530" s="1">
        <v>0</v>
      </c>
      <c r="LK530" s="1">
        <v>0</v>
      </c>
      <c r="LL530" s="1">
        <v>0</v>
      </c>
      <c r="LM530" s="1">
        <v>0</v>
      </c>
      <c r="LN530" s="1">
        <v>0.11368</v>
      </c>
      <c r="LO530" s="1">
        <v>0</v>
      </c>
      <c r="LP530" s="1">
        <v>0</v>
      </c>
      <c r="LQ530" s="1">
        <v>0</v>
      </c>
      <c r="LR530" s="1">
        <v>0</v>
      </c>
      <c r="LS530" s="1">
        <v>7.4310000000000001E-2</v>
      </c>
      <c r="LT530" s="1">
        <v>2.5000000000000001E-4</v>
      </c>
      <c r="LU530" s="1">
        <v>0</v>
      </c>
      <c r="LV530" s="1">
        <v>0</v>
      </c>
      <c r="LW530" s="1">
        <v>0</v>
      </c>
      <c r="LX530" s="1">
        <v>0</v>
      </c>
      <c r="LY530" s="1">
        <v>0</v>
      </c>
      <c r="LZ530" s="1">
        <v>0</v>
      </c>
      <c r="MA530" s="1">
        <v>0</v>
      </c>
      <c r="MB530" s="1">
        <v>0</v>
      </c>
      <c r="MC530" s="1">
        <v>0.30454999999999999</v>
      </c>
      <c r="MD530" s="1">
        <v>0</v>
      </c>
      <c r="ME530" s="1">
        <v>0.45179999999999998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8.1499999999999993E-3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3.2779999999999997E-2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1.898E-2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0.87277000000000005</v>
      </c>
      <c r="NT530" s="1">
        <v>3.243E-2</v>
      </c>
      <c r="NU530" s="1">
        <v>0</v>
      </c>
      <c r="NV530" s="1">
        <v>0</v>
      </c>
      <c r="NW530" s="1">
        <v>0</v>
      </c>
      <c r="NX530" s="1">
        <v>0</v>
      </c>
      <c r="NY530" s="1">
        <v>0</v>
      </c>
      <c r="NZ530" s="1">
        <v>1.315E-2</v>
      </c>
      <c r="OA530" s="1">
        <v>0</v>
      </c>
      <c r="OB530" s="1">
        <v>0.27450999999999998</v>
      </c>
      <c r="OC530" s="1">
        <v>0</v>
      </c>
      <c r="OD530" s="1">
        <v>0.53764000000000001</v>
      </c>
      <c r="OE530" s="1">
        <v>2.2349999999999998E-2</v>
      </c>
      <c r="OF530" s="1">
        <v>7.016E-2</v>
      </c>
      <c r="OG530" s="1">
        <v>0</v>
      </c>
      <c r="OH530" s="1">
        <v>0</v>
      </c>
      <c r="OI530" s="1">
        <v>0</v>
      </c>
      <c r="OJ530" s="1">
        <v>0</v>
      </c>
      <c r="OK530" s="1">
        <v>1.6016900000000001</v>
      </c>
      <c r="OL530" s="1">
        <v>0</v>
      </c>
      <c r="OM530" s="1">
        <v>0</v>
      </c>
      <c r="ON530" s="1">
        <v>0</v>
      </c>
      <c r="OO530" s="1">
        <v>0</v>
      </c>
      <c r="OP530" s="1">
        <v>2.392E-2</v>
      </c>
      <c r="OQ530" s="1">
        <v>0</v>
      </c>
      <c r="OR530" s="1">
        <v>0</v>
      </c>
      <c r="OS530" s="1">
        <v>0</v>
      </c>
      <c r="OT530" s="1">
        <v>3.49E-3</v>
      </c>
      <c r="OU530" s="1">
        <v>0</v>
      </c>
      <c r="OV530" s="1">
        <v>2.1839999999999998E-2</v>
      </c>
      <c r="OW530" s="1">
        <v>1.54467</v>
      </c>
      <c r="OX530" s="1">
        <v>0</v>
      </c>
      <c r="OY530" s="1">
        <v>0</v>
      </c>
      <c r="OZ530" s="1">
        <v>5.985E-2</v>
      </c>
      <c r="PA530" s="1">
        <v>1.4239999999999999E-2</v>
      </c>
      <c r="PB530" s="1">
        <v>1.05837</v>
      </c>
      <c r="PC530" s="1">
        <v>0</v>
      </c>
      <c r="PD530" s="1">
        <v>2.2880000000000001E-2</v>
      </c>
      <c r="PE530" s="1">
        <v>0</v>
      </c>
      <c r="PF530" s="1">
        <v>0</v>
      </c>
      <c r="PG530" s="1">
        <v>0.50158000000000003</v>
      </c>
      <c r="PH530" s="1">
        <v>0</v>
      </c>
      <c r="PI530" s="1">
        <v>0</v>
      </c>
      <c r="PJ530" s="1">
        <v>0</v>
      </c>
      <c r="PK530" s="1">
        <v>5.9400000000000001E-2</v>
      </c>
      <c r="PL530" s="1">
        <v>3.0169999999999999E-2</v>
      </c>
      <c r="PM530" s="1">
        <v>0</v>
      </c>
      <c r="PN530" s="1">
        <v>0</v>
      </c>
      <c r="PO530" s="1">
        <v>0.53988999999999998</v>
      </c>
      <c r="PP530" s="1">
        <v>0</v>
      </c>
      <c r="PQ530" s="1">
        <v>0</v>
      </c>
      <c r="PR530" s="1">
        <v>0.22703999999999999</v>
      </c>
      <c r="PS530" s="1">
        <v>0</v>
      </c>
      <c r="PT530" s="1">
        <v>0</v>
      </c>
      <c r="PU530" s="1">
        <v>0</v>
      </c>
      <c r="PV530" s="1">
        <v>0</v>
      </c>
      <c r="PW530" s="1">
        <v>6.8999999999999997E-4</v>
      </c>
      <c r="PX530" s="1">
        <v>0</v>
      </c>
      <c r="PY530" s="1">
        <v>2.5350000000000001E-2</v>
      </c>
      <c r="PZ530" s="1">
        <v>0</v>
      </c>
      <c r="QA530" s="1">
        <v>0</v>
      </c>
      <c r="QB530" s="1">
        <v>0</v>
      </c>
      <c r="QC530" s="1">
        <v>0.77905999999999997</v>
      </c>
      <c r="QD530" s="1">
        <v>0</v>
      </c>
      <c r="QE530" s="1">
        <v>0.95213000000000003</v>
      </c>
      <c r="QF530" s="1">
        <v>0</v>
      </c>
      <c r="QG530" s="1">
        <v>0</v>
      </c>
      <c r="QH530" s="1">
        <v>0</v>
      </c>
      <c r="QI530" s="1">
        <v>0</v>
      </c>
      <c r="QJ530" s="1">
        <v>0</v>
      </c>
      <c r="QK530" s="1">
        <v>0</v>
      </c>
      <c r="QL530" s="1">
        <v>0</v>
      </c>
      <c r="QM530" s="1">
        <v>4.283E-2</v>
      </c>
      <c r="QN530" s="1">
        <v>0</v>
      </c>
      <c r="QO530" s="1">
        <v>3.61E-2</v>
      </c>
      <c r="QP530" s="1">
        <v>0</v>
      </c>
      <c r="QQ530" s="1">
        <v>0</v>
      </c>
      <c r="QR530" s="1">
        <v>9.647E-2</v>
      </c>
      <c r="QS530" s="1">
        <v>0</v>
      </c>
      <c r="QT530" s="1">
        <v>0</v>
      </c>
      <c r="QU530" s="1">
        <v>0</v>
      </c>
      <c r="QV530" s="1">
        <v>6.5180000000000002E-2</v>
      </c>
      <c r="QW530" s="1">
        <v>1.8596999999999999</v>
      </c>
      <c r="QX530" s="1">
        <v>0.67747999999999997</v>
      </c>
      <c r="QY530" s="1">
        <v>0</v>
      </c>
      <c r="QZ530" s="1">
        <v>0</v>
      </c>
      <c r="RA530" s="1">
        <v>0</v>
      </c>
      <c r="RB530" s="1">
        <v>4.9419999999999999E-2</v>
      </c>
      <c r="RC530" s="1">
        <v>0.22481000000000001</v>
      </c>
      <c r="RD530" s="1">
        <v>0.12594</v>
      </c>
      <c r="RE530" s="1">
        <v>0</v>
      </c>
      <c r="RF530" s="1">
        <v>0</v>
      </c>
      <c r="RG530" s="1">
        <v>0</v>
      </c>
      <c r="RH530" s="1">
        <v>0.95662999999999998</v>
      </c>
      <c r="RI530" s="1">
        <v>0.12422</v>
      </c>
      <c r="RJ530" s="1">
        <v>0</v>
      </c>
      <c r="RK530" s="1">
        <v>0</v>
      </c>
      <c r="RL530" s="1">
        <v>0</v>
      </c>
      <c r="RM530" s="1">
        <v>0</v>
      </c>
      <c r="RN530" s="1">
        <v>0</v>
      </c>
      <c r="RO530" s="1">
        <v>0</v>
      </c>
      <c r="RP530" s="1">
        <v>0.55747999999999998</v>
      </c>
      <c r="RQ530" s="1">
        <v>0</v>
      </c>
      <c r="RR530" s="1">
        <v>5.2299999999999999E-2</v>
      </c>
      <c r="RS530" s="1">
        <v>0</v>
      </c>
      <c r="RT530" s="1">
        <v>0.14596999999999999</v>
      </c>
      <c r="RU530" s="1">
        <v>1.108E-2</v>
      </c>
      <c r="RV530" s="1">
        <v>0</v>
      </c>
      <c r="RW530" s="1">
        <v>0</v>
      </c>
      <c r="RX530" s="1">
        <v>0</v>
      </c>
      <c r="RY530" s="1">
        <v>0</v>
      </c>
      <c r="RZ530" s="1">
        <v>0</v>
      </c>
      <c r="SA530" s="1">
        <v>4.5920000000000002E-2</v>
      </c>
      <c r="SB530" s="1">
        <v>0</v>
      </c>
      <c r="SC530" s="1">
        <v>1.4160000000000001E-2</v>
      </c>
      <c r="SD530" s="1">
        <v>0</v>
      </c>
      <c r="SE530" s="1">
        <v>0</v>
      </c>
      <c r="SF530" s="1">
        <v>0</v>
      </c>
      <c r="SG530" s="1">
        <v>0</v>
      </c>
      <c r="SH530" s="1">
        <v>0</v>
      </c>
      <c r="SI530" s="1">
        <v>0.62914999999999999</v>
      </c>
      <c r="SJ530" s="1">
        <v>0</v>
      </c>
      <c r="SK530" s="1">
        <v>0</v>
      </c>
      <c r="SL530" s="1">
        <v>3.5450000000000002E-2</v>
      </c>
      <c r="SM530" s="1">
        <v>0.17885999999999999</v>
      </c>
      <c r="SN530" s="1">
        <v>1.2600000000000001E-3</v>
      </c>
      <c r="SO530" s="1">
        <v>0.16619</v>
      </c>
      <c r="SP530" s="1">
        <v>0</v>
      </c>
      <c r="SQ530" s="1">
        <v>0</v>
      </c>
      <c r="SR530" s="1">
        <v>0</v>
      </c>
      <c r="SS530" s="1">
        <v>0</v>
      </c>
      <c r="ST530" s="1">
        <v>0</v>
      </c>
      <c r="SU530" s="1">
        <v>3.977E-2</v>
      </c>
      <c r="SV530" s="1">
        <v>0</v>
      </c>
      <c r="SW530" s="1">
        <v>0</v>
      </c>
      <c r="SX530" s="1">
        <v>0</v>
      </c>
      <c r="SY530" s="1">
        <v>2.6349999999999998E-2</v>
      </c>
      <c r="SZ530" s="1">
        <v>0</v>
      </c>
      <c r="TA530" s="1">
        <v>0</v>
      </c>
      <c r="TB530" s="1">
        <v>0</v>
      </c>
      <c r="TC530" s="1">
        <v>0.16081000000000001</v>
      </c>
      <c r="TD530" s="1">
        <v>0</v>
      </c>
      <c r="TE530" s="1">
        <v>0</v>
      </c>
      <c r="TF530" s="1">
        <v>0</v>
      </c>
      <c r="TG530" s="1">
        <v>0</v>
      </c>
      <c r="TH530" s="1">
        <v>0</v>
      </c>
      <c r="TI530" s="1">
        <v>1.10744</v>
      </c>
      <c r="TJ530" s="1">
        <v>1.2347600000000001</v>
      </c>
      <c r="TK530" s="1">
        <v>0</v>
      </c>
      <c r="TL530" s="1">
        <v>0</v>
      </c>
      <c r="TM530" s="1">
        <v>0</v>
      </c>
      <c r="TN530" s="1">
        <v>0</v>
      </c>
      <c r="TO530" s="1">
        <v>0.15523000000000001</v>
      </c>
      <c r="TP530" s="1">
        <v>0</v>
      </c>
      <c r="TQ530" s="1">
        <v>1.0086900000000001</v>
      </c>
      <c r="TR530" s="1">
        <v>0</v>
      </c>
      <c r="TS530" s="1">
        <v>0</v>
      </c>
      <c r="TT530" s="1">
        <v>0.18915000000000001</v>
      </c>
      <c r="TU530" s="1">
        <v>0</v>
      </c>
      <c r="TV530" s="1">
        <v>0</v>
      </c>
      <c r="TW530" s="1">
        <v>0.36686000000000002</v>
      </c>
      <c r="TX530" s="1">
        <v>0</v>
      </c>
      <c r="TY530" s="1">
        <v>0</v>
      </c>
      <c r="TZ530" s="1">
        <v>0</v>
      </c>
      <c r="UA530" s="1">
        <v>0</v>
      </c>
      <c r="UB530" s="1">
        <v>0</v>
      </c>
      <c r="UC530" s="1">
        <v>0</v>
      </c>
      <c r="UD530" s="1">
        <v>3.1390000000000001E-2</v>
      </c>
      <c r="UE530" s="1">
        <v>0</v>
      </c>
      <c r="UF530" s="1">
        <v>0</v>
      </c>
      <c r="UG530" s="1">
        <v>0</v>
      </c>
      <c r="UH530" s="1">
        <v>0</v>
      </c>
      <c r="UI530" s="1">
        <v>0</v>
      </c>
      <c r="UJ530" s="1">
        <v>5.407E-2</v>
      </c>
      <c r="UK530" s="1">
        <v>0</v>
      </c>
      <c r="UL530" s="1">
        <v>0</v>
      </c>
      <c r="UM530" s="1">
        <v>0</v>
      </c>
      <c r="UN530" s="1">
        <v>0</v>
      </c>
      <c r="UO530" s="1">
        <v>0</v>
      </c>
      <c r="UP530" s="1">
        <v>0</v>
      </c>
      <c r="UQ530" s="1">
        <v>0</v>
      </c>
      <c r="UR530" s="1">
        <v>0.12379</v>
      </c>
      <c r="US530" s="1">
        <v>0</v>
      </c>
      <c r="UT530" s="1">
        <v>1.27092</v>
      </c>
      <c r="UU530" s="1">
        <v>0</v>
      </c>
      <c r="UV530" s="1">
        <v>0.23068</v>
      </c>
      <c r="UW530" s="1">
        <v>0</v>
      </c>
      <c r="UX530" s="1">
        <v>1.6230000000000001E-2</v>
      </c>
      <c r="UY530" s="1">
        <v>4.7999999999999996E-3</v>
      </c>
      <c r="UZ530" s="1">
        <v>0</v>
      </c>
      <c r="VA530" s="1">
        <v>6.8930000000000005E-2</v>
      </c>
      <c r="VB530" s="1">
        <v>0</v>
      </c>
      <c r="VC530" s="1">
        <v>0</v>
      </c>
      <c r="VD530" s="1">
        <v>0</v>
      </c>
      <c r="VE530" s="1">
        <v>0.42218</v>
      </c>
      <c r="VF530" s="1">
        <v>2.0586899999999999</v>
      </c>
      <c r="VG530" s="1">
        <v>0</v>
      </c>
      <c r="VH530" s="1">
        <v>0</v>
      </c>
      <c r="VI530" s="1">
        <v>9.2069999999999999E-2</v>
      </c>
      <c r="VJ530" s="1">
        <v>7.4209999999999998E-2</v>
      </c>
      <c r="VK530" s="1">
        <v>0</v>
      </c>
      <c r="VL530" s="1">
        <v>0</v>
      </c>
      <c r="VM530" s="1">
        <v>0.17150000000000001</v>
      </c>
      <c r="VN530" s="1">
        <v>0</v>
      </c>
      <c r="VO530" s="1">
        <v>0</v>
      </c>
      <c r="VP530" s="1">
        <v>0</v>
      </c>
      <c r="VQ530" s="1">
        <v>0</v>
      </c>
      <c r="VR530" s="1">
        <v>0</v>
      </c>
      <c r="VS530" s="1">
        <v>7.1999999999999998E-3</v>
      </c>
      <c r="VT530" s="1">
        <v>0</v>
      </c>
      <c r="VU530" s="1">
        <v>0</v>
      </c>
      <c r="VV530" s="1">
        <v>0</v>
      </c>
      <c r="VW530" s="1">
        <v>0</v>
      </c>
      <c r="VX530" s="1">
        <v>0</v>
      </c>
      <c r="VY530" s="1">
        <v>1.49207</v>
      </c>
      <c r="VZ530" s="1">
        <v>0</v>
      </c>
      <c r="WA530" s="1">
        <v>0</v>
      </c>
      <c r="WB530" s="1">
        <v>2.4500000000000001E-2</v>
      </c>
      <c r="WC530" s="1">
        <v>0.1226</v>
      </c>
      <c r="WD530" s="1">
        <v>0</v>
      </c>
      <c r="WE530" s="1">
        <v>0</v>
      </c>
      <c r="WF530" s="1">
        <v>0</v>
      </c>
      <c r="WG530" s="1">
        <v>2.9909999999999999E-2</v>
      </c>
      <c r="WH530" s="1">
        <v>0</v>
      </c>
      <c r="WI530" s="1">
        <v>1.461E-2</v>
      </c>
      <c r="WJ530" s="1">
        <v>0</v>
      </c>
      <c r="WK530" s="1">
        <v>0</v>
      </c>
      <c r="WL530" s="1">
        <v>0</v>
      </c>
      <c r="WM530" s="1">
        <v>0</v>
      </c>
      <c r="WN530" s="1">
        <v>0</v>
      </c>
      <c r="WO530" s="1">
        <v>0</v>
      </c>
      <c r="WP530" s="1">
        <v>0.53373999999999999</v>
      </c>
      <c r="WQ530" s="1">
        <v>0</v>
      </c>
      <c r="WR530" s="1">
        <v>0</v>
      </c>
      <c r="WS530" s="1">
        <v>0.17652000000000001</v>
      </c>
      <c r="WT530" s="1">
        <v>0</v>
      </c>
      <c r="WU530" s="1">
        <v>0</v>
      </c>
      <c r="WV530" s="1">
        <v>0</v>
      </c>
      <c r="WW530" s="1">
        <v>0</v>
      </c>
      <c r="WX530" s="1">
        <v>0.14212</v>
      </c>
      <c r="WY530" s="1">
        <v>0</v>
      </c>
      <c r="WZ530" s="1">
        <v>2.683E-2</v>
      </c>
      <c r="XA530" s="1">
        <v>0</v>
      </c>
      <c r="XB530" s="1">
        <v>0</v>
      </c>
      <c r="XC530" s="1">
        <v>5.2220000000000003E-2</v>
      </c>
      <c r="XD530" s="1">
        <v>0</v>
      </c>
      <c r="XE530" s="1">
        <v>0</v>
      </c>
      <c r="XF530" s="1">
        <v>0</v>
      </c>
      <c r="XG530" s="1">
        <v>0</v>
      </c>
      <c r="XH530" s="1">
        <v>0</v>
      </c>
      <c r="XI530" s="1">
        <v>0</v>
      </c>
      <c r="XJ530" s="1">
        <v>0</v>
      </c>
      <c r="XK530" s="1">
        <v>0</v>
      </c>
      <c r="XL530" s="1">
        <v>0</v>
      </c>
      <c r="XM530" s="1">
        <v>0</v>
      </c>
      <c r="XN530" s="1">
        <v>0.26238</v>
      </c>
      <c r="XO530" s="1">
        <v>0</v>
      </c>
      <c r="XP530" s="1">
        <v>6.8309999999999996E-2</v>
      </c>
      <c r="XQ530" s="1">
        <v>1.15E-2</v>
      </c>
      <c r="XR530" s="1">
        <v>0</v>
      </c>
      <c r="XS530" s="1">
        <v>0</v>
      </c>
      <c r="XT530" s="1">
        <v>0</v>
      </c>
      <c r="XU530" s="1">
        <v>0</v>
      </c>
      <c r="XV530" s="2">
        <f>SUM(B530:XU530)</f>
        <v>47.629939999999991</v>
      </c>
    </row>
    <row r="531" spans="1:646" ht="15" customHeight="1" x14ac:dyDescent="0.6">
      <c r="A531" s="1" t="s">
        <v>97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0.36952000000000002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0.1439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1.1299300000000001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1.9521500000000001</v>
      </c>
      <c r="HR531" s="1">
        <v>0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0</v>
      </c>
      <c r="HZ531" s="1">
        <v>0</v>
      </c>
      <c r="IA531" s="1">
        <v>0</v>
      </c>
      <c r="IB531" s="1">
        <v>0</v>
      </c>
      <c r="IC531" s="1">
        <v>0</v>
      </c>
      <c r="ID531" s="1">
        <v>0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0</v>
      </c>
      <c r="IL531" s="1">
        <v>0</v>
      </c>
      <c r="IM531" s="1">
        <v>0</v>
      </c>
      <c r="IN531" s="1">
        <v>0</v>
      </c>
      <c r="IO531" s="1">
        <v>0</v>
      </c>
      <c r="IP531" s="1">
        <v>0</v>
      </c>
      <c r="IQ531" s="1"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0</v>
      </c>
      <c r="JA531" s="1">
        <v>0</v>
      </c>
      <c r="JB531" s="1">
        <v>0</v>
      </c>
      <c r="JC531" s="1">
        <v>0</v>
      </c>
      <c r="JD531" s="1">
        <v>0</v>
      </c>
      <c r="JE531" s="1">
        <v>0</v>
      </c>
      <c r="JF531" s="1">
        <v>0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0</v>
      </c>
      <c r="JQ531" s="1">
        <v>0</v>
      </c>
      <c r="JR531" s="1">
        <v>0</v>
      </c>
      <c r="JS531" s="1">
        <v>0</v>
      </c>
      <c r="JT531" s="1">
        <v>0</v>
      </c>
      <c r="JU531" s="1">
        <v>0</v>
      </c>
      <c r="JV531" s="1">
        <v>0</v>
      </c>
      <c r="JW531" s="1">
        <v>0</v>
      </c>
      <c r="JX531" s="1">
        <v>0</v>
      </c>
      <c r="JY531" s="1">
        <v>0</v>
      </c>
      <c r="JZ531" s="1">
        <v>0</v>
      </c>
      <c r="KA531" s="1">
        <v>0</v>
      </c>
      <c r="KB531" s="1">
        <v>0</v>
      </c>
      <c r="KC531" s="1">
        <v>0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0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0</v>
      </c>
      <c r="LU531" s="1">
        <v>0</v>
      </c>
      <c r="LV531" s="1">
        <v>0</v>
      </c>
      <c r="LW531" s="1">
        <v>0</v>
      </c>
      <c r="LX531" s="1">
        <v>0</v>
      </c>
      <c r="LY531" s="1">
        <v>0</v>
      </c>
      <c r="LZ531" s="1">
        <v>0</v>
      </c>
      <c r="MA531" s="1">
        <v>0</v>
      </c>
      <c r="MB531" s="1">
        <v>0</v>
      </c>
      <c r="MC531" s="1">
        <v>0</v>
      </c>
      <c r="MD531" s="1">
        <v>0</v>
      </c>
      <c r="ME531" s="1">
        <v>0</v>
      </c>
      <c r="MF531" s="1">
        <v>0</v>
      </c>
      <c r="MG531" s="1">
        <v>0</v>
      </c>
      <c r="MH531" s="1">
        <v>0</v>
      </c>
      <c r="MI531" s="1">
        <v>0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0</v>
      </c>
      <c r="MS531" s="1">
        <v>0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0</v>
      </c>
      <c r="NI531" s="1">
        <v>0</v>
      </c>
      <c r="NJ531" s="1">
        <v>0</v>
      </c>
      <c r="NK531" s="1">
        <v>0</v>
      </c>
      <c r="NL531" s="1">
        <v>0</v>
      </c>
      <c r="NM531" s="1">
        <v>0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0</v>
      </c>
      <c r="NU531" s="1">
        <v>0</v>
      </c>
      <c r="NV531" s="1">
        <v>0</v>
      </c>
      <c r="NW531" s="1">
        <v>0</v>
      </c>
      <c r="NX531" s="1">
        <v>0</v>
      </c>
      <c r="NY531" s="1">
        <v>0</v>
      </c>
      <c r="NZ531" s="1">
        <v>0</v>
      </c>
      <c r="OA531" s="1">
        <v>0</v>
      </c>
      <c r="OB531" s="1">
        <v>0</v>
      </c>
      <c r="OC531" s="1">
        <v>0</v>
      </c>
      <c r="OD531" s="1">
        <v>0</v>
      </c>
      <c r="OE531" s="1">
        <v>0</v>
      </c>
      <c r="OF531" s="1">
        <v>0</v>
      </c>
      <c r="OG531" s="1">
        <v>0</v>
      </c>
      <c r="OH531" s="1">
        <v>0</v>
      </c>
      <c r="OI531" s="1">
        <v>0</v>
      </c>
      <c r="OJ531" s="1">
        <v>0</v>
      </c>
      <c r="OK531" s="1">
        <v>0</v>
      </c>
      <c r="OL531" s="1">
        <v>0</v>
      </c>
      <c r="OM531" s="1">
        <v>0</v>
      </c>
      <c r="ON531" s="1">
        <v>0</v>
      </c>
      <c r="OO531" s="1">
        <v>0</v>
      </c>
      <c r="OP531" s="1">
        <v>0</v>
      </c>
      <c r="OQ531" s="1">
        <v>0</v>
      </c>
      <c r="OR531" s="1">
        <v>0</v>
      </c>
      <c r="OS531" s="1">
        <v>0</v>
      </c>
      <c r="OT531" s="1">
        <v>0</v>
      </c>
      <c r="OU531" s="1">
        <v>0</v>
      </c>
      <c r="OV531" s="1">
        <v>0</v>
      </c>
      <c r="OW531" s="1">
        <v>0</v>
      </c>
      <c r="OX531" s="1">
        <v>0</v>
      </c>
      <c r="OY531" s="1">
        <v>0</v>
      </c>
      <c r="OZ531" s="1">
        <v>0</v>
      </c>
      <c r="PA531" s="1">
        <v>0</v>
      </c>
      <c r="PB531" s="1">
        <v>0</v>
      </c>
      <c r="PC531" s="1">
        <v>0</v>
      </c>
      <c r="PD531" s="1">
        <v>0</v>
      </c>
      <c r="PE531" s="1">
        <v>0</v>
      </c>
      <c r="PF531" s="1">
        <v>0</v>
      </c>
      <c r="PG531" s="1">
        <v>0</v>
      </c>
      <c r="PH531" s="1">
        <v>0</v>
      </c>
      <c r="PI531" s="1">
        <v>0</v>
      </c>
      <c r="PJ531" s="1">
        <v>0</v>
      </c>
      <c r="PK531" s="1">
        <v>0</v>
      </c>
      <c r="PL531" s="1">
        <v>0</v>
      </c>
      <c r="PM531" s="1">
        <v>0</v>
      </c>
      <c r="PN531" s="1">
        <v>0</v>
      </c>
      <c r="PO531" s="1">
        <v>0</v>
      </c>
      <c r="PP531" s="1">
        <v>0</v>
      </c>
      <c r="PQ531" s="1">
        <v>0</v>
      </c>
      <c r="PR531" s="1">
        <v>0</v>
      </c>
      <c r="PS531" s="1">
        <v>0</v>
      </c>
      <c r="PT531" s="1">
        <v>0</v>
      </c>
      <c r="PU531" s="1">
        <v>0</v>
      </c>
      <c r="PV531" s="1">
        <v>0</v>
      </c>
      <c r="PW531" s="1">
        <v>0</v>
      </c>
      <c r="PX531" s="1">
        <v>0</v>
      </c>
      <c r="PY531" s="1">
        <v>0</v>
      </c>
      <c r="PZ531" s="1">
        <v>0</v>
      </c>
      <c r="QA531" s="1">
        <v>0</v>
      </c>
      <c r="QB531" s="1">
        <v>0</v>
      </c>
      <c r="QC531" s="1">
        <v>0</v>
      </c>
      <c r="QD531" s="1">
        <v>0</v>
      </c>
      <c r="QE531" s="1">
        <v>0</v>
      </c>
      <c r="QF531" s="1">
        <v>0</v>
      </c>
      <c r="QG531" s="1">
        <v>0</v>
      </c>
      <c r="QH531" s="1">
        <v>0</v>
      </c>
      <c r="QI531" s="1">
        <v>0</v>
      </c>
      <c r="QJ531" s="1">
        <v>0</v>
      </c>
      <c r="QK531" s="1">
        <v>0</v>
      </c>
      <c r="QL531" s="1">
        <v>0</v>
      </c>
      <c r="QM531" s="1">
        <v>0</v>
      </c>
      <c r="QN531" s="1">
        <v>0</v>
      </c>
      <c r="QO531" s="1">
        <v>0</v>
      </c>
      <c r="QP531" s="1">
        <v>0</v>
      </c>
      <c r="QQ531" s="1">
        <v>0</v>
      </c>
      <c r="QR531" s="1">
        <v>0</v>
      </c>
      <c r="QS531" s="1">
        <v>0</v>
      </c>
      <c r="QT531" s="1">
        <v>0</v>
      </c>
      <c r="QU531" s="1">
        <v>0</v>
      </c>
      <c r="QV531" s="1">
        <v>0</v>
      </c>
      <c r="QW531" s="1">
        <v>0</v>
      </c>
      <c r="QX531" s="1">
        <v>0</v>
      </c>
      <c r="QY531" s="1">
        <v>0</v>
      </c>
      <c r="QZ531" s="1">
        <v>0</v>
      </c>
      <c r="RA531" s="1">
        <v>0</v>
      </c>
      <c r="RB531" s="1">
        <v>0</v>
      </c>
      <c r="RC531" s="1">
        <v>0</v>
      </c>
      <c r="RD531" s="1">
        <v>0</v>
      </c>
      <c r="RE531" s="1">
        <v>0</v>
      </c>
      <c r="RF531" s="1">
        <v>0</v>
      </c>
      <c r="RG531" s="1">
        <v>0</v>
      </c>
      <c r="RH531" s="1">
        <v>0</v>
      </c>
      <c r="RI531" s="1">
        <v>0</v>
      </c>
      <c r="RJ531" s="1">
        <v>0</v>
      </c>
      <c r="RK531" s="1">
        <v>0</v>
      </c>
      <c r="RL531" s="1">
        <v>0</v>
      </c>
      <c r="RM531" s="1">
        <v>0</v>
      </c>
      <c r="RN531" s="1">
        <v>0</v>
      </c>
      <c r="RO531" s="1">
        <v>0</v>
      </c>
      <c r="RP531" s="1">
        <v>0</v>
      </c>
      <c r="RQ531" s="1">
        <v>0</v>
      </c>
      <c r="RR531" s="1">
        <v>0</v>
      </c>
      <c r="RS531" s="1">
        <v>0</v>
      </c>
      <c r="RT531" s="1">
        <v>0</v>
      </c>
      <c r="RU531" s="1">
        <v>0</v>
      </c>
      <c r="RV531" s="1">
        <v>0</v>
      </c>
      <c r="RW531" s="1">
        <v>0</v>
      </c>
      <c r="RX531" s="1">
        <v>0</v>
      </c>
      <c r="RY531" s="1">
        <v>0</v>
      </c>
      <c r="RZ531" s="1">
        <v>0</v>
      </c>
      <c r="SA531" s="1">
        <v>0</v>
      </c>
      <c r="SB531" s="1">
        <v>0</v>
      </c>
      <c r="SC531" s="1">
        <v>0</v>
      </c>
      <c r="SD531" s="1">
        <v>0</v>
      </c>
      <c r="SE531" s="1">
        <v>0</v>
      </c>
      <c r="SF531" s="1">
        <v>0</v>
      </c>
      <c r="SG531" s="1">
        <v>0</v>
      </c>
      <c r="SH531" s="1">
        <v>0</v>
      </c>
      <c r="SI531" s="1">
        <v>0</v>
      </c>
      <c r="SJ531" s="1">
        <v>0</v>
      </c>
      <c r="SK531" s="1">
        <v>0</v>
      </c>
      <c r="SL531" s="1">
        <v>0</v>
      </c>
      <c r="SM531" s="1">
        <v>0</v>
      </c>
      <c r="SN531" s="1">
        <v>0</v>
      </c>
      <c r="SO531" s="1">
        <v>0</v>
      </c>
      <c r="SP531" s="1">
        <v>0</v>
      </c>
      <c r="SQ531" s="1">
        <v>0</v>
      </c>
      <c r="SR531" s="1">
        <v>0</v>
      </c>
      <c r="SS531" s="1">
        <v>0</v>
      </c>
      <c r="ST531" s="1">
        <v>0</v>
      </c>
      <c r="SU531" s="1">
        <v>0</v>
      </c>
      <c r="SV531" s="1">
        <v>0</v>
      </c>
      <c r="SW531" s="1">
        <v>0</v>
      </c>
      <c r="SX531" s="1">
        <v>0</v>
      </c>
      <c r="SY531" s="1">
        <v>0</v>
      </c>
      <c r="SZ531" s="1">
        <v>0</v>
      </c>
      <c r="TA531" s="1">
        <v>0</v>
      </c>
      <c r="TB531" s="1">
        <v>0</v>
      </c>
      <c r="TC531" s="1">
        <v>0</v>
      </c>
      <c r="TD531" s="1">
        <v>0</v>
      </c>
      <c r="TE531" s="1">
        <v>0</v>
      </c>
      <c r="TF531" s="1">
        <v>0</v>
      </c>
      <c r="TG531" s="1">
        <v>0</v>
      </c>
      <c r="TH531" s="1">
        <v>0</v>
      </c>
      <c r="TI531" s="1">
        <v>0</v>
      </c>
      <c r="TJ531" s="1">
        <v>0</v>
      </c>
      <c r="TK531" s="1">
        <v>0</v>
      </c>
      <c r="TL531" s="1">
        <v>0</v>
      </c>
      <c r="TM531" s="1">
        <v>0</v>
      </c>
      <c r="TN531" s="1">
        <v>0</v>
      </c>
      <c r="TO531" s="1">
        <v>0</v>
      </c>
      <c r="TP531" s="1">
        <v>0</v>
      </c>
      <c r="TQ531" s="1">
        <v>0</v>
      </c>
      <c r="TR531" s="1">
        <v>0</v>
      </c>
      <c r="TS531" s="1">
        <v>0</v>
      </c>
      <c r="TT531" s="1">
        <v>0</v>
      </c>
      <c r="TU531" s="1">
        <v>0</v>
      </c>
      <c r="TV531" s="1">
        <v>0</v>
      </c>
      <c r="TW531" s="1">
        <v>0</v>
      </c>
      <c r="TX531" s="1">
        <v>0</v>
      </c>
      <c r="TY531" s="1">
        <v>0</v>
      </c>
      <c r="TZ531" s="1">
        <v>0</v>
      </c>
      <c r="UA531" s="1">
        <v>0</v>
      </c>
      <c r="UB531" s="1">
        <v>0</v>
      </c>
      <c r="UC531" s="1">
        <v>0</v>
      </c>
      <c r="UD531" s="1">
        <v>0</v>
      </c>
      <c r="UE531" s="1">
        <v>0</v>
      </c>
      <c r="UF531" s="1">
        <v>0</v>
      </c>
      <c r="UG531" s="1">
        <v>0</v>
      </c>
      <c r="UH531" s="1">
        <v>0</v>
      </c>
      <c r="UI531" s="1">
        <v>0</v>
      </c>
      <c r="UJ531" s="1">
        <v>0</v>
      </c>
      <c r="UK531" s="1">
        <v>0</v>
      </c>
      <c r="UL531" s="1">
        <v>0</v>
      </c>
      <c r="UM531" s="1">
        <v>0</v>
      </c>
      <c r="UN531" s="1">
        <v>0</v>
      </c>
      <c r="UO531" s="1">
        <v>0</v>
      </c>
      <c r="UP531" s="1">
        <v>0</v>
      </c>
      <c r="UQ531" s="1">
        <v>0</v>
      </c>
      <c r="UR531" s="1">
        <v>0</v>
      </c>
      <c r="US531" s="1">
        <v>0</v>
      </c>
      <c r="UT531" s="1">
        <v>0</v>
      </c>
      <c r="UU531" s="1">
        <v>0</v>
      </c>
      <c r="UV531" s="1">
        <v>0</v>
      </c>
      <c r="UW531" s="1">
        <v>0</v>
      </c>
      <c r="UX531" s="1">
        <v>0</v>
      </c>
      <c r="UY531" s="1">
        <v>0</v>
      </c>
      <c r="UZ531" s="1">
        <v>0</v>
      </c>
      <c r="VA531" s="1">
        <v>0</v>
      </c>
      <c r="VB531" s="1">
        <v>0</v>
      </c>
      <c r="VC531" s="1">
        <v>0</v>
      </c>
      <c r="VD531" s="1">
        <v>0</v>
      </c>
      <c r="VE531" s="1">
        <v>0</v>
      </c>
      <c r="VF531" s="1">
        <v>0</v>
      </c>
      <c r="VG531" s="1">
        <v>0</v>
      </c>
      <c r="VH531" s="1">
        <v>0</v>
      </c>
      <c r="VI531" s="1">
        <v>0</v>
      </c>
      <c r="VJ531" s="1">
        <v>0</v>
      </c>
      <c r="VK531" s="1">
        <v>0</v>
      </c>
      <c r="VL531" s="1">
        <v>0</v>
      </c>
      <c r="VM531" s="1">
        <v>0</v>
      </c>
      <c r="VN531" s="1">
        <v>0</v>
      </c>
      <c r="VO531" s="1">
        <v>0</v>
      </c>
      <c r="VP531" s="1">
        <v>0</v>
      </c>
      <c r="VQ531" s="1">
        <v>0</v>
      </c>
      <c r="VR531" s="1">
        <v>0</v>
      </c>
      <c r="VS531" s="1">
        <v>0</v>
      </c>
      <c r="VT531" s="1">
        <v>0</v>
      </c>
      <c r="VU531" s="1">
        <v>0</v>
      </c>
      <c r="VV531" s="1">
        <v>0</v>
      </c>
      <c r="VW531" s="1">
        <v>0</v>
      </c>
      <c r="VX531" s="1">
        <v>0</v>
      </c>
      <c r="VY531" s="1">
        <v>0</v>
      </c>
      <c r="VZ531" s="1">
        <v>0</v>
      </c>
      <c r="WA531" s="1">
        <v>0</v>
      </c>
      <c r="WB531" s="1">
        <v>0</v>
      </c>
      <c r="WC531" s="1">
        <v>0</v>
      </c>
      <c r="WD531" s="1">
        <v>0</v>
      </c>
      <c r="WE531" s="1">
        <v>0</v>
      </c>
      <c r="WF531" s="1">
        <v>0</v>
      </c>
      <c r="WG531" s="1">
        <v>0</v>
      </c>
      <c r="WH531" s="1">
        <v>0</v>
      </c>
      <c r="WI531" s="1">
        <v>0</v>
      </c>
      <c r="WJ531" s="1">
        <v>0</v>
      </c>
      <c r="WK531" s="1">
        <v>0</v>
      </c>
      <c r="WL531" s="1">
        <v>0</v>
      </c>
      <c r="WM531" s="1">
        <v>0</v>
      </c>
      <c r="WN531" s="1">
        <v>0</v>
      </c>
      <c r="WO531" s="1">
        <v>0</v>
      </c>
      <c r="WP531" s="1">
        <v>0</v>
      </c>
      <c r="WQ531" s="1">
        <v>0</v>
      </c>
      <c r="WR531" s="1">
        <v>0</v>
      </c>
      <c r="WS531" s="1">
        <v>0</v>
      </c>
      <c r="WT531" s="1">
        <v>0</v>
      </c>
      <c r="WU531" s="1">
        <v>0</v>
      </c>
      <c r="WV531" s="1">
        <v>0</v>
      </c>
      <c r="WW531" s="1">
        <v>0</v>
      </c>
      <c r="WX531" s="1">
        <v>0</v>
      </c>
      <c r="WY531" s="1">
        <v>0</v>
      </c>
      <c r="WZ531" s="1">
        <v>0</v>
      </c>
      <c r="XA531" s="1">
        <v>0</v>
      </c>
      <c r="XB531" s="1">
        <v>0</v>
      </c>
      <c r="XC531" s="1">
        <v>0</v>
      </c>
      <c r="XD531" s="1">
        <v>0</v>
      </c>
      <c r="XE531" s="1">
        <v>0</v>
      </c>
      <c r="XF531" s="1">
        <v>0</v>
      </c>
      <c r="XG531" s="1">
        <v>0</v>
      </c>
      <c r="XH531" s="1">
        <v>0</v>
      </c>
      <c r="XI531" s="1">
        <v>0</v>
      </c>
      <c r="XJ531" s="1">
        <v>0</v>
      </c>
      <c r="XK531" s="1">
        <v>0</v>
      </c>
      <c r="XL531" s="1">
        <v>0</v>
      </c>
      <c r="XM531" s="1">
        <v>0</v>
      </c>
      <c r="XN531" s="1">
        <v>0</v>
      </c>
      <c r="XO531" s="1">
        <v>0</v>
      </c>
      <c r="XP531" s="1">
        <v>0</v>
      </c>
      <c r="XQ531" s="1">
        <v>0</v>
      </c>
      <c r="XR531" s="1">
        <v>0</v>
      </c>
      <c r="XS531" s="1">
        <v>0</v>
      </c>
      <c r="XT531" s="1">
        <v>0</v>
      </c>
      <c r="XU531" s="1">
        <v>0</v>
      </c>
      <c r="XV531" s="2">
        <f>SUM(B531:XU531)</f>
        <v>3.5955000000000004</v>
      </c>
    </row>
    <row r="532" spans="1:646" ht="15" customHeight="1" x14ac:dyDescent="0.6">
      <c r="A532" s="1" t="s">
        <v>321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0</v>
      </c>
      <c r="IB532" s="1">
        <v>0</v>
      </c>
      <c r="IC532" s="1">
        <v>0</v>
      </c>
      <c r="ID532" s="1">
        <v>0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0</v>
      </c>
      <c r="IL532" s="1">
        <v>0</v>
      </c>
      <c r="IM532" s="1">
        <v>0</v>
      </c>
      <c r="IN532" s="1">
        <v>0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0</v>
      </c>
      <c r="JA532" s="1">
        <v>0</v>
      </c>
      <c r="JB532" s="1">
        <v>0</v>
      </c>
      <c r="JC532" s="1">
        <v>0</v>
      </c>
      <c r="JD532" s="1">
        <v>0</v>
      </c>
      <c r="JE532" s="1">
        <v>0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>
        <v>0</v>
      </c>
      <c r="JP532" s="1">
        <v>0</v>
      </c>
      <c r="JQ532" s="1">
        <v>0</v>
      </c>
      <c r="JR532" s="1">
        <v>0</v>
      </c>
      <c r="JS532" s="1">
        <v>0</v>
      </c>
      <c r="JT532" s="1">
        <v>0</v>
      </c>
      <c r="JU532" s="1">
        <v>0</v>
      </c>
      <c r="JV532" s="1">
        <v>0</v>
      </c>
      <c r="JW532" s="1">
        <v>0</v>
      </c>
      <c r="JX532" s="1">
        <v>0</v>
      </c>
      <c r="JY532" s="1">
        <v>0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9.1400000000000006E-3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7.2000000000000005E-4</v>
      </c>
      <c r="LT532" s="1">
        <v>0</v>
      </c>
      <c r="LU532" s="1">
        <v>0</v>
      </c>
      <c r="LV532" s="1">
        <v>0</v>
      </c>
      <c r="LW532" s="1">
        <v>0</v>
      </c>
      <c r="LX532" s="1">
        <v>0</v>
      </c>
      <c r="LY532" s="1">
        <v>0</v>
      </c>
      <c r="LZ532" s="1">
        <v>0</v>
      </c>
      <c r="MA532" s="1">
        <v>0</v>
      </c>
      <c r="MB532" s="1">
        <v>0</v>
      </c>
      <c r="MC532" s="1">
        <v>0</v>
      </c>
      <c r="MD532" s="1">
        <v>0</v>
      </c>
      <c r="ME532" s="1">
        <v>0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</v>
      </c>
      <c r="NL532" s="1">
        <v>0</v>
      </c>
      <c r="NM532" s="1">
        <v>0</v>
      </c>
      <c r="NN532" s="1">
        <v>0</v>
      </c>
      <c r="NO532" s="1">
        <v>0</v>
      </c>
      <c r="NP532" s="1">
        <v>0</v>
      </c>
      <c r="NQ532" s="1">
        <v>0</v>
      </c>
      <c r="NR532" s="1">
        <v>0</v>
      </c>
      <c r="NS532" s="1">
        <v>0</v>
      </c>
      <c r="NT532" s="1">
        <v>0</v>
      </c>
      <c r="NU532" s="1">
        <v>0</v>
      </c>
      <c r="NV532" s="1">
        <v>0</v>
      </c>
      <c r="NW532" s="1">
        <v>0</v>
      </c>
      <c r="NX532" s="1">
        <v>0</v>
      </c>
      <c r="NY532" s="1">
        <v>0</v>
      </c>
      <c r="NZ532" s="1">
        <v>0</v>
      </c>
      <c r="OA532" s="1">
        <v>0</v>
      </c>
      <c r="OB532" s="1">
        <v>0</v>
      </c>
      <c r="OC532" s="1">
        <v>0</v>
      </c>
      <c r="OD532" s="1">
        <v>0</v>
      </c>
      <c r="OE532" s="1">
        <v>0</v>
      </c>
      <c r="OF532" s="1">
        <v>0</v>
      </c>
      <c r="OG532" s="1">
        <v>0</v>
      </c>
      <c r="OH532" s="1">
        <v>0</v>
      </c>
      <c r="OI532" s="1">
        <v>0</v>
      </c>
      <c r="OJ532" s="1">
        <v>0</v>
      </c>
      <c r="OK532" s="1">
        <v>0</v>
      </c>
      <c r="OL532" s="1">
        <v>0</v>
      </c>
      <c r="OM532" s="1">
        <v>0</v>
      </c>
      <c r="ON532" s="1">
        <v>0</v>
      </c>
      <c r="OO532" s="1">
        <v>0</v>
      </c>
      <c r="OP532" s="1">
        <v>0</v>
      </c>
      <c r="OQ532" s="1">
        <v>0</v>
      </c>
      <c r="OR532" s="1">
        <v>0</v>
      </c>
      <c r="OS532" s="1">
        <v>0</v>
      </c>
      <c r="OT532" s="1">
        <v>0</v>
      </c>
      <c r="OU532" s="1">
        <v>0</v>
      </c>
      <c r="OV532" s="1">
        <v>0</v>
      </c>
      <c r="OW532" s="1">
        <v>3.0020000000000002E-2</v>
      </c>
      <c r="OX532" s="1">
        <v>0</v>
      </c>
      <c r="OY532" s="1">
        <v>0</v>
      </c>
      <c r="OZ532" s="1">
        <v>0</v>
      </c>
      <c r="PA532" s="1">
        <v>0</v>
      </c>
      <c r="PB532" s="1">
        <v>0</v>
      </c>
      <c r="PC532" s="1">
        <v>0</v>
      </c>
      <c r="PD532" s="1">
        <v>0</v>
      </c>
      <c r="PE532" s="1">
        <v>0</v>
      </c>
      <c r="PF532" s="1">
        <v>0</v>
      </c>
      <c r="PG532" s="1">
        <v>0</v>
      </c>
      <c r="PH532" s="1">
        <v>0</v>
      </c>
      <c r="PI532" s="1">
        <v>0</v>
      </c>
      <c r="PJ532" s="1">
        <v>0</v>
      </c>
      <c r="PK532" s="1">
        <v>0</v>
      </c>
      <c r="PL532" s="1">
        <v>0</v>
      </c>
      <c r="PM532" s="1">
        <v>0</v>
      </c>
      <c r="PN532" s="1">
        <v>0</v>
      </c>
      <c r="PO532" s="1">
        <v>0</v>
      </c>
      <c r="PP532" s="1">
        <v>0</v>
      </c>
      <c r="PQ532" s="1">
        <v>0</v>
      </c>
      <c r="PR532" s="1">
        <v>0</v>
      </c>
      <c r="PS532" s="1">
        <v>0</v>
      </c>
      <c r="PT532" s="1">
        <v>0</v>
      </c>
      <c r="PU532" s="1">
        <v>0</v>
      </c>
      <c r="PV532" s="1">
        <v>0</v>
      </c>
      <c r="PW532" s="1">
        <v>0</v>
      </c>
      <c r="PX532" s="1">
        <v>0</v>
      </c>
      <c r="PY532" s="1">
        <v>0</v>
      </c>
      <c r="PZ532" s="1">
        <v>0</v>
      </c>
      <c r="QA532" s="1">
        <v>0</v>
      </c>
      <c r="QB532" s="1">
        <v>0</v>
      </c>
      <c r="QC532" s="1">
        <v>0</v>
      </c>
      <c r="QD532" s="1">
        <v>0</v>
      </c>
      <c r="QE532" s="1">
        <v>0</v>
      </c>
      <c r="QF532" s="1">
        <v>0</v>
      </c>
      <c r="QG532" s="1">
        <v>0</v>
      </c>
      <c r="QH532" s="1">
        <v>0</v>
      </c>
      <c r="QI532" s="1">
        <v>0</v>
      </c>
      <c r="QJ532" s="1">
        <v>0</v>
      </c>
      <c r="QK532" s="1">
        <v>0</v>
      </c>
      <c r="QL532" s="1">
        <v>0</v>
      </c>
      <c r="QM532" s="1">
        <v>0</v>
      </c>
      <c r="QN532" s="1">
        <v>0</v>
      </c>
      <c r="QO532" s="1">
        <v>0</v>
      </c>
      <c r="QP532" s="1">
        <v>0</v>
      </c>
      <c r="QQ532" s="1">
        <v>0</v>
      </c>
      <c r="QR532" s="1">
        <v>0</v>
      </c>
      <c r="QS532" s="1">
        <v>0</v>
      </c>
      <c r="QT532" s="1">
        <v>0</v>
      </c>
      <c r="QU532" s="1">
        <v>0</v>
      </c>
      <c r="QV532" s="1">
        <v>0</v>
      </c>
      <c r="QW532" s="1">
        <v>0</v>
      </c>
      <c r="QX532" s="1">
        <v>0</v>
      </c>
      <c r="QY532" s="1">
        <v>0</v>
      </c>
      <c r="QZ532" s="1">
        <v>0</v>
      </c>
      <c r="RA532" s="1">
        <v>0</v>
      </c>
      <c r="RB532" s="1">
        <v>0</v>
      </c>
      <c r="RC532" s="1">
        <v>0</v>
      </c>
      <c r="RD532" s="1">
        <v>0</v>
      </c>
      <c r="RE532" s="1">
        <v>0</v>
      </c>
      <c r="RF532" s="1">
        <v>0</v>
      </c>
      <c r="RG532" s="1">
        <v>0</v>
      </c>
      <c r="RH532" s="1">
        <v>0</v>
      </c>
      <c r="RI532" s="1">
        <v>0</v>
      </c>
      <c r="RJ532" s="1">
        <v>0</v>
      </c>
      <c r="RK532" s="1">
        <v>0</v>
      </c>
      <c r="RL532" s="1">
        <v>0</v>
      </c>
      <c r="RM532" s="1">
        <v>0</v>
      </c>
      <c r="RN532" s="1">
        <v>0</v>
      </c>
      <c r="RO532" s="1">
        <v>0</v>
      </c>
      <c r="RP532" s="1">
        <v>0</v>
      </c>
      <c r="RQ532" s="1">
        <v>0</v>
      </c>
      <c r="RR532" s="1">
        <v>0</v>
      </c>
      <c r="RS532" s="1">
        <v>0</v>
      </c>
      <c r="RT532" s="1">
        <v>0</v>
      </c>
      <c r="RU532" s="1">
        <v>0</v>
      </c>
      <c r="RV532" s="1">
        <v>0</v>
      </c>
      <c r="RW532" s="1">
        <v>0</v>
      </c>
      <c r="RX532" s="1">
        <v>0</v>
      </c>
      <c r="RY532" s="1">
        <v>0</v>
      </c>
      <c r="RZ532" s="1">
        <v>0</v>
      </c>
      <c r="SA532" s="1">
        <v>0</v>
      </c>
      <c r="SB532" s="1">
        <v>0</v>
      </c>
      <c r="SC532" s="1">
        <v>0</v>
      </c>
      <c r="SD532" s="1">
        <v>0</v>
      </c>
      <c r="SE532" s="1">
        <v>0</v>
      </c>
      <c r="SF532" s="1">
        <v>0</v>
      </c>
      <c r="SG532" s="1">
        <v>0</v>
      </c>
      <c r="SH532" s="1">
        <v>0</v>
      </c>
      <c r="SI532" s="1">
        <v>0</v>
      </c>
      <c r="SJ532" s="1">
        <v>0</v>
      </c>
      <c r="SK532" s="1">
        <v>0</v>
      </c>
      <c r="SL532" s="1">
        <v>0</v>
      </c>
      <c r="SM532" s="1">
        <v>0</v>
      </c>
      <c r="SN532" s="1">
        <v>0</v>
      </c>
      <c r="SO532" s="1">
        <v>0</v>
      </c>
      <c r="SP532" s="1">
        <v>0</v>
      </c>
      <c r="SQ532" s="1">
        <v>0</v>
      </c>
      <c r="SR532" s="1">
        <v>0</v>
      </c>
      <c r="SS532" s="1">
        <v>0</v>
      </c>
      <c r="ST532" s="1">
        <v>0</v>
      </c>
      <c r="SU532" s="1">
        <v>0</v>
      </c>
      <c r="SV532" s="1">
        <v>0</v>
      </c>
      <c r="SW532" s="1">
        <v>0</v>
      </c>
      <c r="SX532" s="1">
        <v>0</v>
      </c>
      <c r="SY532" s="1">
        <v>0</v>
      </c>
      <c r="SZ532" s="1">
        <v>0</v>
      </c>
      <c r="TA532" s="1">
        <v>0</v>
      </c>
      <c r="TB532" s="1">
        <v>0</v>
      </c>
      <c r="TC532" s="1">
        <v>0</v>
      </c>
      <c r="TD532" s="1">
        <v>0</v>
      </c>
      <c r="TE532" s="1">
        <v>0</v>
      </c>
      <c r="TF532" s="1">
        <v>0</v>
      </c>
      <c r="TG532" s="1">
        <v>0</v>
      </c>
      <c r="TH532" s="1">
        <v>0</v>
      </c>
      <c r="TI532" s="1">
        <v>0</v>
      </c>
      <c r="TJ532" s="1">
        <v>0</v>
      </c>
      <c r="TK532" s="1">
        <v>0</v>
      </c>
      <c r="TL532" s="1">
        <v>0</v>
      </c>
      <c r="TM532" s="1">
        <v>0</v>
      </c>
      <c r="TN532" s="1">
        <v>0</v>
      </c>
      <c r="TO532" s="1">
        <v>0</v>
      </c>
      <c r="TP532" s="1">
        <v>0</v>
      </c>
      <c r="TQ532" s="1">
        <v>0</v>
      </c>
      <c r="TR532" s="1">
        <v>0</v>
      </c>
      <c r="TS532" s="1">
        <v>0</v>
      </c>
      <c r="TT532" s="1">
        <v>0</v>
      </c>
      <c r="TU532" s="1">
        <v>0</v>
      </c>
      <c r="TV532" s="1">
        <v>0</v>
      </c>
      <c r="TW532" s="1">
        <v>0</v>
      </c>
      <c r="TX532" s="1">
        <v>0</v>
      </c>
      <c r="TY532" s="1">
        <v>0</v>
      </c>
      <c r="TZ532" s="1">
        <v>0</v>
      </c>
      <c r="UA532" s="1">
        <v>0</v>
      </c>
      <c r="UB532" s="1">
        <v>0</v>
      </c>
      <c r="UC532" s="1">
        <v>0</v>
      </c>
      <c r="UD532" s="1">
        <v>0</v>
      </c>
      <c r="UE532" s="1">
        <v>0</v>
      </c>
      <c r="UF532" s="1">
        <v>0</v>
      </c>
      <c r="UG532" s="1">
        <v>0</v>
      </c>
      <c r="UH532" s="1">
        <v>0</v>
      </c>
      <c r="UI532" s="1">
        <v>0</v>
      </c>
      <c r="UJ532" s="1">
        <v>0</v>
      </c>
      <c r="UK532" s="1">
        <v>0</v>
      </c>
      <c r="UL532" s="1">
        <v>0</v>
      </c>
      <c r="UM532" s="1">
        <v>0</v>
      </c>
      <c r="UN532" s="1">
        <v>0</v>
      </c>
      <c r="UO532" s="1">
        <v>0</v>
      </c>
      <c r="UP532" s="1">
        <v>0</v>
      </c>
      <c r="UQ532" s="1">
        <v>0</v>
      </c>
      <c r="UR532" s="1">
        <v>0</v>
      </c>
      <c r="US532" s="1">
        <v>0</v>
      </c>
      <c r="UT532" s="1">
        <v>0</v>
      </c>
      <c r="UU532" s="1">
        <v>0</v>
      </c>
      <c r="UV532" s="1">
        <v>0</v>
      </c>
      <c r="UW532" s="1">
        <v>0</v>
      </c>
      <c r="UX532" s="1">
        <v>0</v>
      </c>
      <c r="UY532" s="1">
        <v>0</v>
      </c>
      <c r="UZ532" s="1">
        <v>0</v>
      </c>
      <c r="VA532" s="1">
        <v>0</v>
      </c>
      <c r="VB532" s="1">
        <v>0</v>
      </c>
      <c r="VC532" s="1">
        <v>0</v>
      </c>
      <c r="VD532" s="1">
        <v>0</v>
      </c>
      <c r="VE532" s="1">
        <v>0</v>
      </c>
      <c r="VF532" s="1">
        <v>0</v>
      </c>
      <c r="VG532" s="1">
        <v>0</v>
      </c>
      <c r="VH532" s="1">
        <v>0</v>
      </c>
      <c r="VI532" s="1">
        <v>0</v>
      </c>
      <c r="VJ532" s="1">
        <v>0</v>
      </c>
      <c r="VK532" s="1">
        <v>0</v>
      </c>
      <c r="VL532" s="1">
        <v>0</v>
      </c>
      <c r="VM532" s="1">
        <v>0</v>
      </c>
      <c r="VN532" s="1">
        <v>0</v>
      </c>
      <c r="VO532" s="1">
        <v>0</v>
      </c>
      <c r="VP532" s="1">
        <v>0</v>
      </c>
      <c r="VQ532" s="1">
        <v>0</v>
      </c>
      <c r="VR532" s="1">
        <v>0</v>
      </c>
      <c r="VS532" s="1">
        <v>0</v>
      </c>
      <c r="VT532" s="1">
        <v>0</v>
      </c>
      <c r="VU532" s="1">
        <v>0</v>
      </c>
      <c r="VV532" s="1">
        <v>0</v>
      </c>
      <c r="VW532" s="1">
        <v>0</v>
      </c>
      <c r="VX532" s="1">
        <v>0</v>
      </c>
      <c r="VY532" s="1">
        <v>0</v>
      </c>
      <c r="VZ532" s="1">
        <v>0</v>
      </c>
      <c r="WA532" s="1">
        <v>0</v>
      </c>
      <c r="WB532" s="1">
        <v>0</v>
      </c>
      <c r="WC532" s="1">
        <v>0</v>
      </c>
      <c r="WD532" s="1">
        <v>0</v>
      </c>
      <c r="WE532" s="1">
        <v>0</v>
      </c>
      <c r="WF532" s="1">
        <v>0</v>
      </c>
      <c r="WG532" s="1">
        <v>0</v>
      </c>
      <c r="WH532" s="1">
        <v>0</v>
      </c>
      <c r="WI532" s="1">
        <v>0</v>
      </c>
      <c r="WJ532" s="1">
        <v>0</v>
      </c>
      <c r="WK532" s="1">
        <v>0</v>
      </c>
      <c r="WL532" s="1">
        <v>0</v>
      </c>
      <c r="WM532" s="1">
        <v>0</v>
      </c>
      <c r="WN532" s="1">
        <v>0</v>
      </c>
      <c r="WO532" s="1">
        <v>0</v>
      </c>
      <c r="WP532" s="1">
        <v>0</v>
      </c>
      <c r="WQ532" s="1">
        <v>0</v>
      </c>
      <c r="WR532" s="1">
        <v>0</v>
      </c>
      <c r="WS532" s="1">
        <v>0</v>
      </c>
      <c r="WT532" s="1">
        <v>0</v>
      </c>
      <c r="WU532" s="1">
        <v>0</v>
      </c>
      <c r="WV532" s="1">
        <v>0</v>
      </c>
      <c r="WW532" s="1">
        <v>0</v>
      </c>
      <c r="WX532" s="1">
        <v>0</v>
      </c>
      <c r="WY532" s="1">
        <v>0</v>
      </c>
      <c r="WZ532" s="1">
        <v>0</v>
      </c>
      <c r="XA532" s="1">
        <v>0</v>
      </c>
      <c r="XB532" s="1">
        <v>0</v>
      </c>
      <c r="XC532" s="1">
        <v>0</v>
      </c>
      <c r="XD532" s="1">
        <v>0</v>
      </c>
      <c r="XE532" s="1">
        <v>0</v>
      </c>
      <c r="XF532" s="1">
        <v>0</v>
      </c>
      <c r="XG532" s="1">
        <v>0</v>
      </c>
      <c r="XH532" s="1">
        <v>0</v>
      </c>
      <c r="XI532" s="1">
        <v>0</v>
      </c>
      <c r="XJ532" s="1">
        <v>0</v>
      </c>
      <c r="XK532" s="1">
        <v>0</v>
      </c>
      <c r="XL532" s="1">
        <v>0</v>
      </c>
      <c r="XM532" s="1">
        <v>0</v>
      </c>
      <c r="XN532" s="1">
        <v>0</v>
      </c>
      <c r="XO532" s="1">
        <v>0</v>
      </c>
      <c r="XP532" s="1">
        <v>0</v>
      </c>
      <c r="XQ532" s="1">
        <v>0</v>
      </c>
      <c r="XR532" s="1">
        <v>0</v>
      </c>
      <c r="XS532" s="1">
        <v>0</v>
      </c>
      <c r="XT532" s="1">
        <v>0</v>
      </c>
      <c r="XU532" s="1">
        <v>0</v>
      </c>
      <c r="XV532" s="2">
        <f>SUM(B532:XU532)</f>
        <v>3.9879999999999999E-2</v>
      </c>
    </row>
    <row r="533" spans="1:646" ht="15" customHeight="1" x14ac:dyDescent="0.6">
      <c r="A533" s="1" t="s">
        <v>182</v>
      </c>
      <c r="B533" s="1">
        <v>5.0228099999999998</v>
      </c>
      <c r="C533" s="1">
        <v>0.13697999999999999</v>
      </c>
      <c r="D533" s="1">
        <v>0.13761000000000001</v>
      </c>
      <c r="E533" s="1">
        <v>7.7729999999999994E-2</v>
      </c>
      <c r="F533" s="1">
        <v>3.9874800000000001</v>
      </c>
      <c r="G533" s="1">
        <v>2.4726900000000001</v>
      </c>
      <c r="H533" s="1">
        <v>0.44119999999999998</v>
      </c>
      <c r="I533" s="1">
        <v>0.14807999999999999</v>
      </c>
      <c r="J533" s="1">
        <v>0.26717999999999997</v>
      </c>
      <c r="K533" s="1">
        <v>0.49364000000000002</v>
      </c>
      <c r="L533" s="1">
        <v>0</v>
      </c>
      <c r="M533" s="1">
        <v>0.107</v>
      </c>
      <c r="N533" s="1">
        <v>1.1076900000000001</v>
      </c>
      <c r="O533" s="1">
        <v>7.6393000000000004</v>
      </c>
      <c r="P533" s="1">
        <v>3.3343600000000002</v>
      </c>
      <c r="Q533" s="1">
        <v>2.0776400000000002</v>
      </c>
      <c r="R533" s="1">
        <v>0</v>
      </c>
      <c r="S533" s="1">
        <v>0.18906999999999999</v>
      </c>
      <c r="T533" s="1">
        <v>5.0784000000000002</v>
      </c>
      <c r="U533" s="1">
        <v>5.9898800000000003</v>
      </c>
      <c r="V533" s="1">
        <v>13.102130000000001</v>
      </c>
      <c r="W533" s="1">
        <v>4.7419999999999997E-2</v>
      </c>
      <c r="X533" s="1">
        <v>0.34277999999999997</v>
      </c>
      <c r="Y533" s="1">
        <v>0</v>
      </c>
      <c r="Z533" s="1">
        <v>9.8339999999999997E-2</v>
      </c>
      <c r="AA533" s="1">
        <v>0</v>
      </c>
      <c r="AB533" s="1">
        <v>1.89541</v>
      </c>
      <c r="AC533" s="1">
        <v>3.9356900000000001</v>
      </c>
      <c r="AD533" s="1">
        <v>1.3708899999999999</v>
      </c>
      <c r="AE533" s="1">
        <v>0.51500000000000001</v>
      </c>
      <c r="AF533" s="1">
        <v>0</v>
      </c>
      <c r="AG533" s="1">
        <v>1.8460000000000001E-2</v>
      </c>
      <c r="AH533" s="1">
        <v>5.3499999999999997E-3</v>
      </c>
      <c r="AI533" s="1">
        <v>0.41705999999999999</v>
      </c>
      <c r="AJ533" s="1">
        <v>0.55781999999999998</v>
      </c>
      <c r="AK533" s="1">
        <v>0</v>
      </c>
      <c r="AL533" s="1">
        <v>3.35066</v>
      </c>
      <c r="AM533" s="1">
        <v>0.30640000000000001</v>
      </c>
      <c r="AN533" s="1">
        <v>0.60031000000000001</v>
      </c>
      <c r="AO533" s="1">
        <v>0.11386</v>
      </c>
      <c r="AP533" s="1">
        <v>3.9261900000000001</v>
      </c>
      <c r="AQ533" s="1">
        <v>0.13668</v>
      </c>
      <c r="AR533" s="1">
        <v>1.57412</v>
      </c>
      <c r="AS533" s="1">
        <v>7.0457599999999996</v>
      </c>
      <c r="AT533" s="1">
        <v>5.4752299999999998</v>
      </c>
      <c r="AU533" s="1">
        <v>0.92689999999999995</v>
      </c>
      <c r="AV533" s="1">
        <v>0</v>
      </c>
      <c r="AW533" s="1">
        <v>0.25333</v>
      </c>
      <c r="AX533" s="1">
        <v>0.58098000000000005</v>
      </c>
      <c r="AY533" s="1">
        <v>6.0607699999999998</v>
      </c>
      <c r="AZ533" s="1">
        <v>4.5623699999999996</v>
      </c>
      <c r="BA533" s="1">
        <v>9.3699999999999999E-3</v>
      </c>
      <c r="BB533" s="1">
        <v>24.486540000000002</v>
      </c>
      <c r="BC533" s="1">
        <v>0.87929999999999997</v>
      </c>
      <c r="BD533" s="1">
        <v>3.23333</v>
      </c>
      <c r="BE533" s="1">
        <v>0.42820000000000003</v>
      </c>
      <c r="BF533" s="1">
        <v>2.8120599999999998</v>
      </c>
      <c r="BG533" s="1">
        <v>4.6999999999999999E-4</v>
      </c>
      <c r="BH533" s="1">
        <v>7.2301200000000003</v>
      </c>
      <c r="BI533" s="1">
        <v>14.51374</v>
      </c>
      <c r="BJ533" s="1">
        <v>0.40844000000000003</v>
      </c>
      <c r="BK533" s="1">
        <v>0.28233999999999998</v>
      </c>
      <c r="BL533" s="1">
        <v>0.11637</v>
      </c>
      <c r="BM533" s="1">
        <v>0</v>
      </c>
      <c r="BN533" s="1">
        <v>5.0993199999999996</v>
      </c>
      <c r="BO533" s="1">
        <v>0.49121999999999999</v>
      </c>
      <c r="BP533" s="1">
        <v>0</v>
      </c>
      <c r="BQ533" s="1">
        <v>0.51304000000000005</v>
      </c>
      <c r="BR533" s="1">
        <v>1.754E-2</v>
      </c>
      <c r="BS533" s="1">
        <v>0</v>
      </c>
      <c r="BT533" s="1">
        <v>1.9849000000000001</v>
      </c>
      <c r="BU533" s="1">
        <v>5.6479900000000001</v>
      </c>
      <c r="BV533" s="1">
        <v>6.1199999999999996E-3</v>
      </c>
      <c r="BW533" s="1">
        <v>1.323E-2</v>
      </c>
      <c r="BX533" s="1">
        <v>1.1860000000000001E-2</v>
      </c>
      <c r="BY533" s="1">
        <v>0.01</v>
      </c>
      <c r="BZ533" s="1">
        <v>0.56315000000000004</v>
      </c>
      <c r="CA533" s="1">
        <v>0.49981999999999999</v>
      </c>
      <c r="CB533" s="1">
        <v>10.06873</v>
      </c>
      <c r="CC533" s="1">
        <v>0</v>
      </c>
      <c r="CD533" s="1">
        <v>0.63473999999999997</v>
      </c>
      <c r="CE533" s="1">
        <v>1.307E-2</v>
      </c>
      <c r="CF533" s="1">
        <v>0</v>
      </c>
      <c r="CG533" s="1">
        <v>5.5999999999999995E-4</v>
      </c>
      <c r="CH533" s="1">
        <v>0.11758</v>
      </c>
      <c r="CI533" s="1">
        <v>0.1802</v>
      </c>
      <c r="CJ533" s="1">
        <v>0.51937</v>
      </c>
      <c r="CK533" s="1">
        <v>26.5837</v>
      </c>
      <c r="CL533" s="1">
        <v>5.1333599999999997</v>
      </c>
      <c r="CM533" s="1">
        <v>1.80792</v>
      </c>
      <c r="CN533" s="1">
        <v>0.89661999999999997</v>
      </c>
      <c r="CO533" s="1">
        <v>4.1200000000000004E-3</v>
      </c>
      <c r="CP533" s="1">
        <v>2.8572199999999999</v>
      </c>
      <c r="CQ533" s="1">
        <v>0</v>
      </c>
      <c r="CR533" s="1">
        <v>1.7962400000000001</v>
      </c>
      <c r="CS533" s="1">
        <v>0.37563999999999997</v>
      </c>
      <c r="CT533" s="1">
        <v>4.2633599999999996</v>
      </c>
      <c r="CU533" s="1">
        <v>9.8034199999999991</v>
      </c>
      <c r="CV533" s="1">
        <v>8.3099999999999993E-2</v>
      </c>
      <c r="CW533" s="1">
        <v>0</v>
      </c>
      <c r="CX533" s="1">
        <v>2.6311499999999999</v>
      </c>
      <c r="CY533" s="1">
        <v>0</v>
      </c>
      <c r="CZ533" s="1">
        <v>0.42237999999999998</v>
      </c>
      <c r="DA533" s="1">
        <v>0.25988</v>
      </c>
      <c r="DB533" s="1">
        <v>4.7660600000000004</v>
      </c>
      <c r="DC533" s="1">
        <v>6.4890000000000003E-2</v>
      </c>
      <c r="DD533" s="1">
        <v>0</v>
      </c>
      <c r="DE533" s="1">
        <v>0.41121000000000002</v>
      </c>
      <c r="DF533" s="1">
        <v>2.4099999999999998E-3</v>
      </c>
      <c r="DG533" s="1">
        <v>0.67693000000000003</v>
      </c>
      <c r="DH533" s="1">
        <v>4.1779999999999998E-2</v>
      </c>
      <c r="DI533" s="1">
        <v>0</v>
      </c>
      <c r="DJ533" s="1">
        <v>0.10661</v>
      </c>
      <c r="DK533" s="1">
        <v>0.25413000000000002</v>
      </c>
      <c r="DL533" s="1">
        <v>0.51668999999999998</v>
      </c>
      <c r="DM533" s="1">
        <v>1.5344</v>
      </c>
      <c r="DN533" s="1">
        <v>21.513169999999999</v>
      </c>
      <c r="DO533" s="1">
        <v>8.1600000000000006E-3</v>
      </c>
      <c r="DP533" s="1">
        <v>0</v>
      </c>
      <c r="DQ533" s="1">
        <v>0.20387</v>
      </c>
      <c r="DR533" s="1">
        <v>0</v>
      </c>
      <c r="DS533" s="1">
        <v>9.6890000000000004E-2</v>
      </c>
      <c r="DT533" s="1">
        <v>0.50829000000000002</v>
      </c>
      <c r="DU533" s="1">
        <v>1.13775</v>
      </c>
      <c r="DV533" s="1">
        <v>0.16125999999999999</v>
      </c>
      <c r="DW533" s="1">
        <v>3.0465399999999998</v>
      </c>
      <c r="DX533" s="1">
        <v>1.7022999999999999</v>
      </c>
      <c r="DY533" s="1">
        <v>2.6811600000000002</v>
      </c>
      <c r="DZ533" s="1">
        <v>3.18608</v>
      </c>
      <c r="EA533" s="1">
        <v>2.486E-2</v>
      </c>
      <c r="EB533" s="1">
        <v>6.57552</v>
      </c>
      <c r="EC533" s="1">
        <v>5.2599999999999999E-3</v>
      </c>
      <c r="ED533" s="1">
        <v>0.45500000000000002</v>
      </c>
      <c r="EE533" s="1">
        <v>0.21920000000000001</v>
      </c>
      <c r="EF533" s="1">
        <v>0</v>
      </c>
      <c r="EG533" s="1">
        <v>0</v>
      </c>
      <c r="EH533" s="1">
        <v>1.1744699999999999</v>
      </c>
      <c r="EI533" s="1">
        <v>2.1008</v>
      </c>
      <c r="EJ533" s="1">
        <v>0</v>
      </c>
      <c r="EK533" s="1">
        <v>2.2718600000000002</v>
      </c>
      <c r="EL533" s="1">
        <v>0.62148999999999999</v>
      </c>
      <c r="EM533" s="1">
        <v>9.357E-2</v>
      </c>
      <c r="EN533" s="1">
        <v>9.3107100000000003</v>
      </c>
      <c r="EO533" s="1">
        <v>0</v>
      </c>
      <c r="EP533" s="1">
        <v>3.81E-3</v>
      </c>
      <c r="EQ533" s="1">
        <v>5.5599999999999998E-3</v>
      </c>
      <c r="ER533" s="1">
        <v>0.35993000000000003</v>
      </c>
      <c r="ES533" s="1">
        <v>0.13247999999999999</v>
      </c>
      <c r="ET533" s="1">
        <v>1.1333299999999999</v>
      </c>
      <c r="EU533" s="1">
        <v>0.13553999999999999</v>
      </c>
      <c r="EV533" s="1">
        <v>6.6354899999999999</v>
      </c>
      <c r="EW533" s="1">
        <v>0.1132</v>
      </c>
      <c r="EX533" s="1">
        <v>5.4145799999999999</v>
      </c>
      <c r="EY533" s="1">
        <v>0</v>
      </c>
      <c r="EZ533" s="1">
        <v>7.0499999999999993E-2</v>
      </c>
      <c r="FA533" s="1">
        <v>7.7380000000000004E-2</v>
      </c>
      <c r="FB533" s="1">
        <v>0.24884000000000001</v>
      </c>
      <c r="FC533" s="1">
        <v>3.1087899999999999</v>
      </c>
      <c r="FD533" s="1">
        <v>0.44116</v>
      </c>
      <c r="FE533" s="1">
        <v>5.3069999999999999E-2</v>
      </c>
      <c r="FF533" s="1">
        <v>0.77507999999999999</v>
      </c>
      <c r="FG533" s="1">
        <v>36.07056</v>
      </c>
      <c r="FH533" s="1">
        <v>1.28226</v>
      </c>
      <c r="FI533" s="1">
        <v>27.273579999999999</v>
      </c>
      <c r="FJ533" s="1">
        <v>1.0093799999999999</v>
      </c>
      <c r="FK533" s="1">
        <v>4.0340000000000001E-2</v>
      </c>
      <c r="FL533" s="1">
        <v>2.7099999999999999E-2</v>
      </c>
      <c r="FM533" s="1">
        <v>3.032E-2</v>
      </c>
      <c r="FN533" s="1">
        <v>0</v>
      </c>
      <c r="FO533" s="1">
        <v>0</v>
      </c>
      <c r="FP533" s="1">
        <v>1.38412</v>
      </c>
      <c r="FQ533" s="1">
        <v>0</v>
      </c>
      <c r="FR533" s="1">
        <v>0.22378000000000001</v>
      </c>
      <c r="FS533" s="1">
        <v>0.48909999999999998</v>
      </c>
      <c r="FT533" s="1">
        <v>1.35589</v>
      </c>
      <c r="FU533" s="1">
        <v>2.172E-2</v>
      </c>
      <c r="FV533" s="1">
        <v>2.511E-2</v>
      </c>
      <c r="FW533" s="1">
        <v>0</v>
      </c>
      <c r="FX533" s="1">
        <v>1.05016</v>
      </c>
      <c r="FY533" s="1">
        <v>9.8300000000000002E-3</v>
      </c>
      <c r="FZ533" s="1">
        <v>4.9138099999999998</v>
      </c>
      <c r="GA533" s="1">
        <v>0</v>
      </c>
      <c r="GB533" s="1">
        <v>0.15473000000000001</v>
      </c>
      <c r="GC533" s="1">
        <v>0.94633999999999996</v>
      </c>
      <c r="GD533" s="1">
        <v>0</v>
      </c>
      <c r="GE533" s="1">
        <v>2.5240800000000001</v>
      </c>
      <c r="GF533" s="1">
        <v>8.3820000000000006E-2</v>
      </c>
      <c r="GG533" s="1">
        <v>0</v>
      </c>
      <c r="GH533" s="1">
        <v>1.6024</v>
      </c>
      <c r="GI533" s="1">
        <v>6.6909999999999997E-2</v>
      </c>
      <c r="GJ533" s="1">
        <v>0.29754999999999998</v>
      </c>
      <c r="GK533" s="1">
        <v>0.11515</v>
      </c>
      <c r="GL533" s="1">
        <v>0</v>
      </c>
      <c r="GM533" s="1">
        <v>3.5200000000000002E-2</v>
      </c>
      <c r="GN533" s="1">
        <v>0.96935000000000004</v>
      </c>
      <c r="GO533" s="1">
        <v>9.2619999999999994E-2</v>
      </c>
      <c r="GP533" s="1">
        <v>0.37612000000000001</v>
      </c>
      <c r="GQ533" s="1">
        <v>3.4819999999999997E-2</v>
      </c>
      <c r="GR533" s="1">
        <v>0</v>
      </c>
      <c r="GS533" s="1">
        <v>0.62638000000000005</v>
      </c>
      <c r="GT533" s="1">
        <v>18.112359999999999</v>
      </c>
      <c r="GU533" s="1">
        <v>1.2015100000000001</v>
      </c>
      <c r="GV533" s="1">
        <v>0.11942999999999999</v>
      </c>
      <c r="GW533" s="1">
        <v>5.3690000000000002E-2</v>
      </c>
      <c r="GX533" s="1">
        <v>1.5565800000000001</v>
      </c>
      <c r="GY533" s="1">
        <v>0</v>
      </c>
      <c r="GZ533" s="1">
        <v>0.51276999999999995</v>
      </c>
      <c r="HA533" s="1">
        <v>3.431E-2</v>
      </c>
      <c r="HB533" s="1">
        <v>13.89138</v>
      </c>
      <c r="HC533" s="1">
        <v>0.54971999999999999</v>
      </c>
      <c r="HD533" s="1">
        <v>2.1510000000000001E-2</v>
      </c>
      <c r="HE533" s="1">
        <v>7.8102600000000004</v>
      </c>
      <c r="HF533" s="1">
        <v>14.21655</v>
      </c>
      <c r="HG533" s="1">
        <v>3.9140000000000001E-2</v>
      </c>
      <c r="HH533" s="1">
        <v>0.60970999999999997</v>
      </c>
      <c r="HI533" s="1">
        <v>17.148810000000001</v>
      </c>
      <c r="HJ533" s="1">
        <v>0.53010000000000002</v>
      </c>
      <c r="HK533" s="1">
        <v>1.9854499999999999</v>
      </c>
      <c r="HL533" s="1">
        <v>0.10771</v>
      </c>
      <c r="HM533" s="1">
        <v>8.8020000000000001E-2</v>
      </c>
      <c r="HN533" s="1">
        <v>0</v>
      </c>
      <c r="HO533" s="1">
        <v>0.28047</v>
      </c>
      <c r="HP533" s="1">
        <v>0.19447999999999999</v>
      </c>
      <c r="HQ533" s="1">
        <v>0</v>
      </c>
      <c r="HR533" s="1">
        <v>0</v>
      </c>
      <c r="HS533" s="1">
        <v>0</v>
      </c>
      <c r="HT533" s="1">
        <v>0.11428000000000001</v>
      </c>
      <c r="HU533" s="1">
        <v>2.25692</v>
      </c>
      <c r="HV533" s="1">
        <v>0.29282000000000002</v>
      </c>
      <c r="HW533" s="1">
        <v>0</v>
      </c>
      <c r="HX533" s="1">
        <v>0.12289</v>
      </c>
      <c r="HY533" s="1">
        <v>0.21915999999999999</v>
      </c>
      <c r="HZ533" s="1">
        <v>0</v>
      </c>
      <c r="IA533" s="1">
        <v>0.17888000000000001</v>
      </c>
      <c r="IB533" s="1">
        <v>0.11688</v>
      </c>
      <c r="IC533" s="1">
        <v>0.58292999999999995</v>
      </c>
      <c r="ID533" s="1">
        <v>9.289E-2</v>
      </c>
      <c r="IE533" s="1">
        <v>1.26827</v>
      </c>
      <c r="IF533" s="1">
        <v>4.15E-3</v>
      </c>
      <c r="IG533" s="1">
        <v>4.6999999999999999E-4</v>
      </c>
      <c r="IH533" s="1">
        <v>0.86626000000000003</v>
      </c>
      <c r="II533" s="1">
        <v>0.84004999999999996</v>
      </c>
      <c r="IJ533" s="1">
        <v>0.35143999999999997</v>
      </c>
      <c r="IK533" s="1">
        <v>0.27860000000000001</v>
      </c>
      <c r="IL533" s="1">
        <v>1.3999200000000001</v>
      </c>
      <c r="IM533" s="1">
        <v>0</v>
      </c>
      <c r="IN533" s="1">
        <v>0.38834999999999997</v>
      </c>
      <c r="IO533" s="1">
        <v>0.75526000000000004</v>
      </c>
      <c r="IP533" s="1">
        <v>7.6805300000000001</v>
      </c>
      <c r="IQ533" s="1">
        <v>1.2961400000000001</v>
      </c>
      <c r="IR533" s="1">
        <v>11.569290000000001</v>
      </c>
      <c r="IS533" s="1">
        <v>0.18182000000000001</v>
      </c>
      <c r="IT533" s="1">
        <v>24.683240000000001</v>
      </c>
      <c r="IU533" s="1">
        <v>6.1765299999999996</v>
      </c>
      <c r="IV533" s="1">
        <v>0.49042000000000002</v>
      </c>
      <c r="IW533" s="1">
        <v>0.54376999999999998</v>
      </c>
      <c r="IX533" s="1">
        <v>0</v>
      </c>
      <c r="IY533" s="1">
        <v>0.14502999999999999</v>
      </c>
      <c r="IZ533" s="1">
        <v>3.755E-2</v>
      </c>
      <c r="JA533" s="1">
        <v>9.6570000000000003E-2</v>
      </c>
      <c r="JB533" s="1">
        <v>5.4330000000000003E-2</v>
      </c>
      <c r="JC533" s="1">
        <v>0</v>
      </c>
      <c r="JD533" s="1">
        <v>0.50666</v>
      </c>
      <c r="JE533" s="1">
        <v>0.54388999999999998</v>
      </c>
      <c r="JF533" s="1">
        <v>3.2303799999999998</v>
      </c>
      <c r="JG533" s="1">
        <v>2.9790000000000001E-2</v>
      </c>
      <c r="JH533" s="1">
        <v>2.4871799999999999</v>
      </c>
      <c r="JI533" s="1">
        <v>9.6699999999999994E-2</v>
      </c>
      <c r="JJ533" s="1">
        <v>0.56869000000000003</v>
      </c>
      <c r="JK533" s="1">
        <v>1.44807</v>
      </c>
      <c r="JL533" s="1">
        <v>0.52471000000000001</v>
      </c>
      <c r="JM533" s="1">
        <v>1.9501900000000001</v>
      </c>
      <c r="JN533" s="1">
        <v>2.1739999999999999E-2</v>
      </c>
      <c r="JO533" s="1">
        <v>0.41804999999999998</v>
      </c>
      <c r="JP533" s="1">
        <v>0.67371000000000003</v>
      </c>
      <c r="JQ533" s="1">
        <v>0</v>
      </c>
      <c r="JR533" s="1">
        <v>0.29191</v>
      </c>
      <c r="JS533" s="1">
        <v>0</v>
      </c>
      <c r="JT533" s="1">
        <v>27.539010000000001</v>
      </c>
      <c r="JU533" s="1">
        <v>0.22264999999999999</v>
      </c>
      <c r="JV533" s="1">
        <v>0</v>
      </c>
      <c r="JW533" s="1">
        <v>10.784800000000001</v>
      </c>
      <c r="JX533" s="1">
        <v>0.18243000000000001</v>
      </c>
      <c r="JY533" s="1">
        <v>1.257E-2</v>
      </c>
      <c r="JZ533" s="1">
        <v>16.788519999999998</v>
      </c>
      <c r="KA533" s="1">
        <v>0.38289000000000001</v>
      </c>
      <c r="KB533" s="1">
        <v>17.4588</v>
      </c>
      <c r="KC533" s="1">
        <v>3.2460200000000001</v>
      </c>
      <c r="KD533" s="1">
        <v>0.84387000000000001</v>
      </c>
      <c r="KE533" s="1">
        <v>7.8810000000000005E-2</v>
      </c>
      <c r="KF533" s="1">
        <v>4.9570000000000003E-2</v>
      </c>
      <c r="KG533" s="1">
        <v>9.5170000000000005E-2</v>
      </c>
      <c r="KH533" s="1">
        <v>7.714E-2</v>
      </c>
      <c r="KI533" s="1">
        <v>6.0639999999999999E-2</v>
      </c>
      <c r="KJ533" s="1">
        <v>0.60794000000000004</v>
      </c>
      <c r="KK533" s="1">
        <v>0</v>
      </c>
      <c r="KL533" s="1">
        <v>2.51492</v>
      </c>
      <c r="KM533" s="1">
        <v>3.8000000000000002E-4</v>
      </c>
      <c r="KN533" s="1">
        <v>0.23108000000000001</v>
      </c>
      <c r="KO533" s="1">
        <v>0.10228</v>
      </c>
      <c r="KP533" s="1">
        <v>0.28106999999999999</v>
      </c>
      <c r="KQ533" s="1">
        <v>0.17963000000000001</v>
      </c>
      <c r="KR533" s="1">
        <v>0</v>
      </c>
      <c r="KS533" s="1">
        <v>5.2419099999999998</v>
      </c>
      <c r="KT533" s="1">
        <v>7.349E-2</v>
      </c>
      <c r="KU533" s="1">
        <v>0</v>
      </c>
      <c r="KV533" s="1">
        <v>0.12514</v>
      </c>
      <c r="KW533" s="1">
        <v>0</v>
      </c>
      <c r="KX533" s="1">
        <v>4.8980000000000003E-2</v>
      </c>
      <c r="KY533" s="1">
        <v>0</v>
      </c>
      <c r="KZ533" s="1">
        <v>2.9242900000000001</v>
      </c>
      <c r="LA533" s="1">
        <v>0.29493000000000003</v>
      </c>
      <c r="LB533" s="1">
        <v>0.10942</v>
      </c>
      <c r="LC533" s="1">
        <v>1.9454</v>
      </c>
      <c r="LD533" s="1">
        <v>2.08257</v>
      </c>
      <c r="LE533" s="1">
        <v>3.2269000000000001</v>
      </c>
      <c r="LF533" s="1">
        <v>0.12279</v>
      </c>
      <c r="LG533" s="1">
        <v>1.6092</v>
      </c>
      <c r="LH533" s="1">
        <v>0</v>
      </c>
      <c r="LI533" s="1">
        <v>0</v>
      </c>
      <c r="LJ533" s="1">
        <v>0.15201999999999999</v>
      </c>
      <c r="LK533" s="1">
        <v>0.54896999999999996</v>
      </c>
      <c r="LL533" s="1">
        <v>6.5748100000000003</v>
      </c>
      <c r="LM533" s="1">
        <v>8.0168199999999992</v>
      </c>
      <c r="LN533" s="1">
        <v>0.16139000000000001</v>
      </c>
      <c r="LO533" s="1">
        <v>6.1699999999999998E-2</v>
      </c>
      <c r="LP533" s="1">
        <v>0.25097000000000003</v>
      </c>
      <c r="LQ533" s="1">
        <v>4.41568</v>
      </c>
      <c r="LR533" s="1">
        <v>0.24113000000000001</v>
      </c>
      <c r="LS533" s="1">
        <v>0.50819000000000003</v>
      </c>
      <c r="LT533" s="1">
        <v>1.45031</v>
      </c>
      <c r="LU533" s="1">
        <v>0</v>
      </c>
      <c r="LV533" s="1">
        <v>0.19505</v>
      </c>
      <c r="LW533" s="1">
        <v>0.19789999999999999</v>
      </c>
      <c r="LX533" s="1">
        <v>2.5398800000000001</v>
      </c>
      <c r="LY533" s="1">
        <v>0.55149000000000004</v>
      </c>
      <c r="LZ533" s="1">
        <v>4.3479999999999998E-2</v>
      </c>
      <c r="MA533" s="1">
        <v>1.82175</v>
      </c>
      <c r="MB533" s="1">
        <v>0.56315000000000004</v>
      </c>
      <c r="MC533" s="1">
        <v>0</v>
      </c>
      <c r="MD533" s="1">
        <v>4.3784099999999997</v>
      </c>
      <c r="ME533" s="1">
        <v>0.47504999999999997</v>
      </c>
      <c r="MF533" s="1">
        <v>2.29677</v>
      </c>
      <c r="MG533" s="1">
        <v>0.18317</v>
      </c>
      <c r="MH533" s="1">
        <v>7.6121699999999999</v>
      </c>
      <c r="MI533" s="1">
        <v>2.07111</v>
      </c>
      <c r="MJ533" s="1">
        <v>0.68098999999999998</v>
      </c>
      <c r="MK533" s="1">
        <v>0.12686</v>
      </c>
      <c r="ML533" s="1">
        <v>1.3870899999999999</v>
      </c>
      <c r="MM533" s="1">
        <v>0.88766999999999996</v>
      </c>
      <c r="MN533" s="1">
        <v>2.8899999999999999E-2</v>
      </c>
      <c r="MO533" s="1">
        <v>0</v>
      </c>
      <c r="MP533" s="1">
        <v>3.9275799999999998</v>
      </c>
      <c r="MQ533" s="1">
        <v>2.7756799999999999</v>
      </c>
      <c r="MR533" s="1">
        <v>0.22470999999999999</v>
      </c>
      <c r="MS533" s="1">
        <v>2.9299999999999999E-3</v>
      </c>
      <c r="MT533" s="1">
        <v>0</v>
      </c>
      <c r="MU533" s="1">
        <v>6.3273700000000002</v>
      </c>
      <c r="MV533" s="1">
        <v>0.34444999999999998</v>
      </c>
      <c r="MW533" s="1">
        <v>0.52159999999999995</v>
      </c>
      <c r="MX533" s="1">
        <v>7.0290000000000005E-2</v>
      </c>
      <c r="MY533" s="1">
        <v>0</v>
      </c>
      <c r="MZ533" s="1">
        <v>0.19242000000000001</v>
      </c>
      <c r="NA533" s="1">
        <v>0.38775999999999999</v>
      </c>
      <c r="NB533" s="1">
        <v>2.2200000000000002E-3</v>
      </c>
      <c r="NC533" s="1">
        <v>1.1531899999999999</v>
      </c>
      <c r="ND533" s="1">
        <v>6.0169699999999997</v>
      </c>
      <c r="NE533" s="1">
        <v>3.2779999999999997E-2</v>
      </c>
      <c r="NF533" s="1">
        <v>6.225E-2</v>
      </c>
      <c r="NG533" s="1">
        <v>0</v>
      </c>
      <c r="NH533" s="1">
        <v>0.374</v>
      </c>
      <c r="NI533" s="1">
        <v>0</v>
      </c>
      <c r="NJ533" s="1">
        <v>1.14602</v>
      </c>
      <c r="NK533" s="1">
        <v>0.44230000000000003</v>
      </c>
      <c r="NL533" s="1">
        <v>2.06907</v>
      </c>
      <c r="NM533" s="1">
        <v>6.5300000000000002E-3</v>
      </c>
      <c r="NN533" s="1">
        <v>10.519869999999999</v>
      </c>
      <c r="NO533" s="1">
        <v>0.43012</v>
      </c>
      <c r="NP533" s="1">
        <v>4.2404000000000002</v>
      </c>
      <c r="NQ533" s="1">
        <v>0.14509</v>
      </c>
      <c r="NR533" s="1">
        <v>9.2960000000000001E-2</v>
      </c>
      <c r="NS533" s="1">
        <v>6.6040000000000001E-2</v>
      </c>
      <c r="NT533" s="1">
        <v>0.10723000000000001</v>
      </c>
      <c r="NU533" s="1">
        <v>0</v>
      </c>
      <c r="NV533" s="1">
        <v>1.6900000000000001E-3</v>
      </c>
      <c r="NW533" s="1">
        <v>75.381770000000003</v>
      </c>
      <c r="NX533" s="1">
        <v>0.30740000000000001</v>
      </c>
      <c r="NY533" s="1">
        <v>0</v>
      </c>
      <c r="NZ533" s="1">
        <v>3.8949999999999999E-2</v>
      </c>
      <c r="OA533" s="1">
        <v>1.4557500000000001</v>
      </c>
      <c r="OB533" s="1">
        <v>1.805E-2</v>
      </c>
      <c r="OC533" s="1">
        <v>0.41546</v>
      </c>
      <c r="OD533" s="1">
        <v>6.9639999999999994E-2</v>
      </c>
      <c r="OE533" s="1">
        <v>2.0580000000000001E-2</v>
      </c>
      <c r="OF533" s="1">
        <v>0.64078999999999997</v>
      </c>
      <c r="OG533" s="1">
        <v>3.8060499999999999</v>
      </c>
      <c r="OH533" s="1">
        <v>5.2469000000000001</v>
      </c>
      <c r="OI533" s="1">
        <v>6.4916299999999998</v>
      </c>
      <c r="OJ533" s="1">
        <v>0.22700000000000001</v>
      </c>
      <c r="OK533" s="1">
        <v>1.8099000000000001</v>
      </c>
      <c r="OL533" s="1">
        <v>2.6461999999999999</v>
      </c>
      <c r="OM533" s="1">
        <v>14.442310000000001</v>
      </c>
      <c r="ON533" s="1">
        <v>2.9651999999999998</v>
      </c>
      <c r="OO533" s="1">
        <v>1.8392500000000001</v>
      </c>
      <c r="OP533" s="1">
        <v>9.7468599999999999</v>
      </c>
      <c r="OQ533" s="1">
        <v>9.3978000000000002</v>
      </c>
      <c r="OR533" s="1">
        <v>4.0849999999999997E-2</v>
      </c>
      <c r="OS533" s="1">
        <v>4.02501</v>
      </c>
      <c r="OT533" s="1">
        <v>0</v>
      </c>
      <c r="OU533" s="1">
        <v>7.8717899999999998</v>
      </c>
      <c r="OV533" s="1">
        <v>0.20351</v>
      </c>
      <c r="OW533" s="1">
        <v>2.1553800000000001</v>
      </c>
      <c r="OX533" s="1">
        <v>0.51987000000000005</v>
      </c>
      <c r="OY533" s="1">
        <v>0.90571999999999997</v>
      </c>
      <c r="OZ533" s="1">
        <v>4.367E-2</v>
      </c>
      <c r="PA533" s="1">
        <v>1.4E-3</v>
      </c>
      <c r="PB533" s="1">
        <v>0</v>
      </c>
      <c r="PC533" s="1">
        <v>1.02091</v>
      </c>
      <c r="PD533" s="1">
        <v>3.7479999999999999E-2</v>
      </c>
      <c r="PE533" s="1">
        <v>1.93614</v>
      </c>
      <c r="PF533" s="1">
        <v>1.38713</v>
      </c>
      <c r="PG533" s="1">
        <v>8.9849999999999999E-2</v>
      </c>
      <c r="PH533" s="1">
        <v>1.0010300000000001</v>
      </c>
      <c r="PI533" s="1">
        <v>2.3746999999999998</v>
      </c>
      <c r="PJ533" s="1">
        <v>0.69238</v>
      </c>
      <c r="PK533" s="1">
        <v>8.269E-2</v>
      </c>
      <c r="PL533" s="1">
        <v>0</v>
      </c>
      <c r="PM533" s="1">
        <v>4.725E-2</v>
      </c>
      <c r="PN533" s="1">
        <v>4.8637300000000003</v>
      </c>
      <c r="PO533" s="1">
        <v>0.16657</v>
      </c>
      <c r="PP533" s="1">
        <v>2.9159999999999998E-2</v>
      </c>
      <c r="PQ533" s="1">
        <v>6.6879999999999995E-2</v>
      </c>
      <c r="PR533" s="1">
        <v>0</v>
      </c>
      <c r="PS533" s="1">
        <v>11.950419999999999</v>
      </c>
      <c r="PT533" s="1">
        <v>0</v>
      </c>
      <c r="PU533" s="1">
        <v>14.237360000000001</v>
      </c>
      <c r="PV533" s="1">
        <v>2.5676899999999998</v>
      </c>
      <c r="PW533" s="1">
        <v>8.5959999999999995E-2</v>
      </c>
      <c r="PX533" s="1">
        <v>3.2718799999999999</v>
      </c>
      <c r="PY533" s="1">
        <v>0</v>
      </c>
      <c r="PZ533" s="1">
        <v>0</v>
      </c>
      <c r="QA533" s="1">
        <v>0</v>
      </c>
      <c r="QB533" s="1">
        <v>0.44302000000000002</v>
      </c>
      <c r="QC533" s="1">
        <v>3.00271</v>
      </c>
      <c r="QD533" s="1">
        <v>0.31348999999999999</v>
      </c>
      <c r="QE533" s="1">
        <v>2.3E-3</v>
      </c>
      <c r="QF533" s="1">
        <v>0.23919000000000001</v>
      </c>
      <c r="QG533" s="1">
        <v>5.0630000000000001E-2</v>
      </c>
      <c r="QH533" s="1">
        <v>0.41092000000000001</v>
      </c>
      <c r="QI533" s="1">
        <v>5.3E-3</v>
      </c>
      <c r="QJ533" s="1">
        <v>2.9521299999999999</v>
      </c>
      <c r="QK533" s="1">
        <v>2.2415799999999999</v>
      </c>
      <c r="QL533" s="1">
        <v>1.9957199999999999</v>
      </c>
      <c r="QM533" s="1">
        <v>0.31180999999999998</v>
      </c>
      <c r="QN533" s="1">
        <v>0.28336</v>
      </c>
      <c r="QO533" s="1">
        <v>0</v>
      </c>
      <c r="QP533" s="1">
        <v>0.69576000000000005</v>
      </c>
      <c r="QQ533" s="1">
        <v>0</v>
      </c>
      <c r="QR533" s="1">
        <v>1.82</v>
      </c>
      <c r="QS533" s="1">
        <v>2.03268</v>
      </c>
      <c r="QT533" s="1">
        <v>0.87970999999999999</v>
      </c>
      <c r="QU533" s="1">
        <v>6.8000000000000005E-4</v>
      </c>
      <c r="QV533" s="1">
        <v>0</v>
      </c>
      <c r="QW533" s="1">
        <v>2.8660000000000001E-2</v>
      </c>
      <c r="QX533" s="1">
        <v>3.1019999999999999E-2</v>
      </c>
      <c r="QY533" s="1">
        <v>8.0178799999999999</v>
      </c>
      <c r="QZ533" s="1">
        <v>0.73509999999999998</v>
      </c>
      <c r="RA533" s="1">
        <v>4.8689999999999997E-2</v>
      </c>
      <c r="RB533" s="1">
        <v>0.47177000000000002</v>
      </c>
      <c r="RC533" s="1">
        <v>0</v>
      </c>
      <c r="RD533" s="1">
        <v>3.5580000000000001E-2</v>
      </c>
      <c r="RE533" s="1">
        <v>1.01E-3</v>
      </c>
      <c r="RF533" s="1">
        <v>1.8713200000000001</v>
      </c>
      <c r="RG533" s="1">
        <v>3.7391399999999999</v>
      </c>
      <c r="RH533" s="1">
        <v>1.05793</v>
      </c>
      <c r="RI533" s="1">
        <v>1.17E-2</v>
      </c>
      <c r="RJ533" s="1">
        <v>0.75912999999999997</v>
      </c>
      <c r="RK533" s="1">
        <v>21.016960000000001</v>
      </c>
      <c r="RL533" s="1">
        <v>2.0847500000000001</v>
      </c>
      <c r="RM533" s="1">
        <v>12.70492</v>
      </c>
      <c r="RN533" s="1">
        <v>0.12706999999999999</v>
      </c>
      <c r="RO533" s="1">
        <v>8.4145099999999999</v>
      </c>
      <c r="RP533" s="1">
        <v>0</v>
      </c>
      <c r="RQ533" s="1">
        <v>0.27616000000000002</v>
      </c>
      <c r="RR533" s="1">
        <v>0</v>
      </c>
      <c r="RS533" s="1">
        <v>0.83482999999999996</v>
      </c>
      <c r="RT533" s="1">
        <v>0</v>
      </c>
      <c r="RU533" s="1">
        <v>0.59782999999999997</v>
      </c>
      <c r="RV533" s="1">
        <v>0.32330999999999999</v>
      </c>
      <c r="RW533" s="1">
        <v>6.8343400000000001</v>
      </c>
      <c r="RX533" s="1">
        <v>0.27982000000000001</v>
      </c>
      <c r="RY533" s="1">
        <v>0.53190000000000004</v>
      </c>
      <c r="RZ533" s="1">
        <v>0.42741000000000001</v>
      </c>
      <c r="SA533" s="1">
        <v>0</v>
      </c>
      <c r="SB533" s="1">
        <v>0.39191999999999999</v>
      </c>
      <c r="SC533" s="1">
        <v>0</v>
      </c>
      <c r="SD533" s="1">
        <v>2.1630099999999999</v>
      </c>
      <c r="SE533" s="1">
        <v>1.8509199999999999</v>
      </c>
      <c r="SF533" s="1">
        <v>0</v>
      </c>
      <c r="SG533" s="1">
        <v>0.48351</v>
      </c>
      <c r="SH533" s="1">
        <v>1.436E-2</v>
      </c>
      <c r="SI533" s="1">
        <v>6.7760000000000001E-2</v>
      </c>
      <c r="SJ533" s="1">
        <v>4.7481099999999996</v>
      </c>
      <c r="SK533" s="1">
        <v>2.71332</v>
      </c>
      <c r="SL533" s="1">
        <v>0.23573</v>
      </c>
      <c r="SM533" s="1">
        <v>0</v>
      </c>
      <c r="SN533" s="1">
        <v>0</v>
      </c>
      <c r="SO533" s="1">
        <v>1.8890000000000001E-2</v>
      </c>
      <c r="SP533" s="1">
        <v>0</v>
      </c>
      <c r="SQ533" s="1">
        <v>1.3499099999999999</v>
      </c>
      <c r="SR533" s="1">
        <v>1.06097</v>
      </c>
      <c r="SS533" s="1">
        <v>0.84975999999999996</v>
      </c>
      <c r="ST533" s="1">
        <v>0</v>
      </c>
      <c r="SU533" s="1">
        <v>0</v>
      </c>
      <c r="SV533" s="1">
        <v>3.4505699999999999</v>
      </c>
      <c r="SW533" s="1">
        <v>1.0153099999999999</v>
      </c>
      <c r="SX533" s="1">
        <v>2.09734</v>
      </c>
      <c r="SY533" s="1">
        <v>4.0000000000000001E-3</v>
      </c>
      <c r="SZ533" s="1">
        <v>8.4402200000000001</v>
      </c>
      <c r="TA533" s="1">
        <v>0.59857000000000005</v>
      </c>
      <c r="TB533" s="1">
        <v>17.49316</v>
      </c>
      <c r="TC533" s="1">
        <v>0</v>
      </c>
      <c r="TD533" s="1">
        <v>0</v>
      </c>
      <c r="TE533" s="1">
        <v>0.86309000000000002</v>
      </c>
      <c r="TF533" s="1">
        <v>0.50453000000000003</v>
      </c>
      <c r="TG533" s="1">
        <v>3.3589500000000001</v>
      </c>
      <c r="TH533" s="1">
        <v>4.9500000000000002E-2</v>
      </c>
      <c r="TI533" s="1">
        <v>0</v>
      </c>
      <c r="TJ533" s="1">
        <v>4.3899999999999998E-3</v>
      </c>
      <c r="TK533" s="1">
        <v>0.79376000000000002</v>
      </c>
      <c r="TL533" s="1">
        <v>8.2199999999999999E-3</v>
      </c>
      <c r="TM533" s="1">
        <v>1.406E-2</v>
      </c>
      <c r="TN533" s="1">
        <v>4.8529999999999997E-2</v>
      </c>
      <c r="TO533" s="1">
        <v>0.80757999999999996</v>
      </c>
      <c r="TP533" s="1">
        <v>3.1087500000000001</v>
      </c>
      <c r="TQ533" s="1">
        <v>0.25844</v>
      </c>
      <c r="TR533" s="1">
        <v>1.6805000000000001</v>
      </c>
      <c r="TS533" s="1">
        <v>3.63625</v>
      </c>
      <c r="TT533" s="1">
        <v>8.5199999999999998E-3</v>
      </c>
      <c r="TU533" s="1">
        <v>4.2760199999999999</v>
      </c>
      <c r="TV533" s="1">
        <v>1.2203900000000001</v>
      </c>
      <c r="TW533" s="1">
        <v>2.7029999999999998E-2</v>
      </c>
      <c r="TX533" s="1">
        <v>0.71540999999999999</v>
      </c>
      <c r="TY533" s="1">
        <v>0.21354000000000001</v>
      </c>
      <c r="TZ533" s="1">
        <v>0.69406000000000001</v>
      </c>
      <c r="UA533" s="1">
        <v>12.94111</v>
      </c>
      <c r="UB533" s="1">
        <v>3.9620000000000002E-2</v>
      </c>
      <c r="UC533" s="1">
        <v>0.95040999999999998</v>
      </c>
      <c r="UD533" s="1">
        <v>0.81027000000000005</v>
      </c>
      <c r="UE533" s="1">
        <v>4.1996200000000004</v>
      </c>
      <c r="UF533" s="1">
        <v>4.8000000000000001E-4</v>
      </c>
      <c r="UG533" s="1">
        <v>0</v>
      </c>
      <c r="UH533" s="1">
        <v>19.149090000000001</v>
      </c>
      <c r="UI533" s="1">
        <v>1.9439200000000001</v>
      </c>
      <c r="UJ533" s="1">
        <v>0</v>
      </c>
      <c r="UK533" s="1">
        <v>5.7239999999999999E-2</v>
      </c>
      <c r="UL533" s="1">
        <v>3.8347899999999999</v>
      </c>
      <c r="UM533" s="1">
        <v>0.46028000000000002</v>
      </c>
      <c r="UN533" s="1">
        <v>5.3800000000000001E-2</v>
      </c>
      <c r="UO533" s="1">
        <v>0.90846000000000005</v>
      </c>
      <c r="UP533" s="1">
        <v>2.48068</v>
      </c>
      <c r="UQ533" s="1">
        <v>3.7408000000000001</v>
      </c>
      <c r="UR533" s="1">
        <v>2.14073</v>
      </c>
      <c r="US533" s="1">
        <v>0</v>
      </c>
      <c r="UT533" s="1">
        <v>0.20959</v>
      </c>
      <c r="UU533" s="1">
        <v>0.99841000000000002</v>
      </c>
      <c r="UV533" s="1">
        <v>0.52556999999999998</v>
      </c>
      <c r="UW533" s="1">
        <v>0.44203999999999999</v>
      </c>
      <c r="UX533" s="1">
        <v>2.223E-2</v>
      </c>
      <c r="UY533" s="1">
        <v>0.54020000000000001</v>
      </c>
      <c r="UZ533" s="1">
        <v>1.4009499999999999</v>
      </c>
      <c r="VA533" s="1">
        <v>0</v>
      </c>
      <c r="VB533" s="1">
        <v>6.6127900000000004</v>
      </c>
      <c r="VC533" s="1">
        <v>0</v>
      </c>
      <c r="VD533" s="1">
        <v>15.940659999999999</v>
      </c>
      <c r="VE533" s="1">
        <v>0</v>
      </c>
      <c r="VF533" s="1">
        <v>4.0730000000000002E-2</v>
      </c>
      <c r="VG533" s="1">
        <v>0.19836999999999999</v>
      </c>
      <c r="VH533" s="1">
        <v>12.70243</v>
      </c>
      <c r="VI533" s="1">
        <v>3.3910000000000003E-2</v>
      </c>
      <c r="VJ533" s="1">
        <v>1.1469999999999999E-2</v>
      </c>
      <c r="VK533" s="1">
        <v>3.4874000000000001</v>
      </c>
      <c r="VL533" s="1">
        <v>0.25940000000000002</v>
      </c>
      <c r="VM533" s="1">
        <v>5.7369999999999997E-2</v>
      </c>
      <c r="VN533" s="1">
        <v>0.12581999999999999</v>
      </c>
      <c r="VO533" s="1">
        <v>0.77907999999999999</v>
      </c>
      <c r="VP533" s="1">
        <v>1.7843899999999999</v>
      </c>
      <c r="VQ533" s="1">
        <v>0.86236999999999997</v>
      </c>
      <c r="VR533" s="1">
        <v>3.1755</v>
      </c>
      <c r="VS533" s="1">
        <v>0.83259000000000005</v>
      </c>
      <c r="VT533" s="1">
        <v>11.773350000000001</v>
      </c>
      <c r="VU533" s="1">
        <v>1.9040000000000001E-2</v>
      </c>
      <c r="VV533" s="1">
        <v>0</v>
      </c>
      <c r="VW533" s="1">
        <v>2.9146800000000002</v>
      </c>
      <c r="VX533" s="1">
        <v>0.10262</v>
      </c>
      <c r="VY533" s="1">
        <v>8.8699999999999994E-3</v>
      </c>
      <c r="VZ533" s="1">
        <v>1.80965</v>
      </c>
      <c r="WA533" s="1">
        <v>2.00075</v>
      </c>
      <c r="WB533" s="1">
        <v>5.6874900000000004</v>
      </c>
      <c r="WC533" s="1">
        <v>0.20161000000000001</v>
      </c>
      <c r="WD533" s="1">
        <v>2.623E-2</v>
      </c>
      <c r="WE533" s="1">
        <v>0.10065</v>
      </c>
      <c r="WF533" s="1">
        <v>5.0970000000000001E-2</v>
      </c>
      <c r="WG533" s="1">
        <v>1.585E-2</v>
      </c>
      <c r="WH533" s="1">
        <v>6.3299999999999997E-3</v>
      </c>
      <c r="WI533" s="1">
        <v>0</v>
      </c>
      <c r="WJ533" s="1">
        <v>0.79966000000000004</v>
      </c>
      <c r="WK533" s="1">
        <v>6.4409999999999995E-2</v>
      </c>
      <c r="WL533" s="1">
        <v>0</v>
      </c>
      <c r="WM533" s="1">
        <v>2.1791</v>
      </c>
      <c r="WN533" s="1">
        <v>1.09243</v>
      </c>
      <c r="WO533" s="1">
        <v>0.20516000000000001</v>
      </c>
      <c r="WP533" s="1">
        <v>1.1957800000000001</v>
      </c>
      <c r="WQ533" s="1">
        <v>4.8686699999999998</v>
      </c>
      <c r="WR533" s="1">
        <v>0.20188</v>
      </c>
      <c r="WS533" s="1">
        <v>0.77195000000000003</v>
      </c>
      <c r="WT533" s="1">
        <v>0.85970999999999997</v>
      </c>
      <c r="WU533" s="1">
        <v>1.2434799999999999</v>
      </c>
      <c r="WV533" s="1">
        <v>0.56881999999999999</v>
      </c>
      <c r="WW533" s="1">
        <v>8.2610000000000003E-2</v>
      </c>
      <c r="WX533" s="1">
        <v>3.68912</v>
      </c>
      <c r="WY533" s="1">
        <v>0.50155000000000005</v>
      </c>
      <c r="WZ533" s="1">
        <v>0.23837</v>
      </c>
      <c r="XA533" s="1">
        <v>0.58657999999999999</v>
      </c>
      <c r="XB533" s="1">
        <v>0.18290999999999999</v>
      </c>
      <c r="XC533" s="1">
        <v>0.26718999999999998</v>
      </c>
      <c r="XD533" s="1">
        <v>0.39776</v>
      </c>
      <c r="XE533" s="1">
        <v>1.0047900000000001</v>
      </c>
      <c r="XF533" s="1">
        <v>0.82471000000000005</v>
      </c>
      <c r="XG533" s="1">
        <v>8.7870000000000004E-2</v>
      </c>
      <c r="XH533" s="1">
        <v>1.8319999999999999E-2</v>
      </c>
      <c r="XI533" s="1">
        <v>1.78373</v>
      </c>
      <c r="XJ533" s="1">
        <v>2.53084</v>
      </c>
      <c r="XK533" s="1">
        <v>2.9938899999999999</v>
      </c>
      <c r="XL533" s="1">
        <v>0</v>
      </c>
      <c r="XM533" s="1">
        <v>10.478770000000001</v>
      </c>
      <c r="XN533" s="1">
        <v>1.92825</v>
      </c>
      <c r="XO533" s="1">
        <v>0.42666999999999999</v>
      </c>
      <c r="XP533" s="1">
        <v>5.5030000000000003E-2</v>
      </c>
      <c r="XQ533" s="1">
        <v>0.28238000000000002</v>
      </c>
      <c r="XR533" s="1">
        <v>2.1334200000000001</v>
      </c>
      <c r="XS533" s="1">
        <v>0.49370999999999998</v>
      </c>
      <c r="XT533" s="1">
        <v>10.525399999999999</v>
      </c>
      <c r="XU533" s="1">
        <v>4.93642</v>
      </c>
      <c r="XV533" s="2">
        <f>SUM(B533:XU533)</f>
        <v>1294.447439999999</v>
      </c>
    </row>
    <row r="534" spans="1:646" ht="15" customHeight="1" x14ac:dyDescent="0.6">
      <c r="A534" s="1" t="s">
        <v>507</v>
      </c>
      <c r="B534" s="1">
        <v>2.48508</v>
      </c>
      <c r="C534" s="1">
        <v>2.9163100000000002</v>
      </c>
      <c r="D534" s="1">
        <v>2.3587400000000001</v>
      </c>
      <c r="E534" s="1">
        <v>0.41321000000000002</v>
      </c>
      <c r="F534" s="1">
        <v>0</v>
      </c>
      <c r="G534" s="1">
        <v>0</v>
      </c>
      <c r="H534" s="1">
        <v>0</v>
      </c>
      <c r="I534" s="1">
        <v>1.6923900000000001</v>
      </c>
      <c r="J534" s="1">
        <v>0</v>
      </c>
      <c r="K534" s="1">
        <v>3.7858800000000001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0.88056999999999996</v>
      </c>
      <c r="S534" s="1">
        <v>0.81977999999999995</v>
      </c>
      <c r="T534" s="1">
        <v>0</v>
      </c>
      <c r="U534" s="1">
        <v>0</v>
      </c>
      <c r="V534" s="1">
        <v>0</v>
      </c>
      <c r="W534" s="1">
        <v>1.38246</v>
      </c>
      <c r="X534" s="1">
        <v>0.57213000000000003</v>
      </c>
      <c r="Y534" s="1">
        <v>0.22026000000000001</v>
      </c>
      <c r="Z534" s="1">
        <v>0</v>
      </c>
      <c r="AA534" s="1">
        <v>0</v>
      </c>
      <c r="AB534" s="1">
        <v>5.09002</v>
      </c>
      <c r="AC534" s="1">
        <v>0</v>
      </c>
      <c r="AD534" s="1">
        <v>1.87296</v>
      </c>
      <c r="AE534" s="1">
        <v>2.7999999999999998E-4</v>
      </c>
      <c r="AF534" s="1">
        <v>0</v>
      </c>
      <c r="AG534" s="1">
        <v>0</v>
      </c>
      <c r="AH534" s="1">
        <v>2.4250000000000001E-2</v>
      </c>
      <c r="AI534" s="1">
        <v>0</v>
      </c>
      <c r="AJ534" s="1">
        <v>0.90107999999999999</v>
      </c>
      <c r="AK534" s="1">
        <v>0.77676000000000001</v>
      </c>
      <c r="AL534" s="1">
        <v>0</v>
      </c>
      <c r="AM534" s="1">
        <v>3.4000000000000002E-4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0.31180000000000002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0.90351000000000004</v>
      </c>
      <c r="BK534" s="1">
        <v>0</v>
      </c>
      <c r="BL534" s="1">
        <v>0.26250000000000001</v>
      </c>
      <c r="BM534" s="1">
        <v>0.48409000000000002</v>
      </c>
      <c r="BN534" s="1">
        <v>0</v>
      </c>
      <c r="BO534" s="1">
        <v>0</v>
      </c>
      <c r="BP534" s="1">
        <v>0</v>
      </c>
      <c r="BQ534" s="1">
        <v>0</v>
      </c>
      <c r="BR534" s="1">
        <v>2.2071800000000001</v>
      </c>
      <c r="BS534" s="1">
        <v>0</v>
      </c>
      <c r="BT534" s="1">
        <v>0</v>
      </c>
      <c r="BU534" s="1">
        <v>0</v>
      </c>
      <c r="BV534" s="1">
        <v>0.28911999999999999</v>
      </c>
      <c r="BW534" s="1">
        <v>2.8454999999999999</v>
      </c>
      <c r="BX534" s="1">
        <v>0</v>
      </c>
      <c r="BY534" s="1">
        <v>3.3519700000000001</v>
      </c>
      <c r="BZ534" s="1">
        <v>3.0014400000000001</v>
      </c>
      <c r="CA534" s="1">
        <v>0</v>
      </c>
      <c r="CB534" s="1">
        <v>0</v>
      </c>
      <c r="CC534" s="1">
        <v>0</v>
      </c>
      <c r="CD534" s="1">
        <v>0</v>
      </c>
      <c r="CE534" s="1">
        <v>0.54405999999999999</v>
      </c>
      <c r="CF534" s="1">
        <v>0</v>
      </c>
      <c r="CG534" s="1">
        <v>0</v>
      </c>
      <c r="CH534" s="1">
        <v>0</v>
      </c>
      <c r="CI534" s="1">
        <v>0</v>
      </c>
      <c r="CJ534" s="1">
        <v>8.1683000000000003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0.63127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3.3383500000000002</v>
      </c>
      <c r="DE534" s="1">
        <v>0</v>
      </c>
      <c r="DF534" s="1">
        <v>0</v>
      </c>
      <c r="DG534" s="1">
        <v>0</v>
      </c>
      <c r="DH534" s="1">
        <v>0</v>
      </c>
      <c r="DI534" s="1">
        <v>1.94713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2.2799999999999998</v>
      </c>
      <c r="DP534" s="1">
        <v>0</v>
      </c>
      <c r="DQ534" s="1">
        <v>0</v>
      </c>
      <c r="DR534" s="1">
        <v>1.2454099999999999</v>
      </c>
      <c r="DS534" s="1">
        <v>2.3688799999999999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3.5685199999999999</v>
      </c>
      <c r="EE534" s="1">
        <v>0</v>
      </c>
      <c r="EF534" s="1">
        <v>3.1103299999999998</v>
      </c>
      <c r="EG534" s="1">
        <v>0</v>
      </c>
      <c r="EH534" s="1">
        <v>0</v>
      </c>
      <c r="EI534" s="1">
        <v>2.41133</v>
      </c>
      <c r="EJ534" s="1">
        <v>0</v>
      </c>
      <c r="EK534" s="1">
        <v>0</v>
      </c>
      <c r="EL534" s="1">
        <v>0</v>
      </c>
      <c r="EM534" s="1">
        <v>1.6842600000000001</v>
      </c>
      <c r="EN534" s="1">
        <v>0</v>
      </c>
      <c r="EO534" s="1">
        <v>9.2609999999999998E-2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0.70103000000000004</v>
      </c>
      <c r="EV534" s="1">
        <v>0</v>
      </c>
      <c r="EW534" s="1">
        <v>0</v>
      </c>
      <c r="EX534" s="1">
        <v>0</v>
      </c>
      <c r="EY534" s="1">
        <v>0.61424000000000001</v>
      </c>
      <c r="EZ534" s="1">
        <v>2.3973300000000002</v>
      </c>
      <c r="FA534" s="1">
        <v>0</v>
      </c>
      <c r="FB534" s="1">
        <v>0</v>
      </c>
      <c r="FC534" s="1">
        <v>0</v>
      </c>
      <c r="FD534" s="1">
        <v>0</v>
      </c>
      <c r="FE534" s="1">
        <v>0.91156000000000004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2.60893</v>
      </c>
      <c r="FP534" s="1">
        <v>0.57747999999999999</v>
      </c>
      <c r="FQ534" s="1">
        <v>0</v>
      </c>
      <c r="FR534" s="1">
        <v>0</v>
      </c>
      <c r="FS534" s="1">
        <v>0</v>
      </c>
      <c r="FT534" s="1">
        <v>0.92957999999999996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5.108E-2</v>
      </c>
      <c r="GI534" s="1">
        <v>0</v>
      </c>
      <c r="GJ534" s="1">
        <v>0</v>
      </c>
      <c r="GK534" s="1">
        <v>0</v>
      </c>
      <c r="GL534" s="1">
        <v>0</v>
      </c>
      <c r="GM534" s="1">
        <v>0.24079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1.1358999999999999</v>
      </c>
      <c r="GV534" s="1">
        <v>7.6128400000000003</v>
      </c>
      <c r="GW534" s="1">
        <v>0.27654000000000001</v>
      </c>
      <c r="GX534" s="1">
        <v>0</v>
      </c>
      <c r="GY534" s="1">
        <v>0</v>
      </c>
      <c r="GZ534" s="1">
        <v>0</v>
      </c>
      <c r="HA534" s="1">
        <v>3.49803</v>
      </c>
      <c r="HB534" s="1">
        <v>0</v>
      </c>
      <c r="HC534" s="1">
        <v>0</v>
      </c>
      <c r="HD534" s="1">
        <v>5.0699999999999999E-3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4.4703299999999997</v>
      </c>
      <c r="HL534" s="1">
        <v>0</v>
      </c>
      <c r="HM534" s="1">
        <v>1.5488999999999999</v>
      </c>
      <c r="HN534" s="1">
        <v>0</v>
      </c>
      <c r="HO534" s="1">
        <v>0</v>
      </c>
      <c r="HP534" s="1">
        <v>4.6322599999999996</v>
      </c>
      <c r="HQ534" s="1">
        <v>0</v>
      </c>
      <c r="HR534" s="1">
        <v>0</v>
      </c>
      <c r="HS534" s="1">
        <v>0</v>
      </c>
      <c r="HT534" s="1">
        <v>2.1374200000000001</v>
      </c>
      <c r="HU534" s="1">
        <v>0</v>
      </c>
      <c r="HV534" s="1">
        <v>0</v>
      </c>
      <c r="HW534" s="1">
        <v>0.77610999999999997</v>
      </c>
      <c r="HX534" s="1">
        <v>0</v>
      </c>
      <c r="HY534" s="1">
        <v>0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0</v>
      </c>
      <c r="IF534" s="1">
        <v>0</v>
      </c>
      <c r="IG534" s="1">
        <v>0.65134999999999998</v>
      </c>
      <c r="IH534" s="1">
        <v>0</v>
      </c>
      <c r="II534" s="1">
        <v>0.26762000000000002</v>
      </c>
      <c r="IJ534" s="1">
        <v>0</v>
      </c>
      <c r="IK534" s="1">
        <v>0</v>
      </c>
      <c r="IL534" s="1">
        <v>0</v>
      </c>
      <c r="IM534" s="1">
        <v>0</v>
      </c>
      <c r="IN534" s="1">
        <v>1.54206</v>
      </c>
      <c r="IO534" s="1">
        <v>0</v>
      </c>
      <c r="IP534" s="1">
        <v>0</v>
      </c>
      <c r="IQ534" s="1">
        <v>2.6499100000000002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2.2102400000000002</v>
      </c>
      <c r="IX534" s="1">
        <v>0</v>
      </c>
      <c r="IY534" s="1">
        <v>0</v>
      </c>
      <c r="IZ534" s="1">
        <v>0</v>
      </c>
      <c r="JA534" s="1">
        <v>0</v>
      </c>
      <c r="JB534" s="1">
        <v>0</v>
      </c>
      <c r="JC534" s="1">
        <v>0</v>
      </c>
      <c r="JD534" s="1">
        <v>0</v>
      </c>
      <c r="JE534" s="1">
        <v>0</v>
      </c>
      <c r="JF534" s="1">
        <v>0</v>
      </c>
      <c r="JG534" s="1">
        <v>0</v>
      </c>
      <c r="JH534" s="1">
        <v>0</v>
      </c>
      <c r="JI534" s="1">
        <v>0</v>
      </c>
      <c r="JJ534" s="1">
        <v>3.6767300000000001</v>
      </c>
      <c r="JK534" s="1">
        <v>0</v>
      </c>
      <c r="JL534" s="1">
        <v>0</v>
      </c>
      <c r="JM534" s="1">
        <v>0</v>
      </c>
      <c r="JN534" s="1">
        <v>0</v>
      </c>
      <c r="JO534" s="1">
        <v>0</v>
      </c>
      <c r="JP534" s="1">
        <v>3.50482</v>
      </c>
      <c r="JQ534" s="1">
        <v>0</v>
      </c>
      <c r="JR534" s="1">
        <v>0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0</v>
      </c>
      <c r="JY534" s="1">
        <v>0</v>
      </c>
      <c r="JZ534" s="1">
        <v>0</v>
      </c>
      <c r="KA534" s="1">
        <v>0.87965000000000004</v>
      </c>
      <c r="KB534" s="1">
        <v>0</v>
      </c>
      <c r="KC534" s="1">
        <v>0</v>
      </c>
      <c r="KD534" s="1">
        <v>0</v>
      </c>
      <c r="KE534" s="1">
        <v>1.0578099999999999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0.92717000000000005</v>
      </c>
      <c r="KL534" s="1">
        <v>0</v>
      </c>
      <c r="KM534" s="1">
        <v>0</v>
      </c>
      <c r="KN534" s="1">
        <v>0.90817000000000003</v>
      </c>
      <c r="KO534" s="1">
        <v>0</v>
      </c>
      <c r="KP534" s="1">
        <v>0</v>
      </c>
      <c r="KQ534" s="1">
        <v>1.0362100000000001</v>
      </c>
      <c r="KR534" s="1">
        <v>0.62338000000000005</v>
      </c>
      <c r="KS534" s="1">
        <v>0</v>
      </c>
      <c r="KT534" s="1">
        <v>0</v>
      </c>
      <c r="KU534" s="1">
        <v>0</v>
      </c>
      <c r="KV534" s="1">
        <v>0</v>
      </c>
      <c r="KW534" s="1">
        <v>3.5515500000000002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2.6617899999999999</v>
      </c>
      <c r="LK534" s="1">
        <v>0</v>
      </c>
      <c r="LL534" s="1">
        <v>0</v>
      </c>
      <c r="LM534" s="1">
        <v>0</v>
      </c>
      <c r="LN534" s="1">
        <v>1.1762300000000001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0</v>
      </c>
      <c r="LV534" s="1">
        <v>0</v>
      </c>
      <c r="LW534" s="1">
        <v>0</v>
      </c>
      <c r="LX534" s="1">
        <v>0</v>
      </c>
      <c r="LY534" s="1">
        <v>0</v>
      </c>
      <c r="LZ534" s="1">
        <v>6.61557</v>
      </c>
      <c r="MA534" s="1">
        <v>0</v>
      </c>
      <c r="MB534" s="1">
        <v>0</v>
      </c>
      <c r="MC534" s="1">
        <v>0</v>
      </c>
      <c r="MD534" s="1">
        <v>0</v>
      </c>
      <c r="ME534" s="1">
        <v>1.6751100000000001</v>
      </c>
      <c r="MF534" s="1">
        <v>0</v>
      </c>
      <c r="MG534" s="1">
        <v>5.83277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0.18548999999999999</v>
      </c>
      <c r="MP534" s="1">
        <v>0</v>
      </c>
      <c r="MQ534" s="1">
        <v>0</v>
      </c>
      <c r="MR534" s="1">
        <v>0</v>
      </c>
      <c r="MS534" s="1">
        <v>1.14317</v>
      </c>
      <c r="MT534" s="1">
        <v>6.5369999999999998E-2</v>
      </c>
      <c r="MU534" s="1">
        <v>0</v>
      </c>
      <c r="MV534" s="1">
        <v>0</v>
      </c>
      <c r="MW534" s="1">
        <v>0</v>
      </c>
      <c r="MX534" s="1">
        <v>0.15215999999999999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0.40151999999999999</v>
      </c>
      <c r="NN534" s="1">
        <v>0</v>
      </c>
      <c r="NO534" s="1">
        <v>0</v>
      </c>
      <c r="NP534" s="1">
        <v>0</v>
      </c>
      <c r="NQ534" s="1">
        <v>0</v>
      </c>
      <c r="NR534" s="1">
        <v>7.263E-2</v>
      </c>
      <c r="NS534" s="1">
        <v>4.7946400000000002</v>
      </c>
      <c r="NT534" s="1">
        <v>0</v>
      </c>
      <c r="NU534" s="1">
        <v>0</v>
      </c>
      <c r="NV534" s="1">
        <v>0</v>
      </c>
      <c r="NW534" s="1">
        <v>0</v>
      </c>
      <c r="NX534" s="1">
        <v>0</v>
      </c>
      <c r="NY534" s="1">
        <v>0</v>
      </c>
      <c r="NZ534" s="1">
        <v>2.477E-2</v>
      </c>
      <c r="OA534" s="1">
        <v>0</v>
      </c>
      <c r="OB534" s="1">
        <v>2.1931699999999998</v>
      </c>
      <c r="OC534" s="1">
        <v>0</v>
      </c>
      <c r="OD534" s="1">
        <v>0</v>
      </c>
      <c r="OE534" s="1">
        <v>0</v>
      </c>
      <c r="OF534" s="1">
        <v>0</v>
      </c>
      <c r="OG534" s="1">
        <v>0.32066</v>
      </c>
      <c r="OH534" s="1">
        <v>0</v>
      </c>
      <c r="OI534" s="1">
        <v>0</v>
      </c>
      <c r="OJ534" s="1">
        <v>0</v>
      </c>
      <c r="OK534" s="1">
        <v>0</v>
      </c>
      <c r="OL534" s="1">
        <v>0</v>
      </c>
      <c r="OM534" s="1">
        <v>0</v>
      </c>
      <c r="ON534" s="1">
        <v>0</v>
      </c>
      <c r="OO534" s="1">
        <v>0</v>
      </c>
      <c r="OP534" s="1">
        <v>0</v>
      </c>
      <c r="OQ534" s="1">
        <v>0</v>
      </c>
      <c r="OR534" s="1">
        <v>3.5073500000000002</v>
      </c>
      <c r="OS534" s="1">
        <v>0</v>
      </c>
      <c r="OT534" s="1">
        <v>0</v>
      </c>
      <c r="OU534" s="1">
        <v>0</v>
      </c>
      <c r="OV534" s="1">
        <v>0</v>
      </c>
      <c r="OW534" s="1">
        <v>0</v>
      </c>
      <c r="OX534" s="1">
        <v>0</v>
      </c>
      <c r="OY534" s="1">
        <v>0</v>
      </c>
      <c r="OZ534" s="1">
        <v>0</v>
      </c>
      <c r="PA534" s="1">
        <v>0</v>
      </c>
      <c r="PB534" s="1">
        <v>0</v>
      </c>
      <c r="PC534" s="1">
        <v>0</v>
      </c>
      <c r="PD534" s="1">
        <v>0</v>
      </c>
      <c r="PE534" s="1">
        <v>0</v>
      </c>
      <c r="PF534" s="1">
        <v>0</v>
      </c>
      <c r="PG534" s="1">
        <v>0</v>
      </c>
      <c r="PH534" s="1">
        <v>0</v>
      </c>
      <c r="PI534" s="1">
        <v>0</v>
      </c>
      <c r="PJ534" s="1">
        <v>0</v>
      </c>
      <c r="PK534" s="1">
        <v>0</v>
      </c>
      <c r="PL534" s="1">
        <v>0</v>
      </c>
      <c r="PM534" s="1">
        <v>0</v>
      </c>
      <c r="PN534" s="1">
        <v>0</v>
      </c>
      <c r="PO534" s="1">
        <v>0</v>
      </c>
      <c r="PP534" s="1">
        <v>0.81872</v>
      </c>
      <c r="PQ534" s="1">
        <v>0</v>
      </c>
      <c r="PR534" s="1">
        <v>5.7970000000000001E-2</v>
      </c>
      <c r="PS534" s="1">
        <v>0</v>
      </c>
      <c r="PT534" s="1">
        <v>0.47758</v>
      </c>
      <c r="PU534" s="1">
        <v>0</v>
      </c>
      <c r="PV534" s="1">
        <v>0</v>
      </c>
      <c r="PW534" s="1">
        <v>0.57989999999999997</v>
      </c>
      <c r="PX534" s="1">
        <v>0</v>
      </c>
      <c r="PY534" s="1">
        <v>0</v>
      </c>
      <c r="PZ534" s="1">
        <v>0</v>
      </c>
      <c r="QA534" s="1">
        <v>0</v>
      </c>
      <c r="QB534" s="1">
        <v>0</v>
      </c>
      <c r="QC534" s="1">
        <v>0</v>
      </c>
      <c r="QD534" s="1">
        <v>0</v>
      </c>
      <c r="QE534" s="1">
        <v>0</v>
      </c>
      <c r="QF534" s="1">
        <v>0</v>
      </c>
      <c r="QG534" s="1">
        <v>0</v>
      </c>
      <c r="QH534" s="1">
        <v>0</v>
      </c>
      <c r="QI534" s="1">
        <v>0</v>
      </c>
      <c r="QJ534" s="1">
        <v>0.57545999999999997</v>
      </c>
      <c r="QK534" s="1">
        <v>0</v>
      </c>
      <c r="QL534" s="1">
        <v>0</v>
      </c>
      <c r="QM534" s="1">
        <v>0</v>
      </c>
      <c r="QN534" s="1">
        <v>0.45922000000000002</v>
      </c>
      <c r="QO534" s="1">
        <v>0.84619</v>
      </c>
      <c r="QP534" s="1">
        <v>0</v>
      </c>
      <c r="QQ534" s="1">
        <v>0</v>
      </c>
      <c r="QR534" s="1">
        <v>0</v>
      </c>
      <c r="QS534" s="1">
        <v>0</v>
      </c>
      <c r="QT534" s="1">
        <v>0</v>
      </c>
      <c r="QU534" s="1">
        <v>0</v>
      </c>
      <c r="QV534" s="1">
        <v>0</v>
      </c>
      <c r="QW534" s="1">
        <v>0</v>
      </c>
      <c r="QX534" s="1">
        <v>0</v>
      </c>
      <c r="QY534" s="1">
        <v>0</v>
      </c>
      <c r="QZ534" s="1">
        <v>0</v>
      </c>
      <c r="RA534" s="1">
        <v>0</v>
      </c>
      <c r="RB534" s="1">
        <v>3.92326</v>
      </c>
      <c r="RC534" s="1">
        <v>0</v>
      </c>
      <c r="RD534" s="1">
        <v>0</v>
      </c>
      <c r="RE534" s="1">
        <v>0</v>
      </c>
      <c r="RF534" s="1">
        <v>0</v>
      </c>
      <c r="RG534" s="1">
        <v>0</v>
      </c>
      <c r="RH534" s="1">
        <v>0</v>
      </c>
      <c r="RI534" s="1">
        <v>0</v>
      </c>
      <c r="RJ534" s="1">
        <v>0.91115000000000002</v>
      </c>
      <c r="RK534" s="1">
        <v>0</v>
      </c>
      <c r="RL534" s="1">
        <v>0</v>
      </c>
      <c r="RM534" s="1">
        <v>10.17989</v>
      </c>
      <c r="RN534" s="1">
        <v>0</v>
      </c>
      <c r="RO534" s="1">
        <v>0</v>
      </c>
      <c r="RP534" s="1">
        <v>1.8923700000000001</v>
      </c>
      <c r="RQ534" s="1">
        <v>0</v>
      </c>
      <c r="RR534" s="1">
        <v>4.5569999999999999E-2</v>
      </c>
      <c r="RS534" s="1">
        <v>0</v>
      </c>
      <c r="RT534" s="1">
        <v>1.7356400000000001</v>
      </c>
      <c r="RU534" s="1">
        <v>0.63515999999999995</v>
      </c>
      <c r="RV534" s="1">
        <v>0</v>
      </c>
      <c r="RW534" s="1">
        <v>0</v>
      </c>
      <c r="RX534" s="1">
        <v>0</v>
      </c>
      <c r="RY534" s="1">
        <v>7.7493699999999999</v>
      </c>
      <c r="RZ534" s="1">
        <v>0</v>
      </c>
      <c r="SA534" s="1">
        <v>2.61233</v>
      </c>
      <c r="SB534" s="1">
        <v>0</v>
      </c>
      <c r="SC534" s="1">
        <v>0.42449999999999999</v>
      </c>
      <c r="SD534" s="1">
        <v>0</v>
      </c>
      <c r="SE534" s="1">
        <v>0</v>
      </c>
      <c r="SF534" s="1">
        <v>0</v>
      </c>
      <c r="SG534" s="1">
        <v>0</v>
      </c>
      <c r="SH534" s="1">
        <v>1.54162</v>
      </c>
      <c r="SI534" s="1">
        <v>1.41476</v>
      </c>
      <c r="SJ534" s="1">
        <v>0</v>
      </c>
      <c r="SK534" s="1">
        <v>0</v>
      </c>
      <c r="SL534" s="1">
        <v>0</v>
      </c>
      <c r="SM534" s="1">
        <v>0</v>
      </c>
      <c r="SN534" s="1">
        <v>0</v>
      </c>
      <c r="SO534" s="1">
        <v>2.2524099999999998</v>
      </c>
      <c r="SP534" s="1">
        <v>0</v>
      </c>
      <c r="SQ534" s="1">
        <v>0</v>
      </c>
      <c r="SR534" s="1">
        <v>0</v>
      </c>
      <c r="SS534" s="1">
        <v>0</v>
      </c>
      <c r="ST534" s="1">
        <v>9.0538799999999995</v>
      </c>
      <c r="SU534" s="1">
        <v>0.83291999999999999</v>
      </c>
      <c r="SV534" s="1">
        <v>0</v>
      </c>
      <c r="SW534" s="1">
        <v>0</v>
      </c>
      <c r="SX534" s="1">
        <v>0</v>
      </c>
      <c r="SY534" s="1">
        <v>0</v>
      </c>
      <c r="SZ534" s="1">
        <v>0</v>
      </c>
      <c r="TA534" s="1">
        <v>0</v>
      </c>
      <c r="TB534" s="1">
        <v>0</v>
      </c>
      <c r="TC534" s="1">
        <v>3.2447499999999998</v>
      </c>
      <c r="TD534" s="1">
        <v>0</v>
      </c>
      <c r="TE534" s="1">
        <v>0</v>
      </c>
      <c r="TF534" s="1">
        <v>0</v>
      </c>
      <c r="TG534" s="1">
        <v>0</v>
      </c>
      <c r="TH534" s="1">
        <v>0</v>
      </c>
      <c r="TI534" s="1">
        <v>0</v>
      </c>
      <c r="TJ534" s="1">
        <v>0.67547999999999997</v>
      </c>
      <c r="TK534" s="1">
        <v>0</v>
      </c>
      <c r="TL534" s="1">
        <v>0</v>
      </c>
      <c r="TM534" s="1">
        <v>0</v>
      </c>
      <c r="TN534" s="1">
        <v>0</v>
      </c>
      <c r="TO534" s="1">
        <v>0</v>
      </c>
      <c r="TP534" s="1">
        <v>0</v>
      </c>
      <c r="TQ534" s="1">
        <v>0</v>
      </c>
      <c r="TR534" s="1">
        <v>0</v>
      </c>
      <c r="TS534" s="1">
        <v>0</v>
      </c>
      <c r="TT534" s="1">
        <v>0</v>
      </c>
      <c r="TU534" s="1">
        <v>0</v>
      </c>
      <c r="TV534" s="1">
        <v>0.50083</v>
      </c>
      <c r="TW534" s="1">
        <v>0.39050000000000001</v>
      </c>
      <c r="TX534" s="1">
        <v>1.75223</v>
      </c>
      <c r="TY534" s="1">
        <v>0</v>
      </c>
      <c r="TZ534" s="1">
        <v>0</v>
      </c>
      <c r="UA534" s="1">
        <v>0</v>
      </c>
      <c r="UB534" s="1">
        <v>0</v>
      </c>
      <c r="UC534" s="1">
        <v>0</v>
      </c>
      <c r="UD534" s="1">
        <v>0</v>
      </c>
      <c r="UE534" s="1">
        <v>0</v>
      </c>
      <c r="UF534" s="1">
        <v>0</v>
      </c>
      <c r="UG534" s="1">
        <v>0</v>
      </c>
      <c r="UH534" s="1">
        <v>0</v>
      </c>
      <c r="UI534" s="1">
        <v>0</v>
      </c>
      <c r="UJ534" s="1">
        <v>2.3021400000000001</v>
      </c>
      <c r="UK534" s="1">
        <v>0.71330000000000005</v>
      </c>
      <c r="UL534" s="1">
        <v>0</v>
      </c>
      <c r="UM534" s="1">
        <v>0</v>
      </c>
      <c r="UN534" s="1">
        <v>0</v>
      </c>
      <c r="UO534" s="1">
        <v>0</v>
      </c>
      <c r="UP534" s="1">
        <v>0</v>
      </c>
      <c r="UQ534" s="1">
        <v>0</v>
      </c>
      <c r="UR534" s="1">
        <v>0.26334000000000002</v>
      </c>
      <c r="US534" s="1">
        <v>1.28532</v>
      </c>
      <c r="UT534" s="1">
        <v>0</v>
      </c>
      <c r="UU534" s="1">
        <v>0</v>
      </c>
      <c r="UV534" s="1">
        <v>0</v>
      </c>
      <c r="UW534" s="1">
        <v>0</v>
      </c>
      <c r="UX534" s="1">
        <v>0</v>
      </c>
      <c r="UY534" s="1">
        <v>0</v>
      </c>
      <c r="UZ534" s="1">
        <v>0</v>
      </c>
      <c r="VA534" s="1">
        <v>1.90795</v>
      </c>
      <c r="VB534" s="1">
        <v>0</v>
      </c>
      <c r="VC534" s="1">
        <v>0</v>
      </c>
      <c r="VD534" s="1">
        <v>0</v>
      </c>
      <c r="VE534" s="1">
        <v>0.91835999999999995</v>
      </c>
      <c r="VF534" s="1">
        <v>0</v>
      </c>
      <c r="VG534" s="1">
        <v>0</v>
      </c>
      <c r="VH534" s="1">
        <v>0</v>
      </c>
      <c r="VI534" s="1">
        <v>0</v>
      </c>
      <c r="VJ534" s="1">
        <v>0</v>
      </c>
      <c r="VK534" s="1">
        <v>0</v>
      </c>
      <c r="VL534" s="1">
        <v>0.80564000000000002</v>
      </c>
      <c r="VM534" s="1">
        <v>0</v>
      </c>
      <c r="VN534" s="1">
        <v>0</v>
      </c>
      <c r="VO534" s="1">
        <v>0</v>
      </c>
      <c r="VP534" s="1">
        <v>0</v>
      </c>
      <c r="VQ534" s="1">
        <v>0</v>
      </c>
      <c r="VR534" s="1">
        <v>0</v>
      </c>
      <c r="VS534" s="1">
        <v>0.17977000000000001</v>
      </c>
      <c r="VT534" s="1">
        <v>0</v>
      </c>
      <c r="VU534" s="1">
        <v>0</v>
      </c>
      <c r="VV534" s="1">
        <v>1.1956599999999999</v>
      </c>
      <c r="VW534" s="1">
        <v>0</v>
      </c>
      <c r="VX534" s="1">
        <v>0</v>
      </c>
      <c r="VY534" s="1">
        <v>0</v>
      </c>
      <c r="VZ534" s="1">
        <v>0</v>
      </c>
      <c r="WA534" s="1">
        <v>0</v>
      </c>
      <c r="WB534" s="1">
        <v>0</v>
      </c>
      <c r="WC534" s="1">
        <v>0</v>
      </c>
      <c r="WD534" s="1">
        <v>0</v>
      </c>
      <c r="WE534" s="1">
        <v>0</v>
      </c>
      <c r="WF534" s="1">
        <v>0</v>
      </c>
      <c r="WG534" s="1">
        <v>1.30619</v>
      </c>
      <c r="WH534" s="1">
        <v>0</v>
      </c>
      <c r="WI534" s="1">
        <v>2.22702</v>
      </c>
      <c r="WJ534" s="1">
        <v>0</v>
      </c>
      <c r="WK534" s="1">
        <v>0</v>
      </c>
      <c r="WL534" s="1">
        <v>0.45859</v>
      </c>
      <c r="WM534" s="1">
        <v>0</v>
      </c>
      <c r="WN534" s="1">
        <v>0</v>
      </c>
      <c r="WO534" s="1">
        <v>0</v>
      </c>
      <c r="WP534" s="1">
        <v>0</v>
      </c>
      <c r="WQ534" s="1">
        <v>7.1081099999999999</v>
      </c>
      <c r="WR534" s="1">
        <v>0</v>
      </c>
      <c r="WS534" s="1">
        <v>0</v>
      </c>
      <c r="WT534" s="1">
        <v>0</v>
      </c>
      <c r="WU534" s="1">
        <v>0</v>
      </c>
      <c r="WV534" s="1">
        <v>0</v>
      </c>
      <c r="WW534" s="1">
        <v>0</v>
      </c>
      <c r="WX534" s="1">
        <v>0</v>
      </c>
      <c r="WY534" s="1">
        <v>0</v>
      </c>
      <c r="WZ534" s="1">
        <v>0</v>
      </c>
      <c r="XA534" s="1">
        <v>0</v>
      </c>
      <c r="XB534" s="1">
        <v>0</v>
      </c>
      <c r="XC534" s="1">
        <v>0</v>
      </c>
      <c r="XD534" s="1">
        <v>0</v>
      </c>
      <c r="XE534" s="1">
        <v>0</v>
      </c>
      <c r="XF534" s="1">
        <v>0</v>
      </c>
      <c r="XG534" s="1">
        <v>0</v>
      </c>
      <c r="XH534" s="1">
        <v>0.31011</v>
      </c>
      <c r="XI534" s="1">
        <v>0</v>
      </c>
      <c r="XJ534" s="1">
        <v>0</v>
      </c>
      <c r="XK534" s="1">
        <v>0.27955000000000002</v>
      </c>
      <c r="XL534" s="1">
        <v>0</v>
      </c>
      <c r="XM534" s="1">
        <v>0</v>
      </c>
      <c r="XN534" s="1">
        <v>2.5910899999999999</v>
      </c>
      <c r="XO534" s="1">
        <v>0</v>
      </c>
      <c r="XP534" s="1">
        <v>0</v>
      </c>
      <c r="XQ534" s="1">
        <v>0</v>
      </c>
      <c r="XR534" s="1">
        <v>0</v>
      </c>
      <c r="XS534" s="1">
        <v>0</v>
      </c>
      <c r="XT534" s="1">
        <v>0</v>
      </c>
      <c r="XU534" s="1">
        <v>0</v>
      </c>
      <c r="XV534" s="2">
        <f>SUM(B534:XU534)</f>
        <v>240.11035000000004</v>
      </c>
    </row>
    <row r="535" spans="1:646" ht="15" customHeight="1" x14ac:dyDescent="0.6">
      <c r="A535" s="1" t="s">
        <v>132</v>
      </c>
      <c r="B535" s="1">
        <v>0.73653999999999997</v>
      </c>
      <c r="C535" s="1">
        <v>2.33466</v>
      </c>
      <c r="D535" s="1">
        <v>0.54235999999999995</v>
      </c>
      <c r="E535" s="1">
        <v>0.18182000000000001</v>
      </c>
      <c r="F535" s="1">
        <v>4.3127399999999998</v>
      </c>
      <c r="G535" s="1">
        <v>5.9699999999999996E-3</v>
      </c>
      <c r="H535" s="1">
        <v>0.68845000000000001</v>
      </c>
      <c r="I535" s="1">
        <v>0.87587000000000004</v>
      </c>
      <c r="J535" s="1">
        <v>1.4247000000000001</v>
      </c>
      <c r="K535" s="1">
        <v>1.84816</v>
      </c>
      <c r="L535" s="1">
        <v>0.6835</v>
      </c>
      <c r="M535" s="1">
        <v>1.1863300000000001</v>
      </c>
      <c r="N535" s="1">
        <v>4.6420000000000003E-2</v>
      </c>
      <c r="O535" s="1">
        <v>0</v>
      </c>
      <c r="P535" s="1">
        <v>1.26098</v>
      </c>
      <c r="Q535" s="1">
        <v>6.4899999999999999E-2</v>
      </c>
      <c r="R535" s="1">
        <v>0.34164</v>
      </c>
      <c r="S535" s="1">
        <v>0.95501000000000003</v>
      </c>
      <c r="T535" s="1">
        <v>4.8910000000000002E-2</v>
      </c>
      <c r="U535" s="1">
        <v>1.358E-2</v>
      </c>
      <c r="V535" s="1">
        <v>0.18176</v>
      </c>
      <c r="W535" s="1">
        <v>1.39662</v>
      </c>
      <c r="X535" s="1">
        <v>0.17896000000000001</v>
      </c>
      <c r="Y535" s="1">
        <v>0.17615</v>
      </c>
      <c r="Z535" s="1">
        <v>1.17774</v>
      </c>
      <c r="AA535" s="1">
        <v>0.12633</v>
      </c>
      <c r="AB535" s="1">
        <v>2.3548800000000001</v>
      </c>
      <c r="AC535" s="1">
        <v>0</v>
      </c>
      <c r="AD535" s="1">
        <v>0.25507000000000002</v>
      </c>
      <c r="AE535" s="1">
        <v>0</v>
      </c>
      <c r="AF535" s="1">
        <v>0.75885999999999998</v>
      </c>
      <c r="AG535" s="1">
        <v>0.1371</v>
      </c>
      <c r="AH535" s="1">
        <v>9.1730000000000006E-2</v>
      </c>
      <c r="AI535" s="1">
        <v>0.17526</v>
      </c>
      <c r="AJ535" s="1">
        <v>0.99011000000000005</v>
      </c>
      <c r="AK535" s="1">
        <v>0.20233999999999999</v>
      </c>
      <c r="AL535" s="1">
        <v>0.15013000000000001</v>
      </c>
      <c r="AM535" s="1">
        <v>0.51914000000000005</v>
      </c>
      <c r="AN535" s="1">
        <v>4.999E-2</v>
      </c>
      <c r="AO535" s="1">
        <v>0.14834</v>
      </c>
      <c r="AP535" s="1">
        <v>6.7699999999999996E-2</v>
      </c>
      <c r="AQ535" s="1">
        <v>2.9350000000000001E-2</v>
      </c>
      <c r="AR535" s="1">
        <v>0.1076</v>
      </c>
      <c r="AS535" s="1">
        <v>0.14849999999999999</v>
      </c>
      <c r="AT535" s="1">
        <v>0</v>
      </c>
      <c r="AU535" s="1">
        <v>1.0595300000000001</v>
      </c>
      <c r="AV535" s="1">
        <v>0.24776000000000001</v>
      </c>
      <c r="AW535" s="1">
        <v>0.34888000000000002</v>
      </c>
      <c r="AX535" s="1">
        <v>0.19816</v>
      </c>
      <c r="AY535" s="1">
        <v>4.5799999999999999E-3</v>
      </c>
      <c r="AZ535" s="1">
        <v>0.44943</v>
      </c>
      <c r="BA535" s="1">
        <v>0.29798000000000002</v>
      </c>
      <c r="BB535" s="1">
        <v>0.27644999999999997</v>
      </c>
      <c r="BC535" s="1">
        <v>0.38562000000000002</v>
      </c>
      <c r="BD535" s="1">
        <v>5.6664000000000003</v>
      </c>
      <c r="BE535" s="1">
        <v>0.72345000000000004</v>
      </c>
      <c r="BF535" s="1">
        <v>1.4131400000000001</v>
      </c>
      <c r="BG535" s="1">
        <v>0.4163</v>
      </c>
      <c r="BH535" s="1">
        <v>0.7379</v>
      </c>
      <c r="BI535" s="1">
        <v>1.60764</v>
      </c>
      <c r="BJ535" s="1">
        <v>0.23352000000000001</v>
      </c>
      <c r="BK535" s="1">
        <v>0.16400999999999999</v>
      </c>
      <c r="BL535" s="1">
        <v>0.52820999999999996</v>
      </c>
      <c r="BM535" s="1">
        <v>0.19428999999999999</v>
      </c>
      <c r="BN535" s="1">
        <v>4.8280000000000003E-2</v>
      </c>
      <c r="BO535" s="1">
        <v>0.22239999999999999</v>
      </c>
      <c r="BP535" s="1">
        <v>0.37012</v>
      </c>
      <c r="BQ535" s="1">
        <v>0.24098</v>
      </c>
      <c r="BR535" s="1">
        <v>0.39140999999999998</v>
      </c>
      <c r="BS535" s="1">
        <v>9.5729999999999996E-2</v>
      </c>
      <c r="BT535" s="1">
        <v>0.18798999999999999</v>
      </c>
      <c r="BU535" s="1">
        <v>0.39529999999999998</v>
      </c>
      <c r="BV535" s="1">
        <v>0.18712999999999999</v>
      </c>
      <c r="BW535" s="1">
        <v>2.19875</v>
      </c>
      <c r="BX535" s="1">
        <v>0.57065999999999995</v>
      </c>
      <c r="BY535" s="1">
        <v>0.12920000000000001</v>
      </c>
      <c r="BZ535" s="1">
        <v>1.60988</v>
      </c>
      <c r="CA535" s="1">
        <v>9.0299999999999998E-3</v>
      </c>
      <c r="CB535" s="1">
        <v>0.31606000000000001</v>
      </c>
      <c r="CC535" s="1">
        <v>0.90017999999999998</v>
      </c>
      <c r="CD535" s="1">
        <v>0.71303000000000005</v>
      </c>
      <c r="CE535" s="1">
        <v>1.8602000000000001</v>
      </c>
      <c r="CF535" s="1">
        <v>0.98570000000000002</v>
      </c>
      <c r="CG535" s="1">
        <v>0.57311000000000001</v>
      </c>
      <c r="CH535" s="1">
        <v>1.04895</v>
      </c>
      <c r="CI535" s="1">
        <v>1.5200000000000001E-3</v>
      </c>
      <c r="CJ535" s="1">
        <v>0.69428999999999996</v>
      </c>
      <c r="CK535" s="1">
        <v>1.6879999999999999E-2</v>
      </c>
      <c r="CL535" s="1">
        <v>0</v>
      </c>
      <c r="CM535" s="1">
        <v>0</v>
      </c>
      <c r="CN535" s="1">
        <v>0.13646</v>
      </c>
      <c r="CO535" s="1">
        <v>0.33726</v>
      </c>
      <c r="CP535" s="1">
        <v>0.13600000000000001</v>
      </c>
      <c r="CQ535" s="1">
        <v>0.52503999999999995</v>
      </c>
      <c r="CR535" s="1">
        <v>0.28556999999999999</v>
      </c>
      <c r="CS535" s="1">
        <v>0.42963000000000001</v>
      </c>
      <c r="CT535" s="1">
        <v>1.273E-2</v>
      </c>
      <c r="CU535" s="1">
        <v>2E-3</v>
      </c>
      <c r="CV535" s="1">
        <v>0.20172000000000001</v>
      </c>
      <c r="CW535" s="1">
        <v>8.226E-2</v>
      </c>
      <c r="CX535" s="1">
        <v>8.0999999999999996E-4</v>
      </c>
      <c r="CY535" s="1">
        <v>0</v>
      </c>
      <c r="CZ535" s="1">
        <v>9.7000000000000005E-4</v>
      </c>
      <c r="DA535" s="1">
        <v>0.13642000000000001</v>
      </c>
      <c r="DB535" s="1">
        <v>0</v>
      </c>
      <c r="DC535" s="1">
        <v>0.77798</v>
      </c>
      <c r="DD535" s="1">
        <v>0.42918000000000001</v>
      </c>
      <c r="DE535" s="1">
        <v>0.38202000000000003</v>
      </c>
      <c r="DF535" s="1">
        <v>5.1990000000000001E-2</v>
      </c>
      <c r="DG535" s="1">
        <v>3.5889999999999998E-2</v>
      </c>
      <c r="DH535" s="1">
        <v>1.2409999999999999E-2</v>
      </c>
      <c r="DI535" s="1">
        <v>0.77356000000000003</v>
      </c>
      <c r="DJ535" s="1">
        <v>0.11076999999999999</v>
      </c>
      <c r="DK535" s="1">
        <v>0</v>
      </c>
      <c r="DL535" s="1">
        <v>0.39903</v>
      </c>
      <c r="DM535" s="1">
        <v>1.7843899999999999</v>
      </c>
      <c r="DN535" s="1">
        <v>0</v>
      </c>
      <c r="DO535" s="1">
        <v>0.61417999999999995</v>
      </c>
      <c r="DP535" s="1">
        <v>0.36301</v>
      </c>
      <c r="DQ535" s="1">
        <v>0.61153999999999997</v>
      </c>
      <c r="DR535" s="1">
        <v>0.23763000000000001</v>
      </c>
      <c r="DS535" s="1">
        <v>0.37585000000000002</v>
      </c>
      <c r="DT535" s="1">
        <v>0.25572</v>
      </c>
      <c r="DU535" s="1">
        <v>0.19474</v>
      </c>
      <c r="DV535" s="1">
        <v>5.9540000000000003E-2</v>
      </c>
      <c r="DW535" s="1">
        <v>4.1679300000000001</v>
      </c>
      <c r="DX535" s="1">
        <v>5.5739999999999998E-2</v>
      </c>
      <c r="DY535" s="1">
        <v>0.86643000000000003</v>
      </c>
      <c r="DZ535" s="1">
        <v>2.299E-2</v>
      </c>
      <c r="EA535" s="1">
        <v>8.0799999999999997E-2</v>
      </c>
      <c r="EB535" s="1">
        <v>0.12303</v>
      </c>
      <c r="EC535" s="1">
        <v>0.12902</v>
      </c>
      <c r="ED535" s="1">
        <v>1.119E-2</v>
      </c>
      <c r="EE535" s="1">
        <v>0.95408999999999999</v>
      </c>
      <c r="EF535" s="1">
        <v>0.20044999999999999</v>
      </c>
      <c r="EG535" s="1">
        <v>9.6310000000000007E-2</v>
      </c>
      <c r="EH535" s="1">
        <v>0</v>
      </c>
      <c r="EI535" s="1">
        <v>8.8160000000000002E-2</v>
      </c>
      <c r="EJ535" s="1">
        <v>7.1309999999999998E-2</v>
      </c>
      <c r="EK535" s="1">
        <v>0.19153999999999999</v>
      </c>
      <c r="EL535" s="1">
        <v>2.2509999999999999E-2</v>
      </c>
      <c r="EM535" s="1">
        <v>0.59172999999999998</v>
      </c>
      <c r="EN535" s="1">
        <v>3.5220000000000001E-2</v>
      </c>
      <c r="EO535" s="1">
        <v>0.62404999999999999</v>
      </c>
      <c r="EP535" s="1">
        <v>0.48022999999999999</v>
      </c>
      <c r="EQ535" s="1">
        <v>0.63685000000000003</v>
      </c>
      <c r="ER535" s="1">
        <v>0.77529999999999999</v>
      </c>
      <c r="ES535" s="1">
        <v>0.20346</v>
      </c>
      <c r="ET535" s="1">
        <v>9.8290000000000002E-2</v>
      </c>
      <c r="EU535" s="1">
        <v>0.59555999999999998</v>
      </c>
      <c r="EV535" s="1">
        <v>7.4130000000000001E-2</v>
      </c>
      <c r="EW535" s="1">
        <v>1.1714800000000001</v>
      </c>
      <c r="EX535" s="1">
        <v>0</v>
      </c>
      <c r="EY535" s="1">
        <v>0.15734000000000001</v>
      </c>
      <c r="EZ535" s="1">
        <v>0.47489999999999999</v>
      </c>
      <c r="FA535" s="1">
        <v>6.7570000000000005E-2</v>
      </c>
      <c r="FB535" s="1">
        <v>0.61873</v>
      </c>
      <c r="FC535" s="1">
        <v>9.3179999999999999E-2</v>
      </c>
      <c r="FD535" s="1">
        <v>1.08E-3</v>
      </c>
      <c r="FE535" s="1">
        <v>0.14918000000000001</v>
      </c>
      <c r="FF535" s="1">
        <v>0</v>
      </c>
      <c r="FG535" s="1">
        <v>5.858E-2</v>
      </c>
      <c r="FH535" s="1">
        <v>4.4999999999999999E-4</v>
      </c>
      <c r="FI535" s="1">
        <v>7.7660000000000007E-2</v>
      </c>
      <c r="FJ535" s="1">
        <v>5.8999999999999997E-2</v>
      </c>
      <c r="FK535" s="1">
        <v>0.23430999999999999</v>
      </c>
      <c r="FL535" s="1">
        <v>0.57494999999999996</v>
      </c>
      <c r="FM535" s="1">
        <v>0.27479999999999999</v>
      </c>
      <c r="FN535" s="1">
        <v>0.45182</v>
      </c>
      <c r="FO535" s="1">
        <v>0.15465000000000001</v>
      </c>
      <c r="FP535" s="1">
        <v>0.36159000000000002</v>
      </c>
      <c r="FQ535" s="1">
        <v>0</v>
      </c>
      <c r="FR535" s="1">
        <v>3.4630000000000001E-2</v>
      </c>
      <c r="FS535" s="1">
        <v>0.26474999999999999</v>
      </c>
      <c r="FT535" s="1">
        <v>1.3799999999999999E-3</v>
      </c>
      <c r="FU535" s="1">
        <v>7.442E-2</v>
      </c>
      <c r="FV535" s="1">
        <v>0.45390999999999998</v>
      </c>
      <c r="FW535" s="1">
        <v>0.32045000000000001</v>
      </c>
      <c r="FX535" s="1">
        <v>1.532E-2</v>
      </c>
      <c r="FY535" s="1">
        <v>0.21962000000000001</v>
      </c>
      <c r="FZ535" s="1">
        <v>6.94E-3</v>
      </c>
      <c r="GA535" s="1">
        <v>0.27533000000000002</v>
      </c>
      <c r="GB535" s="1">
        <v>7.8E-2</v>
      </c>
      <c r="GC535" s="1">
        <v>5.9000000000000003E-4</v>
      </c>
      <c r="GD535" s="1">
        <v>0.35560999999999998</v>
      </c>
      <c r="GE535" s="1">
        <v>1.0275700000000001</v>
      </c>
      <c r="GF535" s="1">
        <v>0.40181</v>
      </c>
      <c r="GG535" s="1">
        <v>4.0840000000000001E-2</v>
      </c>
      <c r="GH535" s="1">
        <v>8.0030000000000004E-2</v>
      </c>
      <c r="GI535" s="1">
        <v>0.14618</v>
      </c>
      <c r="GJ535" s="1">
        <v>0.16947000000000001</v>
      </c>
      <c r="GK535" s="1">
        <v>1.1795500000000001</v>
      </c>
      <c r="GL535" s="1">
        <v>0.43079000000000001</v>
      </c>
      <c r="GM535" s="1">
        <v>9.8030000000000006E-2</v>
      </c>
      <c r="GN535" s="1">
        <v>8.9700000000000005E-3</v>
      </c>
      <c r="GO535" s="1">
        <v>6.3789999999999999E-2</v>
      </c>
      <c r="GP535" s="1">
        <v>0.84643999999999997</v>
      </c>
      <c r="GQ535" s="1">
        <v>0.15493000000000001</v>
      </c>
      <c r="GR535" s="1">
        <v>0.98375000000000001</v>
      </c>
      <c r="GS535" s="1">
        <v>0.20830000000000001</v>
      </c>
      <c r="GT535" s="1">
        <v>5.3310000000000003E-2</v>
      </c>
      <c r="GU535" s="1">
        <v>0.14876</v>
      </c>
      <c r="GV535" s="1">
        <v>0.15107000000000001</v>
      </c>
      <c r="GW535" s="1">
        <v>0.41374</v>
      </c>
      <c r="GX535" s="1">
        <v>1.5800000000000002E-2</v>
      </c>
      <c r="GY535" s="1">
        <v>4.2869999999999998E-2</v>
      </c>
      <c r="GZ535" s="1">
        <v>2.3279999999999999E-2</v>
      </c>
      <c r="HA535" s="1">
        <v>0.76039000000000001</v>
      </c>
      <c r="HB535" s="1">
        <v>5.2749999999999998E-2</v>
      </c>
      <c r="HC535" s="1">
        <v>0.83474999999999999</v>
      </c>
      <c r="HD535" s="1">
        <v>0.91483999999999999</v>
      </c>
      <c r="HE535" s="1">
        <v>0.22126000000000001</v>
      </c>
      <c r="HF535" s="1">
        <v>2.93045</v>
      </c>
      <c r="HG535" s="1">
        <v>1.9686399999999999</v>
      </c>
      <c r="HH535" s="1">
        <v>7.7999999999999999E-4</v>
      </c>
      <c r="HI535" s="1">
        <v>1.0056799999999999</v>
      </c>
      <c r="HJ535" s="1">
        <v>0.43323</v>
      </c>
      <c r="HK535" s="1">
        <v>7.0680000000000007E-2</v>
      </c>
      <c r="HL535" s="1">
        <v>0.83962000000000003</v>
      </c>
      <c r="HM535" s="1">
        <v>0.50958000000000003</v>
      </c>
      <c r="HN535" s="1">
        <v>0.54520999999999997</v>
      </c>
      <c r="HO535" s="1">
        <v>0.30313000000000001</v>
      </c>
      <c r="HP535" s="1">
        <v>0.17624000000000001</v>
      </c>
      <c r="HQ535" s="1">
        <v>1.6508400000000001</v>
      </c>
      <c r="HR535" s="1">
        <v>0.1211</v>
      </c>
      <c r="HS535" s="1">
        <v>0.30112</v>
      </c>
      <c r="HT535" s="1">
        <v>0.48870000000000002</v>
      </c>
      <c r="HU535" s="1">
        <v>7.8850000000000003E-2</v>
      </c>
      <c r="HV535" s="1">
        <v>0.16319</v>
      </c>
      <c r="HW535" s="1">
        <v>0.17566999999999999</v>
      </c>
      <c r="HX535" s="1">
        <v>0.51343000000000005</v>
      </c>
      <c r="HY535" s="1">
        <v>5.5190000000000003E-2</v>
      </c>
      <c r="HZ535" s="1">
        <v>0.31596000000000002</v>
      </c>
      <c r="IA535" s="1">
        <v>0.70757999999999999</v>
      </c>
      <c r="IB535" s="1">
        <v>0.29509000000000002</v>
      </c>
      <c r="IC535" s="1">
        <v>0.42052</v>
      </c>
      <c r="ID535" s="1">
        <v>0.59757000000000005</v>
      </c>
      <c r="IE535" s="1">
        <v>0.72482999999999997</v>
      </c>
      <c r="IF535" s="1">
        <v>0.40144999999999997</v>
      </c>
      <c r="IG535" s="1">
        <v>0.43370999999999998</v>
      </c>
      <c r="IH535" s="1">
        <v>0.72574000000000005</v>
      </c>
      <c r="II535" s="1">
        <v>3.2190000000000003E-2</v>
      </c>
      <c r="IJ535" s="1">
        <v>1.0971</v>
      </c>
      <c r="IK535" s="1">
        <v>2.095E-2</v>
      </c>
      <c r="IL535" s="1">
        <v>0.58469000000000004</v>
      </c>
      <c r="IM535" s="1">
        <v>0</v>
      </c>
      <c r="IN535" s="1">
        <v>0.17893000000000001</v>
      </c>
      <c r="IO535" s="1">
        <v>0.46915000000000001</v>
      </c>
      <c r="IP535" s="1">
        <v>1.0847599999999999</v>
      </c>
      <c r="IQ535" s="1">
        <v>0.39872000000000002</v>
      </c>
      <c r="IR535" s="1">
        <v>0</v>
      </c>
      <c r="IS535" s="1">
        <v>0.73724000000000001</v>
      </c>
      <c r="IT535" s="1">
        <v>2.3900000000000002E-3</v>
      </c>
      <c r="IU535" s="1">
        <v>4.7809999999999998E-2</v>
      </c>
      <c r="IV535" s="1">
        <v>3.8428599999999999</v>
      </c>
      <c r="IW535" s="1">
        <v>0.10713</v>
      </c>
      <c r="IX535" s="1">
        <v>0.88895000000000002</v>
      </c>
      <c r="IY535" s="1">
        <v>6.4860000000000001E-2</v>
      </c>
      <c r="IZ535" s="1">
        <v>4.3889999999999998E-2</v>
      </c>
      <c r="JA535" s="1">
        <v>0.25786999999999999</v>
      </c>
      <c r="JB535" s="1">
        <v>0.67883000000000004</v>
      </c>
      <c r="JC535" s="1">
        <v>0.10152</v>
      </c>
      <c r="JD535" s="1">
        <v>0.14516999999999999</v>
      </c>
      <c r="JE535" s="1">
        <v>0.56642000000000003</v>
      </c>
      <c r="JF535" s="1">
        <v>0.35787000000000002</v>
      </c>
      <c r="JG535" s="1">
        <v>0.64188999999999996</v>
      </c>
      <c r="JH535" s="1">
        <v>0.36215999999999998</v>
      </c>
      <c r="JI535" s="1">
        <v>0.30062</v>
      </c>
      <c r="JJ535" s="1">
        <v>1.0499999999999999E-3</v>
      </c>
      <c r="JK535" s="1">
        <v>8.6599999999999993E-3</v>
      </c>
      <c r="JL535" s="1">
        <v>5.475E-2</v>
      </c>
      <c r="JM535" s="1">
        <v>0.44438</v>
      </c>
      <c r="JN535" s="1">
        <v>0.52017999999999998</v>
      </c>
      <c r="JO535" s="1">
        <v>1.0679000000000001</v>
      </c>
      <c r="JP535" s="1">
        <v>0.42996000000000001</v>
      </c>
      <c r="JQ535" s="1">
        <v>2.7214800000000001</v>
      </c>
      <c r="JR535" s="1">
        <v>0.12256</v>
      </c>
      <c r="JS535" s="1">
        <v>0.22466</v>
      </c>
      <c r="JT535" s="1">
        <v>7.1700000000000002E-3</v>
      </c>
      <c r="JU535" s="1">
        <v>0.16286</v>
      </c>
      <c r="JV535" s="1">
        <v>0.67242000000000002</v>
      </c>
      <c r="JW535" s="1">
        <v>0.11516999999999999</v>
      </c>
      <c r="JX535" s="1">
        <v>0.21920000000000001</v>
      </c>
      <c r="JY535" s="1">
        <v>7.1440000000000003E-2</v>
      </c>
      <c r="JZ535" s="1">
        <v>0.14974999999999999</v>
      </c>
      <c r="KA535" s="1">
        <v>0.97692999999999997</v>
      </c>
      <c r="KB535" s="1">
        <v>0</v>
      </c>
      <c r="KC535" s="1">
        <v>0</v>
      </c>
      <c r="KD535" s="1">
        <v>0.11569</v>
      </c>
      <c r="KE535" s="1">
        <v>0.45839999999999997</v>
      </c>
      <c r="KF535" s="1">
        <v>0.42921999999999999</v>
      </c>
      <c r="KG535" s="1">
        <v>0.23153000000000001</v>
      </c>
      <c r="KH535" s="1">
        <v>5.5280000000000003E-2</v>
      </c>
      <c r="KI535" s="1">
        <v>0.11507000000000001</v>
      </c>
      <c r="KJ535" s="1">
        <v>0.22184000000000001</v>
      </c>
      <c r="KK535" s="1">
        <v>7.5050000000000006E-2</v>
      </c>
      <c r="KL535" s="1">
        <v>1.04166</v>
      </c>
      <c r="KM535" s="1">
        <v>0.10713</v>
      </c>
      <c r="KN535" s="1">
        <v>0.83782999999999996</v>
      </c>
      <c r="KO535" s="1">
        <v>1.213E-2</v>
      </c>
      <c r="KP535" s="1">
        <v>8.2449999999999996E-2</v>
      </c>
      <c r="KQ535" s="1">
        <v>1.651E-2</v>
      </c>
      <c r="KR535" s="1">
        <v>1.10944</v>
      </c>
      <c r="KS535" s="1">
        <v>2.4499999999999999E-3</v>
      </c>
      <c r="KT535" s="1">
        <v>1.89699</v>
      </c>
      <c r="KU535" s="1">
        <v>0.10473</v>
      </c>
      <c r="KV535" s="1">
        <v>0.48443000000000003</v>
      </c>
      <c r="KW535" s="1">
        <v>0.41837000000000002</v>
      </c>
      <c r="KX535" s="1">
        <v>0.44227</v>
      </c>
      <c r="KY535" s="1">
        <v>0.79727999999999999</v>
      </c>
      <c r="KZ535" s="1">
        <v>1.6999999999999999E-3</v>
      </c>
      <c r="LA535" s="1">
        <v>2.1499999999999998E-2</v>
      </c>
      <c r="LB535" s="1">
        <v>9.6420000000000006E-2</v>
      </c>
      <c r="LC535" s="1">
        <v>0.39339000000000002</v>
      </c>
      <c r="LD535" s="1">
        <v>8.9599999999999992E-3</v>
      </c>
      <c r="LE535" s="1">
        <v>0</v>
      </c>
      <c r="LF535" s="1">
        <v>0.46214</v>
      </c>
      <c r="LG535" s="1">
        <v>0.34477999999999998</v>
      </c>
      <c r="LH535" s="1">
        <v>1.6188400000000001</v>
      </c>
      <c r="LI535" s="1">
        <v>0.67171999999999998</v>
      </c>
      <c r="LJ535" s="1">
        <v>0.48237000000000002</v>
      </c>
      <c r="LK535" s="1">
        <v>2.9664899999999998</v>
      </c>
      <c r="LL535" s="1">
        <v>1.6572899999999999</v>
      </c>
      <c r="LM535" s="1">
        <v>0.32572000000000001</v>
      </c>
      <c r="LN535" s="1">
        <v>0.22153999999999999</v>
      </c>
      <c r="LO535" s="1">
        <v>1.0688500000000001</v>
      </c>
      <c r="LP535" s="1">
        <v>8.1729999999999997E-2</v>
      </c>
      <c r="LQ535" s="1">
        <v>0</v>
      </c>
      <c r="LR535" s="1">
        <v>0.42475000000000002</v>
      </c>
      <c r="LS535" s="1">
        <v>0.39578999999999998</v>
      </c>
      <c r="LT535" s="1">
        <v>3.8899999999999998E-3</v>
      </c>
      <c r="LU535" s="1">
        <v>0.36764999999999998</v>
      </c>
      <c r="LV535" s="1">
        <v>5.926E-2</v>
      </c>
      <c r="LW535" s="1">
        <v>0.10124</v>
      </c>
      <c r="LX535" s="1">
        <v>0.12238</v>
      </c>
      <c r="LY535" s="1">
        <v>0</v>
      </c>
      <c r="LZ535" s="1">
        <v>3.1959</v>
      </c>
      <c r="MA535" s="1">
        <v>1.1277900000000001</v>
      </c>
      <c r="MB535" s="1">
        <v>0.59560000000000002</v>
      </c>
      <c r="MC535" s="1">
        <v>0.67703999999999998</v>
      </c>
      <c r="MD535" s="1">
        <v>3.11341</v>
      </c>
      <c r="ME535" s="1">
        <v>3.4740799999999998</v>
      </c>
      <c r="MF535" s="1">
        <v>0</v>
      </c>
      <c r="MG535" s="1">
        <v>3.9704000000000002</v>
      </c>
      <c r="MH535" s="1">
        <v>0</v>
      </c>
      <c r="MI535" s="1">
        <v>1.01814</v>
      </c>
      <c r="MJ535" s="1">
        <v>0.98077000000000003</v>
      </c>
      <c r="MK535" s="1">
        <v>3.0949999999999998E-2</v>
      </c>
      <c r="ML535" s="1">
        <v>0</v>
      </c>
      <c r="MM535" s="1">
        <v>0</v>
      </c>
      <c r="MN535" s="1">
        <v>6.6019999999999995E-2</v>
      </c>
      <c r="MO535" s="1">
        <v>0.13822999999999999</v>
      </c>
      <c r="MP535" s="1">
        <v>3.60006</v>
      </c>
      <c r="MQ535" s="1">
        <v>0.72882000000000002</v>
      </c>
      <c r="MR535" s="1">
        <v>3.8690000000000002E-2</v>
      </c>
      <c r="MS535" s="1">
        <v>0.19869999999999999</v>
      </c>
      <c r="MT535" s="1">
        <v>0.40194000000000002</v>
      </c>
      <c r="MU535" s="1">
        <v>0.22742999999999999</v>
      </c>
      <c r="MV535" s="1">
        <v>0</v>
      </c>
      <c r="MW535" s="1">
        <v>0.32318000000000002</v>
      </c>
      <c r="MX535" s="1">
        <v>1.2171400000000001</v>
      </c>
      <c r="MY535" s="1">
        <v>9.5189999999999997E-2</v>
      </c>
      <c r="MZ535" s="1">
        <v>3.5180000000000003E-2</v>
      </c>
      <c r="NA535" s="1">
        <v>0.12028</v>
      </c>
      <c r="NB535" s="1">
        <v>0.39672000000000002</v>
      </c>
      <c r="NC535" s="1">
        <v>6.9940000000000002E-2</v>
      </c>
      <c r="ND535" s="1">
        <v>0.68549000000000004</v>
      </c>
      <c r="NE535" s="1">
        <v>0.19405</v>
      </c>
      <c r="NF535" s="1">
        <v>0.24851000000000001</v>
      </c>
      <c r="NG535" s="1">
        <v>1.4618800000000001</v>
      </c>
      <c r="NH535" s="1">
        <v>1.09162</v>
      </c>
      <c r="NI535" s="1">
        <v>4.5300000000000002E-3</v>
      </c>
      <c r="NJ535" s="1">
        <v>5.144E-2</v>
      </c>
      <c r="NK535" s="1">
        <v>0.12193</v>
      </c>
      <c r="NL535" s="1">
        <v>0.33842</v>
      </c>
      <c r="NM535" s="1">
        <v>0.10163999999999999</v>
      </c>
      <c r="NN535" s="1">
        <v>0</v>
      </c>
      <c r="NO535" s="1">
        <v>2.96E-3</v>
      </c>
      <c r="NP535" s="1">
        <v>0.87443000000000004</v>
      </c>
      <c r="NQ535" s="1">
        <v>1.4659999999999999E-2</v>
      </c>
      <c r="NR535" s="1">
        <v>0.24579999999999999</v>
      </c>
      <c r="NS535" s="1">
        <v>1.31572</v>
      </c>
      <c r="NT535" s="1">
        <v>0.21732000000000001</v>
      </c>
      <c r="NU535" s="1">
        <v>0</v>
      </c>
      <c r="NV535" s="1">
        <v>1.3409</v>
      </c>
      <c r="NW535" s="1">
        <v>9.8499999999999994E-3</v>
      </c>
      <c r="NX535" s="1">
        <v>3.4199999999999999E-3</v>
      </c>
      <c r="NY535" s="1">
        <v>1.2727299999999999</v>
      </c>
      <c r="NZ535" s="1">
        <v>0.12284</v>
      </c>
      <c r="OA535" s="1">
        <v>0</v>
      </c>
      <c r="OB535" s="1">
        <v>0.76402999999999999</v>
      </c>
      <c r="OC535" s="1">
        <v>0.40692</v>
      </c>
      <c r="OD535" s="1">
        <v>3.4007900000000002</v>
      </c>
      <c r="OE535" s="1">
        <v>6.0589999999999998E-2</v>
      </c>
      <c r="OF535" s="1">
        <v>0.52586999999999995</v>
      </c>
      <c r="OG535" s="1">
        <v>0.41452</v>
      </c>
      <c r="OH535" s="1">
        <v>2.639E-2</v>
      </c>
      <c r="OI535" s="1">
        <v>6.8199999999999997E-2</v>
      </c>
      <c r="OJ535" s="1">
        <v>4.7727899999999996</v>
      </c>
      <c r="OK535" s="1">
        <v>0.22334999999999999</v>
      </c>
      <c r="OL535" s="1">
        <v>0.13968</v>
      </c>
      <c r="OM535" s="1">
        <v>0.21707000000000001</v>
      </c>
      <c r="ON535" s="1">
        <v>4.5376799999999999</v>
      </c>
      <c r="OO535" s="1">
        <v>3.4860000000000002E-2</v>
      </c>
      <c r="OP535" s="1">
        <v>2.7560000000000001E-2</v>
      </c>
      <c r="OQ535" s="1">
        <v>2.7614899999999998</v>
      </c>
      <c r="OR535" s="1">
        <v>0.71079999999999999</v>
      </c>
      <c r="OS535" s="1">
        <v>0.32119999999999999</v>
      </c>
      <c r="OT535" s="1">
        <v>0.36648999999999998</v>
      </c>
      <c r="OU535" s="1">
        <v>0.20652999999999999</v>
      </c>
      <c r="OV535" s="1">
        <v>2.7599499999999999</v>
      </c>
      <c r="OW535" s="1">
        <v>0.52737000000000001</v>
      </c>
      <c r="OX535" s="1">
        <v>3.986E-2</v>
      </c>
      <c r="OY535" s="1">
        <v>0.40144000000000002</v>
      </c>
      <c r="OZ535" s="1">
        <v>2.7820999999999998</v>
      </c>
      <c r="PA535" s="1">
        <v>8.702E-2</v>
      </c>
      <c r="PB535" s="1">
        <v>1.10785</v>
      </c>
      <c r="PC535" s="1">
        <v>2.5989999999999999E-2</v>
      </c>
      <c r="PD535" s="1">
        <v>0.11254</v>
      </c>
      <c r="PE535" s="1">
        <v>7.1000000000000002E-4</v>
      </c>
      <c r="PF535" s="1">
        <v>1.585E-2</v>
      </c>
      <c r="PG535" s="1">
        <v>0.16219</v>
      </c>
      <c r="PH535" s="1">
        <v>0.12825</v>
      </c>
      <c r="PI535" s="1">
        <v>3.2115100000000001</v>
      </c>
      <c r="PJ535" s="1">
        <v>1.05423</v>
      </c>
      <c r="PK535" s="1">
        <v>5.5137999999999998</v>
      </c>
      <c r="PL535" s="1">
        <v>0.12249</v>
      </c>
      <c r="PM535" s="1">
        <v>0.22084000000000001</v>
      </c>
      <c r="PN535" s="1">
        <v>2.5610000000000001E-2</v>
      </c>
      <c r="PO535" s="1">
        <v>0.71040000000000003</v>
      </c>
      <c r="PP535" s="1">
        <v>0.14555999999999999</v>
      </c>
      <c r="PQ535" s="1">
        <v>0.52539000000000002</v>
      </c>
      <c r="PR535" s="1">
        <v>1.8349</v>
      </c>
      <c r="PS535" s="1">
        <v>3.1660000000000001E-2</v>
      </c>
      <c r="PT535" s="1">
        <v>0.92027000000000003</v>
      </c>
      <c r="PU535" s="1">
        <v>0.21210000000000001</v>
      </c>
      <c r="PV535" s="1">
        <v>0.33853</v>
      </c>
      <c r="PW535" s="1">
        <v>0.21418999999999999</v>
      </c>
      <c r="PX535" s="1">
        <v>0</v>
      </c>
      <c r="PY535" s="1">
        <v>0.23304</v>
      </c>
      <c r="PZ535" s="1">
        <v>9.5820000000000002E-2</v>
      </c>
      <c r="QA535" s="1">
        <v>0.78737000000000001</v>
      </c>
      <c r="QB535" s="1">
        <v>0.13372999999999999</v>
      </c>
      <c r="QC535" s="1">
        <v>2.9159700000000002</v>
      </c>
      <c r="QD535" s="1">
        <v>0</v>
      </c>
      <c r="QE535" s="1">
        <v>0.74446000000000001</v>
      </c>
      <c r="QF535" s="1">
        <v>0.21073</v>
      </c>
      <c r="QG535" s="1">
        <v>0</v>
      </c>
      <c r="QH535" s="1">
        <v>1.36991</v>
      </c>
      <c r="QI535" s="1">
        <v>0.54095000000000004</v>
      </c>
      <c r="QJ535" s="1">
        <v>2.811E-2</v>
      </c>
      <c r="QK535" s="1">
        <v>0.37497000000000003</v>
      </c>
      <c r="QL535" s="1">
        <v>5.9479999999999998E-2</v>
      </c>
      <c r="QM535" s="1">
        <v>0.89341999999999999</v>
      </c>
      <c r="QN535" s="1">
        <v>0.30958999999999998</v>
      </c>
      <c r="QO535" s="1">
        <v>0.37203000000000003</v>
      </c>
      <c r="QP535" s="1">
        <v>0</v>
      </c>
      <c r="QQ535" s="1">
        <v>8.5870000000000002E-2</v>
      </c>
      <c r="QR535" s="1">
        <v>8.5900000000000004E-3</v>
      </c>
      <c r="QS535" s="1">
        <v>0.16489999999999999</v>
      </c>
      <c r="QT535" s="1">
        <v>4.4139999999999999E-2</v>
      </c>
      <c r="QU535" s="1">
        <v>0.11522</v>
      </c>
      <c r="QV535" s="1">
        <v>0.51037999999999994</v>
      </c>
      <c r="QW535" s="1">
        <v>8.5847499999999997</v>
      </c>
      <c r="QX535" s="1">
        <v>0.96321999999999997</v>
      </c>
      <c r="QY535" s="1">
        <v>6.6710000000000005E-2</v>
      </c>
      <c r="QZ535" s="1">
        <v>9.2929999999999999E-2</v>
      </c>
      <c r="RA535" s="1">
        <v>0.61058999999999997</v>
      </c>
      <c r="RB535" s="1">
        <v>1.4141900000000001</v>
      </c>
      <c r="RC535" s="1">
        <v>4.6214300000000001</v>
      </c>
      <c r="RD535" s="1">
        <v>1.91317</v>
      </c>
      <c r="RE535" s="1">
        <v>0.27039000000000002</v>
      </c>
      <c r="RF535" s="1">
        <v>5.8099999999999999E-2</v>
      </c>
      <c r="RG535" s="1">
        <v>0.46557999999999999</v>
      </c>
      <c r="RH535" s="1">
        <v>0.28090999999999999</v>
      </c>
      <c r="RI535" s="1">
        <v>0.48247000000000001</v>
      </c>
      <c r="RJ535" s="1">
        <v>8.6180000000000007E-2</v>
      </c>
      <c r="RK535" s="1">
        <v>0</v>
      </c>
      <c r="RL535" s="1">
        <v>0.27873999999999999</v>
      </c>
      <c r="RM535" s="1">
        <v>1.8799999999999999E-3</v>
      </c>
      <c r="RN535" s="1">
        <v>1.31375</v>
      </c>
      <c r="RO535" s="1">
        <v>0.45184000000000002</v>
      </c>
      <c r="RP535" s="1">
        <v>0.76476999999999995</v>
      </c>
      <c r="RQ535" s="1">
        <v>0.31470999999999999</v>
      </c>
      <c r="RR535" s="1">
        <v>0.47571999999999998</v>
      </c>
      <c r="RS535" s="1">
        <v>0.16753999999999999</v>
      </c>
      <c r="RT535" s="1">
        <v>0.64412999999999998</v>
      </c>
      <c r="RU535" s="1">
        <v>3.2530000000000003E-2</v>
      </c>
      <c r="RV535" s="1">
        <v>4.863E-2</v>
      </c>
      <c r="RW535" s="1">
        <v>0.18653</v>
      </c>
      <c r="RX535" s="1">
        <v>4.752E-2</v>
      </c>
      <c r="RY535" s="1">
        <v>4.2892700000000001</v>
      </c>
      <c r="RZ535" s="1">
        <v>0.61297000000000001</v>
      </c>
      <c r="SA535" s="1">
        <v>1.2089399999999999</v>
      </c>
      <c r="SB535" s="1">
        <v>0.20942</v>
      </c>
      <c r="SC535" s="1">
        <v>1.05707</v>
      </c>
      <c r="SD535" s="1">
        <v>0</v>
      </c>
      <c r="SE535" s="1">
        <v>0.32712999999999998</v>
      </c>
      <c r="SF535" s="1">
        <v>0.96723999999999999</v>
      </c>
      <c r="SG535" s="1">
        <v>0.32586999999999999</v>
      </c>
      <c r="SH535" s="1">
        <v>0.90188999999999997</v>
      </c>
      <c r="SI535" s="1">
        <v>0.31312000000000001</v>
      </c>
      <c r="SJ535" s="1">
        <v>0</v>
      </c>
      <c r="SK535" s="1">
        <v>0.22822999999999999</v>
      </c>
      <c r="SL535" s="1">
        <v>0.2228</v>
      </c>
      <c r="SM535" s="1">
        <v>3.705E-2</v>
      </c>
      <c r="SN535" s="1">
        <v>0.57091999999999998</v>
      </c>
      <c r="SO535" s="1">
        <v>4.9092399999999996</v>
      </c>
      <c r="SP535" s="1">
        <v>1.17E-3</v>
      </c>
      <c r="SQ535" s="1">
        <v>0</v>
      </c>
      <c r="SR535" s="1">
        <v>1.942E-2</v>
      </c>
      <c r="SS535" s="1">
        <v>0.4194</v>
      </c>
      <c r="ST535" s="1">
        <v>2.1930200000000002</v>
      </c>
      <c r="SU535" s="1">
        <v>0.86997000000000002</v>
      </c>
      <c r="SV535" s="1">
        <v>0.53602000000000005</v>
      </c>
      <c r="SW535" s="1">
        <v>1.7390000000000001</v>
      </c>
      <c r="SX535" s="1">
        <v>0.21867</v>
      </c>
      <c r="SY535" s="1">
        <v>9.0279999999999999E-2</v>
      </c>
      <c r="SZ535" s="1">
        <v>0.14147000000000001</v>
      </c>
      <c r="TA535" s="1">
        <v>0.23597000000000001</v>
      </c>
      <c r="TB535" s="1">
        <v>0.12561</v>
      </c>
      <c r="TC535" s="1">
        <v>1.5776300000000001</v>
      </c>
      <c r="TD535" s="1">
        <v>0.20448</v>
      </c>
      <c r="TE535" s="1">
        <v>0.33825</v>
      </c>
      <c r="TF535" s="1">
        <v>12.48564</v>
      </c>
      <c r="TG535" s="1">
        <v>0</v>
      </c>
      <c r="TH535" s="1">
        <v>0.96913000000000005</v>
      </c>
      <c r="TI535" s="1">
        <v>0.27459</v>
      </c>
      <c r="TJ535" s="1">
        <v>0.16328999999999999</v>
      </c>
      <c r="TK535" s="1">
        <v>5.944E-2</v>
      </c>
      <c r="TL535" s="1">
        <v>0.17813999999999999</v>
      </c>
      <c r="TM535" s="1">
        <v>0.69991999999999999</v>
      </c>
      <c r="TN535" s="1">
        <v>0.42654999999999998</v>
      </c>
      <c r="TO535" s="1">
        <v>0.42576000000000003</v>
      </c>
      <c r="TP535" s="1">
        <v>7.2500000000000004E-3</v>
      </c>
      <c r="TQ535" s="1">
        <v>0.31633</v>
      </c>
      <c r="TR535" s="1">
        <v>8.6029999999999995E-2</v>
      </c>
      <c r="TS535" s="1">
        <v>0</v>
      </c>
      <c r="TT535" s="1">
        <v>8.9990000000000001E-2</v>
      </c>
      <c r="TU535" s="1">
        <v>0.16994000000000001</v>
      </c>
      <c r="TV535" s="1">
        <v>8.1610000000000002E-2</v>
      </c>
      <c r="TW535" s="1">
        <v>0.106</v>
      </c>
      <c r="TX535" s="1">
        <v>1.201E-2</v>
      </c>
      <c r="TY535" s="1">
        <v>4.4670000000000001E-2</v>
      </c>
      <c r="TZ535" s="1">
        <v>0.23709</v>
      </c>
      <c r="UA535" s="1">
        <v>4.8050000000000002E-2</v>
      </c>
      <c r="UB535" s="1">
        <v>0.14510999999999999</v>
      </c>
      <c r="UC535" s="1">
        <v>1.3600000000000001E-3</v>
      </c>
      <c r="UD535" s="1">
        <v>1.9560000000000001E-2</v>
      </c>
      <c r="UE535" s="1">
        <v>0</v>
      </c>
      <c r="UF535" s="1">
        <v>0.11693000000000001</v>
      </c>
      <c r="UG535" s="1">
        <v>0</v>
      </c>
      <c r="UH535" s="1">
        <v>1.448E-2</v>
      </c>
      <c r="UI535" s="1">
        <v>0.40993000000000002</v>
      </c>
      <c r="UJ535" s="1">
        <v>0.32029000000000002</v>
      </c>
      <c r="UK535" s="1">
        <v>0.23647000000000001</v>
      </c>
      <c r="UL535" s="1">
        <v>5.1319999999999998E-2</v>
      </c>
      <c r="UM535" s="1">
        <v>1.1064000000000001</v>
      </c>
      <c r="UN535" s="1">
        <v>0.32241999999999998</v>
      </c>
      <c r="UO535" s="1">
        <v>3.5535299999999999</v>
      </c>
      <c r="UP535" s="1">
        <v>0</v>
      </c>
      <c r="UQ535" s="1">
        <v>0.26572000000000001</v>
      </c>
      <c r="UR535" s="1">
        <v>1.20411</v>
      </c>
      <c r="US535" s="1">
        <v>0.16213</v>
      </c>
      <c r="UT535" s="1">
        <v>1.65218</v>
      </c>
      <c r="UU535" s="1">
        <v>1.7099999999999999E-3</v>
      </c>
      <c r="UV535" s="1">
        <v>0.18904000000000001</v>
      </c>
      <c r="UW535" s="1">
        <v>7.4700000000000001E-3</v>
      </c>
      <c r="UX535" s="1">
        <v>0.14624000000000001</v>
      </c>
      <c r="UY535" s="1">
        <v>0.15915000000000001</v>
      </c>
      <c r="UZ535" s="1">
        <v>0.21579000000000001</v>
      </c>
      <c r="VA535" s="1">
        <v>2.8320099999999999</v>
      </c>
      <c r="VB535" s="1">
        <v>1.0379700000000001</v>
      </c>
      <c r="VC535" s="1">
        <v>0.28405000000000002</v>
      </c>
      <c r="VD535" s="1">
        <v>1.0994299999999999</v>
      </c>
      <c r="VE535" s="1">
        <v>0.78308999999999995</v>
      </c>
      <c r="VF535" s="1">
        <v>0.56903999999999999</v>
      </c>
      <c r="VG535" s="1">
        <v>0.25067</v>
      </c>
      <c r="VH535" s="1">
        <v>1.3699999999999999E-3</v>
      </c>
      <c r="VI535" s="1">
        <v>0.33445000000000003</v>
      </c>
      <c r="VJ535" s="1">
        <v>0.51468999999999998</v>
      </c>
      <c r="VK535" s="1">
        <v>1.4710000000000001E-2</v>
      </c>
      <c r="VL535" s="1">
        <v>1.1284099999999999</v>
      </c>
      <c r="VM535" s="1">
        <v>2.4346000000000001</v>
      </c>
      <c r="VN535" s="1">
        <v>0.1087</v>
      </c>
      <c r="VO535" s="1">
        <v>0.59616000000000002</v>
      </c>
      <c r="VP535" s="1">
        <v>0.23036999999999999</v>
      </c>
      <c r="VQ535" s="1">
        <v>0</v>
      </c>
      <c r="VR535" s="1">
        <v>0</v>
      </c>
      <c r="VS535" s="1">
        <v>0.31017</v>
      </c>
      <c r="VT535" s="1">
        <v>7.2000000000000005E-4</v>
      </c>
      <c r="VU535" s="1">
        <v>1.31633</v>
      </c>
      <c r="VV535" s="1">
        <v>0.34769</v>
      </c>
      <c r="VW535" s="1">
        <v>1.7340000000000001E-2</v>
      </c>
      <c r="VX535" s="1">
        <v>3.5790000000000002E-2</v>
      </c>
      <c r="VY535" s="1">
        <v>0.19549</v>
      </c>
      <c r="VZ535" s="1">
        <v>0.49617</v>
      </c>
      <c r="WA535" s="1">
        <v>3.7375099999999999</v>
      </c>
      <c r="WB535" s="1">
        <v>0.40476000000000001</v>
      </c>
      <c r="WC535" s="1">
        <v>0.77671000000000001</v>
      </c>
      <c r="WD535" s="1">
        <v>0.34501999999999999</v>
      </c>
      <c r="WE535" s="1">
        <v>0.73658000000000001</v>
      </c>
      <c r="WF535" s="1">
        <v>2.98E-2</v>
      </c>
      <c r="WG535" s="1">
        <v>0.10503</v>
      </c>
      <c r="WH535" s="1">
        <v>0.50654999999999994</v>
      </c>
      <c r="WI535" s="1">
        <v>0.37484000000000001</v>
      </c>
      <c r="WJ535" s="1">
        <v>0.31336000000000003</v>
      </c>
      <c r="WK535" s="1">
        <v>1.1453599999999999</v>
      </c>
      <c r="WL535" s="1">
        <v>0.45396999999999998</v>
      </c>
      <c r="WM535" s="1">
        <v>0.15898999999999999</v>
      </c>
      <c r="WN535" s="1">
        <v>1.1034299999999999</v>
      </c>
      <c r="WO535" s="1">
        <v>0.54991999999999996</v>
      </c>
      <c r="WP535" s="1">
        <v>8.3099999999999997E-3</v>
      </c>
      <c r="WQ535" s="1">
        <v>1.244E-2</v>
      </c>
      <c r="WR535" s="1">
        <v>2.3000000000000001E-4</v>
      </c>
      <c r="WS535" s="1">
        <v>0.75810999999999995</v>
      </c>
      <c r="WT535" s="1">
        <v>4.5879999999999997E-2</v>
      </c>
      <c r="WU535" s="1">
        <v>6.86958</v>
      </c>
      <c r="WV535" s="1">
        <v>2.8313100000000002</v>
      </c>
      <c r="WW535" s="1">
        <v>4.829E-2</v>
      </c>
      <c r="WX535" s="1">
        <v>2.2915899999999998</v>
      </c>
      <c r="WY535" s="1">
        <v>0</v>
      </c>
      <c r="WZ535" s="1">
        <v>0</v>
      </c>
      <c r="XA535" s="1">
        <v>3.5860000000000003E-2</v>
      </c>
      <c r="XB535" s="1">
        <v>3.2050000000000002E-2</v>
      </c>
      <c r="XC535" s="1">
        <v>7.1900000000000002E-3</v>
      </c>
      <c r="XD535" s="1">
        <v>2.342E-2</v>
      </c>
      <c r="XE535" s="1">
        <v>2.0999999999999999E-3</v>
      </c>
      <c r="XF535" s="1">
        <v>0.86668999999999996</v>
      </c>
      <c r="XG535" s="1">
        <v>4.292E-2</v>
      </c>
      <c r="XH535" s="1">
        <v>0.41322999999999999</v>
      </c>
      <c r="XI535" s="1">
        <v>7.8499999999999993E-3</v>
      </c>
      <c r="XJ535" s="1">
        <v>0</v>
      </c>
      <c r="XK535" s="1">
        <v>1.3559300000000001</v>
      </c>
      <c r="XL535" s="1">
        <v>6.7000000000000002E-4</v>
      </c>
      <c r="XM535" s="1">
        <v>5.4000000000000001E-4</v>
      </c>
      <c r="XN535" s="1">
        <v>0.54798999999999998</v>
      </c>
      <c r="XO535" s="1">
        <v>0</v>
      </c>
      <c r="XP535" s="1">
        <v>0.64639000000000002</v>
      </c>
      <c r="XQ535" s="1">
        <v>2.946E-2</v>
      </c>
      <c r="XR535" s="1">
        <v>0</v>
      </c>
      <c r="XS535" s="1">
        <v>5.1000000000000004E-4</v>
      </c>
      <c r="XT535" s="1">
        <v>12.942360000000001</v>
      </c>
      <c r="XU535" s="1">
        <v>0.38207000000000002</v>
      </c>
      <c r="XV535" s="2">
        <f>SUM(B535:XU535)</f>
        <v>373.47401000000013</v>
      </c>
    </row>
    <row r="536" spans="1:646" ht="15" customHeight="1" x14ac:dyDescent="0.6">
      <c r="A536" s="1" t="s">
        <v>461</v>
      </c>
      <c r="B536" s="1">
        <v>3.09199</v>
      </c>
      <c r="C536" s="1">
        <v>4.6354699999999998</v>
      </c>
      <c r="D536" s="1">
        <v>2.3998900000000001</v>
      </c>
      <c r="E536" s="1">
        <v>0.33550999999999997</v>
      </c>
      <c r="F536" s="1">
        <v>0</v>
      </c>
      <c r="G536" s="1">
        <v>0</v>
      </c>
      <c r="H536" s="1">
        <v>0.58718999999999999</v>
      </c>
      <c r="I536" s="1">
        <v>0</v>
      </c>
      <c r="J536" s="1">
        <v>0.42738999999999999</v>
      </c>
      <c r="K536" s="1">
        <v>3.5280200000000002</v>
      </c>
      <c r="L536" s="1">
        <v>1.3099700000000001</v>
      </c>
      <c r="M536" s="1">
        <v>0</v>
      </c>
      <c r="N536" s="1">
        <v>0</v>
      </c>
      <c r="O536" s="1">
        <v>0</v>
      </c>
      <c r="P536" s="1">
        <v>6.4343500000000002</v>
      </c>
      <c r="Q536" s="1">
        <v>0</v>
      </c>
      <c r="R536" s="1">
        <v>0.89322000000000001</v>
      </c>
      <c r="S536" s="1">
        <v>0.71523000000000003</v>
      </c>
      <c r="T536" s="1">
        <v>0.90441000000000005</v>
      </c>
      <c r="U536" s="1">
        <v>0</v>
      </c>
      <c r="V536" s="1">
        <v>0</v>
      </c>
      <c r="W536" s="1">
        <v>11.92487</v>
      </c>
      <c r="X536" s="1">
        <v>0</v>
      </c>
      <c r="Y536" s="1">
        <v>0.54022000000000003</v>
      </c>
      <c r="Z536" s="1">
        <v>11.167149999999999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1.40076</v>
      </c>
      <c r="AG536" s="1">
        <v>0</v>
      </c>
      <c r="AH536" s="1">
        <v>0</v>
      </c>
      <c r="AI536" s="1">
        <v>0</v>
      </c>
      <c r="AJ536" s="1">
        <v>0.27517000000000003</v>
      </c>
      <c r="AK536" s="1">
        <v>0</v>
      </c>
      <c r="AL536" s="1">
        <v>1.8233200000000001</v>
      </c>
      <c r="AM536" s="1">
        <v>1.07646</v>
      </c>
      <c r="AN536" s="1">
        <v>0</v>
      </c>
      <c r="AO536" s="1">
        <v>0.20291000000000001</v>
      </c>
      <c r="AP536" s="1">
        <v>0</v>
      </c>
      <c r="AQ536" s="1">
        <v>0.18784999999999999</v>
      </c>
      <c r="AR536" s="1">
        <v>0</v>
      </c>
      <c r="AS536" s="1">
        <v>0.31326999999999999</v>
      </c>
      <c r="AT536" s="1">
        <v>0</v>
      </c>
      <c r="AU536" s="1">
        <v>2.5887899999999999</v>
      </c>
      <c r="AV536" s="1">
        <v>0</v>
      </c>
      <c r="AW536" s="1">
        <v>0.67854000000000003</v>
      </c>
      <c r="AX536" s="1">
        <v>0.91008999999999995</v>
      </c>
      <c r="AY536" s="1">
        <v>0</v>
      </c>
      <c r="AZ536" s="1">
        <v>0.22414000000000001</v>
      </c>
      <c r="BA536" s="1">
        <v>0</v>
      </c>
      <c r="BB536" s="1">
        <v>0</v>
      </c>
      <c r="BC536" s="1">
        <v>0</v>
      </c>
      <c r="BD536" s="1">
        <v>0</v>
      </c>
      <c r="BE536" s="1">
        <v>1.50631</v>
      </c>
      <c r="BF536" s="1">
        <v>0.98309000000000002</v>
      </c>
      <c r="BG536" s="1">
        <v>0</v>
      </c>
      <c r="BH536" s="1">
        <v>8.2212099999999992</v>
      </c>
      <c r="BI536" s="1">
        <v>0</v>
      </c>
      <c r="BJ536" s="1">
        <v>0</v>
      </c>
      <c r="BK536" s="1">
        <v>0</v>
      </c>
      <c r="BL536" s="1">
        <v>2.3975</v>
      </c>
      <c r="BM536" s="1">
        <v>0</v>
      </c>
      <c r="BN536" s="1">
        <v>0</v>
      </c>
      <c r="BO536" s="1">
        <v>0.97828999999999999</v>
      </c>
      <c r="BP536" s="1">
        <v>0</v>
      </c>
      <c r="BQ536" s="1">
        <v>0.39901999999999999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1.59368</v>
      </c>
      <c r="BX536" s="1">
        <v>0</v>
      </c>
      <c r="BY536" s="1">
        <v>0.82567999999999997</v>
      </c>
      <c r="BZ536" s="1">
        <v>2.3651900000000001</v>
      </c>
      <c r="CA536" s="1">
        <v>1.4444399999999999</v>
      </c>
      <c r="CB536" s="1">
        <v>0</v>
      </c>
      <c r="CC536" s="1">
        <v>0.70860000000000001</v>
      </c>
      <c r="CD536" s="1">
        <v>1.0555000000000001</v>
      </c>
      <c r="CE536" s="1">
        <v>1.04044</v>
      </c>
      <c r="CF536" s="1">
        <v>0.84189000000000003</v>
      </c>
      <c r="CG536" s="1">
        <v>1.492</v>
      </c>
      <c r="CH536" s="1">
        <v>0</v>
      </c>
      <c r="CI536" s="1">
        <v>0</v>
      </c>
      <c r="CJ536" s="1">
        <v>4.8320800000000004</v>
      </c>
      <c r="CK536" s="1">
        <v>0</v>
      </c>
      <c r="CL536" s="1">
        <v>0</v>
      </c>
      <c r="CM536" s="1">
        <v>0</v>
      </c>
      <c r="CN536" s="1">
        <v>0</v>
      </c>
      <c r="CO536" s="1">
        <v>0.40361999999999998</v>
      </c>
      <c r="CP536" s="1">
        <v>0</v>
      </c>
      <c r="CQ536" s="1">
        <v>0.28005000000000002</v>
      </c>
      <c r="CR536" s="1">
        <v>1.6158600000000001</v>
      </c>
      <c r="CS536" s="1">
        <v>0</v>
      </c>
      <c r="CT536" s="1">
        <v>0</v>
      </c>
      <c r="CU536" s="1">
        <v>0</v>
      </c>
      <c r="CV536" s="1">
        <v>0.98268999999999995</v>
      </c>
      <c r="CW536" s="1">
        <v>0</v>
      </c>
      <c r="CX536" s="1">
        <v>0</v>
      </c>
      <c r="CY536" s="1">
        <v>0</v>
      </c>
      <c r="CZ536" s="1">
        <v>0</v>
      </c>
      <c r="DA536" s="1">
        <v>0.3574</v>
      </c>
      <c r="DB536" s="1">
        <v>0</v>
      </c>
      <c r="DC536" s="1">
        <v>0</v>
      </c>
      <c r="DD536" s="1">
        <v>2.0531700000000002</v>
      </c>
      <c r="DE536" s="1">
        <v>0.47922999999999999</v>
      </c>
      <c r="DF536" s="1">
        <v>0</v>
      </c>
      <c r="DG536" s="1">
        <v>1.3648899999999999</v>
      </c>
      <c r="DH536" s="1">
        <v>0</v>
      </c>
      <c r="DI536" s="1">
        <v>0</v>
      </c>
      <c r="DJ536" s="1">
        <v>0</v>
      </c>
      <c r="DK536" s="1">
        <v>0</v>
      </c>
      <c r="DL536" s="1">
        <v>1.59975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1.46726</v>
      </c>
      <c r="DU536" s="1">
        <v>0.36185</v>
      </c>
      <c r="DV536" s="1">
        <v>0</v>
      </c>
      <c r="DW536" s="1">
        <v>2.9765000000000001</v>
      </c>
      <c r="DX536" s="1">
        <v>0</v>
      </c>
      <c r="DY536" s="1">
        <v>4.37066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0.49247999999999997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0.59240000000000004</v>
      </c>
      <c r="EL536" s="1">
        <v>0.60250999999999999</v>
      </c>
      <c r="EM536" s="1">
        <v>0</v>
      </c>
      <c r="EN536" s="1">
        <v>0</v>
      </c>
      <c r="EO536" s="1">
        <v>0</v>
      </c>
      <c r="EP536" s="1">
        <v>0</v>
      </c>
      <c r="EQ536" s="1">
        <v>0.78388000000000002</v>
      </c>
      <c r="ER536" s="1">
        <v>3.09077</v>
      </c>
      <c r="ES536" s="1">
        <v>0</v>
      </c>
      <c r="ET536" s="1">
        <v>0</v>
      </c>
      <c r="EU536" s="1">
        <v>0.49217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0.36699999999999999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0.45179999999999998</v>
      </c>
      <c r="FM536" s="1">
        <v>0</v>
      </c>
      <c r="FN536" s="1">
        <v>0.41599999999999998</v>
      </c>
      <c r="FO536" s="1">
        <v>0</v>
      </c>
      <c r="FP536" s="1">
        <v>0.89383000000000001</v>
      </c>
      <c r="FQ536" s="1">
        <v>0</v>
      </c>
      <c r="FR536" s="1">
        <v>0</v>
      </c>
      <c r="FS536" s="1">
        <v>1.3404499999999999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0.35332000000000002</v>
      </c>
      <c r="GC536" s="1">
        <v>0</v>
      </c>
      <c r="GD536" s="1">
        <v>0.15537999999999999</v>
      </c>
      <c r="GE536" s="1">
        <v>3.7795200000000002</v>
      </c>
      <c r="GF536" s="1">
        <v>0.27139000000000002</v>
      </c>
      <c r="GG536" s="1">
        <v>0</v>
      </c>
      <c r="GH536" s="1">
        <v>0</v>
      </c>
      <c r="GI536" s="1">
        <v>0</v>
      </c>
      <c r="GJ536" s="1">
        <v>0</v>
      </c>
      <c r="GK536" s="1">
        <v>0.56266000000000005</v>
      </c>
      <c r="GL536" s="1">
        <v>0.29294999999999999</v>
      </c>
      <c r="GM536" s="1">
        <v>0</v>
      </c>
      <c r="GN536" s="1">
        <v>0.30209999999999998</v>
      </c>
      <c r="GO536" s="1">
        <v>0</v>
      </c>
      <c r="GP536" s="1">
        <v>0.70877000000000001</v>
      </c>
      <c r="GQ536" s="1">
        <v>0.35371999999999998</v>
      </c>
      <c r="GR536" s="1">
        <v>0.80769999999999997</v>
      </c>
      <c r="GS536" s="1">
        <v>0</v>
      </c>
      <c r="GT536" s="1">
        <v>0</v>
      </c>
      <c r="GU536" s="1">
        <v>1.2970999999999999</v>
      </c>
      <c r="GV536" s="1">
        <v>0</v>
      </c>
      <c r="GW536" s="1">
        <v>0.54093000000000002</v>
      </c>
      <c r="GX536" s="1">
        <v>0.72653000000000001</v>
      </c>
      <c r="GY536" s="1">
        <v>0</v>
      </c>
      <c r="GZ536" s="1">
        <v>0</v>
      </c>
      <c r="HA536" s="1">
        <v>0</v>
      </c>
      <c r="HB536" s="1">
        <v>2.7938499999999999</v>
      </c>
      <c r="HC536" s="1">
        <v>0</v>
      </c>
      <c r="HD536" s="1">
        <v>0</v>
      </c>
      <c r="HE536" s="1">
        <v>4.60867</v>
      </c>
      <c r="HF536" s="1">
        <v>0</v>
      </c>
      <c r="HG536" s="1">
        <v>0</v>
      </c>
      <c r="HH536" s="1">
        <v>0</v>
      </c>
      <c r="HI536" s="1">
        <v>0</v>
      </c>
      <c r="HJ536" s="1">
        <v>1.9527600000000001</v>
      </c>
      <c r="HK536" s="1">
        <v>0</v>
      </c>
      <c r="HL536" s="1">
        <v>0</v>
      </c>
      <c r="HM536" s="1">
        <v>1.53833</v>
      </c>
      <c r="HN536" s="1">
        <v>0</v>
      </c>
      <c r="HO536" s="1">
        <v>0</v>
      </c>
      <c r="HP536" s="1">
        <v>1.22997</v>
      </c>
      <c r="HQ536" s="1">
        <v>0</v>
      </c>
      <c r="HR536" s="1">
        <v>0</v>
      </c>
      <c r="HS536" s="1">
        <v>0</v>
      </c>
      <c r="HT536" s="1">
        <v>0</v>
      </c>
      <c r="HU536" s="1">
        <v>0</v>
      </c>
      <c r="HV536" s="1">
        <v>0</v>
      </c>
      <c r="HW536" s="1">
        <v>0.43556</v>
      </c>
      <c r="HX536" s="1">
        <v>3.3676200000000001</v>
      </c>
      <c r="HY536" s="1">
        <v>0</v>
      </c>
      <c r="HZ536" s="1">
        <v>0</v>
      </c>
      <c r="IA536" s="1">
        <v>1.01474</v>
      </c>
      <c r="IB536" s="1">
        <v>0.40444000000000002</v>
      </c>
      <c r="IC536" s="1">
        <v>0.70404</v>
      </c>
      <c r="ID536" s="1">
        <v>0</v>
      </c>
      <c r="IE536" s="1">
        <v>0</v>
      </c>
      <c r="IF536" s="1">
        <v>0</v>
      </c>
      <c r="IG536" s="1">
        <v>1.59737</v>
      </c>
      <c r="IH536" s="1">
        <v>1.33602</v>
      </c>
      <c r="II536" s="1">
        <v>0</v>
      </c>
      <c r="IJ536" s="1">
        <v>4.1701100000000002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0</v>
      </c>
      <c r="IQ536" s="1">
        <v>0.70789999999999997</v>
      </c>
      <c r="IR536" s="1">
        <v>0</v>
      </c>
      <c r="IS536" s="1">
        <v>0</v>
      </c>
      <c r="IT536" s="1">
        <v>0</v>
      </c>
      <c r="IU536" s="1">
        <v>0</v>
      </c>
      <c r="IV536" s="1">
        <v>4.2009299999999996</v>
      </c>
      <c r="IW536" s="1">
        <v>0</v>
      </c>
      <c r="IX536" s="1">
        <v>0</v>
      </c>
      <c r="IY536" s="1">
        <v>0.28251999999999999</v>
      </c>
      <c r="IZ536" s="1">
        <v>0</v>
      </c>
      <c r="JA536" s="1">
        <v>0.36104000000000003</v>
      </c>
      <c r="JB536" s="1">
        <v>1.4635100000000001</v>
      </c>
      <c r="JC536" s="1">
        <v>0</v>
      </c>
      <c r="JD536" s="1">
        <v>0</v>
      </c>
      <c r="JE536" s="1">
        <v>1.6987699999999999</v>
      </c>
      <c r="JF536" s="1">
        <v>0</v>
      </c>
      <c r="JG536" s="1">
        <v>0</v>
      </c>
      <c r="JH536" s="1">
        <v>0</v>
      </c>
      <c r="JI536" s="1">
        <v>0</v>
      </c>
      <c r="JJ536" s="1">
        <v>3.2612700000000001</v>
      </c>
      <c r="JK536" s="1">
        <v>0</v>
      </c>
      <c r="JL536" s="1">
        <v>0</v>
      </c>
      <c r="JM536" s="1">
        <v>0</v>
      </c>
      <c r="JN536" s="1">
        <v>0.95132000000000005</v>
      </c>
      <c r="JO536" s="1">
        <v>1.0173000000000001</v>
      </c>
      <c r="JP536" s="1">
        <v>4.84185</v>
      </c>
      <c r="JQ536" s="1">
        <v>3.5262899999999999</v>
      </c>
      <c r="JR536" s="1">
        <v>0</v>
      </c>
      <c r="JS536" s="1">
        <v>0</v>
      </c>
      <c r="JT536" s="1">
        <v>0</v>
      </c>
      <c r="JU536" s="1">
        <v>0.45307999999999998</v>
      </c>
      <c r="JV536" s="1">
        <v>0.41688999999999998</v>
      </c>
      <c r="JW536" s="1">
        <v>0</v>
      </c>
      <c r="JX536" s="1">
        <v>0.58872999999999998</v>
      </c>
      <c r="JY536" s="1">
        <v>0</v>
      </c>
      <c r="JZ536" s="1">
        <v>0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2.2806000000000002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  <c r="KL536" s="1">
        <v>0.64629999999999999</v>
      </c>
      <c r="KM536" s="1">
        <v>0</v>
      </c>
      <c r="KN536" s="1">
        <v>0</v>
      </c>
      <c r="KO536" s="1">
        <v>0</v>
      </c>
      <c r="KP536" s="1">
        <v>0.14960999999999999</v>
      </c>
      <c r="KQ536" s="1">
        <v>0</v>
      </c>
      <c r="KR536" s="1">
        <v>0</v>
      </c>
      <c r="KS536" s="1">
        <v>0</v>
      </c>
      <c r="KT536" s="1">
        <v>0.50475999999999999</v>
      </c>
      <c r="KU536" s="1">
        <v>0</v>
      </c>
      <c r="KV536" s="1">
        <v>0.42579</v>
      </c>
      <c r="KW536" s="1">
        <v>0</v>
      </c>
      <c r="KX536" s="1">
        <v>0</v>
      </c>
      <c r="KY536" s="1">
        <v>1.55606</v>
      </c>
      <c r="KZ536" s="1">
        <v>0</v>
      </c>
      <c r="LA536" s="1">
        <v>0</v>
      </c>
      <c r="LB536" s="1">
        <v>0</v>
      </c>
      <c r="LC536" s="1">
        <v>1.30738</v>
      </c>
      <c r="LD536" s="1">
        <v>0</v>
      </c>
      <c r="LE536" s="1">
        <v>0</v>
      </c>
      <c r="LF536" s="1">
        <v>0</v>
      </c>
      <c r="LG536" s="1">
        <v>0</v>
      </c>
      <c r="LH536" s="1">
        <v>0.42687999999999998</v>
      </c>
      <c r="LI536" s="1">
        <v>0</v>
      </c>
      <c r="LJ536" s="1">
        <v>0</v>
      </c>
      <c r="LK536" s="1">
        <v>5.86876</v>
      </c>
      <c r="LL536" s="1">
        <v>4.71244</v>
      </c>
      <c r="LM536" s="1">
        <v>1.71821</v>
      </c>
      <c r="LN536" s="1">
        <v>0</v>
      </c>
      <c r="LO536" s="1">
        <v>0.37013000000000001</v>
      </c>
      <c r="LP536" s="1">
        <v>0.15196999999999999</v>
      </c>
      <c r="LQ536" s="1">
        <v>0</v>
      </c>
      <c r="LR536" s="1">
        <v>0</v>
      </c>
      <c r="LS536" s="1">
        <v>1.05209</v>
      </c>
      <c r="LT536" s="1">
        <v>0</v>
      </c>
      <c r="LU536" s="1">
        <v>0.83545999999999998</v>
      </c>
      <c r="LV536" s="1">
        <v>0.52302999999999999</v>
      </c>
      <c r="LW536" s="1">
        <v>0</v>
      </c>
      <c r="LX536" s="1">
        <v>0.44320999999999999</v>
      </c>
      <c r="LY536" s="1">
        <v>0</v>
      </c>
      <c r="LZ536" s="1">
        <v>1.0779000000000001</v>
      </c>
      <c r="MA536" s="1">
        <v>1.00207</v>
      </c>
      <c r="MB536" s="1">
        <v>0.73407</v>
      </c>
      <c r="MC536" s="1">
        <v>0.77339000000000002</v>
      </c>
      <c r="MD536" s="1">
        <v>4.9180900000000003</v>
      </c>
      <c r="ME536" s="1">
        <v>0.52925</v>
      </c>
      <c r="MF536" s="1">
        <v>0</v>
      </c>
      <c r="MG536" s="1">
        <v>2.0809000000000002</v>
      </c>
      <c r="MH536" s="1">
        <v>0</v>
      </c>
      <c r="MI536" s="1">
        <v>1.07074</v>
      </c>
      <c r="MJ536" s="1">
        <v>1.96818</v>
      </c>
      <c r="MK536" s="1">
        <v>0</v>
      </c>
      <c r="ML536" s="1">
        <v>0</v>
      </c>
      <c r="MM536" s="1">
        <v>0</v>
      </c>
      <c r="MN536" s="1">
        <v>0</v>
      </c>
      <c r="MO536" s="1">
        <v>0</v>
      </c>
      <c r="MP536" s="1">
        <v>0.98663999999999996</v>
      </c>
      <c r="MQ536" s="1">
        <v>0.61489000000000005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0.42907000000000001</v>
      </c>
      <c r="MX536" s="1">
        <v>0.40183000000000002</v>
      </c>
      <c r="MY536" s="1">
        <v>0</v>
      </c>
      <c r="MZ536" s="1">
        <v>0</v>
      </c>
      <c r="NA536" s="1">
        <v>0</v>
      </c>
      <c r="NB536" s="1">
        <v>0</v>
      </c>
      <c r="NC536" s="1">
        <v>0</v>
      </c>
      <c r="ND536" s="1">
        <v>1.62622</v>
      </c>
      <c r="NE536" s="1">
        <v>0</v>
      </c>
      <c r="NF536" s="1">
        <v>0.71443999999999996</v>
      </c>
      <c r="NG536" s="1">
        <v>0</v>
      </c>
      <c r="NH536" s="1">
        <v>0</v>
      </c>
      <c r="NI536" s="1">
        <v>0</v>
      </c>
      <c r="NJ536" s="1">
        <v>0</v>
      </c>
      <c r="NK536" s="1">
        <v>3.4112</v>
      </c>
      <c r="NL536" s="1">
        <v>1.5386</v>
      </c>
      <c r="NM536" s="1">
        <v>0</v>
      </c>
      <c r="NN536" s="1">
        <v>0</v>
      </c>
      <c r="NO536" s="1">
        <v>0.55561000000000005</v>
      </c>
      <c r="NP536" s="1">
        <v>0</v>
      </c>
      <c r="NQ536" s="1">
        <v>0.33783000000000002</v>
      </c>
      <c r="NR536" s="1">
        <v>0</v>
      </c>
      <c r="NS536" s="1">
        <v>2.4480900000000001</v>
      </c>
      <c r="NT536" s="1">
        <v>0</v>
      </c>
      <c r="NU536" s="1">
        <v>0</v>
      </c>
      <c r="NV536" s="1">
        <v>1.13086</v>
      </c>
      <c r="NW536" s="1">
        <v>0</v>
      </c>
      <c r="NX536" s="1">
        <v>0</v>
      </c>
      <c r="NY536" s="1">
        <v>0</v>
      </c>
      <c r="NZ536" s="1">
        <v>0</v>
      </c>
      <c r="OA536" s="1">
        <v>0</v>
      </c>
      <c r="OB536" s="1">
        <v>0</v>
      </c>
      <c r="OC536" s="1">
        <v>0</v>
      </c>
      <c r="OD536" s="1">
        <v>3.0432999999999999</v>
      </c>
      <c r="OE536" s="1">
        <v>0</v>
      </c>
      <c r="OF536" s="1">
        <v>5.9499899999999997</v>
      </c>
      <c r="OG536" s="1">
        <v>2.97505</v>
      </c>
      <c r="OH536" s="1">
        <v>5.6424200000000004</v>
      </c>
      <c r="OI536" s="1">
        <v>0</v>
      </c>
      <c r="OJ536" s="1">
        <v>1.91801</v>
      </c>
      <c r="OK536" s="1">
        <v>0.83164000000000005</v>
      </c>
      <c r="OL536" s="1">
        <v>4.98292</v>
      </c>
      <c r="OM536" s="1">
        <v>4.5123800000000003</v>
      </c>
      <c r="ON536" s="1">
        <v>0</v>
      </c>
      <c r="OO536" s="1">
        <v>0</v>
      </c>
      <c r="OP536" s="1">
        <v>0</v>
      </c>
      <c r="OQ536" s="1">
        <v>0</v>
      </c>
      <c r="OR536" s="1">
        <v>0.58464000000000005</v>
      </c>
      <c r="OS536" s="1">
        <v>0</v>
      </c>
      <c r="OT536" s="1">
        <v>0</v>
      </c>
      <c r="OU536" s="1">
        <v>0</v>
      </c>
      <c r="OV536" s="1">
        <v>2.2020900000000001</v>
      </c>
      <c r="OW536" s="1">
        <v>0.25895000000000001</v>
      </c>
      <c r="OX536" s="1">
        <v>0</v>
      </c>
      <c r="OY536" s="1">
        <v>0</v>
      </c>
      <c r="OZ536" s="1">
        <v>0</v>
      </c>
      <c r="PA536" s="1">
        <v>0</v>
      </c>
      <c r="PB536" s="1">
        <v>1.6605000000000001</v>
      </c>
      <c r="PC536" s="1">
        <v>0</v>
      </c>
      <c r="PD536" s="1">
        <v>0</v>
      </c>
      <c r="PE536" s="1">
        <v>0</v>
      </c>
      <c r="PF536" s="1">
        <v>0</v>
      </c>
      <c r="PG536" s="1">
        <v>0</v>
      </c>
      <c r="PH536" s="1">
        <v>0</v>
      </c>
      <c r="PI536" s="1">
        <v>1.8293699999999999</v>
      </c>
      <c r="PJ536" s="1">
        <v>5.7523900000000001</v>
      </c>
      <c r="PK536" s="1">
        <v>1.1383700000000001</v>
      </c>
      <c r="PL536" s="1">
        <v>0.28677000000000002</v>
      </c>
      <c r="PM536" s="1">
        <v>0.90400000000000003</v>
      </c>
      <c r="PN536" s="1">
        <v>0</v>
      </c>
      <c r="PO536" s="1">
        <v>1.93974</v>
      </c>
      <c r="PP536" s="1">
        <v>0</v>
      </c>
      <c r="PQ536" s="1">
        <v>0</v>
      </c>
      <c r="PR536" s="1">
        <v>0</v>
      </c>
      <c r="PS536" s="1">
        <v>0</v>
      </c>
      <c r="PT536" s="1">
        <v>0.56516</v>
      </c>
      <c r="PU536" s="1">
        <v>1.7199599999999999</v>
      </c>
      <c r="PV536" s="1">
        <v>0</v>
      </c>
      <c r="PW536" s="1">
        <v>0</v>
      </c>
      <c r="PX536" s="1">
        <v>0</v>
      </c>
      <c r="PY536" s="1">
        <v>0</v>
      </c>
      <c r="PZ536" s="1">
        <v>0</v>
      </c>
      <c r="QA536" s="1">
        <v>0</v>
      </c>
      <c r="QB536" s="1">
        <v>0</v>
      </c>
      <c r="QC536" s="1">
        <v>0.95570999999999995</v>
      </c>
      <c r="QD536" s="1">
        <v>0</v>
      </c>
      <c r="QE536" s="1">
        <v>0.61390999999999996</v>
      </c>
      <c r="QF536" s="1">
        <v>0</v>
      </c>
      <c r="QG536" s="1">
        <v>0</v>
      </c>
      <c r="QH536" s="1">
        <v>0</v>
      </c>
      <c r="QI536" s="1">
        <v>0</v>
      </c>
      <c r="QJ536" s="1">
        <v>0</v>
      </c>
      <c r="QK536" s="1">
        <v>0</v>
      </c>
      <c r="QL536" s="1">
        <v>1.39479</v>
      </c>
      <c r="QM536" s="1">
        <v>0.38857999999999998</v>
      </c>
      <c r="QN536" s="1">
        <v>0</v>
      </c>
      <c r="QO536" s="1">
        <v>0</v>
      </c>
      <c r="QP536" s="1">
        <v>0</v>
      </c>
      <c r="QQ536" s="1">
        <v>0</v>
      </c>
      <c r="QR536" s="1">
        <v>0</v>
      </c>
      <c r="QS536" s="1">
        <v>0.37491000000000002</v>
      </c>
      <c r="QT536" s="1">
        <v>0.97146999999999994</v>
      </c>
      <c r="QU536" s="1">
        <v>0</v>
      </c>
      <c r="QV536" s="1">
        <v>2.28592</v>
      </c>
      <c r="QW536" s="1">
        <v>1.6830799999999999</v>
      </c>
      <c r="QX536" s="1">
        <v>1.9463200000000001</v>
      </c>
      <c r="QY536" s="1">
        <v>0</v>
      </c>
      <c r="QZ536" s="1">
        <v>0</v>
      </c>
      <c r="RA536" s="1">
        <v>0.36881000000000003</v>
      </c>
      <c r="RB536" s="1">
        <v>5.6644800000000002</v>
      </c>
      <c r="RC536" s="1">
        <v>0.85807</v>
      </c>
      <c r="RD536" s="1">
        <v>5.2803699999999996</v>
      </c>
      <c r="RE536" s="1">
        <v>0.43841999999999998</v>
      </c>
      <c r="RF536" s="1">
        <v>0</v>
      </c>
      <c r="RG536" s="1">
        <v>1.8366899999999999</v>
      </c>
      <c r="RH536" s="1">
        <v>0</v>
      </c>
      <c r="RI536" s="1">
        <v>0.83025000000000004</v>
      </c>
      <c r="RJ536" s="1">
        <v>0</v>
      </c>
      <c r="RK536" s="1">
        <v>0</v>
      </c>
      <c r="RL536" s="1">
        <v>0</v>
      </c>
      <c r="RM536" s="1">
        <v>0</v>
      </c>
      <c r="RN536" s="1">
        <v>5.1231999999999998</v>
      </c>
      <c r="RO536" s="1">
        <v>1.04599</v>
      </c>
      <c r="RP536" s="1">
        <v>0.64866000000000001</v>
      </c>
      <c r="RQ536" s="1">
        <v>0</v>
      </c>
      <c r="RR536" s="1">
        <v>0.77298999999999995</v>
      </c>
      <c r="RS536" s="1">
        <v>2.6864599999999998</v>
      </c>
      <c r="RT536" s="1">
        <v>0</v>
      </c>
      <c r="RU536" s="1">
        <v>0</v>
      </c>
      <c r="RV536" s="1">
        <v>0</v>
      </c>
      <c r="RW536" s="1">
        <v>1.3329500000000001</v>
      </c>
      <c r="RX536" s="1">
        <v>0</v>
      </c>
      <c r="RY536" s="1">
        <v>0</v>
      </c>
      <c r="RZ536" s="1">
        <v>0.54815999999999998</v>
      </c>
      <c r="SA536" s="1">
        <v>1.10246</v>
      </c>
      <c r="SB536" s="1">
        <v>0</v>
      </c>
      <c r="SC536" s="1">
        <v>0.56777</v>
      </c>
      <c r="SD536" s="1">
        <v>0</v>
      </c>
      <c r="SE536" s="1">
        <v>0.95006999999999997</v>
      </c>
      <c r="SF536" s="1">
        <v>0.54657</v>
      </c>
      <c r="SG536" s="1">
        <v>0</v>
      </c>
      <c r="SH536" s="1">
        <v>0</v>
      </c>
      <c r="SI536" s="1">
        <v>0.54908000000000001</v>
      </c>
      <c r="SJ536" s="1">
        <v>0</v>
      </c>
      <c r="SK536" s="1">
        <v>0.66707000000000005</v>
      </c>
      <c r="SL536" s="1">
        <v>0</v>
      </c>
      <c r="SM536" s="1">
        <v>0</v>
      </c>
      <c r="SN536" s="1">
        <v>1.8585499999999999</v>
      </c>
      <c r="SO536" s="1">
        <v>1.54983</v>
      </c>
      <c r="SP536" s="1">
        <v>0</v>
      </c>
      <c r="SQ536" s="1">
        <v>0</v>
      </c>
      <c r="SR536" s="1">
        <v>0</v>
      </c>
      <c r="SS536" s="1">
        <v>0</v>
      </c>
      <c r="ST536" s="1">
        <v>2.4525600000000001</v>
      </c>
      <c r="SU536" s="1">
        <v>0</v>
      </c>
      <c r="SV536" s="1">
        <v>0</v>
      </c>
      <c r="SW536" s="1">
        <v>0.86085999999999996</v>
      </c>
      <c r="SX536" s="1">
        <v>3.9279000000000002</v>
      </c>
      <c r="SY536" s="1">
        <v>0</v>
      </c>
      <c r="SZ536" s="1">
        <v>0</v>
      </c>
      <c r="TA536" s="1">
        <v>0</v>
      </c>
      <c r="TB536" s="1">
        <v>0</v>
      </c>
      <c r="TC536" s="1">
        <v>0.41449000000000003</v>
      </c>
      <c r="TD536" s="1">
        <v>0.36348000000000003</v>
      </c>
      <c r="TE536" s="1">
        <v>0</v>
      </c>
      <c r="TF536" s="1">
        <v>0</v>
      </c>
      <c r="TG536" s="1">
        <v>0</v>
      </c>
      <c r="TH536" s="1">
        <v>0</v>
      </c>
      <c r="TI536" s="1">
        <v>0</v>
      </c>
      <c r="TJ536" s="1">
        <v>0.48329</v>
      </c>
      <c r="TK536" s="1">
        <v>0</v>
      </c>
      <c r="TL536" s="1">
        <v>1.0911500000000001</v>
      </c>
      <c r="TM536" s="1">
        <v>0.77370000000000005</v>
      </c>
      <c r="TN536" s="1">
        <v>0</v>
      </c>
      <c r="TO536" s="1">
        <v>0</v>
      </c>
      <c r="TP536" s="1">
        <v>0</v>
      </c>
      <c r="TQ536" s="1">
        <v>0.68796999999999997</v>
      </c>
      <c r="TR536" s="1">
        <v>1.1287799999999999</v>
      </c>
      <c r="TS536" s="1">
        <v>0</v>
      </c>
      <c r="TT536" s="1">
        <v>0</v>
      </c>
      <c r="TU536" s="1">
        <v>0</v>
      </c>
      <c r="TV536" s="1">
        <v>0</v>
      </c>
      <c r="TW536" s="1">
        <v>0</v>
      </c>
      <c r="TX536" s="1">
        <v>0</v>
      </c>
      <c r="TY536" s="1">
        <v>0</v>
      </c>
      <c r="TZ536" s="1">
        <v>0</v>
      </c>
      <c r="UA536" s="1">
        <v>0</v>
      </c>
      <c r="UB536" s="1">
        <v>0</v>
      </c>
      <c r="UC536" s="1">
        <v>0</v>
      </c>
      <c r="UD536" s="1">
        <v>0</v>
      </c>
      <c r="UE536" s="1">
        <v>0</v>
      </c>
      <c r="UF536" s="1">
        <v>0</v>
      </c>
      <c r="UG536" s="1">
        <v>0</v>
      </c>
      <c r="UH536" s="1">
        <v>0</v>
      </c>
      <c r="UI536" s="1">
        <v>0</v>
      </c>
      <c r="UJ536" s="1">
        <v>0</v>
      </c>
      <c r="UK536" s="1">
        <v>0</v>
      </c>
      <c r="UL536" s="1">
        <v>0</v>
      </c>
      <c r="UM536" s="1">
        <v>1.11188</v>
      </c>
      <c r="UN536" s="1">
        <v>0</v>
      </c>
      <c r="UO536" s="1">
        <v>0</v>
      </c>
      <c r="UP536" s="1">
        <v>0</v>
      </c>
      <c r="UQ536" s="1">
        <v>1.3003100000000001</v>
      </c>
      <c r="UR536" s="1">
        <v>0</v>
      </c>
      <c r="US536" s="1">
        <v>0.19589999999999999</v>
      </c>
      <c r="UT536" s="1">
        <v>0</v>
      </c>
      <c r="UU536" s="1">
        <v>0</v>
      </c>
      <c r="UV536" s="1">
        <v>1.7588600000000001</v>
      </c>
      <c r="UW536" s="1">
        <v>0</v>
      </c>
      <c r="UX536" s="1">
        <v>0</v>
      </c>
      <c r="UY536" s="1">
        <v>0</v>
      </c>
      <c r="UZ536" s="1">
        <v>0</v>
      </c>
      <c r="VA536" s="1">
        <v>0.49403000000000002</v>
      </c>
      <c r="VB536" s="1">
        <v>2.2342599999999999</v>
      </c>
      <c r="VC536" s="1">
        <v>0</v>
      </c>
      <c r="VD536" s="1">
        <v>0</v>
      </c>
      <c r="VE536" s="1">
        <v>0</v>
      </c>
      <c r="VF536" s="1">
        <v>0.44274999999999998</v>
      </c>
      <c r="VG536" s="1">
        <v>1.80423</v>
      </c>
      <c r="VH536" s="1">
        <v>0</v>
      </c>
      <c r="VI536" s="1">
        <v>1.10605</v>
      </c>
      <c r="VJ536" s="1">
        <v>0</v>
      </c>
      <c r="VK536" s="1">
        <v>0</v>
      </c>
      <c r="VL536" s="1">
        <v>1.9118900000000001</v>
      </c>
      <c r="VM536" s="1">
        <v>0</v>
      </c>
      <c r="VN536" s="1">
        <v>0</v>
      </c>
      <c r="VO536" s="1">
        <v>0</v>
      </c>
      <c r="VP536" s="1">
        <v>0</v>
      </c>
      <c r="VQ536" s="1">
        <v>0</v>
      </c>
      <c r="VR536" s="1">
        <v>0</v>
      </c>
      <c r="VS536" s="1">
        <v>0.78481000000000001</v>
      </c>
      <c r="VT536" s="1">
        <v>0</v>
      </c>
      <c r="VU536" s="1">
        <v>0</v>
      </c>
      <c r="VV536" s="1">
        <v>0.90320999999999996</v>
      </c>
      <c r="VW536" s="1">
        <v>0</v>
      </c>
      <c r="VX536" s="1">
        <v>0</v>
      </c>
      <c r="VY536" s="1">
        <v>0</v>
      </c>
      <c r="VZ536" s="1">
        <v>1.3033399999999999</v>
      </c>
      <c r="WA536" s="1">
        <v>0</v>
      </c>
      <c r="WB536" s="1">
        <v>1.7750600000000001</v>
      </c>
      <c r="WC536" s="1">
        <v>0</v>
      </c>
      <c r="WD536" s="1">
        <v>0</v>
      </c>
      <c r="WE536" s="1">
        <v>1.0648899999999999</v>
      </c>
      <c r="WF536" s="1">
        <v>0</v>
      </c>
      <c r="WG536" s="1">
        <v>0.69828999999999997</v>
      </c>
      <c r="WH536" s="1">
        <v>0</v>
      </c>
      <c r="WI536" s="1">
        <v>0.40810999999999997</v>
      </c>
      <c r="WJ536" s="1">
        <v>0</v>
      </c>
      <c r="WK536" s="1">
        <v>0</v>
      </c>
      <c r="WL536" s="1">
        <v>0</v>
      </c>
      <c r="WM536" s="1">
        <v>0</v>
      </c>
      <c r="WN536" s="1">
        <v>0</v>
      </c>
      <c r="WO536" s="1">
        <v>0</v>
      </c>
      <c r="WP536" s="1">
        <v>0</v>
      </c>
      <c r="WQ536" s="1">
        <v>0</v>
      </c>
      <c r="WR536" s="1">
        <v>0</v>
      </c>
      <c r="WS536" s="1">
        <v>4.8011499999999998</v>
      </c>
      <c r="WT536" s="1">
        <v>0</v>
      </c>
      <c r="WU536" s="1">
        <v>2.3123399999999998</v>
      </c>
      <c r="WV536" s="1">
        <v>0</v>
      </c>
      <c r="WW536" s="1">
        <v>0</v>
      </c>
      <c r="WX536" s="1">
        <v>0</v>
      </c>
      <c r="WY536" s="1">
        <v>0</v>
      </c>
      <c r="WZ536" s="1">
        <v>0</v>
      </c>
      <c r="XA536" s="1">
        <v>0</v>
      </c>
      <c r="XB536" s="1">
        <v>0</v>
      </c>
      <c r="XC536" s="1">
        <v>0</v>
      </c>
      <c r="XD536" s="1">
        <v>0</v>
      </c>
      <c r="XE536" s="1">
        <v>0</v>
      </c>
      <c r="XF536" s="1">
        <v>0</v>
      </c>
      <c r="XG536" s="1">
        <v>0</v>
      </c>
      <c r="XH536" s="1">
        <v>0</v>
      </c>
      <c r="XI536" s="1">
        <v>2.4201299999999999</v>
      </c>
      <c r="XJ536" s="1">
        <v>0</v>
      </c>
      <c r="XK536" s="1">
        <v>0.69747000000000003</v>
      </c>
      <c r="XL536" s="1">
        <v>0</v>
      </c>
      <c r="XM536" s="1">
        <v>0</v>
      </c>
      <c r="XN536" s="1">
        <v>3.1732800000000001</v>
      </c>
      <c r="XO536" s="1">
        <v>0</v>
      </c>
      <c r="XP536" s="1">
        <v>0</v>
      </c>
      <c r="XQ536" s="1">
        <v>4.9752099999999997</v>
      </c>
      <c r="XR536" s="1">
        <v>0</v>
      </c>
      <c r="XS536" s="1">
        <v>0</v>
      </c>
      <c r="XT536" s="1">
        <v>0</v>
      </c>
      <c r="XU536" s="1">
        <v>0</v>
      </c>
      <c r="XV536" s="2">
        <f>SUM(B536:XU536)</f>
        <v>371.89768999999995</v>
      </c>
    </row>
    <row r="537" spans="1:646" ht="15" customHeight="1" x14ac:dyDescent="0.6">
      <c r="A537" s="1" t="s">
        <v>480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0.55157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0</v>
      </c>
      <c r="IB537" s="1">
        <v>0</v>
      </c>
      <c r="IC537" s="1">
        <v>0</v>
      </c>
      <c r="ID537" s="1">
        <v>0</v>
      </c>
      <c r="IE537" s="1">
        <v>0</v>
      </c>
      <c r="IF537" s="1">
        <v>0</v>
      </c>
      <c r="IG537" s="1">
        <v>0</v>
      </c>
      <c r="IH537" s="1">
        <v>0</v>
      </c>
      <c r="II537" s="1">
        <v>0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0</v>
      </c>
      <c r="IY537" s="1">
        <v>0</v>
      </c>
      <c r="IZ537" s="1">
        <v>0</v>
      </c>
      <c r="JA537" s="1">
        <v>0</v>
      </c>
      <c r="JB537" s="1">
        <v>0.36452000000000001</v>
      </c>
      <c r="JC537" s="1">
        <v>0</v>
      </c>
      <c r="JD537" s="1">
        <v>0</v>
      </c>
      <c r="JE537" s="1">
        <v>0</v>
      </c>
      <c r="JF537" s="1">
        <v>0</v>
      </c>
      <c r="JG537" s="1">
        <v>0</v>
      </c>
      <c r="JH537" s="1">
        <v>0.33166000000000001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0</v>
      </c>
      <c r="KB537" s="1">
        <v>0</v>
      </c>
      <c r="KC537" s="1">
        <v>0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v>0.19161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0</v>
      </c>
      <c r="LH537" s="1">
        <v>0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0</v>
      </c>
      <c r="LX537" s="1">
        <v>0</v>
      </c>
      <c r="LY537" s="1">
        <v>0</v>
      </c>
      <c r="LZ537" s="1">
        <v>0</v>
      </c>
      <c r="MA537" s="1">
        <v>0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0.61411000000000004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0</v>
      </c>
      <c r="NX537" s="1">
        <v>0</v>
      </c>
      <c r="NY537" s="1">
        <v>0</v>
      </c>
      <c r="NZ537" s="1">
        <v>0</v>
      </c>
      <c r="OA537" s="1">
        <v>0</v>
      </c>
      <c r="OB537" s="1">
        <v>0</v>
      </c>
      <c r="OC537" s="1">
        <v>0</v>
      </c>
      <c r="OD537" s="1">
        <v>0</v>
      </c>
      <c r="OE537" s="1">
        <v>0</v>
      </c>
      <c r="OF537" s="1">
        <v>0</v>
      </c>
      <c r="OG537" s="1">
        <v>0</v>
      </c>
      <c r="OH537" s="1">
        <v>0</v>
      </c>
      <c r="OI537" s="1">
        <v>4.4404199999999996</v>
      </c>
      <c r="OJ537" s="1">
        <v>0</v>
      </c>
      <c r="OK537" s="1">
        <v>0</v>
      </c>
      <c r="OL537" s="1">
        <v>0</v>
      </c>
      <c r="OM537" s="1">
        <v>0</v>
      </c>
      <c r="ON537" s="1">
        <v>0</v>
      </c>
      <c r="OO537" s="1">
        <v>0</v>
      </c>
      <c r="OP537" s="1">
        <v>0</v>
      </c>
      <c r="OQ537" s="1">
        <v>0</v>
      </c>
      <c r="OR537" s="1">
        <v>0</v>
      </c>
      <c r="OS537" s="1">
        <v>0</v>
      </c>
      <c r="OT537" s="1">
        <v>0</v>
      </c>
      <c r="OU537" s="1">
        <v>0</v>
      </c>
      <c r="OV537" s="1">
        <v>0</v>
      </c>
      <c r="OW537" s="1">
        <v>0</v>
      </c>
      <c r="OX537" s="1">
        <v>0</v>
      </c>
      <c r="OY537" s="1">
        <v>0</v>
      </c>
      <c r="OZ537" s="1">
        <v>0</v>
      </c>
      <c r="PA537" s="1">
        <v>0</v>
      </c>
      <c r="PB537" s="1">
        <v>0</v>
      </c>
      <c r="PC537" s="1">
        <v>0</v>
      </c>
      <c r="PD537" s="1">
        <v>0</v>
      </c>
      <c r="PE537" s="1">
        <v>0</v>
      </c>
      <c r="PF537" s="1">
        <v>0</v>
      </c>
      <c r="PG537" s="1">
        <v>0</v>
      </c>
      <c r="PH537" s="1">
        <v>0</v>
      </c>
      <c r="PI537" s="1">
        <v>0</v>
      </c>
      <c r="PJ537" s="1">
        <v>0</v>
      </c>
      <c r="PK537" s="1">
        <v>0</v>
      </c>
      <c r="PL537" s="1">
        <v>0</v>
      </c>
      <c r="PM537" s="1">
        <v>0</v>
      </c>
      <c r="PN537" s="1">
        <v>0</v>
      </c>
      <c r="PO537" s="1">
        <v>0</v>
      </c>
      <c r="PP537" s="1">
        <v>0</v>
      </c>
      <c r="PQ537" s="1">
        <v>0</v>
      </c>
      <c r="PR537" s="1">
        <v>0</v>
      </c>
      <c r="PS537" s="1">
        <v>0</v>
      </c>
      <c r="PT537" s="1">
        <v>0</v>
      </c>
      <c r="PU537" s="1">
        <v>0</v>
      </c>
      <c r="PV537" s="1">
        <v>0</v>
      </c>
      <c r="PW537" s="1">
        <v>0</v>
      </c>
      <c r="PX537" s="1">
        <v>0</v>
      </c>
      <c r="PY537" s="1">
        <v>0</v>
      </c>
      <c r="PZ537" s="1">
        <v>0</v>
      </c>
      <c r="QA537" s="1">
        <v>0</v>
      </c>
      <c r="QB537" s="1">
        <v>0</v>
      </c>
      <c r="QC537" s="1">
        <v>0</v>
      </c>
      <c r="QD537" s="1">
        <v>0</v>
      </c>
      <c r="QE537" s="1">
        <v>0</v>
      </c>
      <c r="QF537" s="1">
        <v>0</v>
      </c>
      <c r="QG537" s="1">
        <v>0</v>
      </c>
      <c r="QH537" s="1">
        <v>0</v>
      </c>
      <c r="QI537" s="1">
        <v>0</v>
      </c>
      <c r="QJ537" s="1">
        <v>0</v>
      </c>
      <c r="QK537" s="1">
        <v>0</v>
      </c>
      <c r="QL537" s="1">
        <v>0</v>
      </c>
      <c r="QM537" s="1">
        <v>0</v>
      </c>
      <c r="QN537" s="1">
        <v>0</v>
      </c>
      <c r="QO537" s="1">
        <v>0</v>
      </c>
      <c r="QP537" s="1">
        <v>0</v>
      </c>
      <c r="QQ537" s="1">
        <v>0</v>
      </c>
      <c r="QR537" s="1">
        <v>0</v>
      </c>
      <c r="QS537" s="1">
        <v>0</v>
      </c>
      <c r="QT537" s="1">
        <v>0</v>
      </c>
      <c r="QU537" s="1">
        <v>0</v>
      </c>
      <c r="QV537" s="1">
        <v>0</v>
      </c>
      <c r="QW537" s="1">
        <v>0.48282000000000003</v>
      </c>
      <c r="QX537" s="1">
        <v>0</v>
      </c>
      <c r="QY537" s="1">
        <v>0</v>
      </c>
      <c r="QZ537" s="1">
        <v>0</v>
      </c>
      <c r="RA537" s="1">
        <v>0</v>
      </c>
      <c r="RB537" s="1">
        <v>0</v>
      </c>
      <c r="RC537" s="1">
        <v>0</v>
      </c>
      <c r="RD537" s="1">
        <v>0</v>
      </c>
      <c r="RE537" s="1">
        <v>0</v>
      </c>
      <c r="RF537" s="1">
        <v>0</v>
      </c>
      <c r="RG537" s="1">
        <v>0</v>
      </c>
      <c r="RH537" s="1">
        <v>0</v>
      </c>
      <c r="RI537" s="1">
        <v>0</v>
      </c>
      <c r="RJ537" s="1">
        <v>0</v>
      </c>
      <c r="RK537" s="1">
        <v>0</v>
      </c>
      <c r="RL537" s="1">
        <v>0</v>
      </c>
      <c r="RM537" s="1">
        <v>0</v>
      </c>
      <c r="RN537" s="1">
        <v>0</v>
      </c>
      <c r="RO537" s="1">
        <v>0</v>
      </c>
      <c r="RP537" s="1">
        <v>0</v>
      </c>
      <c r="RQ537" s="1">
        <v>0</v>
      </c>
      <c r="RR537" s="1">
        <v>0</v>
      </c>
      <c r="RS537" s="1">
        <v>0</v>
      </c>
      <c r="RT537" s="1">
        <v>0</v>
      </c>
      <c r="RU537" s="1">
        <v>0</v>
      </c>
      <c r="RV537" s="1">
        <v>0</v>
      </c>
      <c r="RW537" s="1">
        <v>0</v>
      </c>
      <c r="RX537" s="1">
        <v>0</v>
      </c>
      <c r="RY537" s="1">
        <v>0</v>
      </c>
      <c r="RZ537" s="1">
        <v>0</v>
      </c>
      <c r="SA537" s="1">
        <v>0</v>
      </c>
      <c r="SB537" s="1">
        <v>0</v>
      </c>
      <c r="SC537" s="1">
        <v>0</v>
      </c>
      <c r="SD537" s="1">
        <v>0</v>
      </c>
      <c r="SE537" s="1">
        <v>0</v>
      </c>
      <c r="SF537" s="1">
        <v>0.30242999999999998</v>
      </c>
      <c r="SG537" s="1">
        <v>0</v>
      </c>
      <c r="SH537" s="1">
        <v>0</v>
      </c>
      <c r="SI537" s="1">
        <v>0</v>
      </c>
      <c r="SJ537" s="1">
        <v>0</v>
      </c>
      <c r="SK537" s="1">
        <v>0</v>
      </c>
      <c r="SL537" s="1">
        <v>0</v>
      </c>
      <c r="SM537" s="1">
        <v>0</v>
      </c>
      <c r="SN537" s="1">
        <v>0</v>
      </c>
      <c r="SO537" s="1">
        <v>0</v>
      </c>
      <c r="SP537" s="1">
        <v>0</v>
      </c>
      <c r="SQ537" s="1">
        <v>0</v>
      </c>
      <c r="SR537" s="1">
        <v>0</v>
      </c>
      <c r="SS537" s="1">
        <v>0</v>
      </c>
      <c r="ST537" s="1">
        <v>0</v>
      </c>
      <c r="SU537" s="1">
        <v>0</v>
      </c>
      <c r="SV537" s="1">
        <v>0</v>
      </c>
      <c r="SW537" s="1">
        <v>0</v>
      </c>
      <c r="SX537" s="1">
        <v>0</v>
      </c>
      <c r="SY537" s="1">
        <v>0</v>
      </c>
      <c r="SZ537" s="1">
        <v>0</v>
      </c>
      <c r="TA537" s="1">
        <v>0</v>
      </c>
      <c r="TB537" s="1">
        <v>0</v>
      </c>
      <c r="TC537" s="1">
        <v>0</v>
      </c>
      <c r="TD537" s="1">
        <v>0</v>
      </c>
      <c r="TE537" s="1">
        <v>0</v>
      </c>
      <c r="TF537" s="1">
        <v>0</v>
      </c>
      <c r="TG537" s="1">
        <v>0</v>
      </c>
      <c r="TH537" s="1">
        <v>0</v>
      </c>
      <c r="TI537" s="1">
        <v>0</v>
      </c>
      <c r="TJ537" s="1">
        <v>0</v>
      </c>
      <c r="TK537" s="1">
        <v>0</v>
      </c>
      <c r="TL537" s="1">
        <v>0</v>
      </c>
      <c r="TM537" s="1">
        <v>0</v>
      </c>
      <c r="TN537" s="1">
        <v>0</v>
      </c>
      <c r="TO537" s="1">
        <v>0</v>
      </c>
      <c r="TP537" s="1">
        <v>0</v>
      </c>
      <c r="TQ537" s="1">
        <v>0</v>
      </c>
      <c r="TR537" s="1">
        <v>0</v>
      </c>
      <c r="TS537" s="1">
        <v>0</v>
      </c>
      <c r="TT537" s="1">
        <v>0</v>
      </c>
      <c r="TU537" s="1">
        <v>0</v>
      </c>
      <c r="TV537" s="1">
        <v>0</v>
      </c>
      <c r="TW537" s="1">
        <v>0</v>
      </c>
      <c r="TX537" s="1">
        <v>0</v>
      </c>
      <c r="TY537" s="1">
        <v>0</v>
      </c>
      <c r="TZ537" s="1">
        <v>0</v>
      </c>
      <c r="UA537" s="1">
        <v>0</v>
      </c>
      <c r="UB537" s="1">
        <v>0</v>
      </c>
      <c r="UC537" s="1">
        <v>0</v>
      </c>
      <c r="UD537" s="1">
        <v>0</v>
      </c>
      <c r="UE537" s="1">
        <v>0</v>
      </c>
      <c r="UF537" s="1">
        <v>0</v>
      </c>
      <c r="UG537" s="1">
        <v>0</v>
      </c>
      <c r="UH537" s="1">
        <v>0</v>
      </c>
      <c r="UI537" s="1">
        <v>0</v>
      </c>
      <c r="UJ537" s="1">
        <v>0</v>
      </c>
      <c r="UK537" s="1">
        <v>0</v>
      </c>
      <c r="UL537" s="1">
        <v>0</v>
      </c>
      <c r="UM537" s="1">
        <v>0</v>
      </c>
      <c r="UN537" s="1">
        <v>0</v>
      </c>
      <c r="UO537" s="1">
        <v>0</v>
      </c>
      <c r="UP537" s="1">
        <v>0</v>
      </c>
      <c r="UQ537" s="1">
        <v>0</v>
      </c>
      <c r="UR537" s="1">
        <v>0</v>
      </c>
      <c r="US537" s="1">
        <v>0</v>
      </c>
      <c r="UT537" s="1">
        <v>0</v>
      </c>
      <c r="UU537" s="1">
        <v>0</v>
      </c>
      <c r="UV537" s="1">
        <v>0</v>
      </c>
      <c r="UW537" s="1">
        <v>0</v>
      </c>
      <c r="UX537" s="1">
        <v>0</v>
      </c>
      <c r="UY537" s="1">
        <v>0</v>
      </c>
      <c r="UZ537" s="1">
        <v>0</v>
      </c>
      <c r="VA537" s="1">
        <v>0</v>
      </c>
      <c r="VB537" s="1">
        <v>0</v>
      </c>
      <c r="VC537" s="1">
        <v>0</v>
      </c>
      <c r="VD537" s="1">
        <v>0</v>
      </c>
      <c r="VE537" s="1">
        <v>0</v>
      </c>
      <c r="VF537" s="1">
        <v>0</v>
      </c>
      <c r="VG537" s="1">
        <v>0</v>
      </c>
      <c r="VH537" s="1">
        <v>0</v>
      </c>
      <c r="VI537" s="1">
        <v>0</v>
      </c>
      <c r="VJ537" s="1">
        <v>0</v>
      </c>
      <c r="VK537" s="1">
        <v>0</v>
      </c>
      <c r="VL537" s="1">
        <v>0</v>
      </c>
      <c r="VM537" s="1">
        <v>0</v>
      </c>
      <c r="VN537" s="1">
        <v>0</v>
      </c>
      <c r="VO537" s="1">
        <v>0</v>
      </c>
      <c r="VP537" s="1">
        <v>0</v>
      </c>
      <c r="VQ537" s="1">
        <v>0</v>
      </c>
      <c r="VR537" s="1">
        <v>0</v>
      </c>
      <c r="VS537" s="1">
        <v>0</v>
      </c>
      <c r="VT537" s="1">
        <v>0</v>
      </c>
      <c r="VU537" s="1">
        <v>0</v>
      </c>
      <c r="VV537" s="1">
        <v>0</v>
      </c>
      <c r="VW537" s="1">
        <v>0</v>
      </c>
      <c r="VX537" s="1">
        <v>0</v>
      </c>
      <c r="VY537" s="1">
        <v>0</v>
      </c>
      <c r="VZ537" s="1">
        <v>0</v>
      </c>
      <c r="WA537" s="1">
        <v>0</v>
      </c>
      <c r="WB537" s="1">
        <v>0</v>
      </c>
      <c r="WC537" s="1">
        <v>0</v>
      </c>
      <c r="WD537" s="1">
        <v>0</v>
      </c>
      <c r="WE537" s="1">
        <v>0</v>
      </c>
      <c r="WF537" s="1">
        <v>0</v>
      </c>
      <c r="WG537" s="1">
        <v>0</v>
      </c>
      <c r="WH537" s="1">
        <v>0</v>
      </c>
      <c r="WI537" s="1">
        <v>0</v>
      </c>
      <c r="WJ537" s="1">
        <v>0</v>
      </c>
      <c r="WK537" s="1">
        <v>0</v>
      </c>
      <c r="WL537" s="1">
        <v>0</v>
      </c>
      <c r="WM537" s="1">
        <v>0</v>
      </c>
      <c r="WN537" s="1">
        <v>0</v>
      </c>
      <c r="WO537" s="1">
        <v>0</v>
      </c>
      <c r="WP537" s="1">
        <v>0</v>
      </c>
      <c r="WQ537" s="1">
        <v>0</v>
      </c>
      <c r="WR537" s="1">
        <v>0</v>
      </c>
      <c r="WS537" s="1">
        <v>0</v>
      </c>
      <c r="WT537" s="1">
        <v>0</v>
      </c>
      <c r="WU537" s="1">
        <v>0</v>
      </c>
      <c r="WV537" s="1">
        <v>0</v>
      </c>
      <c r="WW537" s="1">
        <v>0</v>
      </c>
      <c r="WX537" s="1">
        <v>0</v>
      </c>
      <c r="WY537" s="1">
        <v>0</v>
      </c>
      <c r="WZ537" s="1">
        <v>0</v>
      </c>
      <c r="XA537" s="1">
        <v>0</v>
      </c>
      <c r="XB537" s="1">
        <v>0</v>
      </c>
      <c r="XC537" s="1">
        <v>0</v>
      </c>
      <c r="XD537" s="1">
        <v>0</v>
      </c>
      <c r="XE537" s="1">
        <v>0</v>
      </c>
      <c r="XF537" s="1">
        <v>0</v>
      </c>
      <c r="XG537" s="1">
        <v>0</v>
      </c>
      <c r="XH537" s="1">
        <v>0</v>
      </c>
      <c r="XI537" s="1">
        <v>0</v>
      </c>
      <c r="XJ537" s="1">
        <v>0</v>
      </c>
      <c r="XK537" s="1">
        <v>0</v>
      </c>
      <c r="XL537" s="1">
        <v>0</v>
      </c>
      <c r="XM537" s="1">
        <v>0</v>
      </c>
      <c r="XN537" s="1">
        <v>0</v>
      </c>
      <c r="XO537" s="1">
        <v>0</v>
      </c>
      <c r="XP537" s="1">
        <v>0</v>
      </c>
      <c r="XQ537" s="1">
        <v>0</v>
      </c>
      <c r="XR537" s="1">
        <v>0</v>
      </c>
      <c r="XS537" s="1">
        <v>0</v>
      </c>
      <c r="XT537" s="1">
        <v>0</v>
      </c>
      <c r="XU537" s="1">
        <v>0</v>
      </c>
      <c r="XV537" s="2">
        <f>SUM(B537:XU537)</f>
        <v>7.2791400000000008</v>
      </c>
    </row>
    <row r="538" spans="1:646" ht="15" customHeight="1" x14ac:dyDescent="0.6">
      <c r="A538" s="1" t="s">
        <v>425</v>
      </c>
      <c r="B538" s="1">
        <v>1.46431</v>
      </c>
      <c r="C538" s="1">
        <v>0.68281999999999998</v>
      </c>
      <c r="D538" s="1">
        <v>3.0823399999999999</v>
      </c>
      <c r="E538" s="1">
        <v>0.55025999999999997</v>
      </c>
      <c r="F538" s="1">
        <v>3.6657000000000002</v>
      </c>
      <c r="G538" s="1">
        <v>2.4791699999999999</v>
      </c>
      <c r="H538" s="1">
        <v>1.8638300000000001</v>
      </c>
      <c r="I538" s="1">
        <v>1.75878</v>
      </c>
      <c r="J538" s="1">
        <v>5.4780000000000002E-2</v>
      </c>
      <c r="K538" s="1">
        <v>0.74273999999999996</v>
      </c>
      <c r="L538" s="1">
        <v>7.7280000000000001E-2</v>
      </c>
      <c r="M538" s="1">
        <v>4.6531099999999999</v>
      </c>
      <c r="N538" s="1">
        <v>6.9209999999999994E-2</v>
      </c>
      <c r="O538" s="1">
        <v>0.15803</v>
      </c>
      <c r="P538" s="1">
        <v>0.25198999999999999</v>
      </c>
      <c r="Q538" s="1">
        <v>0.12222</v>
      </c>
      <c r="R538" s="1">
        <v>0.19119</v>
      </c>
      <c r="S538" s="1">
        <v>0.75763999999999998</v>
      </c>
      <c r="T538" s="1">
        <v>0.28006999999999999</v>
      </c>
      <c r="U538" s="1">
        <v>0.17186000000000001</v>
      </c>
      <c r="V538" s="1">
        <v>2.73529</v>
      </c>
      <c r="W538" s="1">
        <v>1.7478100000000001</v>
      </c>
      <c r="X538" s="1">
        <v>0.43547999999999998</v>
      </c>
      <c r="Y538" s="1">
        <v>0.16966000000000001</v>
      </c>
      <c r="Z538" s="1">
        <v>5.8818299999999999</v>
      </c>
      <c r="AA538" s="1">
        <v>3.3579999999999999E-2</v>
      </c>
      <c r="AB538" s="1">
        <v>0.82737000000000005</v>
      </c>
      <c r="AC538" s="1">
        <v>0.18965000000000001</v>
      </c>
      <c r="AD538" s="1">
        <v>0.34237000000000001</v>
      </c>
      <c r="AE538" s="1">
        <v>1.2019999999999999E-2</v>
      </c>
      <c r="AF538" s="1">
        <v>4.29596</v>
      </c>
      <c r="AG538" s="1">
        <v>0.19342999999999999</v>
      </c>
      <c r="AH538" s="1">
        <v>0.12093</v>
      </c>
      <c r="AI538" s="1">
        <v>0.11138000000000001</v>
      </c>
      <c r="AJ538" s="1">
        <v>0.42247000000000001</v>
      </c>
      <c r="AK538" s="1">
        <v>1.16727</v>
      </c>
      <c r="AL538" s="1">
        <v>0.79847999999999997</v>
      </c>
      <c r="AM538" s="1">
        <v>0.92908000000000002</v>
      </c>
      <c r="AN538" s="1">
        <v>0.28029999999999999</v>
      </c>
      <c r="AO538" s="1">
        <v>0.73900999999999994</v>
      </c>
      <c r="AP538" s="1">
        <v>1.9993799999999999</v>
      </c>
      <c r="AQ538" s="1">
        <v>0.31888</v>
      </c>
      <c r="AR538" s="1">
        <v>1.67425</v>
      </c>
      <c r="AS538" s="1">
        <v>0.23039000000000001</v>
      </c>
      <c r="AT538" s="1">
        <v>0.3463</v>
      </c>
      <c r="AU538" s="1">
        <v>4.9785500000000003</v>
      </c>
      <c r="AV538" s="1">
        <v>1.43899</v>
      </c>
      <c r="AW538" s="1">
        <v>0.31408999999999998</v>
      </c>
      <c r="AX538" s="1">
        <v>1.38625</v>
      </c>
      <c r="AY538" s="1">
        <v>0.99072000000000005</v>
      </c>
      <c r="AZ538" s="1">
        <v>0.62109999999999999</v>
      </c>
      <c r="BA538" s="1">
        <v>7.5399999999999995E-2</v>
      </c>
      <c r="BB538" s="1">
        <v>0.88931000000000004</v>
      </c>
      <c r="BC538" s="1">
        <v>5.8740000000000001E-2</v>
      </c>
      <c r="BD538" s="1">
        <v>0.63531000000000004</v>
      </c>
      <c r="BE538" s="1">
        <v>0.12761</v>
      </c>
      <c r="BF538" s="1">
        <v>5.0558100000000001</v>
      </c>
      <c r="BG538" s="1">
        <v>1.7725</v>
      </c>
      <c r="BH538" s="1">
        <v>2.4143599999999998</v>
      </c>
      <c r="BI538" s="1">
        <v>21.180969999999999</v>
      </c>
      <c r="BJ538" s="1">
        <v>0.34793000000000002</v>
      </c>
      <c r="BK538" s="1">
        <v>0.79147999999999996</v>
      </c>
      <c r="BL538" s="1">
        <v>0.57835999999999999</v>
      </c>
      <c r="BM538" s="1">
        <v>0.53205000000000002</v>
      </c>
      <c r="BN538" s="1">
        <v>0.32833000000000001</v>
      </c>
      <c r="BO538" s="1">
        <v>2.2380399999999998</v>
      </c>
      <c r="BP538" s="1">
        <v>2.9139999999999999E-2</v>
      </c>
      <c r="BQ538" s="1">
        <v>0.99895</v>
      </c>
      <c r="BR538" s="1">
        <v>0.43564000000000003</v>
      </c>
      <c r="BS538" s="1">
        <v>1.1252899999999999</v>
      </c>
      <c r="BT538" s="1">
        <v>0.24207000000000001</v>
      </c>
      <c r="BU538" s="1">
        <v>2.0077699999999998</v>
      </c>
      <c r="BV538" s="1">
        <v>0.34904000000000002</v>
      </c>
      <c r="BW538" s="1">
        <v>1.3130200000000001</v>
      </c>
      <c r="BX538" s="1">
        <v>0.80254999999999999</v>
      </c>
      <c r="BY538" s="1">
        <v>0.93918000000000001</v>
      </c>
      <c r="BZ538" s="1">
        <v>1.8024800000000001</v>
      </c>
      <c r="CA538" s="1">
        <v>0.22028</v>
      </c>
      <c r="CB538" s="1">
        <v>0.97619999999999996</v>
      </c>
      <c r="CC538" s="1">
        <v>0.63378999999999996</v>
      </c>
      <c r="CD538" s="1">
        <v>1.7189000000000001</v>
      </c>
      <c r="CE538" s="1">
        <v>1.0564499999999999</v>
      </c>
      <c r="CF538" s="1">
        <v>1.36182</v>
      </c>
      <c r="CG538" s="1">
        <v>3.82755</v>
      </c>
      <c r="CH538" s="1">
        <v>0.67130000000000001</v>
      </c>
      <c r="CI538" s="1">
        <v>4.2700000000000002E-2</v>
      </c>
      <c r="CJ538" s="1">
        <v>1.76145</v>
      </c>
      <c r="CK538" s="1">
        <v>3.0643199999999999</v>
      </c>
      <c r="CL538" s="1">
        <v>0.18192</v>
      </c>
      <c r="CM538" s="1">
        <v>1.4192199999999999</v>
      </c>
      <c r="CN538" s="1">
        <v>1.77146</v>
      </c>
      <c r="CO538" s="1">
        <v>6.3369999999999996E-2</v>
      </c>
      <c r="CP538" s="1">
        <v>0.36264999999999997</v>
      </c>
      <c r="CQ538" s="1">
        <v>0.56279000000000001</v>
      </c>
      <c r="CR538" s="1">
        <v>0.53971999999999998</v>
      </c>
      <c r="CS538" s="1">
        <v>1.27678</v>
      </c>
      <c r="CT538" s="1">
        <v>1.9513400000000001</v>
      </c>
      <c r="CU538" s="1">
        <v>2.1659899999999999</v>
      </c>
      <c r="CV538" s="1">
        <v>2.6188400000000001</v>
      </c>
      <c r="CW538" s="1">
        <v>0.30641000000000002</v>
      </c>
      <c r="CX538" s="1">
        <v>2.6382300000000001</v>
      </c>
      <c r="CY538" s="1">
        <v>0</v>
      </c>
      <c r="CZ538" s="1">
        <v>0.28483999999999998</v>
      </c>
      <c r="DA538" s="1">
        <v>0.93835999999999997</v>
      </c>
      <c r="DB538" s="1">
        <v>0.10749</v>
      </c>
      <c r="DC538" s="1">
        <v>0.99092000000000002</v>
      </c>
      <c r="DD538" s="1">
        <v>0.94633</v>
      </c>
      <c r="DE538" s="1">
        <v>0.70796000000000003</v>
      </c>
      <c r="DF538" s="1">
        <v>0.26862000000000003</v>
      </c>
      <c r="DG538" s="1">
        <v>0.50566999999999995</v>
      </c>
      <c r="DH538" s="1">
        <v>0.50365000000000004</v>
      </c>
      <c r="DI538" s="1">
        <v>0.40841</v>
      </c>
      <c r="DJ538" s="1">
        <v>0.21218000000000001</v>
      </c>
      <c r="DK538" s="1">
        <v>0.71196999999999999</v>
      </c>
      <c r="DL538" s="1">
        <v>3.0794199999999998</v>
      </c>
      <c r="DM538" s="1">
        <v>6.1725399999999997</v>
      </c>
      <c r="DN538" s="1">
        <v>2.1029499999999999</v>
      </c>
      <c r="DO538" s="1">
        <v>0.75780000000000003</v>
      </c>
      <c r="DP538" s="1">
        <v>0.13932</v>
      </c>
      <c r="DQ538" s="1">
        <v>1.0162500000000001</v>
      </c>
      <c r="DR538" s="1">
        <v>0.37975999999999999</v>
      </c>
      <c r="DS538" s="1">
        <v>2.2400600000000002</v>
      </c>
      <c r="DT538" s="1">
        <v>2.8458199999999998</v>
      </c>
      <c r="DU538" s="1">
        <v>1.0408299999999999</v>
      </c>
      <c r="DV538" s="1">
        <v>2.1950000000000001E-2</v>
      </c>
      <c r="DW538" s="1">
        <v>7.3039500000000004</v>
      </c>
      <c r="DX538" s="1">
        <v>2.3685900000000002</v>
      </c>
      <c r="DY538" s="1">
        <v>3.739E-2</v>
      </c>
      <c r="DZ538" s="1">
        <v>2.6820599999999999</v>
      </c>
      <c r="EA538" s="1">
        <v>0.46335999999999999</v>
      </c>
      <c r="EB538" s="1">
        <v>2.2758799999999999</v>
      </c>
      <c r="EC538" s="1">
        <v>0.20663999999999999</v>
      </c>
      <c r="ED538" s="1">
        <v>0.66642999999999997</v>
      </c>
      <c r="EE538" s="1">
        <v>8.2040000000000002E-2</v>
      </c>
      <c r="EF538" s="1">
        <v>0.82903000000000004</v>
      </c>
      <c r="EG538" s="1">
        <v>0</v>
      </c>
      <c r="EH538" s="1">
        <v>5.1839999999999997E-2</v>
      </c>
      <c r="EI538" s="1">
        <v>1.2729900000000001</v>
      </c>
      <c r="EJ538" s="1">
        <v>0.44843</v>
      </c>
      <c r="EK538" s="1">
        <v>2.2088899999999998</v>
      </c>
      <c r="EL538" s="1">
        <v>7.8479999999999994E-2</v>
      </c>
      <c r="EM538" s="1">
        <v>1.64394</v>
      </c>
      <c r="EN538" s="1">
        <v>0.47256999999999999</v>
      </c>
      <c r="EO538" s="1">
        <v>0.28591</v>
      </c>
      <c r="EP538" s="1">
        <v>0.95406999999999997</v>
      </c>
      <c r="EQ538" s="1">
        <v>0.39617000000000002</v>
      </c>
      <c r="ER538" s="1">
        <v>2.8772099999999998</v>
      </c>
      <c r="ES538" s="1">
        <v>0.29515000000000002</v>
      </c>
      <c r="ET538" s="1">
        <v>1.44573</v>
      </c>
      <c r="EU538" s="1">
        <v>1.16642</v>
      </c>
      <c r="EV538" s="1">
        <v>0.14329</v>
      </c>
      <c r="EW538" s="1">
        <v>2.7799999999999998E-2</v>
      </c>
      <c r="EX538" s="1">
        <v>4.7559999999999998E-2</v>
      </c>
      <c r="EY538" s="1">
        <v>8.5900000000000004E-2</v>
      </c>
      <c r="EZ538" s="1">
        <v>0.35175000000000001</v>
      </c>
      <c r="FA538" s="1">
        <v>0.18926999999999999</v>
      </c>
      <c r="FB538" s="1">
        <v>0.38544</v>
      </c>
      <c r="FC538" s="1">
        <v>9.2200000000000004E-2</v>
      </c>
      <c r="FD538" s="1">
        <v>0.81342000000000003</v>
      </c>
      <c r="FE538" s="1">
        <v>0.59813000000000005</v>
      </c>
      <c r="FF538" s="1">
        <v>0.68300000000000005</v>
      </c>
      <c r="FG538" s="1">
        <v>2.61063</v>
      </c>
      <c r="FH538" s="1">
        <v>6.1210000000000001E-2</v>
      </c>
      <c r="FI538" s="1">
        <v>0.22481999999999999</v>
      </c>
      <c r="FJ538" s="1">
        <v>0.43514999999999998</v>
      </c>
      <c r="FK538" s="1">
        <v>3.3804599999999998</v>
      </c>
      <c r="FL538" s="1">
        <v>1.9698899999999999</v>
      </c>
      <c r="FM538" s="1">
        <v>1.92262</v>
      </c>
      <c r="FN538" s="1">
        <v>0.15554999999999999</v>
      </c>
      <c r="FO538" s="1">
        <v>0.61961999999999995</v>
      </c>
      <c r="FP538" s="1">
        <v>0.94616999999999996</v>
      </c>
      <c r="FQ538" s="1">
        <v>0</v>
      </c>
      <c r="FR538" s="1">
        <v>0.1053</v>
      </c>
      <c r="FS538" s="1">
        <v>0.13636000000000001</v>
      </c>
      <c r="FT538" s="1">
        <v>0.50385999999999997</v>
      </c>
      <c r="FU538" s="1">
        <v>1.1504799999999999</v>
      </c>
      <c r="FV538" s="1">
        <v>0.63478000000000001</v>
      </c>
      <c r="FW538" s="1">
        <v>0.29205999999999999</v>
      </c>
      <c r="FX538" s="1">
        <v>0.15858</v>
      </c>
      <c r="FY538" s="1">
        <v>0.34367999999999999</v>
      </c>
      <c r="FZ538" s="1">
        <v>1.8507199999999999</v>
      </c>
      <c r="GA538" s="1">
        <v>2.1090000000000001E-2</v>
      </c>
      <c r="GB538" s="1">
        <v>0.59604000000000001</v>
      </c>
      <c r="GC538" s="1">
        <v>0.44052999999999998</v>
      </c>
      <c r="GD538" s="1">
        <v>0</v>
      </c>
      <c r="GE538" s="1">
        <v>0.38529000000000002</v>
      </c>
      <c r="GF538" s="1">
        <v>3.6949999999999997E-2</v>
      </c>
      <c r="GG538" s="1">
        <v>0.62092999999999998</v>
      </c>
      <c r="GH538" s="1">
        <v>0.18259</v>
      </c>
      <c r="GI538" s="1">
        <v>7.1569999999999995E-2</v>
      </c>
      <c r="GJ538" s="1">
        <v>1.1392199999999999</v>
      </c>
      <c r="GK538" s="1">
        <v>0.65261000000000002</v>
      </c>
      <c r="GL538" s="1">
        <v>0.18289</v>
      </c>
      <c r="GM538" s="1">
        <v>3.4669999999999999E-2</v>
      </c>
      <c r="GN538" s="1">
        <v>0.27465000000000001</v>
      </c>
      <c r="GO538" s="1">
        <v>2.743E-2</v>
      </c>
      <c r="GP538" s="1">
        <v>1.12212</v>
      </c>
      <c r="GQ538" s="1">
        <v>0.12644</v>
      </c>
      <c r="GR538" s="1">
        <v>0.70199</v>
      </c>
      <c r="GS538" s="1">
        <v>2.545E-2</v>
      </c>
      <c r="GT538" s="1">
        <v>3.0098699999999998</v>
      </c>
      <c r="GU538" s="1">
        <v>1.87584</v>
      </c>
      <c r="GV538" s="1">
        <v>1.1657900000000001</v>
      </c>
      <c r="GW538" s="1">
        <v>5.8009999999999999E-2</v>
      </c>
      <c r="GX538" s="1">
        <v>0.66059999999999997</v>
      </c>
      <c r="GY538" s="1">
        <v>5.985E-2</v>
      </c>
      <c r="GZ538" s="1">
        <v>0.95669000000000004</v>
      </c>
      <c r="HA538" s="1">
        <v>1.13137</v>
      </c>
      <c r="HB538" s="1">
        <v>2.29135</v>
      </c>
      <c r="HC538" s="1">
        <v>0.30191000000000001</v>
      </c>
      <c r="HD538" s="1">
        <v>1.6638900000000001</v>
      </c>
      <c r="HE538" s="1">
        <v>3.7233000000000001</v>
      </c>
      <c r="HF538" s="1">
        <v>0.97211000000000003</v>
      </c>
      <c r="HG538" s="1">
        <v>0.70491999999999999</v>
      </c>
      <c r="HH538" s="1">
        <v>1.98838</v>
      </c>
      <c r="HI538" s="1">
        <v>6.4212999999999996</v>
      </c>
      <c r="HJ538" s="1">
        <v>0.33696999999999999</v>
      </c>
      <c r="HK538" s="1">
        <v>0.59724999999999995</v>
      </c>
      <c r="HL538" s="1">
        <v>2.0961400000000001</v>
      </c>
      <c r="HM538" s="1">
        <v>0.56059999999999999</v>
      </c>
      <c r="HN538" s="1">
        <v>4.4747199999999996</v>
      </c>
      <c r="HO538" s="1">
        <v>1.5779999999999999E-2</v>
      </c>
      <c r="HP538" s="1">
        <v>1.2364599999999999</v>
      </c>
      <c r="HQ538" s="1">
        <v>3.3579999999999999E-2</v>
      </c>
      <c r="HR538" s="1">
        <v>0</v>
      </c>
      <c r="HS538" s="1">
        <v>0.29498999999999997</v>
      </c>
      <c r="HT538" s="1">
        <v>0.64409000000000005</v>
      </c>
      <c r="HU538" s="1">
        <v>3.1879999999999999E-2</v>
      </c>
      <c r="HV538" s="1">
        <v>3.6561499999999998</v>
      </c>
      <c r="HW538" s="1">
        <v>0.15354000000000001</v>
      </c>
      <c r="HX538" s="1">
        <v>2.6139700000000001</v>
      </c>
      <c r="HY538" s="1">
        <v>0.23291000000000001</v>
      </c>
      <c r="HZ538" s="1">
        <v>0.27323999999999998</v>
      </c>
      <c r="IA538" s="1">
        <v>3.0890000000000001E-2</v>
      </c>
      <c r="IB538" s="1">
        <v>0</v>
      </c>
      <c r="IC538" s="1">
        <v>0.34943000000000002</v>
      </c>
      <c r="ID538" s="1">
        <v>3.5529999999999999E-2</v>
      </c>
      <c r="IE538" s="1">
        <v>4.3543599999999998</v>
      </c>
      <c r="IF538" s="1">
        <v>1.1596500000000001</v>
      </c>
      <c r="IG538" s="1">
        <v>0.78483999999999998</v>
      </c>
      <c r="IH538" s="1">
        <v>0.1368</v>
      </c>
      <c r="II538" s="1">
        <v>0.48857</v>
      </c>
      <c r="IJ538" s="1">
        <v>10.52449</v>
      </c>
      <c r="IK538" s="1">
        <v>0.61148999999999998</v>
      </c>
      <c r="IL538" s="1">
        <v>6.04542</v>
      </c>
      <c r="IM538" s="1">
        <v>0</v>
      </c>
      <c r="IN538" s="1">
        <v>2.202</v>
      </c>
      <c r="IO538" s="1">
        <v>2.3899699999999999</v>
      </c>
      <c r="IP538" s="1">
        <v>1.6291500000000001</v>
      </c>
      <c r="IQ538" s="1">
        <v>1.3698900000000001</v>
      </c>
      <c r="IR538" s="1">
        <v>0.25241999999999998</v>
      </c>
      <c r="IS538" s="1">
        <v>3.95688</v>
      </c>
      <c r="IT538" s="1">
        <v>0.64046999999999998</v>
      </c>
      <c r="IU538" s="1">
        <v>4.5835499999999998</v>
      </c>
      <c r="IV538" s="1">
        <v>0.28312999999999999</v>
      </c>
      <c r="IW538" s="1">
        <v>0.63266999999999995</v>
      </c>
      <c r="IX538" s="1">
        <v>0.98509999999999998</v>
      </c>
      <c r="IY538" s="1">
        <v>1.1797899999999999</v>
      </c>
      <c r="IZ538" s="1">
        <v>3.8019999999999998E-2</v>
      </c>
      <c r="JA538" s="1">
        <v>1.0733999999999999</v>
      </c>
      <c r="JB538" s="1">
        <v>4.3830000000000001E-2</v>
      </c>
      <c r="JC538" s="1">
        <v>0.13245999999999999</v>
      </c>
      <c r="JD538" s="1">
        <v>0.16378000000000001</v>
      </c>
      <c r="JE538" s="1">
        <v>1.1070800000000001</v>
      </c>
      <c r="JF538" s="1">
        <v>4.2187700000000001</v>
      </c>
      <c r="JG538" s="1">
        <v>3.6549999999999999E-2</v>
      </c>
      <c r="JH538" s="1">
        <v>2.8709500000000001</v>
      </c>
      <c r="JI538" s="1">
        <v>1.1245799999999999</v>
      </c>
      <c r="JJ538" s="1">
        <v>1.5354300000000001</v>
      </c>
      <c r="JK538" s="1">
        <v>1.5414300000000001</v>
      </c>
      <c r="JL538" s="1">
        <v>0.35931000000000002</v>
      </c>
      <c r="JM538" s="1">
        <v>1.4309499999999999</v>
      </c>
      <c r="JN538" s="1">
        <v>0.66974</v>
      </c>
      <c r="JO538" s="1">
        <v>0.64422000000000001</v>
      </c>
      <c r="JP538" s="1">
        <v>0.92627999999999999</v>
      </c>
      <c r="JQ538" s="1">
        <v>1.7541199999999999</v>
      </c>
      <c r="JR538" s="1">
        <v>0.44925999999999999</v>
      </c>
      <c r="JS538" s="1">
        <v>7.6289999999999997E-2</v>
      </c>
      <c r="JT538" s="1">
        <v>1.5370999999999999</v>
      </c>
      <c r="JU538" s="1">
        <v>0.25769999999999998</v>
      </c>
      <c r="JV538" s="1">
        <v>0.64983000000000002</v>
      </c>
      <c r="JW538" s="1">
        <v>0.92283999999999999</v>
      </c>
      <c r="JX538" s="1">
        <v>1.0628299999999999</v>
      </c>
      <c r="JY538" s="1">
        <v>0.27454000000000001</v>
      </c>
      <c r="JZ538" s="1">
        <v>0.63873000000000002</v>
      </c>
      <c r="KA538" s="1">
        <v>2.6853400000000001</v>
      </c>
      <c r="KB538" s="1">
        <v>0.88883000000000001</v>
      </c>
      <c r="KC538" s="1">
        <v>1.2914099999999999</v>
      </c>
      <c r="KD538" s="1">
        <v>0.10571</v>
      </c>
      <c r="KE538" s="1">
        <v>1.1551</v>
      </c>
      <c r="KF538" s="1">
        <v>7.0293299999999999</v>
      </c>
      <c r="KG538" s="1">
        <v>0.52773000000000003</v>
      </c>
      <c r="KH538" s="1">
        <v>1.2283500000000001</v>
      </c>
      <c r="KI538" s="1">
        <v>0.26334999999999997</v>
      </c>
      <c r="KJ538" s="1">
        <v>0.57191000000000003</v>
      </c>
      <c r="KK538" s="1">
        <v>0.29775000000000001</v>
      </c>
      <c r="KL538" s="1">
        <v>1.7866</v>
      </c>
      <c r="KM538" s="1">
        <v>0.22994999999999999</v>
      </c>
      <c r="KN538" s="1">
        <v>0.41741</v>
      </c>
      <c r="KO538" s="1">
        <v>1.2870200000000001</v>
      </c>
      <c r="KP538" s="1">
        <v>0.75939000000000001</v>
      </c>
      <c r="KQ538" s="1">
        <v>0.83113000000000004</v>
      </c>
      <c r="KR538" s="1">
        <v>0.51458000000000004</v>
      </c>
      <c r="KS538" s="1">
        <v>7.7457200000000004</v>
      </c>
      <c r="KT538" s="1">
        <v>1.1398999999999999</v>
      </c>
      <c r="KU538" s="1">
        <v>0.52744999999999997</v>
      </c>
      <c r="KV538" s="1">
        <v>1.3443000000000001</v>
      </c>
      <c r="KW538" s="1">
        <v>0.33151999999999998</v>
      </c>
      <c r="KX538" s="1">
        <v>1.4558500000000001</v>
      </c>
      <c r="KY538" s="1">
        <v>6.7849999999999994E-2</v>
      </c>
      <c r="KZ538" s="1">
        <v>0.14321</v>
      </c>
      <c r="LA538" s="1">
        <v>9.7180000000000002E-2</v>
      </c>
      <c r="LB538" s="1">
        <v>1.93204</v>
      </c>
      <c r="LC538" s="1">
        <v>2.4029999999999999E-2</v>
      </c>
      <c r="LD538" s="1">
        <v>0.94850000000000001</v>
      </c>
      <c r="LE538" s="1">
        <v>1.0489999999999999E-2</v>
      </c>
      <c r="LF538" s="1">
        <v>0.98395999999999995</v>
      </c>
      <c r="LG538" s="1">
        <v>3.0691000000000002</v>
      </c>
      <c r="LH538" s="1">
        <v>8.0979999999999996E-2</v>
      </c>
      <c r="LI538" s="1">
        <v>0.33788000000000001</v>
      </c>
      <c r="LJ538" s="1">
        <v>1.2768600000000001</v>
      </c>
      <c r="LK538" s="1">
        <v>2.7819199999999999</v>
      </c>
      <c r="LL538" s="1">
        <v>8.6312099999999994</v>
      </c>
      <c r="LM538" s="1">
        <v>2.0819800000000002</v>
      </c>
      <c r="LN538" s="1">
        <v>0.65769</v>
      </c>
      <c r="LO538" s="1">
        <v>6.2215400000000001</v>
      </c>
      <c r="LP538" s="1">
        <v>0.52412999999999998</v>
      </c>
      <c r="LQ538" s="1">
        <v>7.2814899999999998</v>
      </c>
      <c r="LR538" s="1">
        <v>0.19655</v>
      </c>
      <c r="LS538" s="1">
        <v>0.71077000000000001</v>
      </c>
      <c r="LT538" s="1">
        <v>0.49386000000000002</v>
      </c>
      <c r="LU538" s="1">
        <v>3.8920000000000003E-2</v>
      </c>
      <c r="LV538" s="1">
        <v>0.54207000000000005</v>
      </c>
      <c r="LW538" s="1">
        <v>7.9262600000000001</v>
      </c>
      <c r="LX538" s="1">
        <v>0.25245000000000001</v>
      </c>
      <c r="LY538" s="1">
        <v>5.6781899999999998</v>
      </c>
      <c r="LZ538" s="1">
        <v>2.0921400000000001</v>
      </c>
      <c r="MA538" s="1">
        <v>3.6023999999999998</v>
      </c>
      <c r="MB538" s="1">
        <v>3.29854</v>
      </c>
      <c r="MC538" s="1">
        <v>0.63693</v>
      </c>
      <c r="MD538" s="1">
        <v>3.7533699999999999</v>
      </c>
      <c r="ME538" s="1">
        <v>1.7493399999999999</v>
      </c>
      <c r="MF538" s="1">
        <v>0.40775</v>
      </c>
      <c r="MG538" s="1">
        <v>1.47373</v>
      </c>
      <c r="MH538" s="1">
        <v>2.0183599999999999</v>
      </c>
      <c r="MI538" s="1">
        <v>0.16492999999999999</v>
      </c>
      <c r="MJ538" s="1">
        <v>5.4329599999999996</v>
      </c>
      <c r="MK538" s="1">
        <v>1.0755300000000001</v>
      </c>
      <c r="ML538" s="1">
        <v>0.10717</v>
      </c>
      <c r="MM538" s="1">
        <v>0.29252</v>
      </c>
      <c r="MN538" s="1">
        <v>0.19878000000000001</v>
      </c>
      <c r="MO538" s="1">
        <v>0.17774000000000001</v>
      </c>
      <c r="MP538" s="1">
        <v>3.8631700000000002</v>
      </c>
      <c r="MQ538" s="1">
        <v>1.5384800000000001</v>
      </c>
      <c r="MR538" s="1">
        <v>0</v>
      </c>
      <c r="MS538" s="1">
        <v>0.22796</v>
      </c>
      <c r="MT538" s="1">
        <v>3.1699999999999999E-2</v>
      </c>
      <c r="MU538" s="1">
        <v>1.86009</v>
      </c>
      <c r="MV538" s="1">
        <v>5.1360000000000003E-2</v>
      </c>
      <c r="MW538" s="1">
        <v>5.9670000000000001E-2</v>
      </c>
      <c r="MX538" s="1">
        <v>1.52478</v>
      </c>
      <c r="MY538" s="1">
        <v>2.1309999999999999E-2</v>
      </c>
      <c r="MZ538" s="1">
        <v>1.44513</v>
      </c>
      <c r="NA538" s="1">
        <v>1.8775200000000001</v>
      </c>
      <c r="NB538" s="1">
        <v>0.51005999999999996</v>
      </c>
      <c r="NC538" s="1">
        <v>4.4769999999999997E-2</v>
      </c>
      <c r="ND538" s="1">
        <v>0.22289999999999999</v>
      </c>
      <c r="NE538" s="1">
        <v>2.1245599999999998</v>
      </c>
      <c r="NF538" s="1">
        <v>0.23805999999999999</v>
      </c>
      <c r="NG538" s="1">
        <v>0.84792000000000001</v>
      </c>
      <c r="NH538" s="1">
        <v>0.12698000000000001</v>
      </c>
      <c r="NI538" s="1">
        <v>0</v>
      </c>
      <c r="NJ538" s="1">
        <v>10.76445</v>
      </c>
      <c r="NK538" s="1">
        <v>1.7290399999999999</v>
      </c>
      <c r="NL538" s="1">
        <v>4.2099099999999998</v>
      </c>
      <c r="NM538" s="1">
        <v>8.0009999999999998E-2</v>
      </c>
      <c r="NN538" s="1">
        <v>0.32285000000000003</v>
      </c>
      <c r="NO538" s="1">
        <v>2.0764800000000001</v>
      </c>
      <c r="NP538" s="1">
        <v>2.0364800000000001</v>
      </c>
      <c r="NQ538" s="1">
        <v>0.81367</v>
      </c>
      <c r="NR538" s="1">
        <v>0.30602000000000001</v>
      </c>
      <c r="NS538" s="1">
        <v>1.31073</v>
      </c>
      <c r="NT538" s="1">
        <v>6.1530000000000001E-2</v>
      </c>
      <c r="NU538" s="1">
        <v>0.26086999999999999</v>
      </c>
      <c r="NV538" s="1">
        <v>0.79379999999999995</v>
      </c>
      <c r="NW538" s="1">
        <v>2.1207600000000002</v>
      </c>
      <c r="NX538" s="1">
        <v>1.7430000000000001E-2</v>
      </c>
      <c r="NY538" s="1">
        <v>2.3858000000000001</v>
      </c>
      <c r="NZ538" s="1">
        <v>0.18425</v>
      </c>
      <c r="OA538" s="1">
        <v>0.17296</v>
      </c>
      <c r="OB538" s="1">
        <v>1.1903300000000001</v>
      </c>
      <c r="OC538" s="1">
        <v>0.64348000000000005</v>
      </c>
      <c r="OD538" s="1">
        <v>3.6743700000000001</v>
      </c>
      <c r="OE538" s="1">
        <v>3.88842</v>
      </c>
      <c r="OF538" s="1">
        <v>0.12620000000000001</v>
      </c>
      <c r="OG538" s="1">
        <v>1.42858</v>
      </c>
      <c r="OH538" s="1">
        <v>3.5295100000000001</v>
      </c>
      <c r="OI538" s="1">
        <v>3.9233099999999999</v>
      </c>
      <c r="OJ538" s="1">
        <v>8.5989400000000007</v>
      </c>
      <c r="OK538" s="1">
        <v>2.4474300000000002</v>
      </c>
      <c r="OL538" s="1">
        <v>2.6424799999999999</v>
      </c>
      <c r="OM538" s="1">
        <v>3.0392600000000001</v>
      </c>
      <c r="ON538" s="1">
        <v>2.23434</v>
      </c>
      <c r="OO538" s="1">
        <v>0.23219999999999999</v>
      </c>
      <c r="OP538" s="1">
        <v>0.64488999999999996</v>
      </c>
      <c r="OQ538" s="1">
        <v>9.0174299999999992</v>
      </c>
      <c r="OR538" s="1">
        <v>1.5522800000000001</v>
      </c>
      <c r="OS538" s="1">
        <v>5.7420099999999996</v>
      </c>
      <c r="OT538" s="1">
        <v>0.66352999999999995</v>
      </c>
      <c r="OU538" s="1">
        <v>9.7177100000000003</v>
      </c>
      <c r="OV538" s="1">
        <v>1.91496</v>
      </c>
      <c r="OW538" s="1">
        <v>0.45996999999999999</v>
      </c>
      <c r="OX538" s="1">
        <v>0.12587999999999999</v>
      </c>
      <c r="OY538" s="1">
        <v>0.96577999999999997</v>
      </c>
      <c r="OZ538" s="1">
        <v>2.74098</v>
      </c>
      <c r="PA538" s="1">
        <v>1.5808800000000001</v>
      </c>
      <c r="PB538" s="1">
        <v>2.4748700000000001</v>
      </c>
      <c r="PC538" s="1">
        <v>3.3869999999999997E-2</v>
      </c>
      <c r="PD538" s="1">
        <v>8.80077</v>
      </c>
      <c r="PE538" s="1">
        <v>0.84426999999999996</v>
      </c>
      <c r="PF538" s="1">
        <v>2.162E-2</v>
      </c>
      <c r="PG538" s="1">
        <v>0.13267999999999999</v>
      </c>
      <c r="PH538" s="1">
        <v>0.54047999999999996</v>
      </c>
      <c r="PI538" s="1">
        <v>7.4161400000000004</v>
      </c>
      <c r="PJ538" s="1">
        <v>3.99343</v>
      </c>
      <c r="PK538" s="1">
        <v>3.4139999999999997E-2</v>
      </c>
      <c r="PL538" s="1">
        <v>3.5541</v>
      </c>
      <c r="PM538" s="1">
        <v>1.29745</v>
      </c>
      <c r="PN538" s="1">
        <v>12.61999</v>
      </c>
      <c r="PO538" s="1">
        <v>1.2044999999999999</v>
      </c>
      <c r="PP538" s="1">
        <v>0.71248999999999996</v>
      </c>
      <c r="PQ538" s="1">
        <v>3.83575</v>
      </c>
      <c r="PR538" s="1">
        <v>0.23630000000000001</v>
      </c>
      <c r="PS538" s="1">
        <v>3.9057599999999999</v>
      </c>
      <c r="PT538" s="1">
        <v>0.22292000000000001</v>
      </c>
      <c r="PU538" s="1">
        <v>7.2645299999999997</v>
      </c>
      <c r="PV538" s="1">
        <v>0.56891000000000003</v>
      </c>
      <c r="PW538" s="1">
        <v>1.1606000000000001</v>
      </c>
      <c r="PX538" s="1">
        <v>0.23591000000000001</v>
      </c>
      <c r="PY538" s="1">
        <v>6.9750000000000006E-2</v>
      </c>
      <c r="PZ538" s="1">
        <v>0.90327000000000002</v>
      </c>
      <c r="QA538" s="1">
        <v>3.2302499999999998</v>
      </c>
      <c r="QB538" s="1">
        <v>0.71967000000000003</v>
      </c>
      <c r="QC538" s="1">
        <v>2.9333300000000002</v>
      </c>
      <c r="QD538" s="1">
        <v>0.70609999999999995</v>
      </c>
      <c r="QE538" s="1">
        <v>1.2814700000000001</v>
      </c>
      <c r="QF538" s="1">
        <v>0.53452999999999995</v>
      </c>
      <c r="QG538" s="1">
        <v>0.21337999999999999</v>
      </c>
      <c r="QH538" s="1">
        <v>0.91042000000000001</v>
      </c>
      <c r="QI538" s="1">
        <v>2.3302100000000001</v>
      </c>
      <c r="QJ538" s="1">
        <v>2.9279199999999999</v>
      </c>
      <c r="QK538" s="1">
        <v>2.4000499999999998</v>
      </c>
      <c r="QL538" s="1">
        <v>9.4367000000000001</v>
      </c>
      <c r="QM538" s="1">
        <v>0.68391000000000002</v>
      </c>
      <c r="QN538" s="1">
        <v>1.5606800000000001</v>
      </c>
      <c r="QO538" s="1">
        <v>0.41297</v>
      </c>
      <c r="QP538" s="1">
        <v>2.359E-2</v>
      </c>
      <c r="QQ538" s="1">
        <v>0.94784000000000002</v>
      </c>
      <c r="QR538" s="1">
        <v>0.11210000000000001</v>
      </c>
      <c r="QS538" s="1">
        <v>3.0554600000000001</v>
      </c>
      <c r="QT538" s="1">
        <v>3.40496</v>
      </c>
      <c r="QU538" s="1">
        <v>1.0008900000000001</v>
      </c>
      <c r="QV538" s="1">
        <v>0.33345999999999998</v>
      </c>
      <c r="QW538" s="1">
        <v>2.45356</v>
      </c>
      <c r="QX538" s="1">
        <v>1.8449199999999999</v>
      </c>
      <c r="QY538" s="1">
        <v>5.4315899999999999</v>
      </c>
      <c r="QZ538" s="1">
        <v>0.93081999999999998</v>
      </c>
      <c r="RA538" s="1">
        <v>3.5675300000000001</v>
      </c>
      <c r="RB538" s="1">
        <v>3.3184200000000001</v>
      </c>
      <c r="RC538" s="1">
        <v>0.24476999999999999</v>
      </c>
      <c r="RD538" s="1">
        <v>2.6720899999999999</v>
      </c>
      <c r="RE538" s="1">
        <v>9.4189999999999996E-2</v>
      </c>
      <c r="RF538" s="1">
        <v>0.25363000000000002</v>
      </c>
      <c r="RG538" s="1">
        <v>2.6462699999999999</v>
      </c>
      <c r="RH538" s="1">
        <v>2.0585599999999999</v>
      </c>
      <c r="RI538" s="1">
        <v>0.51571</v>
      </c>
      <c r="RJ538" s="1">
        <v>0.34254000000000001</v>
      </c>
      <c r="RK538" s="1">
        <v>8.0975000000000001</v>
      </c>
      <c r="RL538" s="1">
        <v>2.9000000000000001E-2</v>
      </c>
      <c r="RM538" s="1">
        <v>14.426360000000001</v>
      </c>
      <c r="RN538" s="1">
        <v>4.9946200000000003</v>
      </c>
      <c r="RO538" s="1">
        <v>5.49247</v>
      </c>
      <c r="RP538" s="1">
        <v>1.8716699999999999</v>
      </c>
      <c r="RQ538" s="1">
        <v>2.4479999999999998E-2</v>
      </c>
      <c r="RR538" s="1">
        <v>0.16932</v>
      </c>
      <c r="RS538" s="1">
        <v>3.1026899999999999</v>
      </c>
      <c r="RT538" s="1">
        <v>0.37830000000000003</v>
      </c>
      <c r="RU538" s="1">
        <v>0.40176000000000001</v>
      </c>
      <c r="RV538" s="1">
        <v>2.2494499999999999</v>
      </c>
      <c r="RW538" s="1">
        <v>1.9739199999999999</v>
      </c>
      <c r="RX538" s="1">
        <v>0.27073999999999998</v>
      </c>
      <c r="RY538" s="1">
        <v>2.7681100000000001</v>
      </c>
      <c r="RZ538" s="1">
        <v>0.21359</v>
      </c>
      <c r="SA538" s="1">
        <v>3.5284200000000001</v>
      </c>
      <c r="SB538" s="1">
        <v>1.0267299999999999</v>
      </c>
      <c r="SC538" s="1">
        <v>0.44905</v>
      </c>
      <c r="SD538" s="1">
        <v>0.54427000000000003</v>
      </c>
      <c r="SE538" s="1">
        <v>0.59733999999999998</v>
      </c>
      <c r="SF538" s="1">
        <v>0.98462000000000005</v>
      </c>
      <c r="SG538" s="1">
        <v>2.0119099999999999</v>
      </c>
      <c r="SH538" s="1">
        <v>1.48106</v>
      </c>
      <c r="SI538" s="1">
        <v>2.0247899999999999</v>
      </c>
      <c r="SJ538" s="1">
        <v>8.0270899999999994</v>
      </c>
      <c r="SK538" s="1">
        <v>2.1231900000000001</v>
      </c>
      <c r="SL538" s="1">
        <v>0.19769999999999999</v>
      </c>
      <c r="SM538" s="1">
        <v>0.14335000000000001</v>
      </c>
      <c r="SN538" s="1">
        <v>0.24148</v>
      </c>
      <c r="SO538" s="1">
        <v>1.6828099999999999</v>
      </c>
      <c r="SP538" s="1">
        <v>0.62992000000000004</v>
      </c>
      <c r="SQ538" s="1">
        <v>0.52073999999999998</v>
      </c>
      <c r="SR538" s="1">
        <v>3.4301900000000001</v>
      </c>
      <c r="SS538" s="1">
        <v>1.19417</v>
      </c>
      <c r="ST538" s="1">
        <v>3.99735</v>
      </c>
      <c r="SU538" s="1">
        <v>0.63029000000000002</v>
      </c>
      <c r="SV538" s="1">
        <v>9.5130099999999995</v>
      </c>
      <c r="SW538" s="1">
        <v>2.9184700000000001</v>
      </c>
      <c r="SX538" s="1">
        <v>1.0707</v>
      </c>
      <c r="SY538" s="1">
        <v>6.2199999999999998E-2</v>
      </c>
      <c r="SZ538" s="1">
        <v>0.41496</v>
      </c>
      <c r="TA538" s="1">
        <v>4.0386100000000003</v>
      </c>
      <c r="TB538" s="1">
        <v>0.56705000000000005</v>
      </c>
      <c r="TC538" s="1">
        <v>1.6540699999999999</v>
      </c>
      <c r="TD538" s="1">
        <v>1.15879</v>
      </c>
      <c r="TE538" s="1">
        <v>0.25847999999999999</v>
      </c>
      <c r="TF538" s="1">
        <v>2.4822600000000001</v>
      </c>
      <c r="TG538" s="1">
        <v>6.0679999999999998E-2</v>
      </c>
      <c r="TH538" s="1">
        <v>1.38734</v>
      </c>
      <c r="TI538" s="1">
        <v>3.4569999999999997E-2</v>
      </c>
      <c r="TJ538" s="1">
        <v>0.49995000000000001</v>
      </c>
      <c r="TK538" s="1">
        <v>0.26959</v>
      </c>
      <c r="TL538" s="1">
        <v>0.58889000000000002</v>
      </c>
      <c r="TM538" s="1">
        <v>1.1053299999999999</v>
      </c>
      <c r="TN538" s="1">
        <v>6.8010000000000001E-2</v>
      </c>
      <c r="TO538" s="1">
        <v>1.7550399999999999</v>
      </c>
      <c r="TP538" s="1">
        <v>1.0599499999999999</v>
      </c>
      <c r="TQ538" s="1">
        <v>2.9718900000000001</v>
      </c>
      <c r="TR538" s="1">
        <v>0.12876000000000001</v>
      </c>
      <c r="TS538" s="1">
        <v>0.14863000000000001</v>
      </c>
      <c r="TT538" s="1">
        <v>3.0110000000000001E-2</v>
      </c>
      <c r="TU538" s="1">
        <v>12.158609999999999</v>
      </c>
      <c r="TV538" s="1">
        <v>0.74841000000000002</v>
      </c>
      <c r="TW538" s="1">
        <v>0.12948999999999999</v>
      </c>
      <c r="TX538" s="1">
        <v>0.48174</v>
      </c>
      <c r="TY538" s="1">
        <v>0.6613</v>
      </c>
      <c r="TZ538" s="1">
        <v>0.58875999999999995</v>
      </c>
      <c r="UA538" s="1">
        <v>3.1307800000000001</v>
      </c>
      <c r="UB538" s="1">
        <v>1.7330000000000002E-2</v>
      </c>
      <c r="UC538" s="1">
        <v>1.5064599999999999</v>
      </c>
      <c r="UD538" s="1">
        <v>0.27722999999999998</v>
      </c>
      <c r="UE538" s="1">
        <v>0.57686999999999999</v>
      </c>
      <c r="UF538" s="1">
        <v>6.5129999999999993E-2</v>
      </c>
      <c r="UG538" s="1">
        <v>0</v>
      </c>
      <c r="UH538" s="1">
        <v>0.63085000000000002</v>
      </c>
      <c r="UI538" s="1">
        <v>1.36829</v>
      </c>
      <c r="UJ538" s="1">
        <v>0.39929999999999999</v>
      </c>
      <c r="UK538" s="1">
        <v>0.56427000000000005</v>
      </c>
      <c r="UL538" s="1">
        <v>1.12913</v>
      </c>
      <c r="UM538" s="1">
        <v>5.3188199999999997</v>
      </c>
      <c r="UN538" s="1">
        <v>1.3833200000000001</v>
      </c>
      <c r="UO538" s="1">
        <v>5.6501299999999999</v>
      </c>
      <c r="UP538" s="1">
        <v>0.56105000000000005</v>
      </c>
      <c r="UQ538" s="1">
        <v>4.7776300000000003</v>
      </c>
      <c r="UR538" s="1">
        <v>8.8228399999999993</v>
      </c>
      <c r="US538" s="1">
        <v>0.34700999999999999</v>
      </c>
      <c r="UT538" s="1">
        <v>1.34537</v>
      </c>
      <c r="UU538" s="1">
        <v>3.8519999999999999E-2</v>
      </c>
      <c r="UV538" s="1">
        <v>0.74772000000000005</v>
      </c>
      <c r="UW538" s="1">
        <v>0.83157000000000003</v>
      </c>
      <c r="UX538" s="1">
        <v>1.3994</v>
      </c>
      <c r="UY538" s="1">
        <v>9.6299999999999997E-2</v>
      </c>
      <c r="UZ538" s="1">
        <v>0.44035999999999997</v>
      </c>
      <c r="VA538" s="1">
        <v>1.2431700000000001</v>
      </c>
      <c r="VB538" s="1">
        <v>5.7545200000000003</v>
      </c>
      <c r="VC538" s="1">
        <v>3.0356800000000002</v>
      </c>
      <c r="VD538" s="1">
        <v>3.6137600000000001</v>
      </c>
      <c r="VE538" s="1">
        <v>1.41628</v>
      </c>
      <c r="VF538" s="1">
        <v>0.76788000000000001</v>
      </c>
      <c r="VG538" s="1">
        <v>1.4802599999999999</v>
      </c>
      <c r="VH538" s="1">
        <v>0.42275000000000001</v>
      </c>
      <c r="VI538" s="1">
        <v>0.89346999999999999</v>
      </c>
      <c r="VJ538" s="1">
        <v>0.77468000000000004</v>
      </c>
      <c r="VK538" s="1">
        <v>1.89886</v>
      </c>
      <c r="VL538" s="1">
        <v>0.25899</v>
      </c>
      <c r="VM538" s="1">
        <v>0.47754000000000002</v>
      </c>
      <c r="VN538" s="1">
        <v>0</v>
      </c>
      <c r="VO538" s="1">
        <v>4.3644400000000001</v>
      </c>
      <c r="VP538" s="1">
        <v>9.7569400000000002</v>
      </c>
      <c r="VQ538" s="1">
        <v>0.13074</v>
      </c>
      <c r="VR538" s="1">
        <v>2.9706199999999998</v>
      </c>
      <c r="VS538" s="1">
        <v>0.55213000000000001</v>
      </c>
      <c r="VT538" s="1">
        <v>3.4326400000000001</v>
      </c>
      <c r="VU538" s="1">
        <v>0.13253000000000001</v>
      </c>
      <c r="VV538" s="1">
        <v>1.0976300000000001</v>
      </c>
      <c r="VW538" s="1">
        <v>0.45576</v>
      </c>
      <c r="VX538" s="1">
        <v>0.87256999999999996</v>
      </c>
      <c r="VY538" s="1">
        <v>1.15354</v>
      </c>
      <c r="VZ538" s="1">
        <v>0.39693000000000001</v>
      </c>
      <c r="WA538" s="1">
        <v>0.75749999999999995</v>
      </c>
      <c r="WB538" s="1">
        <v>1.59026</v>
      </c>
      <c r="WC538" s="1">
        <v>0.10792</v>
      </c>
      <c r="WD538" s="1">
        <v>1.43455</v>
      </c>
      <c r="WE538" s="1">
        <v>0.39995000000000003</v>
      </c>
      <c r="WF538" s="1">
        <v>6.4030000000000004E-2</v>
      </c>
      <c r="WG538" s="1">
        <v>0.30658999999999997</v>
      </c>
      <c r="WH538" s="1">
        <v>1.6788799999999999</v>
      </c>
      <c r="WI538" s="1">
        <v>0.49990000000000001</v>
      </c>
      <c r="WJ538" s="1">
        <v>0.91749000000000003</v>
      </c>
      <c r="WK538" s="1">
        <v>0.10564</v>
      </c>
      <c r="WL538" s="1">
        <v>1.29511</v>
      </c>
      <c r="WM538" s="1">
        <v>0.26606000000000002</v>
      </c>
      <c r="WN538" s="1">
        <v>0.31907999999999997</v>
      </c>
      <c r="WO538" s="1">
        <v>3.3758599999999999</v>
      </c>
      <c r="WP538" s="1">
        <v>0.63212000000000002</v>
      </c>
      <c r="WQ538" s="1">
        <v>1.04817</v>
      </c>
      <c r="WR538" s="1">
        <v>3.9710000000000002E-2</v>
      </c>
      <c r="WS538" s="1">
        <v>2.85507</v>
      </c>
      <c r="WT538" s="1">
        <v>0</v>
      </c>
      <c r="WU538" s="1">
        <v>4.2126700000000001</v>
      </c>
      <c r="WV538" s="1">
        <v>4.9129199999999997</v>
      </c>
      <c r="WW538" s="1">
        <v>1.0640099999999999</v>
      </c>
      <c r="WX538" s="1">
        <v>2.3088600000000001</v>
      </c>
      <c r="WY538" s="1">
        <v>0.10048</v>
      </c>
      <c r="WZ538" s="1">
        <v>0.10426000000000001</v>
      </c>
      <c r="XA538" s="1">
        <v>2.2612199999999998</v>
      </c>
      <c r="XB538" s="1">
        <v>0.39317999999999997</v>
      </c>
      <c r="XC538" s="1">
        <v>2.3089999999999999E-2</v>
      </c>
      <c r="XD538" s="1">
        <v>1.0948199999999999</v>
      </c>
      <c r="XE538" s="1">
        <v>1.0824800000000001</v>
      </c>
      <c r="XF538" s="1">
        <v>5.5219399999999998</v>
      </c>
      <c r="XG538" s="1">
        <v>0</v>
      </c>
      <c r="XH538" s="1">
        <v>0.10424</v>
      </c>
      <c r="XI538" s="1">
        <v>0.30162</v>
      </c>
      <c r="XJ538" s="1">
        <v>0.15618000000000001</v>
      </c>
      <c r="XK538" s="1">
        <v>0.29666999999999999</v>
      </c>
      <c r="XL538" s="1">
        <v>0</v>
      </c>
      <c r="XM538" s="1">
        <v>0.72414000000000001</v>
      </c>
      <c r="XN538" s="1">
        <v>1.4766600000000001</v>
      </c>
      <c r="XO538" s="1">
        <v>0.77481999999999995</v>
      </c>
      <c r="XP538" s="1">
        <v>0.97675000000000001</v>
      </c>
      <c r="XQ538" s="1">
        <v>2.0468899999999999</v>
      </c>
      <c r="XR538" s="1">
        <v>5.2694000000000001</v>
      </c>
      <c r="XS538" s="1">
        <v>0.53866000000000003</v>
      </c>
      <c r="XT538" s="1">
        <v>4.8570000000000002</v>
      </c>
      <c r="XU538" s="1">
        <v>3.3447399999999998</v>
      </c>
      <c r="XV538" s="2">
        <f>SUM(B538:XU538)</f>
        <v>977.80101000000059</v>
      </c>
    </row>
    <row r="539" spans="1:646" ht="15" customHeight="1" x14ac:dyDescent="0.6">
      <c r="A539" s="1" t="s">
        <v>197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4.0699999999999998E-3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2.4000000000000001E-4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2.3130000000000001E-2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2.64E-3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7.7200000000000003E-3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5.1000000000000004E-4</v>
      </c>
      <c r="HD539" s="1">
        <v>5.0000000000000001E-4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0</v>
      </c>
      <c r="HZ539" s="1">
        <v>0</v>
      </c>
      <c r="IA539" s="1">
        <v>0</v>
      </c>
      <c r="IB539" s="1">
        <v>0</v>
      </c>
      <c r="IC539" s="1">
        <v>0</v>
      </c>
      <c r="ID539" s="1">
        <v>0</v>
      </c>
      <c r="IE539" s="1">
        <v>0</v>
      </c>
      <c r="IF539" s="1">
        <v>0</v>
      </c>
      <c r="IG539" s="1">
        <v>0</v>
      </c>
      <c r="IH539" s="1">
        <v>0</v>
      </c>
      <c r="II539" s="1">
        <v>0</v>
      </c>
      <c r="IJ539" s="1">
        <v>0</v>
      </c>
      <c r="IK539" s="1">
        <v>0</v>
      </c>
      <c r="IL539" s="1">
        <v>0</v>
      </c>
      <c r="IM539" s="1">
        <v>0</v>
      </c>
      <c r="IN539" s="1">
        <v>0</v>
      </c>
      <c r="IO539" s="1">
        <v>0</v>
      </c>
      <c r="IP539" s="1">
        <v>0</v>
      </c>
      <c r="IQ539" s="1">
        <v>0</v>
      </c>
      <c r="IR539" s="1">
        <v>0</v>
      </c>
      <c r="IS539" s="1">
        <v>0</v>
      </c>
      <c r="IT539" s="1">
        <v>0</v>
      </c>
      <c r="IU539" s="1">
        <v>0</v>
      </c>
      <c r="IV539" s="1">
        <v>0</v>
      </c>
      <c r="IW539" s="1">
        <v>0</v>
      </c>
      <c r="IX539" s="1">
        <v>0</v>
      </c>
      <c r="IY539" s="1">
        <v>0</v>
      </c>
      <c r="IZ539" s="1">
        <v>0</v>
      </c>
      <c r="JA539" s="1">
        <v>0</v>
      </c>
      <c r="JB539" s="1">
        <v>0</v>
      </c>
      <c r="JC539" s="1">
        <v>0</v>
      </c>
      <c r="JD539" s="1">
        <v>0</v>
      </c>
      <c r="JE539" s="1">
        <v>0</v>
      </c>
      <c r="JF539" s="1">
        <v>0</v>
      </c>
      <c r="JG539" s="1">
        <v>0</v>
      </c>
      <c r="JH539" s="1">
        <v>0</v>
      </c>
      <c r="JI539" s="1">
        <v>0</v>
      </c>
      <c r="JJ539" s="1">
        <v>0</v>
      </c>
      <c r="JK539" s="1">
        <v>0</v>
      </c>
      <c r="JL539" s="1">
        <v>0</v>
      </c>
      <c r="JM539" s="1">
        <v>0</v>
      </c>
      <c r="JN539" s="1">
        <v>0</v>
      </c>
      <c r="JO539" s="1">
        <v>0</v>
      </c>
      <c r="JP539" s="1">
        <v>0</v>
      </c>
      <c r="JQ539" s="1">
        <v>0</v>
      </c>
      <c r="JR539" s="1">
        <v>0</v>
      </c>
      <c r="JS539" s="1">
        <v>0</v>
      </c>
      <c r="JT539" s="1">
        <v>0</v>
      </c>
      <c r="JU539" s="1">
        <v>0</v>
      </c>
      <c r="JV539" s="1">
        <v>0</v>
      </c>
      <c r="JW539" s="1">
        <v>0</v>
      </c>
      <c r="JX539" s="1">
        <v>0</v>
      </c>
      <c r="JY539" s="1">
        <v>0</v>
      </c>
      <c r="JZ539" s="1">
        <v>0</v>
      </c>
      <c r="KA539" s="1">
        <v>0</v>
      </c>
      <c r="KB539" s="1">
        <v>0</v>
      </c>
      <c r="KC539" s="1">
        <v>1.1299999999999999E-3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3.3E-4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0</v>
      </c>
      <c r="LU539" s="1">
        <v>0</v>
      </c>
      <c r="LV539" s="1">
        <v>0</v>
      </c>
      <c r="LW539" s="1">
        <v>0</v>
      </c>
      <c r="LX539" s="1">
        <v>0</v>
      </c>
      <c r="LY539" s="1">
        <v>0</v>
      </c>
      <c r="LZ539" s="1">
        <v>0</v>
      </c>
      <c r="MA539" s="1">
        <v>0</v>
      </c>
      <c r="MB539" s="1"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0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</v>
      </c>
      <c r="NR539" s="1">
        <v>0</v>
      </c>
      <c r="NS539" s="1">
        <v>0</v>
      </c>
      <c r="NT539" s="1">
        <v>0</v>
      </c>
      <c r="NU539" s="1">
        <v>0</v>
      </c>
      <c r="NV539" s="1">
        <v>0</v>
      </c>
      <c r="NW539" s="1">
        <v>0</v>
      </c>
      <c r="NX539" s="1">
        <v>0</v>
      </c>
      <c r="NY539" s="1">
        <v>0</v>
      </c>
      <c r="NZ539" s="1">
        <v>4.6000000000000001E-4</v>
      </c>
      <c r="OA539" s="1">
        <v>0</v>
      </c>
      <c r="OB539" s="1">
        <v>0</v>
      </c>
      <c r="OC539" s="1">
        <v>2.47E-3</v>
      </c>
      <c r="OD539" s="1">
        <v>0</v>
      </c>
      <c r="OE539" s="1">
        <v>0</v>
      </c>
      <c r="OF539" s="1">
        <v>0</v>
      </c>
      <c r="OG539" s="1">
        <v>0</v>
      </c>
      <c r="OH539" s="1">
        <v>0</v>
      </c>
      <c r="OI539" s="1">
        <v>0</v>
      </c>
      <c r="OJ539" s="1">
        <v>0</v>
      </c>
      <c r="OK539" s="1">
        <v>0</v>
      </c>
      <c r="OL539" s="1">
        <v>0</v>
      </c>
      <c r="OM539" s="1">
        <v>0</v>
      </c>
      <c r="ON539" s="1">
        <v>0</v>
      </c>
      <c r="OO539" s="1">
        <v>0</v>
      </c>
      <c r="OP539" s="1">
        <v>0</v>
      </c>
      <c r="OQ539" s="1">
        <v>0</v>
      </c>
      <c r="OR539" s="1">
        <v>0</v>
      </c>
      <c r="OS539" s="1">
        <v>0</v>
      </c>
      <c r="OT539" s="1">
        <v>0</v>
      </c>
      <c r="OU539" s="1">
        <v>0</v>
      </c>
      <c r="OV539" s="1">
        <v>0</v>
      </c>
      <c r="OW539" s="1">
        <v>0</v>
      </c>
      <c r="OX539" s="1">
        <v>0</v>
      </c>
      <c r="OY539" s="1">
        <v>1.99E-3</v>
      </c>
      <c r="OZ539" s="1">
        <v>0</v>
      </c>
      <c r="PA539" s="1">
        <v>0</v>
      </c>
      <c r="PB539" s="1">
        <v>0</v>
      </c>
      <c r="PC539" s="1">
        <v>0</v>
      </c>
      <c r="PD539" s="1">
        <v>0</v>
      </c>
      <c r="PE539" s="1">
        <v>0</v>
      </c>
      <c r="PF539" s="1">
        <v>0</v>
      </c>
      <c r="PG539" s="1">
        <v>0</v>
      </c>
      <c r="PH539" s="1">
        <v>0</v>
      </c>
      <c r="PI539" s="1">
        <v>0</v>
      </c>
      <c r="PJ539" s="1">
        <v>0</v>
      </c>
      <c r="PK539" s="1">
        <v>0</v>
      </c>
      <c r="PL539" s="1">
        <v>0</v>
      </c>
      <c r="PM539" s="1">
        <v>0</v>
      </c>
      <c r="PN539" s="1">
        <v>0</v>
      </c>
      <c r="PO539" s="1">
        <v>0</v>
      </c>
      <c r="PP539" s="1">
        <v>0</v>
      </c>
      <c r="PQ539" s="1">
        <v>0</v>
      </c>
      <c r="PR539" s="1">
        <v>0</v>
      </c>
      <c r="PS539" s="1">
        <v>0</v>
      </c>
      <c r="PT539" s="1">
        <v>0</v>
      </c>
      <c r="PU539" s="1">
        <v>0</v>
      </c>
      <c r="PV539" s="1">
        <v>0</v>
      </c>
      <c r="PW539" s="1">
        <v>0</v>
      </c>
      <c r="PX539" s="1">
        <v>0</v>
      </c>
      <c r="PY539" s="1">
        <v>0</v>
      </c>
      <c r="PZ539" s="1">
        <v>0</v>
      </c>
      <c r="QA539" s="1">
        <v>0</v>
      </c>
      <c r="QB539" s="1">
        <v>0</v>
      </c>
      <c r="QC539" s="1">
        <v>0</v>
      </c>
      <c r="QD539" s="1">
        <v>0</v>
      </c>
      <c r="QE539" s="1">
        <v>0</v>
      </c>
      <c r="QF539" s="1">
        <v>0</v>
      </c>
      <c r="QG539" s="1">
        <v>0</v>
      </c>
      <c r="QH539" s="1">
        <v>0</v>
      </c>
      <c r="QI539" s="1">
        <v>0</v>
      </c>
      <c r="QJ539" s="1">
        <v>0</v>
      </c>
      <c r="QK539" s="1">
        <v>0</v>
      </c>
      <c r="QL539" s="1">
        <v>0</v>
      </c>
      <c r="QM539" s="1">
        <v>0</v>
      </c>
      <c r="QN539" s="1">
        <v>0</v>
      </c>
      <c r="QO539" s="1">
        <v>0</v>
      </c>
      <c r="QP539" s="1">
        <v>0</v>
      </c>
      <c r="QQ539" s="1">
        <v>0</v>
      </c>
      <c r="QR539" s="1">
        <v>0</v>
      </c>
      <c r="QS539" s="1">
        <v>0</v>
      </c>
      <c r="QT539" s="1">
        <v>0</v>
      </c>
      <c r="QU539" s="1">
        <v>0</v>
      </c>
      <c r="QV539" s="1">
        <v>0</v>
      </c>
      <c r="QW539" s="1">
        <v>0</v>
      </c>
      <c r="QX539" s="1">
        <v>0</v>
      </c>
      <c r="QY539" s="1">
        <v>0</v>
      </c>
      <c r="QZ539" s="1">
        <v>0</v>
      </c>
      <c r="RA539" s="1">
        <v>0</v>
      </c>
      <c r="RB539" s="1">
        <v>0</v>
      </c>
      <c r="RC539" s="1">
        <v>0</v>
      </c>
      <c r="RD539" s="1">
        <v>0</v>
      </c>
      <c r="RE539" s="1">
        <v>0</v>
      </c>
      <c r="RF539" s="1">
        <v>0</v>
      </c>
      <c r="RG539" s="1">
        <v>0</v>
      </c>
      <c r="RH539" s="1">
        <v>0</v>
      </c>
      <c r="RI539" s="1">
        <v>0</v>
      </c>
      <c r="RJ539" s="1">
        <v>0</v>
      </c>
      <c r="RK539" s="1">
        <v>0</v>
      </c>
      <c r="RL539" s="1">
        <v>0</v>
      </c>
      <c r="RM539" s="1">
        <v>0</v>
      </c>
      <c r="RN539" s="1">
        <v>0</v>
      </c>
      <c r="RO539" s="1">
        <v>0</v>
      </c>
      <c r="RP539" s="1">
        <v>0</v>
      </c>
      <c r="RQ539" s="1">
        <v>0</v>
      </c>
      <c r="RR539" s="1">
        <v>0</v>
      </c>
      <c r="RS539" s="1">
        <v>0</v>
      </c>
      <c r="RT539" s="1">
        <v>0</v>
      </c>
      <c r="RU539" s="1">
        <v>0</v>
      </c>
      <c r="RV539" s="1">
        <v>0</v>
      </c>
      <c r="RW539" s="1">
        <v>0</v>
      </c>
      <c r="RX539" s="1">
        <v>0</v>
      </c>
      <c r="RY539" s="1">
        <v>0</v>
      </c>
      <c r="RZ539" s="1">
        <v>0</v>
      </c>
      <c r="SA539" s="1">
        <v>0</v>
      </c>
      <c r="SB539" s="1">
        <v>0</v>
      </c>
      <c r="SC539" s="1">
        <v>0</v>
      </c>
      <c r="SD539" s="1">
        <v>0</v>
      </c>
      <c r="SE539" s="1">
        <v>0</v>
      </c>
      <c r="SF539" s="1">
        <v>0</v>
      </c>
      <c r="SG539" s="1">
        <v>0</v>
      </c>
      <c r="SH539" s="1">
        <v>0</v>
      </c>
      <c r="SI539" s="1">
        <v>0</v>
      </c>
      <c r="SJ539" s="1">
        <v>0</v>
      </c>
      <c r="SK539" s="1">
        <v>0</v>
      </c>
      <c r="SL539" s="1">
        <v>0</v>
      </c>
      <c r="SM539" s="1">
        <v>0</v>
      </c>
      <c r="SN539" s="1">
        <v>0</v>
      </c>
      <c r="SO539" s="1">
        <v>0</v>
      </c>
      <c r="SP539" s="1">
        <v>0</v>
      </c>
      <c r="SQ539" s="1">
        <v>0</v>
      </c>
      <c r="SR539" s="1">
        <v>0</v>
      </c>
      <c r="SS539" s="1">
        <v>0</v>
      </c>
      <c r="ST539" s="1">
        <v>0</v>
      </c>
      <c r="SU539" s="1">
        <v>0</v>
      </c>
      <c r="SV539" s="1">
        <v>0</v>
      </c>
      <c r="SW539" s="1">
        <v>0</v>
      </c>
      <c r="SX539" s="1">
        <v>0</v>
      </c>
      <c r="SY539" s="1">
        <v>0</v>
      </c>
      <c r="SZ539" s="1">
        <v>0</v>
      </c>
      <c r="TA539" s="1">
        <v>0</v>
      </c>
      <c r="TB539" s="1">
        <v>0</v>
      </c>
      <c r="TC539" s="1">
        <v>0</v>
      </c>
      <c r="TD539" s="1">
        <v>0</v>
      </c>
      <c r="TE539" s="1">
        <v>0</v>
      </c>
      <c r="TF539" s="1">
        <v>0</v>
      </c>
      <c r="TG539" s="1">
        <v>0</v>
      </c>
      <c r="TH539" s="1">
        <v>0</v>
      </c>
      <c r="TI539" s="1">
        <v>1.7899999999999999E-3</v>
      </c>
      <c r="TJ539" s="1">
        <v>0</v>
      </c>
      <c r="TK539" s="1">
        <v>0</v>
      </c>
      <c r="TL539" s="1">
        <v>0</v>
      </c>
      <c r="TM539" s="1">
        <v>0</v>
      </c>
      <c r="TN539" s="1">
        <v>0</v>
      </c>
      <c r="TO539" s="1">
        <v>0</v>
      </c>
      <c r="TP539" s="1">
        <v>0</v>
      </c>
      <c r="TQ539" s="1">
        <v>0</v>
      </c>
      <c r="TR539" s="1">
        <v>0</v>
      </c>
      <c r="TS539" s="1">
        <v>0</v>
      </c>
      <c r="TT539" s="1">
        <v>0</v>
      </c>
      <c r="TU539" s="1">
        <v>0</v>
      </c>
      <c r="TV539" s="1">
        <v>0</v>
      </c>
      <c r="TW539" s="1">
        <v>0</v>
      </c>
      <c r="TX539" s="1">
        <v>0</v>
      </c>
      <c r="TY539" s="1">
        <v>0</v>
      </c>
      <c r="TZ539" s="1">
        <v>0</v>
      </c>
      <c r="UA539" s="1">
        <v>0</v>
      </c>
      <c r="UB539" s="1">
        <v>0</v>
      </c>
      <c r="UC539" s="1">
        <v>0</v>
      </c>
      <c r="UD539" s="1">
        <v>0</v>
      </c>
      <c r="UE539" s="1">
        <v>0</v>
      </c>
      <c r="UF539" s="1">
        <v>0</v>
      </c>
      <c r="UG539" s="1">
        <v>0</v>
      </c>
      <c r="UH539" s="1">
        <v>0</v>
      </c>
      <c r="UI539" s="1">
        <v>0</v>
      </c>
      <c r="UJ539" s="1">
        <v>0</v>
      </c>
      <c r="UK539" s="1">
        <v>0</v>
      </c>
      <c r="UL539" s="1">
        <v>0</v>
      </c>
      <c r="UM539" s="1">
        <v>0</v>
      </c>
      <c r="UN539" s="1">
        <v>0</v>
      </c>
      <c r="UO539" s="1">
        <v>0</v>
      </c>
      <c r="UP539" s="1">
        <v>0</v>
      </c>
      <c r="UQ539" s="1">
        <v>0</v>
      </c>
      <c r="UR539" s="1">
        <v>0</v>
      </c>
      <c r="US539" s="1">
        <v>0</v>
      </c>
      <c r="UT539" s="1">
        <v>0</v>
      </c>
      <c r="UU539" s="1">
        <v>0</v>
      </c>
      <c r="UV539" s="1">
        <v>0</v>
      </c>
      <c r="UW539" s="1">
        <v>0</v>
      </c>
      <c r="UX539" s="1">
        <v>0</v>
      </c>
      <c r="UY539" s="1">
        <v>0</v>
      </c>
      <c r="UZ539" s="1">
        <v>0</v>
      </c>
      <c r="VA539" s="1">
        <v>0</v>
      </c>
      <c r="VB539" s="1">
        <v>0</v>
      </c>
      <c r="VC539" s="1">
        <v>0</v>
      </c>
      <c r="VD539" s="1">
        <v>0</v>
      </c>
      <c r="VE539" s="1">
        <v>0</v>
      </c>
      <c r="VF539" s="1">
        <v>0</v>
      </c>
      <c r="VG539" s="1">
        <v>0</v>
      </c>
      <c r="VH539" s="1">
        <v>0</v>
      </c>
      <c r="VI539" s="1">
        <v>0</v>
      </c>
      <c r="VJ539" s="1">
        <v>0</v>
      </c>
      <c r="VK539" s="1">
        <v>0</v>
      </c>
      <c r="VL539" s="1">
        <v>0</v>
      </c>
      <c r="VM539" s="1">
        <v>0</v>
      </c>
      <c r="VN539" s="1">
        <v>0</v>
      </c>
      <c r="VO539" s="1">
        <v>0</v>
      </c>
      <c r="VP539" s="1">
        <v>0</v>
      </c>
      <c r="VQ539" s="1">
        <v>0</v>
      </c>
      <c r="VR539" s="1">
        <v>0</v>
      </c>
      <c r="VS539" s="1">
        <v>0</v>
      </c>
      <c r="VT539" s="1">
        <v>0</v>
      </c>
      <c r="VU539" s="1">
        <v>0</v>
      </c>
      <c r="VV539" s="1">
        <v>0</v>
      </c>
      <c r="VW539" s="1">
        <v>0</v>
      </c>
      <c r="VX539" s="1">
        <v>0</v>
      </c>
      <c r="VY539" s="1">
        <v>0</v>
      </c>
      <c r="VZ539" s="1">
        <v>0</v>
      </c>
      <c r="WA539" s="1">
        <v>0</v>
      </c>
      <c r="WB539" s="1">
        <v>0</v>
      </c>
      <c r="WC539" s="1">
        <v>0</v>
      </c>
      <c r="WD539" s="1">
        <v>0</v>
      </c>
      <c r="WE539" s="1">
        <v>0</v>
      </c>
      <c r="WF539" s="1">
        <v>0</v>
      </c>
      <c r="WG539" s="1">
        <v>0</v>
      </c>
      <c r="WH539" s="1">
        <v>0</v>
      </c>
      <c r="WI539" s="1">
        <v>0</v>
      </c>
      <c r="WJ539" s="1">
        <v>0</v>
      </c>
      <c r="WK539" s="1">
        <v>0</v>
      </c>
      <c r="WL539" s="1">
        <v>0</v>
      </c>
      <c r="WM539" s="1">
        <v>0</v>
      </c>
      <c r="WN539" s="1">
        <v>0</v>
      </c>
      <c r="WO539" s="1">
        <v>0</v>
      </c>
      <c r="WP539" s="1">
        <v>0</v>
      </c>
      <c r="WQ539" s="1">
        <v>0</v>
      </c>
      <c r="WR539" s="1">
        <v>0</v>
      </c>
      <c r="WS539" s="1">
        <v>0</v>
      </c>
      <c r="WT539" s="1">
        <v>0</v>
      </c>
      <c r="WU539" s="1">
        <v>0</v>
      </c>
      <c r="WV539" s="1">
        <v>0</v>
      </c>
      <c r="WW539" s="1">
        <v>0</v>
      </c>
      <c r="WX539" s="1">
        <v>0</v>
      </c>
      <c r="WY539" s="1">
        <v>0</v>
      </c>
      <c r="WZ539" s="1">
        <v>0</v>
      </c>
      <c r="XA539" s="1">
        <v>0</v>
      </c>
      <c r="XB539" s="1">
        <v>0</v>
      </c>
      <c r="XC539" s="1">
        <v>0</v>
      </c>
      <c r="XD539" s="1">
        <v>0</v>
      </c>
      <c r="XE539" s="1">
        <v>0</v>
      </c>
      <c r="XF539" s="1">
        <v>0</v>
      </c>
      <c r="XG539" s="1">
        <v>0</v>
      </c>
      <c r="XH539" s="1">
        <v>0</v>
      </c>
      <c r="XI539" s="1">
        <v>0</v>
      </c>
      <c r="XJ539" s="1">
        <v>0</v>
      </c>
      <c r="XK539" s="1">
        <v>0</v>
      </c>
      <c r="XL539" s="1">
        <v>0</v>
      </c>
      <c r="XM539" s="1">
        <v>0</v>
      </c>
      <c r="XN539" s="1">
        <v>0</v>
      </c>
      <c r="XO539" s="1">
        <v>0</v>
      </c>
      <c r="XP539" s="1">
        <v>0</v>
      </c>
      <c r="XQ539" s="1">
        <v>0</v>
      </c>
      <c r="XR539" s="1">
        <v>0</v>
      </c>
      <c r="XS539" s="1">
        <v>0</v>
      </c>
      <c r="XT539" s="1">
        <v>0</v>
      </c>
      <c r="XU539" s="1">
        <v>0</v>
      </c>
      <c r="XV539" s="2">
        <f>SUM(B539:XU539)</f>
        <v>4.6979999999999994E-2</v>
      </c>
    </row>
    <row r="540" spans="1:646" ht="15" customHeight="1" x14ac:dyDescent="0.6">
      <c r="A540" s="1" t="s">
        <v>42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3.3500000000000002E-2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0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0</v>
      </c>
      <c r="IY540" s="1">
        <v>0</v>
      </c>
      <c r="IZ540" s="1">
        <v>0</v>
      </c>
      <c r="JA540" s="1">
        <v>0</v>
      </c>
      <c r="JB540" s="1">
        <v>0</v>
      </c>
      <c r="JC540" s="1">
        <v>0</v>
      </c>
      <c r="JD540" s="1">
        <v>0</v>
      </c>
      <c r="JE540" s="1">
        <v>0</v>
      </c>
      <c r="JF540" s="1">
        <v>0</v>
      </c>
      <c r="JG540" s="1">
        <v>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  <c r="JU540" s="1">
        <v>0</v>
      </c>
      <c r="JV540" s="1">
        <v>0</v>
      </c>
      <c r="JW540" s="1">
        <v>0</v>
      </c>
      <c r="JX540" s="1">
        <v>0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0</v>
      </c>
      <c r="LX540" s="1">
        <v>0</v>
      </c>
      <c r="LY540" s="1">
        <v>0</v>
      </c>
      <c r="LZ540" s="1">
        <v>0</v>
      </c>
      <c r="MA540" s="1">
        <v>0</v>
      </c>
      <c r="MB540" s="1">
        <v>0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0</v>
      </c>
      <c r="NX540" s="1">
        <v>0</v>
      </c>
      <c r="NY540" s="1">
        <v>0</v>
      </c>
      <c r="NZ540" s="1">
        <v>0</v>
      </c>
      <c r="OA540" s="1">
        <v>0</v>
      </c>
      <c r="OB540" s="1">
        <v>0</v>
      </c>
      <c r="OC540" s="1">
        <v>0</v>
      </c>
      <c r="OD540" s="1">
        <v>0</v>
      </c>
      <c r="OE540" s="1">
        <v>0</v>
      </c>
      <c r="OF540" s="1">
        <v>0</v>
      </c>
      <c r="OG540" s="1">
        <v>0</v>
      </c>
      <c r="OH540" s="1">
        <v>0</v>
      </c>
      <c r="OI540" s="1">
        <v>0</v>
      </c>
      <c r="OJ540" s="1">
        <v>0</v>
      </c>
      <c r="OK540" s="1">
        <v>0</v>
      </c>
      <c r="OL540" s="1">
        <v>0</v>
      </c>
      <c r="OM540" s="1">
        <v>0</v>
      </c>
      <c r="ON540" s="1">
        <v>0</v>
      </c>
      <c r="OO540" s="1">
        <v>0</v>
      </c>
      <c r="OP540" s="1">
        <v>0</v>
      </c>
      <c r="OQ540" s="1">
        <v>0</v>
      </c>
      <c r="OR540" s="1">
        <v>0</v>
      </c>
      <c r="OS540" s="1">
        <v>0</v>
      </c>
      <c r="OT540" s="1">
        <v>0</v>
      </c>
      <c r="OU540" s="1">
        <v>0</v>
      </c>
      <c r="OV540" s="1">
        <v>0</v>
      </c>
      <c r="OW540" s="1">
        <v>0</v>
      </c>
      <c r="OX540" s="1">
        <v>0</v>
      </c>
      <c r="OY540" s="1">
        <v>0</v>
      </c>
      <c r="OZ540" s="1">
        <v>0</v>
      </c>
      <c r="PA540" s="1">
        <v>0</v>
      </c>
      <c r="PB540" s="1">
        <v>0</v>
      </c>
      <c r="PC540" s="1">
        <v>0</v>
      </c>
      <c r="PD540" s="1">
        <v>0</v>
      </c>
      <c r="PE540" s="1">
        <v>0</v>
      </c>
      <c r="PF540" s="1">
        <v>0</v>
      </c>
      <c r="PG540" s="1">
        <v>0</v>
      </c>
      <c r="PH540" s="1">
        <v>0</v>
      </c>
      <c r="PI540" s="1">
        <v>0</v>
      </c>
      <c r="PJ540" s="1">
        <v>0</v>
      </c>
      <c r="PK540" s="1">
        <v>0</v>
      </c>
      <c r="PL540" s="1">
        <v>0</v>
      </c>
      <c r="PM540" s="1">
        <v>0</v>
      </c>
      <c r="PN540" s="1">
        <v>0</v>
      </c>
      <c r="PO540" s="1">
        <v>0</v>
      </c>
      <c r="PP540" s="1">
        <v>0</v>
      </c>
      <c r="PQ540" s="1">
        <v>0</v>
      </c>
      <c r="PR540" s="1">
        <v>0</v>
      </c>
      <c r="PS540" s="1">
        <v>0</v>
      </c>
      <c r="PT540" s="1">
        <v>0</v>
      </c>
      <c r="PU540" s="1">
        <v>0</v>
      </c>
      <c r="PV540" s="1">
        <v>0</v>
      </c>
      <c r="PW540" s="1">
        <v>0</v>
      </c>
      <c r="PX540" s="1">
        <v>0</v>
      </c>
      <c r="PY540" s="1">
        <v>0</v>
      </c>
      <c r="PZ540" s="1">
        <v>0</v>
      </c>
      <c r="QA540" s="1">
        <v>0</v>
      </c>
      <c r="QB540" s="1">
        <v>0</v>
      </c>
      <c r="QC540" s="1">
        <v>0</v>
      </c>
      <c r="QD540" s="1">
        <v>0</v>
      </c>
      <c r="QE540" s="1">
        <v>0</v>
      </c>
      <c r="QF540" s="1">
        <v>0</v>
      </c>
      <c r="QG540" s="1">
        <v>0</v>
      </c>
      <c r="QH540" s="1">
        <v>0</v>
      </c>
      <c r="QI540" s="1">
        <v>0</v>
      </c>
      <c r="QJ540" s="1">
        <v>0</v>
      </c>
      <c r="QK540" s="1">
        <v>0</v>
      </c>
      <c r="QL540" s="1">
        <v>0</v>
      </c>
      <c r="QM540" s="1">
        <v>0</v>
      </c>
      <c r="QN540" s="1">
        <v>0</v>
      </c>
      <c r="QO540" s="1">
        <v>0</v>
      </c>
      <c r="QP540" s="1">
        <v>0</v>
      </c>
      <c r="QQ540" s="1">
        <v>0</v>
      </c>
      <c r="QR540" s="1">
        <v>0</v>
      </c>
      <c r="QS540" s="1">
        <v>0</v>
      </c>
      <c r="QT540" s="1">
        <v>0</v>
      </c>
      <c r="QU540" s="1">
        <v>0</v>
      </c>
      <c r="QV540" s="1">
        <v>0</v>
      </c>
      <c r="QW540" s="1">
        <v>0</v>
      </c>
      <c r="QX540" s="1">
        <v>0</v>
      </c>
      <c r="QY540" s="1">
        <v>0</v>
      </c>
      <c r="QZ540" s="1">
        <v>0</v>
      </c>
      <c r="RA540" s="1">
        <v>0</v>
      </c>
      <c r="RB540" s="1">
        <v>0</v>
      </c>
      <c r="RC540" s="1">
        <v>0</v>
      </c>
      <c r="RD540" s="1">
        <v>0</v>
      </c>
      <c r="RE540" s="1">
        <v>0</v>
      </c>
      <c r="RF540" s="1">
        <v>0</v>
      </c>
      <c r="RG540" s="1">
        <v>0</v>
      </c>
      <c r="RH540" s="1">
        <v>0</v>
      </c>
      <c r="RI540" s="1">
        <v>0</v>
      </c>
      <c r="RJ540" s="1">
        <v>0</v>
      </c>
      <c r="RK540" s="1">
        <v>0</v>
      </c>
      <c r="RL540" s="1">
        <v>0</v>
      </c>
      <c r="RM540" s="1">
        <v>0</v>
      </c>
      <c r="RN540" s="1">
        <v>0</v>
      </c>
      <c r="RO540" s="1">
        <v>0</v>
      </c>
      <c r="RP540" s="1">
        <v>0</v>
      </c>
      <c r="RQ540" s="1">
        <v>0</v>
      </c>
      <c r="RR540" s="1">
        <v>0</v>
      </c>
      <c r="RS540" s="1">
        <v>0</v>
      </c>
      <c r="RT540" s="1">
        <v>0</v>
      </c>
      <c r="RU540" s="1">
        <v>0</v>
      </c>
      <c r="RV540" s="1">
        <v>0</v>
      </c>
      <c r="RW540" s="1">
        <v>0</v>
      </c>
      <c r="RX540" s="1">
        <v>0</v>
      </c>
      <c r="RY540" s="1">
        <v>0</v>
      </c>
      <c r="RZ540" s="1">
        <v>0</v>
      </c>
      <c r="SA540" s="1">
        <v>0</v>
      </c>
      <c r="SB540" s="1">
        <v>0</v>
      </c>
      <c r="SC540" s="1">
        <v>0</v>
      </c>
      <c r="SD540" s="1">
        <v>0</v>
      </c>
      <c r="SE540" s="1">
        <v>0</v>
      </c>
      <c r="SF540" s="1">
        <v>0</v>
      </c>
      <c r="SG540" s="1">
        <v>0</v>
      </c>
      <c r="SH540" s="1">
        <v>0</v>
      </c>
      <c r="SI540" s="1">
        <v>0</v>
      </c>
      <c r="SJ540" s="1">
        <v>0</v>
      </c>
      <c r="SK540" s="1">
        <v>0</v>
      </c>
      <c r="SL540" s="1">
        <v>0</v>
      </c>
      <c r="SM540" s="1">
        <v>0</v>
      </c>
      <c r="SN540" s="1">
        <v>0</v>
      </c>
      <c r="SO540" s="1">
        <v>0</v>
      </c>
      <c r="SP540" s="1">
        <v>0</v>
      </c>
      <c r="SQ540" s="1">
        <v>0</v>
      </c>
      <c r="SR540" s="1">
        <v>0</v>
      </c>
      <c r="SS540" s="1">
        <v>0</v>
      </c>
      <c r="ST540" s="1">
        <v>0</v>
      </c>
      <c r="SU540" s="1">
        <v>0</v>
      </c>
      <c r="SV540" s="1">
        <v>0</v>
      </c>
      <c r="SW540" s="1">
        <v>0</v>
      </c>
      <c r="SX540" s="1">
        <v>0</v>
      </c>
      <c r="SY540" s="1">
        <v>0</v>
      </c>
      <c r="SZ540" s="1">
        <v>0</v>
      </c>
      <c r="TA540" s="1">
        <v>0</v>
      </c>
      <c r="TB540" s="1">
        <v>0</v>
      </c>
      <c r="TC540" s="1">
        <v>0</v>
      </c>
      <c r="TD540" s="1">
        <v>0</v>
      </c>
      <c r="TE540" s="1">
        <v>0</v>
      </c>
      <c r="TF540" s="1">
        <v>0</v>
      </c>
      <c r="TG540" s="1">
        <v>0</v>
      </c>
      <c r="TH540" s="1">
        <v>0</v>
      </c>
      <c r="TI540" s="1">
        <v>0</v>
      </c>
      <c r="TJ540" s="1">
        <v>0</v>
      </c>
      <c r="TK540" s="1">
        <v>0</v>
      </c>
      <c r="TL540" s="1">
        <v>0</v>
      </c>
      <c r="TM540" s="1">
        <v>0</v>
      </c>
      <c r="TN540" s="1">
        <v>0</v>
      </c>
      <c r="TO540" s="1">
        <v>0</v>
      </c>
      <c r="TP540" s="1">
        <v>0</v>
      </c>
      <c r="TQ540" s="1">
        <v>0</v>
      </c>
      <c r="TR540" s="1">
        <v>0</v>
      </c>
      <c r="TS540" s="1">
        <v>0</v>
      </c>
      <c r="TT540" s="1">
        <v>0</v>
      </c>
      <c r="TU540" s="1">
        <v>0</v>
      </c>
      <c r="TV540" s="1">
        <v>0</v>
      </c>
      <c r="TW540" s="1">
        <v>0</v>
      </c>
      <c r="TX540" s="1">
        <v>0</v>
      </c>
      <c r="TY540" s="1">
        <v>0</v>
      </c>
      <c r="TZ540" s="1">
        <v>0</v>
      </c>
      <c r="UA540" s="1">
        <v>0</v>
      </c>
      <c r="UB540" s="1">
        <v>0</v>
      </c>
      <c r="UC540" s="1">
        <v>0</v>
      </c>
      <c r="UD540" s="1">
        <v>0</v>
      </c>
      <c r="UE540" s="1">
        <v>0</v>
      </c>
      <c r="UF540" s="1">
        <v>0</v>
      </c>
      <c r="UG540" s="1">
        <v>0</v>
      </c>
      <c r="UH540" s="1">
        <v>0</v>
      </c>
      <c r="UI540" s="1">
        <v>0</v>
      </c>
      <c r="UJ540" s="1">
        <v>0</v>
      </c>
      <c r="UK540" s="1">
        <v>0</v>
      </c>
      <c r="UL540" s="1">
        <v>0</v>
      </c>
      <c r="UM540" s="1">
        <v>0</v>
      </c>
      <c r="UN540" s="1">
        <v>0</v>
      </c>
      <c r="UO540" s="1">
        <v>0</v>
      </c>
      <c r="UP540" s="1">
        <v>0</v>
      </c>
      <c r="UQ540" s="1">
        <v>0</v>
      </c>
      <c r="UR540" s="1">
        <v>0</v>
      </c>
      <c r="US540" s="1">
        <v>0</v>
      </c>
      <c r="UT540" s="1">
        <v>0</v>
      </c>
      <c r="UU540" s="1">
        <v>0</v>
      </c>
      <c r="UV540" s="1">
        <v>0</v>
      </c>
      <c r="UW540" s="1">
        <v>0</v>
      </c>
      <c r="UX540" s="1">
        <v>0</v>
      </c>
      <c r="UY540" s="1">
        <v>0</v>
      </c>
      <c r="UZ540" s="1">
        <v>0</v>
      </c>
      <c r="VA540" s="1">
        <v>0</v>
      </c>
      <c r="VB540" s="1">
        <v>0</v>
      </c>
      <c r="VC540" s="1">
        <v>0</v>
      </c>
      <c r="VD540" s="1">
        <v>0</v>
      </c>
      <c r="VE540" s="1">
        <v>0</v>
      </c>
      <c r="VF540" s="1">
        <v>0</v>
      </c>
      <c r="VG540" s="1">
        <v>0</v>
      </c>
      <c r="VH540" s="1">
        <v>0</v>
      </c>
      <c r="VI540" s="1">
        <v>0</v>
      </c>
      <c r="VJ540" s="1">
        <v>0</v>
      </c>
      <c r="VK540" s="1">
        <v>0</v>
      </c>
      <c r="VL540" s="1">
        <v>0</v>
      </c>
      <c r="VM540" s="1">
        <v>0</v>
      </c>
      <c r="VN540" s="1">
        <v>0</v>
      </c>
      <c r="VO540" s="1">
        <v>0</v>
      </c>
      <c r="VP540" s="1">
        <v>0</v>
      </c>
      <c r="VQ540" s="1">
        <v>0</v>
      </c>
      <c r="VR540" s="1">
        <v>0</v>
      </c>
      <c r="VS540" s="1">
        <v>0</v>
      </c>
      <c r="VT540" s="1">
        <v>0</v>
      </c>
      <c r="VU540" s="1">
        <v>0</v>
      </c>
      <c r="VV540" s="1">
        <v>0</v>
      </c>
      <c r="VW540" s="1">
        <v>0</v>
      </c>
      <c r="VX540" s="1">
        <v>0</v>
      </c>
      <c r="VY540" s="1">
        <v>0</v>
      </c>
      <c r="VZ540" s="1">
        <v>0</v>
      </c>
      <c r="WA540" s="1">
        <v>0</v>
      </c>
      <c r="WB540" s="1">
        <v>0</v>
      </c>
      <c r="WC540" s="1">
        <v>0</v>
      </c>
      <c r="WD540" s="1">
        <v>0</v>
      </c>
      <c r="WE540" s="1">
        <v>0</v>
      </c>
      <c r="WF540" s="1">
        <v>0</v>
      </c>
      <c r="WG540" s="1">
        <v>0</v>
      </c>
      <c r="WH540" s="1">
        <v>0</v>
      </c>
      <c r="WI540" s="1">
        <v>0</v>
      </c>
      <c r="WJ540" s="1">
        <v>0</v>
      </c>
      <c r="WK540" s="1">
        <v>0</v>
      </c>
      <c r="WL540" s="1">
        <v>0</v>
      </c>
      <c r="WM540" s="1">
        <v>0</v>
      </c>
      <c r="WN540" s="1">
        <v>0</v>
      </c>
      <c r="WO540" s="1">
        <v>0</v>
      </c>
      <c r="WP540" s="1">
        <v>0</v>
      </c>
      <c r="WQ540" s="1">
        <v>0</v>
      </c>
      <c r="WR540" s="1">
        <v>0</v>
      </c>
      <c r="WS540" s="1">
        <v>0</v>
      </c>
      <c r="WT540" s="1">
        <v>0</v>
      </c>
      <c r="WU540" s="1">
        <v>0</v>
      </c>
      <c r="WV540" s="1">
        <v>0</v>
      </c>
      <c r="WW540" s="1">
        <v>0</v>
      </c>
      <c r="WX540" s="1">
        <v>0</v>
      </c>
      <c r="WY540" s="1">
        <v>0</v>
      </c>
      <c r="WZ540" s="1">
        <v>0</v>
      </c>
      <c r="XA540" s="1">
        <v>0</v>
      </c>
      <c r="XB540" s="1">
        <v>0</v>
      </c>
      <c r="XC540" s="1">
        <v>0</v>
      </c>
      <c r="XD540" s="1">
        <v>0</v>
      </c>
      <c r="XE540" s="1">
        <v>0</v>
      </c>
      <c r="XF540" s="1">
        <v>0</v>
      </c>
      <c r="XG540" s="1">
        <v>0</v>
      </c>
      <c r="XH540" s="1">
        <v>0</v>
      </c>
      <c r="XI540" s="1">
        <v>0</v>
      </c>
      <c r="XJ540" s="1">
        <v>0</v>
      </c>
      <c r="XK540" s="1">
        <v>0</v>
      </c>
      <c r="XL540" s="1">
        <v>0</v>
      </c>
      <c r="XM540" s="1">
        <v>0</v>
      </c>
      <c r="XN540" s="1">
        <v>0</v>
      </c>
      <c r="XO540" s="1">
        <v>0</v>
      </c>
      <c r="XP540" s="1">
        <v>0</v>
      </c>
      <c r="XQ540" s="1">
        <v>0</v>
      </c>
      <c r="XR540" s="1">
        <v>0</v>
      </c>
      <c r="XS540" s="1">
        <v>0</v>
      </c>
      <c r="XT540" s="1">
        <v>0</v>
      </c>
      <c r="XU540" s="1">
        <v>0</v>
      </c>
      <c r="XV540" s="2">
        <f>SUM(B540:XU540)</f>
        <v>3.3500000000000002E-2</v>
      </c>
    </row>
    <row r="541" spans="1:646" ht="15" customHeight="1" x14ac:dyDescent="0.6">
      <c r="A541" s="1" t="s">
        <v>501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0</v>
      </c>
      <c r="HW541" s="1">
        <v>0</v>
      </c>
      <c r="HX541" s="1">
        <v>0</v>
      </c>
      <c r="HY541" s="1">
        <v>0</v>
      </c>
      <c r="HZ541" s="1">
        <v>0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0</v>
      </c>
      <c r="IL541" s="1">
        <v>0</v>
      </c>
      <c r="IM541" s="1">
        <v>0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0</v>
      </c>
      <c r="IW541" s="1">
        <v>0</v>
      </c>
      <c r="IX541" s="1">
        <v>0</v>
      </c>
      <c r="IY541" s="1">
        <v>0</v>
      </c>
      <c r="IZ541" s="1">
        <v>0</v>
      </c>
      <c r="JA541" s="1">
        <v>0</v>
      </c>
      <c r="JB541" s="1">
        <v>0</v>
      </c>
      <c r="JC541" s="1">
        <v>0</v>
      </c>
      <c r="JD541" s="1">
        <v>0</v>
      </c>
      <c r="JE541" s="1">
        <v>0</v>
      </c>
      <c r="JF541" s="1">
        <v>0</v>
      </c>
      <c r="JG541" s="1">
        <v>0</v>
      </c>
      <c r="JH541" s="1">
        <v>0</v>
      </c>
      <c r="JI541" s="1">
        <v>0</v>
      </c>
      <c r="JJ541" s="1">
        <v>0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0</v>
      </c>
      <c r="JR541" s="1">
        <v>0</v>
      </c>
      <c r="JS541" s="1">
        <v>0</v>
      </c>
      <c r="JT541" s="1">
        <v>0</v>
      </c>
      <c r="JU541" s="1">
        <v>0</v>
      </c>
      <c r="JV541" s="1">
        <v>0</v>
      </c>
      <c r="JW541" s="1">
        <v>0</v>
      </c>
      <c r="JX541" s="1">
        <v>0</v>
      </c>
      <c r="JY541" s="1">
        <v>0</v>
      </c>
      <c r="JZ541" s="1">
        <v>0</v>
      </c>
      <c r="KA541" s="1">
        <v>0</v>
      </c>
      <c r="KB541" s="1">
        <v>0</v>
      </c>
      <c r="KC541" s="1">
        <v>0</v>
      </c>
      <c r="KD541" s="1">
        <v>0</v>
      </c>
      <c r="KE541" s="1">
        <v>0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0</v>
      </c>
      <c r="KP541" s="1">
        <v>2.5899999999999999E-3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0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0</v>
      </c>
      <c r="MF541" s="1">
        <v>0</v>
      </c>
      <c r="MG541" s="1">
        <v>0</v>
      </c>
      <c r="MH541" s="1">
        <v>0</v>
      </c>
      <c r="MI541" s="1">
        <v>0</v>
      </c>
      <c r="MJ541" s="1">
        <v>0</v>
      </c>
      <c r="MK541" s="1">
        <v>0</v>
      </c>
      <c r="ML541" s="1">
        <v>0</v>
      </c>
      <c r="MM541" s="1">
        <v>0</v>
      </c>
      <c r="MN541" s="1">
        <v>0</v>
      </c>
      <c r="MO541" s="1">
        <v>0</v>
      </c>
      <c r="MP541" s="1">
        <v>0</v>
      </c>
      <c r="MQ541" s="1">
        <v>0</v>
      </c>
      <c r="MR541" s="1">
        <v>0</v>
      </c>
      <c r="MS541" s="1">
        <v>0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0</v>
      </c>
      <c r="NA541" s="1">
        <v>0</v>
      </c>
      <c r="NB541" s="1">
        <v>0</v>
      </c>
      <c r="NC541" s="1">
        <v>0</v>
      </c>
      <c r="ND541" s="1">
        <v>0</v>
      </c>
      <c r="NE541" s="1">
        <v>0</v>
      </c>
      <c r="NF541" s="1">
        <v>0</v>
      </c>
      <c r="NG541" s="1">
        <v>0</v>
      </c>
      <c r="NH541" s="1">
        <v>0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0</v>
      </c>
      <c r="NU541" s="1">
        <v>0</v>
      </c>
      <c r="NV541" s="1">
        <v>0</v>
      </c>
      <c r="NW541" s="1">
        <v>0</v>
      </c>
      <c r="NX541" s="1">
        <v>0</v>
      </c>
      <c r="NY541" s="1">
        <v>0</v>
      </c>
      <c r="NZ541" s="1">
        <v>0</v>
      </c>
      <c r="OA541" s="1">
        <v>0</v>
      </c>
      <c r="OB541" s="1">
        <v>0</v>
      </c>
      <c r="OC541" s="1">
        <v>0</v>
      </c>
      <c r="OD541" s="1">
        <v>0</v>
      </c>
      <c r="OE541" s="1">
        <v>0</v>
      </c>
      <c r="OF541" s="1">
        <v>0</v>
      </c>
      <c r="OG541" s="1">
        <v>0</v>
      </c>
      <c r="OH541" s="1">
        <v>0</v>
      </c>
      <c r="OI541" s="1">
        <v>0</v>
      </c>
      <c r="OJ541" s="1">
        <v>0</v>
      </c>
      <c r="OK541" s="1">
        <v>0</v>
      </c>
      <c r="OL541" s="1">
        <v>0</v>
      </c>
      <c r="OM541" s="1">
        <v>0</v>
      </c>
      <c r="ON541" s="1">
        <v>0</v>
      </c>
      <c r="OO541" s="1">
        <v>0</v>
      </c>
      <c r="OP541" s="1">
        <v>0</v>
      </c>
      <c r="OQ541" s="1">
        <v>0</v>
      </c>
      <c r="OR541" s="1">
        <v>0</v>
      </c>
      <c r="OS541" s="1">
        <v>0</v>
      </c>
      <c r="OT541" s="1">
        <v>0</v>
      </c>
      <c r="OU541" s="1">
        <v>0</v>
      </c>
      <c r="OV541" s="1">
        <v>0</v>
      </c>
      <c r="OW541" s="1">
        <v>0</v>
      </c>
      <c r="OX541" s="1">
        <v>0</v>
      </c>
      <c r="OY541" s="1">
        <v>0</v>
      </c>
      <c r="OZ541" s="1">
        <v>0</v>
      </c>
      <c r="PA541" s="1">
        <v>0</v>
      </c>
      <c r="PB541" s="1">
        <v>0</v>
      </c>
      <c r="PC541" s="1">
        <v>0</v>
      </c>
      <c r="PD541" s="1">
        <v>0</v>
      </c>
      <c r="PE541" s="1">
        <v>0</v>
      </c>
      <c r="PF541" s="1">
        <v>0</v>
      </c>
      <c r="PG541" s="1">
        <v>0</v>
      </c>
      <c r="PH541" s="1">
        <v>0</v>
      </c>
      <c r="PI541" s="1">
        <v>0</v>
      </c>
      <c r="PJ541" s="1">
        <v>0</v>
      </c>
      <c r="PK541" s="1">
        <v>0</v>
      </c>
      <c r="PL541" s="1">
        <v>0</v>
      </c>
      <c r="PM541" s="1">
        <v>0</v>
      </c>
      <c r="PN541" s="1">
        <v>0</v>
      </c>
      <c r="PO541" s="1">
        <v>0</v>
      </c>
      <c r="PP541" s="1">
        <v>0</v>
      </c>
      <c r="PQ541" s="1">
        <v>0</v>
      </c>
      <c r="PR541" s="1">
        <v>0</v>
      </c>
      <c r="PS541" s="1">
        <v>0</v>
      </c>
      <c r="PT541" s="1">
        <v>0</v>
      </c>
      <c r="PU541" s="1">
        <v>0</v>
      </c>
      <c r="PV541" s="1">
        <v>0</v>
      </c>
      <c r="PW541" s="1">
        <v>0</v>
      </c>
      <c r="PX541" s="1">
        <v>0</v>
      </c>
      <c r="PY541" s="1">
        <v>0</v>
      </c>
      <c r="PZ541" s="1">
        <v>0</v>
      </c>
      <c r="QA541" s="1">
        <v>0</v>
      </c>
      <c r="QB541" s="1">
        <v>0</v>
      </c>
      <c r="QC541" s="1">
        <v>0</v>
      </c>
      <c r="QD541" s="1">
        <v>0</v>
      </c>
      <c r="QE541" s="1">
        <v>0</v>
      </c>
      <c r="QF541" s="1">
        <v>0</v>
      </c>
      <c r="QG541" s="1">
        <v>0</v>
      </c>
      <c r="QH541" s="1">
        <v>0</v>
      </c>
      <c r="QI541" s="1">
        <v>0</v>
      </c>
      <c r="QJ541" s="1">
        <v>0</v>
      </c>
      <c r="QK541" s="1">
        <v>0</v>
      </c>
      <c r="QL541" s="1">
        <v>0</v>
      </c>
      <c r="QM541" s="1">
        <v>0</v>
      </c>
      <c r="QN541" s="1">
        <v>0</v>
      </c>
      <c r="QO541" s="1">
        <v>0</v>
      </c>
      <c r="QP541" s="1">
        <v>0</v>
      </c>
      <c r="QQ541" s="1">
        <v>0</v>
      </c>
      <c r="QR541" s="1">
        <v>0</v>
      </c>
      <c r="QS541" s="1">
        <v>0</v>
      </c>
      <c r="QT541" s="1">
        <v>0</v>
      </c>
      <c r="QU541" s="1">
        <v>0</v>
      </c>
      <c r="QV541" s="1">
        <v>0</v>
      </c>
      <c r="QW541" s="1">
        <v>0</v>
      </c>
      <c r="QX541" s="1">
        <v>0</v>
      </c>
      <c r="QY541" s="1">
        <v>0</v>
      </c>
      <c r="QZ541" s="1">
        <v>0</v>
      </c>
      <c r="RA541" s="1">
        <v>0</v>
      </c>
      <c r="RB541" s="1">
        <v>0</v>
      </c>
      <c r="RC541" s="1">
        <v>0</v>
      </c>
      <c r="RD541" s="1">
        <v>0</v>
      </c>
      <c r="RE541" s="1">
        <v>0</v>
      </c>
      <c r="RF541" s="1">
        <v>0</v>
      </c>
      <c r="RG541" s="1">
        <v>0</v>
      </c>
      <c r="RH541" s="1">
        <v>0</v>
      </c>
      <c r="RI541" s="1">
        <v>0</v>
      </c>
      <c r="RJ541" s="1">
        <v>0</v>
      </c>
      <c r="RK541" s="1">
        <v>0</v>
      </c>
      <c r="RL541" s="1">
        <v>0</v>
      </c>
      <c r="RM541" s="1">
        <v>0</v>
      </c>
      <c r="RN541" s="1">
        <v>0</v>
      </c>
      <c r="RO541" s="1">
        <v>0</v>
      </c>
      <c r="RP541" s="1">
        <v>0</v>
      </c>
      <c r="RQ541" s="1">
        <v>0</v>
      </c>
      <c r="RR541" s="1">
        <v>0</v>
      </c>
      <c r="RS541" s="1">
        <v>0</v>
      </c>
      <c r="RT541" s="1">
        <v>0</v>
      </c>
      <c r="RU541" s="1">
        <v>0</v>
      </c>
      <c r="RV541" s="1">
        <v>0</v>
      </c>
      <c r="RW541" s="1">
        <v>0</v>
      </c>
      <c r="RX541" s="1">
        <v>0</v>
      </c>
      <c r="RY541" s="1">
        <v>0</v>
      </c>
      <c r="RZ541" s="1">
        <v>0</v>
      </c>
      <c r="SA541" s="1">
        <v>0</v>
      </c>
      <c r="SB541" s="1">
        <v>0</v>
      </c>
      <c r="SC541" s="1">
        <v>0</v>
      </c>
      <c r="SD541" s="1">
        <v>0</v>
      </c>
      <c r="SE541" s="1">
        <v>0</v>
      </c>
      <c r="SF541" s="1">
        <v>0</v>
      </c>
      <c r="SG541" s="1">
        <v>0</v>
      </c>
      <c r="SH541" s="1">
        <v>0</v>
      </c>
      <c r="SI541" s="1">
        <v>0</v>
      </c>
      <c r="SJ541" s="1">
        <v>0</v>
      </c>
      <c r="SK541" s="1">
        <v>0</v>
      </c>
      <c r="SL541" s="1">
        <v>0</v>
      </c>
      <c r="SM541" s="1">
        <v>0</v>
      </c>
      <c r="SN541" s="1">
        <v>0</v>
      </c>
      <c r="SO541" s="1">
        <v>0</v>
      </c>
      <c r="SP541" s="1">
        <v>0</v>
      </c>
      <c r="SQ541" s="1">
        <v>0</v>
      </c>
      <c r="SR541" s="1">
        <v>0</v>
      </c>
      <c r="SS541" s="1">
        <v>0</v>
      </c>
      <c r="ST541" s="1">
        <v>0</v>
      </c>
      <c r="SU541" s="1">
        <v>0</v>
      </c>
      <c r="SV541" s="1">
        <v>0</v>
      </c>
      <c r="SW541" s="1">
        <v>0</v>
      </c>
      <c r="SX541" s="1">
        <v>0</v>
      </c>
      <c r="SY541" s="1">
        <v>0</v>
      </c>
      <c r="SZ541" s="1">
        <v>0</v>
      </c>
      <c r="TA541" s="1">
        <v>0</v>
      </c>
      <c r="TB541" s="1">
        <v>0</v>
      </c>
      <c r="TC541" s="1">
        <v>0</v>
      </c>
      <c r="TD541" s="1">
        <v>0</v>
      </c>
      <c r="TE541" s="1">
        <v>0</v>
      </c>
      <c r="TF541" s="1">
        <v>0</v>
      </c>
      <c r="TG541" s="1">
        <v>0</v>
      </c>
      <c r="TH541" s="1">
        <v>0</v>
      </c>
      <c r="TI541" s="1">
        <v>0</v>
      </c>
      <c r="TJ541" s="1">
        <v>0</v>
      </c>
      <c r="TK541" s="1">
        <v>0</v>
      </c>
      <c r="TL541" s="1">
        <v>0</v>
      </c>
      <c r="TM541" s="1">
        <v>0</v>
      </c>
      <c r="TN541" s="1">
        <v>0</v>
      </c>
      <c r="TO541" s="1">
        <v>0</v>
      </c>
      <c r="TP541" s="1">
        <v>0</v>
      </c>
      <c r="TQ541" s="1">
        <v>0</v>
      </c>
      <c r="TR541" s="1">
        <v>0</v>
      </c>
      <c r="TS541" s="1">
        <v>0</v>
      </c>
      <c r="TT541" s="1">
        <v>0</v>
      </c>
      <c r="TU541" s="1">
        <v>0</v>
      </c>
      <c r="TV541" s="1">
        <v>0</v>
      </c>
      <c r="TW541" s="1">
        <v>0</v>
      </c>
      <c r="TX541" s="1">
        <v>0</v>
      </c>
      <c r="TY541" s="1">
        <v>0</v>
      </c>
      <c r="TZ541" s="1">
        <v>0</v>
      </c>
      <c r="UA541" s="1">
        <v>0</v>
      </c>
      <c r="UB541" s="1">
        <v>0</v>
      </c>
      <c r="UC541" s="1">
        <v>0</v>
      </c>
      <c r="UD541" s="1">
        <v>0</v>
      </c>
      <c r="UE541" s="1">
        <v>0</v>
      </c>
      <c r="UF541" s="1">
        <v>0</v>
      </c>
      <c r="UG541" s="1">
        <v>0</v>
      </c>
      <c r="UH541" s="1">
        <v>0</v>
      </c>
      <c r="UI541" s="1">
        <v>0</v>
      </c>
      <c r="UJ541" s="1">
        <v>0</v>
      </c>
      <c r="UK541" s="1">
        <v>0</v>
      </c>
      <c r="UL541" s="1">
        <v>0</v>
      </c>
      <c r="UM541" s="1">
        <v>0</v>
      </c>
      <c r="UN541" s="1">
        <v>0</v>
      </c>
      <c r="UO541" s="1">
        <v>0</v>
      </c>
      <c r="UP541" s="1">
        <v>0</v>
      </c>
      <c r="UQ541" s="1">
        <v>0</v>
      </c>
      <c r="UR541" s="1">
        <v>0</v>
      </c>
      <c r="US541" s="1">
        <v>0</v>
      </c>
      <c r="UT541" s="1">
        <v>0</v>
      </c>
      <c r="UU541" s="1">
        <v>0</v>
      </c>
      <c r="UV541" s="1">
        <v>0</v>
      </c>
      <c r="UW541" s="1">
        <v>0</v>
      </c>
      <c r="UX541" s="1">
        <v>0</v>
      </c>
      <c r="UY541" s="1">
        <v>0</v>
      </c>
      <c r="UZ541" s="1">
        <v>0</v>
      </c>
      <c r="VA541" s="1">
        <v>0</v>
      </c>
      <c r="VB541" s="1">
        <v>0</v>
      </c>
      <c r="VC541" s="1">
        <v>0</v>
      </c>
      <c r="VD541" s="1">
        <v>0</v>
      </c>
      <c r="VE541" s="1">
        <v>0</v>
      </c>
      <c r="VF541" s="1">
        <v>0</v>
      </c>
      <c r="VG541" s="1">
        <v>0</v>
      </c>
      <c r="VH541" s="1">
        <v>0</v>
      </c>
      <c r="VI541" s="1">
        <v>0</v>
      </c>
      <c r="VJ541" s="1">
        <v>0</v>
      </c>
      <c r="VK541" s="1">
        <v>0</v>
      </c>
      <c r="VL541" s="1">
        <v>0</v>
      </c>
      <c r="VM541" s="1">
        <v>0</v>
      </c>
      <c r="VN541" s="1">
        <v>0</v>
      </c>
      <c r="VO541" s="1">
        <v>0</v>
      </c>
      <c r="VP541" s="1">
        <v>0</v>
      </c>
      <c r="VQ541" s="1">
        <v>0</v>
      </c>
      <c r="VR541" s="1">
        <v>0</v>
      </c>
      <c r="VS541" s="1">
        <v>0</v>
      </c>
      <c r="VT541" s="1">
        <v>0</v>
      </c>
      <c r="VU541" s="1">
        <v>0</v>
      </c>
      <c r="VV541" s="1">
        <v>0</v>
      </c>
      <c r="VW541" s="1">
        <v>0</v>
      </c>
      <c r="VX541" s="1">
        <v>0</v>
      </c>
      <c r="VY541" s="1">
        <v>0</v>
      </c>
      <c r="VZ541" s="1">
        <v>0</v>
      </c>
      <c r="WA541" s="1">
        <v>0</v>
      </c>
      <c r="WB541" s="1">
        <v>0</v>
      </c>
      <c r="WC541" s="1">
        <v>0</v>
      </c>
      <c r="WD541" s="1">
        <v>0</v>
      </c>
      <c r="WE541" s="1">
        <v>0</v>
      </c>
      <c r="WF541" s="1">
        <v>0</v>
      </c>
      <c r="WG541" s="1">
        <v>0</v>
      </c>
      <c r="WH541" s="1">
        <v>0</v>
      </c>
      <c r="WI541" s="1">
        <v>0</v>
      </c>
      <c r="WJ541" s="1">
        <v>0</v>
      </c>
      <c r="WK541" s="1">
        <v>0</v>
      </c>
      <c r="WL541" s="1">
        <v>0</v>
      </c>
      <c r="WM541" s="1">
        <v>0</v>
      </c>
      <c r="WN541" s="1">
        <v>0</v>
      </c>
      <c r="WO541" s="1">
        <v>0</v>
      </c>
      <c r="WP541" s="1">
        <v>0</v>
      </c>
      <c r="WQ541" s="1">
        <v>0</v>
      </c>
      <c r="WR541" s="1">
        <v>0</v>
      </c>
      <c r="WS541" s="1">
        <v>0</v>
      </c>
      <c r="WT541" s="1">
        <v>0</v>
      </c>
      <c r="WU541" s="1">
        <v>0</v>
      </c>
      <c r="WV541" s="1">
        <v>0</v>
      </c>
      <c r="WW541" s="1">
        <v>0</v>
      </c>
      <c r="WX541" s="1">
        <v>0</v>
      </c>
      <c r="WY541" s="1">
        <v>0</v>
      </c>
      <c r="WZ541" s="1">
        <v>0</v>
      </c>
      <c r="XA541" s="1">
        <v>0</v>
      </c>
      <c r="XB541" s="1">
        <v>0</v>
      </c>
      <c r="XC541" s="1">
        <v>0</v>
      </c>
      <c r="XD541" s="1">
        <v>0</v>
      </c>
      <c r="XE541" s="1">
        <v>0</v>
      </c>
      <c r="XF541" s="1">
        <v>0</v>
      </c>
      <c r="XG541" s="1">
        <v>0</v>
      </c>
      <c r="XH541" s="1">
        <v>0</v>
      </c>
      <c r="XI541" s="1">
        <v>0</v>
      </c>
      <c r="XJ541" s="1">
        <v>0</v>
      </c>
      <c r="XK541" s="1">
        <v>0</v>
      </c>
      <c r="XL541" s="1">
        <v>0</v>
      </c>
      <c r="XM541" s="1">
        <v>0</v>
      </c>
      <c r="XN541" s="1">
        <v>0</v>
      </c>
      <c r="XO541" s="1">
        <v>0</v>
      </c>
      <c r="XP541" s="1">
        <v>0</v>
      </c>
      <c r="XQ541" s="1">
        <v>0</v>
      </c>
      <c r="XR541" s="1">
        <v>0</v>
      </c>
      <c r="XS541" s="1">
        <v>0</v>
      </c>
      <c r="XT541" s="1">
        <v>0</v>
      </c>
      <c r="XU541" s="1">
        <v>0</v>
      </c>
      <c r="XV541" s="2">
        <f>SUM(B541:XU541)</f>
        <v>2.5899999999999999E-3</v>
      </c>
    </row>
    <row r="542" spans="1:646" ht="15" customHeight="1" x14ac:dyDescent="0.6">
      <c r="A542" s="1" t="s">
        <v>235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8.0999999999999996E-4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1.8699999999999999E-3</v>
      </c>
      <c r="AA542" s="1">
        <v>0</v>
      </c>
      <c r="AB542" s="1">
        <v>0</v>
      </c>
      <c r="AC542" s="1">
        <v>0</v>
      </c>
      <c r="AD542" s="1">
        <v>4.2500000000000003E-3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6.0499999999999998E-3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3.48E-3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1.14E-3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7.3000000000000001E-3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1.592E-2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9.3399999999999993E-3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6.0099999999999997E-3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0</v>
      </c>
      <c r="HW542" s="1">
        <v>0</v>
      </c>
      <c r="HX542" s="1">
        <v>0</v>
      </c>
      <c r="HY542" s="1">
        <v>0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0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1">
        <v>0</v>
      </c>
      <c r="IN542" s="1">
        <v>0</v>
      </c>
      <c r="IO542" s="1">
        <v>0</v>
      </c>
      <c r="IP542" s="1">
        <v>0</v>
      </c>
      <c r="IQ542" s="1">
        <v>0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">
        <v>0</v>
      </c>
      <c r="IX542" s="1">
        <v>0</v>
      </c>
      <c r="IY542" s="1">
        <v>0</v>
      </c>
      <c r="IZ542" s="1">
        <v>0</v>
      </c>
      <c r="JA542" s="1">
        <v>0</v>
      </c>
      <c r="JB542" s="1">
        <v>0</v>
      </c>
      <c r="JC542" s="1">
        <v>0</v>
      </c>
      <c r="JD542" s="1">
        <v>0</v>
      </c>
      <c r="JE542" s="1">
        <v>0</v>
      </c>
      <c r="JF542" s="1">
        <v>0</v>
      </c>
      <c r="JG542" s="1">
        <v>0</v>
      </c>
      <c r="JH542" s="1">
        <v>0</v>
      </c>
      <c r="JI542" s="1">
        <v>0</v>
      </c>
      <c r="JJ542" s="1">
        <v>0</v>
      </c>
      <c r="JK542" s="1">
        <v>0</v>
      </c>
      <c r="JL542" s="1">
        <v>0</v>
      </c>
      <c r="JM542" s="1">
        <v>0</v>
      </c>
      <c r="JN542" s="1">
        <v>0</v>
      </c>
      <c r="JO542" s="1">
        <v>0</v>
      </c>
      <c r="JP542" s="1">
        <v>0</v>
      </c>
      <c r="JQ542" s="1">
        <v>0</v>
      </c>
      <c r="JR542" s="1">
        <v>0</v>
      </c>
      <c r="JS542" s="1">
        <v>0</v>
      </c>
      <c r="JT542" s="1">
        <v>0</v>
      </c>
      <c r="JU542" s="1">
        <v>0</v>
      </c>
      <c r="JV542" s="1">
        <v>0</v>
      </c>
      <c r="JW542" s="1">
        <v>0</v>
      </c>
      <c r="JX542" s="1">
        <v>0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0</v>
      </c>
      <c r="LU542" s="1">
        <v>0</v>
      </c>
      <c r="LV542" s="1">
        <v>0</v>
      </c>
      <c r="LW542" s="1">
        <v>0</v>
      </c>
      <c r="LX542" s="1">
        <v>2.8129999999999999E-2</v>
      </c>
      <c r="LY542" s="1">
        <v>0</v>
      </c>
      <c r="LZ542" s="1">
        <v>0</v>
      </c>
      <c r="MA542" s="1">
        <v>0</v>
      </c>
      <c r="MB542" s="1"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0</v>
      </c>
      <c r="NH542" s="1">
        <v>0</v>
      </c>
      <c r="NI542" s="1">
        <v>0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0</v>
      </c>
      <c r="NP542" s="1">
        <v>0</v>
      </c>
      <c r="NQ542" s="1">
        <v>0</v>
      </c>
      <c r="NR542" s="1">
        <v>0</v>
      </c>
      <c r="NS542" s="1">
        <v>0</v>
      </c>
      <c r="NT542" s="1">
        <v>0</v>
      </c>
      <c r="NU542" s="1">
        <v>0</v>
      </c>
      <c r="NV542" s="1">
        <v>0</v>
      </c>
      <c r="NW542" s="1">
        <v>0</v>
      </c>
      <c r="NX542" s="1">
        <v>0</v>
      </c>
      <c r="NY542" s="1">
        <v>0</v>
      </c>
      <c r="NZ542" s="1">
        <v>0</v>
      </c>
      <c r="OA542" s="1">
        <v>0</v>
      </c>
      <c r="OB542" s="1">
        <v>0</v>
      </c>
      <c r="OC542" s="1">
        <v>0</v>
      </c>
      <c r="OD542" s="1">
        <v>0</v>
      </c>
      <c r="OE542" s="1">
        <v>0</v>
      </c>
      <c r="OF542" s="1">
        <v>0</v>
      </c>
      <c r="OG542" s="1">
        <v>0</v>
      </c>
      <c r="OH542" s="1">
        <v>0</v>
      </c>
      <c r="OI542" s="1">
        <v>0</v>
      </c>
      <c r="OJ542" s="1">
        <v>0</v>
      </c>
      <c r="OK542" s="1">
        <v>0</v>
      </c>
      <c r="OL542" s="1">
        <v>0</v>
      </c>
      <c r="OM542" s="1">
        <v>0</v>
      </c>
      <c r="ON542" s="1">
        <v>0</v>
      </c>
      <c r="OO542" s="1">
        <v>0</v>
      </c>
      <c r="OP542" s="1">
        <v>0</v>
      </c>
      <c r="OQ542" s="1">
        <v>0</v>
      </c>
      <c r="OR542" s="1">
        <v>0</v>
      </c>
      <c r="OS542" s="1">
        <v>0</v>
      </c>
      <c r="OT542" s="1">
        <v>0</v>
      </c>
      <c r="OU542" s="1">
        <v>7.3600000000000002E-3</v>
      </c>
      <c r="OV542" s="1">
        <v>0</v>
      </c>
      <c r="OW542" s="1">
        <v>0</v>
      </c>
      <c r="OX542" s="1">
        <v>0</v>
      </c>
      <c r="OY542" s="1">
        <v>0</v>
      </c>
      <c r="OZ542" s="1">
        <v>0</v>
      </c>
      <c r="PA542" s="1">
        <v>0</v>
      </c>
      <c r="PB542" s="1">
        <v>0</v>
      </c>
      <c r="PC542" s="1">
        <v>0</v>
      </c>
      <c r="PD542" s="1">
        <v>0</v>
      </c>
      <c r="PE542" s="1">
        <v>0</v>
      </c>
      <c r="PF542" s="1">
        <v>0</v>
      </c>
      <c r="PG542" s="1">
        <v>0</v>
      </c>
      <c r="PH542" s="1">
        <v>0</v>
      </c>
      <c r="PI542" s="1">
        <v>0</v>
      </c>
      <c r="PJ542" s="1">
        <v>0</v>
      </c>
      <c r="PK542" s="1">
        <v>0</v>
      </c>
      <c r="PL542" s="1">
        <v>0</v>
      </c>
      <c r="PM542" s="1">
        <v>0</v>
      </c>
      <c r="PN542" s="1">
        <v>0</v>
      </c>
      <c r="PO542" s="1">
        <v>0</v>
      </c>
      <c r="PP542" s="1">
        <v>0</v>
      </c>
      <c r="PQ542" s="1">
        <v>0</v>
      </c>
      <c r="PR542" s="1">
        <v>0</v>
      </c>
      <c r="PS542" s="1">
        <v>0</v>
      </c>
      <c r="PT542" s="1">
        <v>0</v>
      </c>
      <c r="PU542" s="1">
        <v>0</v>
      </c>
      <c r="PV542" s="1">
        <v>0</v>
      </c>
      <c r="PW542" s="1">
        <v>0</v>
      </c>
      <c r="PX542" s="1">
        <v>0</v>
      </c>
      <c r="PY542" s="1">
        <v>1.6559999999999998E-2</v>
      </c>
      <c r="PZ542" s="1">
        <v>0</v>
      </c>
      <c r="QA542" s="1">
        <v>0</v>
      </c>
      <c r="QB542" s="1">
        <v>0</v>
      </c>
      <c r="QC542" s="1">
        <v>0</v>
      </c>
      <c r="QD542" s="1">
        <v>0</v>
      </c>
      <c r="QE542" s="1">
        <v>0</v>
      </c>
      <c r="QF542" s="1">
        <v>0</v>
      </c>
      <c r="QG542" s="1">
        <v>0</v>
      </c>
      <c r="QH542" s="1">
        <v>0</v>
      </c>
      <c r="QI542" s="1">
        <v>0</v>
      </c>
      <c r="QJ542" s="1">
        <v>0</v>
      </c>
      <c r="QK542" s="1">
        <v>0</v>
      </c>
      <c r="QL542" s="1">
        <v>0</v>
      </c>
      <c r="QM542" s="1">
        <v>0</v>
      </c>
      <c r="QN542" s="1">
        <v>0</v>
      </c>
      <c r="QO542" s="1">
        <v>0</v>
      </c>
      <c r="QP542" s="1">
        <v>0</v>
      </c>
      <c r="QQ542" s="1">
        <v>0</v>
      </c>
      <c r="QR542" s="1">
        <v>0</v>
      </c>
      <c r="QS542" s="1">
        <v>0</v>
      </c>
      <c r="QT542" s="1">
        <v>0</v>
      </c>
      <c r="QU542" s="1">
        <v>0</v>
      </c>
      <c r="QV542" s="1">
        <v>0</v>
      </c>
      <c r="QW542" s="1">
        <v>0</v>
      </c>
      <c r="QX542" s="1">
        <v>0</v>
      </c>
      <c r="QY542" s="1">
        <v>0</v>
      </c>
      <c r="QZ542" s="1">
        <v>0</v>
      </c>
      <c r="RA542" s="1">
        <v>0</v>
      </c>
      <c r="RB542" s="1">
        <v>0</v>
      </c>
      <c r="RC542" s="1">
        <v>0</v>
      </c>
      <c r="RD542" s="1">
        <v>0</v>
      </c>
      <c r="RE542" s="1">
        <v>0</v>
      </c>
      <c r="RF542" s="1">
        <v>0</v>
      </c>
      <c r="RG542" s="1">
        <v>0</v>
      </c>
      <c r="RH542" s="1">
        <v>0</v>
      </c>
      <c r="RI542" s="1">
        <v>0</v>
      </c>
      <c r="RJ542" s="1">
        <v>0</v>
      </c>
      <c r="RK542" s="1">
        <v>0</v>
      </c>
      <c r="RL542" s="1">
        <v>0</v>
      </c>
      <c r="RM542" s="1">
        <v>0</v>
      </c>
      <c r="RN542" s="1">
        <v>0</v>
      </c>
      <c r="RO542" s="1">
        <v>0</v>
      </c>
      <c r="RP542" s="1">
        <v>0</v>
      </c>
      <c r="RQ542" s="1">
        <v>0</v>
      </c>
      <c r="RR542" s="1">
        <v>0</v>
      </c>
      <c r="RS542" s="1">
        <v>0</v>
      </c>
      <c r="RT542" s="1">
        <v>1.1849999999999999E-2</v>
      </c>
      <c r="RU542" s="1">
        <v>0</v>
      </c>
      <c r="RV542" s="1">
        <v>0</v>
      </c>
      <c r="RW542" s="1">
        <v>0</v>
      </c>
      <c r="RX542" s="1">
        <v>0</v>
      </c>
      <c r="RY542" s="1">
        <v>0</v>
      </c>
      <c r="RZ542" s="1">
        <v>0</v>
      </c>
      <c r="SA542" s="1">
        <v>0</v>
      </c>
      <c r="SB542" s="1">
        <v>0</v>
      </c>
      <c r="SC542" s="1">
        <v>0</v>
      </c>
      <c r="SD542" s="1">
        <v>0</v>
      </c>
      <c r="SE542" s="1">
        <v>0</v>
      </c>
      <c r="SF542" s="1">
        <v>0</v>
      </c>
      <c r="SG542" s="1">
        <v>0</v>
      </c>
      <c r="SH542" s="1">
        <v>0</v>
      </c>
      <c r="SI542" s="1">
        <v>0</v>
      </c>
      <c r="SJ542" s="1">
        <v>0</v>
      </c>
      <c r="SK542" s="1">
        <v>0</v>
      </c>
      <c r="SL542" s="1">
        <v>0</v>
      </c>
      <c r="SM542" s="1">
        <v>0</v>
      </c>
      <c r="SN542" s="1">
        <v>0</v>
      </c>
      <c r="SO542" s="1">
        <v>0</v>
      </c>
      <c r="SP542" s="1">
        <v>0</v>
      </c>
      <c r="SQ542" s="1">
        <v>0</v>
      </c>
      <c r="SR542" s="1">
        <v>0</v>
      </c>
      <c r="SS542" s="1">
        <v>0</v>
      </c>
      <c r="ST542" s="1">
        <v>0</v>
      </c>
      <c r="SU542" s="1">
        <v>0</v>
      </c>
      <c r="SV542" s="1">
        <v>0</v>
      </c>
      <c r="SW542" s="1">
        <v>0</v>
      </c>
      <c r="SX542" s="1">
        <v>4.4900000000000001E-3</v>
      </c>
      <c r="SY542" s="1">
        <v>0</v>
      </c>
      <c r="SZ542" s="1">
        <v>0</v>
      </c>
      <c r="TA542" s="1">
        <v>0</v>
      </c>
      <c r="TB542" s="1">
        <v>0</v>
      </c>
      <c r="TC542" s="1">
        <v>0</v>
      </c>
      <c r="TD542" s="1">
        <v>0</v>
      </c>
      <c r="TE542" s="1">
        <v>0</v>
      </c>
      <c r="TF542" s="1">
        <v>0</v>
      </c>
      <c r="TG542" s="1">
        <v>0</v>
      </c>
      <c r="TH542" s="1">
        <v>0</v>
      </c>
      <c r="TI542" s="1">
        <v>0</v>
      </c>
      <c r="TJ542" s="1">
        <v>0</v>
      </c>
      <c r="TK542" s="1">
        <v>0</v>
      </c>
      <c r="TL542" s="1">
        <v>0</v>
      </c>
      <c r="TM542" s="1">
        <v>0</v>
      </c>
      <c r="TN542" s="1">
        <v>0</v>
      </c>
      <c r="TO542" s="1">
        <v>0</v>
      </c>
      <c r="TP542" s="1">
        <v>0</v>
      </c>
      <c r="TQ542" s="1">
        <v>0</v>
      </c>
      <c r="TR542" s="1">
        <v>0</v>
      </c>
      <c r="TS542" s="1">
        <v>0</v>
      </c>
      <c r="TT542" s="1">
        <v>0</v>
      </c>
      <c r="TU542" s="1">
        <v>0</v>
      </c>
      <c r="TV542" s="1">
        <v>0</v>
      </c>
      <c r="TW542" s="1">
        <v>0</v>
      </c>
      <c r="TX542" s="1">
        <v>0</v>
      </c>
      <c r="TY542" s="1">
        <v>0</v>
      </c>
      <c r="TZ542" s="1">
        <v>0</v>
      </c>
      <c r="UA542" s="1">
        <v>0</v>
      </c>
      <c r="UB542" s="1">
        <v>0</v>
      </c>
      <c r="UC542" s="1">
        <v>0</v>
      </c>
      <c r="UD542" s="1">
        <v>0</v>
      </c>
      <c r="UE542" s="1">
        <v>0</v>
      </c>
      <c r="UF542" s="1">
        <v>5.7499999999999999E-3</v>
      </c>
      <c r="UG542" s="1">
        <v>0</v>
      </c>
      <c r="UH542" s="1">
        <v>0</v>
      </c>
      <c r="UI542" s="1">
        <v>0</v>
      </c>
      <c r="UJ542" s="1">
        <v>0</v>
      </c>
      <c r="UK542" s="1">
        <v>0</v>
      </c>
      <c r="UL542" s="1">
        <v>0</v>
      </c>
      <c r="UM542" s="1">
        <v>0</v>
      </c>
      <c r="UN542" s="1">
        <v>0</v>
      </c>
      <c r="UO542" s="1">
        <v>0</v>
      </c>
      <c r="UP542" s="1">
        <v>2.3400000000000001E-3</v>
      </c>
      <c r="UQ542" s="1">
        <v>8.9599999999999992E-3</v>
      </c>
      <c r="UR542" s="1">
        <v>0</v>
      </c>
      <c r="US542" s="1">
        <v>0</v>
      </c>
      <c r="UT542" s="1">
        <v>0</v>
      </c>
      <c r="UU542" s="1">
        <v>0</v>
      </c>
      <c r="UV542" s="1">
        <v>0</v>
      </c>
      <c r="UW542" s="1">
        <v>0</v>
      </c>
      <c r="UX542" s="1">
        <v>0</v>
      </c>
      <c r="UY542" s="1">
        <v>0</v>
      </c>
      <c r="UZ542" s="1">
        <v>0</v>
      </c>
      <c r="VA542" s="1">
        <v>0</v>
      </c>
      <c r="VB542" s="1">
        <v>0</v>
      </c>
      <c r="VC542" s="1">
        <v>0</v>
      </c>
      <c r="VD542" s="1">
        <v>0</v>
      </c>
      <c r="VE542" s="1">
        <v>0</v>
      </c>
      <c r="VF542" s="1">
        <v>0</v>
      </c>
      <c r="VG542" s="1">
        <v>0</v>
      </c>
      <c r="VH542" s="1">
        <v>0</v>
      </c>
      <c r="VI542" s="1">
        <v>0</v>
      </c>
      <c r="VJ542" s="1">
        <v>0</v>
      </c>
      <c r="VK542" s="1">
        <v>0</v>
      </c>
      <c r="VL542" s="1">
        <v>0</v>
      </c>
      <c r="VM542" s="1">
        <v>0</v>
      </c>
      <c r="VN542" s="1">
        <v>0</v>
      </c>
      <c r="VO542" s="1">
        <v>0</v>
      </c>
      <c r="VP542" s="1">
        <v>0</v>
      </c>
      <c r="VQ542" s="1">
        <v>0</v>
      </c>
      <c r="VR542" s="1">
        <v>0</v>
      </c>
      <c r="VS542" s="1">
        <v>0</v>
      </c>
      <c r="VT542" s="1">
        <v>0</v>
      </c>
      <c r="VU542" s="1">
        <v>0</v>
      </c>
      <c r="VV542" s="1">
        <v>0</v>
      </c>
      <c r="VW542" s="1">
        <v>0</v>
      </c>
      <c r="VX542" s="1">
        <v>0</v>
      </c>
      <c r="VY542" s="1">
        <v>0</v>
      </c>
      <c r="VZ542" s="1">
        <v>0</v>
      </c>
      <c r="WA542" s="1">
        <v>0</v>
      </c>
      <c r="WB542" s="1">
        <v>0</v>
      </c>
      <c r="WC542" s="1">
        <v>0</v>
      </c>
      <c r="WD542" s="1">
        <v>0</v>
      </c>
      <c r="WE542" s="1">
        <v>0</v>
      </c>
      <c r="WF542" s="1">
        <v>0</v>
      </c>
      <c r="WG542" s="1">
        <v>0</v>
      </c>
      <c r="WH542" s="1">
        <v>0</v>
      </c>
      <c r="WI542" s="1">
        <v>0</v>
      </c>
      <c r="WJ542" s="1">
        <v>0</v>
      </c>
      <c r="WK542" s="1">
        <v>0</v>
      </c>
      <c r="WL542" s="1">
        <v>0</v>
      </c>
      <c r="WM542" s="1">
        <v>0</v>
      </c>
      <c r="WN542" s="1">
        <v>0</v>
      </c>
      <c r="WO542" s="1">
        <v>0</v>
      </c>
      <c r="WP542" s="1">
        <v>0</v>
      </c>
      <c r="WQ542" s="1">
        <v>0</v>
      </c>
      <c r="WR542" s="1">
        <v>0</v>
      </c>
      <c r="WS542" s="1">
        <v>0</v>
      </c>
      <c r="WT542" s="1">
        <v>0</v>
      </c>
      <c r="WU542" s="1">
        <v>7.0499999999999998E-3</v>
      </c>
      <c r="WV542" s="1">
        <v>0</v>
      </c>
      <c r="WW542" s="1">
        <v>0</v>
      </c>
      <c r="WX542" s="1">
        <v>5.9699999999999996E-3</v>
      </c>
      <c r="WY542" s="1">
        <v>0</v>
      </c>
      <c r="WZ542" s="1">
        <v>0</v>
      </c>
      <c r="XA542" s="1">
        <v>0</v>
      </c>
      <c r="XB542" s="1">
        <v>0</v>
      </c>
      <c r="XC542" s="1">
        <v>0</v>
      </c>
      <c r="XD542" s="1">
        <v>0</v>
      </c>
      <c r="XE542" s="1">
        <v>0</v>
      </c>
      <c r="XF542" s="1">
        <v>0</v>
      </c>
      <c r="XG542" s="1">
        <v>0</v>
      </c>
      <c r="XH542" s="1">
        <v>0</v>
      </c>
      <c r="XI542" s="1">
        <v>0</v>
      </c>
      <c r="XJ542" s="1">
        <v>0</v>
      </c>
      <c r="XK542" s="1">
        <v>0</v>
      </c>
      <c r="XL542" s="1">
        <v>0</v>
      </c>
      <c r="XM542" s="1">
        <v>0</v>
      </c>
      <c r="XN542" s="1">
        <v>0</v>
      </c>
      <c r="XO542" s="1">
        <v>0</v>
      </c>
      <c r="XP542" s="1">
        <v>0</v>
      </c>
      <c r="XQ542" s="1">
        <v>0</v>
      </c>
      <c r="XR542" s="1">
        <v>0</v>
      </c>
      <c r="XS542" s="1">
        <v>0</v>
      </c>
      <c r="XT542" s="1">
        <v>0</v>
      </c>
      <c r="XU542" s="1">
        <v>0</v>
      </c>
      <c r="XV542" s="2">
        <f>SUM(B542:XU542)</f>
        <v>0.15463000000000002</v>
      </c>
    </row>
    <row r="543" spans="1:646" ht="15" customHeight="1" x14ac:dyDescent="0.6">
      <c r="A543" s="1" t="s">
        <v>395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1.0500000000000001E-2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6.0899999999999999E-3</v>
      </c>
      <c r="AA543" s="1">
        <v>0</v>
      </c>
      <c r="AB543" s="1">
        <v>0</v>
      </c>
      <c r="AC543" s="1">
        <v>0</v>
      </c>
      <c r="AD543" s="1">
        <v>3.0799999999999998E-3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6.2E-4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2.401E-2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3.1800000000000001E-3</v>
      </c>
      <c r="CI543" s="1">
        <v>0</v>
      </c>
      <c r="CJ543" s="1">
        <v>0</v>
      </c>
      <c r="CK543" s="1">
        <v>0</v>
      </c>
      <c r="CL543" s="1">
        <v>0</v>
      </c>
      <c r="CM543" s="1">
        <v>5.9679999999999997E-2</v>
      </c>
      <c r="CN543" s="1">
        <v>0</v>
      </c>
      <c r="CO543" s="1">
        <v>0</v>
      </c>
      <c r="CP543" s="1">
        <v>1.166E-2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7.9000000000000001E-4</v>
      </c>
      <c r="CZ543" s="1">
        <v>2.99E-3</v>
      </c>
      <c r="DA543" s="1">
        <v>0</v>
      </c>
      <c r="DB543" s="1">
        <v>0</v>
      </c>
      <c r="DC543" s="1">
        <v>1.73E-3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8.9599999999999992E-3</v>
      </c>
      <c r="DK543" s="1">
        <v>0</v>
      </c>
      <c r="DL543" s="1">
        <v>0</v>
      </c>
      <c r="DM543" s="1">
        <v>0</v>
      </c>
      <c r="DN543" s="1">
        <v>4.1000000000000003E-3</v>
      </c>
      <c r="DO543" s="1">
        <v>1.277E-2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9.6900000000000007E-3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2.4399999999999999E-3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4.4999999999999999E-4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0</v>
      </c>
      <c r="HU543" s="1">
        <v>0</v>
      </c>
      <c r="HV543" s="1">
        <v>0</v>
      </c>
      <c r="HW543" s="1">
        <v>0</v>
      </c>
      <c r="HX543" s="1">
        <v>0</v>
      </c>
      <c r="HY543" s="1">
        <v>0</v>
      </c>
      <c r="HZ543" s="1">
        <v>0</v>
      </c>
      <c r="IA543" s="1">
        <v>0</v>
      </c>
      <c r="IB543" s="1">
        <v>0</v>
      </c>
      <c r="IC543" s="1">
        <v>0</v>
      </c>
      <c r="ID543" s="1">
        <v>0</v>
      </c>
      <c r="IE543" s="1">
        <v>0</v>
      </c>
      <c r="IF543" s="1">
        <v>0</v>
      </c>
      <c r="IG543" s="1">
        <v>0</v>
      </c>
      <c r="IH543" s="1">
        <v>0</v>
      </c>
      <c r="II543" s="1">
        <v>0</v>
      </c>
      <c r="IJ543" s="1">
        <v>0</v>
      </c>
      <c r="IK543" s="1">
        <v>0</v>
      </c>
      <c r="IL543" s="1">
        <v>0</v>
      </c>
      <c r="IM543" s="1">
        <v>0</v>
      </c>
      <c r="IN543" s="1">
        <v>0</v>
      </c>
      <c r="IO543" s="1">
        <v>0</v>
      </c>
      <c r="IP543" s="1">
        <v>0</v>
      </c>
      <c r="IQ543" s="1">
        <v>0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1">
        <v>0</v>
      </c>
      <c r="IX543" s="1">
        <v>0</v>
      </c>
      <c r="IY543" s="1">
        <v>0</v>
      </c>
      <c r="IZ543" s="1">
        <v>0</v>
      </c>
      <c r="JA543" s="1">
        <v>0</v>
      </c>
      <c r="JB543" s="1">
        <v>0</v>
      </c>
      <c r="JC543" s="1">
        <v>0</v>
      </c>
      <c r="JD543" s="1">
        <v>0</v>
      </c>
      <c r="JE543" s="1">
        <v>0</v>
      </c>
      <c r="JF543" s="1">
        <v>0</v>
      </c>
      <c r="JG543" s="1">
        <v>0</v>
      </c>
      <c r="JH543" s="1">
        <v>6.7299999999999999E-2</v>
      </c>
      <c r="JI543" s="1">
        <v>3.8000000000000002E-4</v>
      </c>
      <c r="JJ543" s="1">
        <v>0</v>
      </c>
      <c r="JK543" s="1">
        <v>0</v>
      </c>
      <c r="JL543" s="1">
        <v>0</v>
      </c>
      <c r="JM543" s="1">
        <v>0</v>
      </c>
      <c r="JN543" s="1">
        <v>0</v>
      </c>
      <c r="JO543" s="1">
        <v>0</v>
      </c>
      <c r="JP543" s="1">
        <v>0</v>
      </c>
      <c r="JQ543" s="1">
        <v>0</v>
      </c>
      <c r="JR543" s="1">
        <v>0</v>
      </c>
      <c r="JS543" s="1">
        <v>9.8999999999999999E-4</v>
      </c>
      <c r="JT543" s="1">
        <v>0</v>
      </c>
      <c r="JU543" s="1">
        <v>5.2100000000000002E-3</v>
      </c>
      <c r="JV543" s="1">
        <v>0</v>
      </c>
      <c r="JW543" s="1">
        <v>0</v>
      </c>
      <c r="JX543" s="1">
        <v>0</v>
      </c>
      <c r="JY543" s="1">
        <v>0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4.5199999999999997E-3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2.3000000000000001E-4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2.5799999999999998E-3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0</v>
      </c>
      <c r="LU543" s="1">
        <v>0</v>
      </c>
      <c r="LV543" s="1">
        <v>0</v>
      </c>
      <c r="LW543" s="1">
        <v>0</v>
      </c>
      <c r="LX543" s="1">
        <v>9.0310000000000001E-2</v>
      </c>
      <c r="LY543" s="1">
        <v>0</v>
      </c>
      <c r="LZ543" s="1">
        <v>0</v>
      </c>
      <c r="MA543" s="1">
        <v>0</v>
      </c>
      <c r="MB543" s="1">
        <v>0</v>
      </c>
      <c r="MC543" s="1">
        <v>1.73E-3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1.6999999999999999E-3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2.7000000000000001E-3</v>
      </c>
      <c r="MX543" s="1">
        <v>0</v>
      </c>
      <c r="MY543" s="1">
        <v>0</v>
      </c>
      <c r="MZ543" s="1">
        <v>0</v>
      </c>
      <c r="NA543" s="1">
        <v>0</v>
      </c>
      <c r="NB543" s="1">
        <v>1.7799999999999999E-3</v>
      </c>
      <c r="NC543" s="1">
        <v>0</v>
      </c>
      <c r="ND543" s="1">
        <v>0</v>
      </c>
      <c r="NE543" s="1">
        <v>0</v>
      </c>
      <c r="NF543" s="1">
        <v>0</v>
      </c>
      <c r="NG543" s="1">
        <v>0</v>
      </c>
      <c r="NH543" s="1">
        <v>0.15118000000000001</v>
      </c>
      <c r="NI543" s="1">
        <v>0</v>
      </c>
      <c r="NJ543" s="1">
        <v>0</v>
      </c>
      <c r="NK543" s="1">
        <v>0</v>
      </c>
      <c r="NL543" s="1">
        <v>0</v>
      </c>
      <c r="NM543" s="1">
        <v>0</v>
      </c>
      <c r="NN543" s="1">
        <v>0</v>
      </c>
      <c r="NO543" s="1">
        <v>0</v>
      </c>
      <c r="NP543" s="1">
        <v>0</v>
      </c>
      <c r="NQ543" s="1">
        <v>1.8960000000000001E-2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0</v>
      </c>
      <c r="NY543" s="1">
        <v>0</v>
      </c>
      <c r="NZ543" s="1">
        <v>0</v>
      </c>
      <c r="OA543" s="1">
        <v>0</v>
      </c>
      <c r="OB543" s="1">
        <v>0</v>
      </c>
      <c r="OC543" s="1">
        <v>0</v>
      </c>
      <c r="OD543" s="1">
        <v>0</v>
      </c>
      <c r="OE543" s="1">
        <v>0</v>
      </c>
      <c r="OF543" s="1">
        <v>0</v>
      </c>
      <c r="OG543" s="1">
        <v>0</v>
      </c>
      <c r="OH543" s="1">
        <v>0</v>
      </c>
      <c r="OI543" s="1">
        <v>0</v>
      </c>
      <c r="OJ543" s="1">
        <v>0</v>
      </c>
      <c r="OK543" s="1">
        <v>0</v>
      </c>
      <c r="OL543" s="1">
        <v>0</v>
      </c>
      <c r="OM543" s="1">
        <v>0</v>
      </c>
      <c r="ON543" s="1">
        <v>0</v>
      </c>
      <c r="OO543" s="1">
        <v>0</v>
      </c>
      <c r="OP543" s="1">
        <v>0</v>
      </c>
      <c r="OQ543" s="1">
        <v>0</v>
      </c>
      <c r="OR543" s="1">
        <v>0</v>
      </c>
      <c r="OS543" s="1">
        <v>0</v>
      </c>
      <c r="OT543" s="1">
        <v>0</v>
      </c>
      <c r="OU543" s="1">
        <v>0</v>
      </c>
      <c r="OV543" s="1">
        <v>0</v>
      </c>
      <c r="OW543" s="1">
        <v>0</v>
      </c>
      <c r="OX543" s="1">
        <v>0</v>
      </c>
      <c r="OY543" s="1">
        <v>0</v>
      </c>
      <c r="OZ543" s="1">
        <v>0</v>
      </c>
      <c r="PA543" s="1">
        <v>0</v>
      </c>
      <c r="PB543" s="1">
        <v>0</v>
      </c>
      <c r="PC543" s="1">
        <v>0</v>
      </c>
      <c r="PD543" s="1">
        <v>0</v>
      </c>
      <c r="PE543" s="1">
        <v>0</v>
      </c>
      <c r="PF543" s="1">
        <v>2.0100000000000001E-3</v>
      </c>
      <c r="PG543" s="1">
        <v>0</v>
      </c>
      <c r="PH543" s="1">
        <v>0</v>
      </c>
      <c r="PI543" s="1">
        <v>0</v>
      </c>
      <c r="PJ543" s="1">
        <v>0</v>
      </c>
      <c r="PK543" s="1">
        <v>0</v>
      </c>
      <c r="PL543" s="1">
        <v>0</v>
      </c>
      <c r="PM543" s="1">
        <v>0</v>
      </c>
      <c r="PN543" s="1">
        <v>0</v>
      </c>
      <c r="PO543" s="1">
        <v>0</v>
      </c>
      <c r="PP543" s="1">
        <v>0</v>
      </c>
      <c r="PQ543" s="1">
        <v>0</v>
      </c>
      <c r="PR543" s="1">
        <v>1.6000000000000001E-3</v>
      </c>
      <c r="PS543" s="1">
        <v>0</v>
      </c>
      <c r="PT543" s="1">
        <v>4.3060000000000001E-2</v>
      </c>
      <c r="PU543" s="1">
        <v>0</v>
      </c>
      <c r="PV543" s="1">
        <v>0</v>
      </c>
      <c r="PW543" s="1">
        <v>0</v>
      </c>
      <c r="PX543" s="1">
        <v>0</v>
      </c>
      <c r="PY543" s="1">
        <v>3.6179999999999997E-2</v>
      </c>
      <c r="PZ543" s="1">
        <v>0</v>
      </c>
      <c r="QA543" s="1">
        <v>0</v>
      </c>
      <c r="QB543" s="1">
        <v>0</v>
      </c>
      <c r="QC543" s="1">
        <v>4.4999999999999999E-4</v>
      </c>
      <c r="QD543" s="1">
        <v>0</v>
      </c>
      <c r="QE543" s="1">
        <v>0</v>
      </c>
      <c r="QF543" s="1">
        <v>0</v>
      </c>
      <c r="QG543" s="1">
        <v>0</v>
      </c>
      <c r="QH543" s="1">
        <v>0</v>
      </c>
      <c r="QI543" s="1">
        <v>1.33E-3</v>
      </c>
      <c r="QJ543" s="1">
        <v>0</v>
      </c>
      <c r="QK543" s="1">
        <v>0</v>
      </c>
      <c r="QL543" s="1">
        <v>0</v>
      </c>
      <c r="QM543" s="1">
        <v>0</v>
      </c>
      <c r="QN543" s="1">
        <v>0</v>
      </c>
      <c r="QO543" s="1">
        <v>0</v>
      </c>
      <c r="QP543" s="1">
        <v>0</v>
      </c>
      <c r="QQ543" s="1">
        <v>0</v>
      </c>
      <c r="QR543" s="1">
        <v>0</v>
      </c>
      <c r="QS543" s="1">
        <v>0</v>
      </c>
      <c r="QT543" s="1">
        <v>6.94E-3</v>
      </c>
      <c r="QU543" s="1">
        <v>0</v>
      </c>
      <c r="QV543" s="1">
        <v>0</v>
      </c>
      <c r="QW543" s="1">
        <v>0</v>
      </c>
      <c r="QX543" s="1">
        <v>0</v>
      </c>
      <c r="QY543" s="1">
        <v>0</v>
      </c>
      <c r="QZ543" s="1">
        <v>0</v>
      </c>
      <c r="RA543" s="1">
        <v>0</v>
      </c>
      <c r="RB543" s="1">
        <v>0</v>
      </c>
      <c r="RC543" s="1">
        <v>0</v>
      </c>
      <c r="RD543" s="1">
        <v>0</v>
      </c>
      <c r="RE543" s="1">
        <v>0</v>
      </c>
      <c r="RF543" s="1">
        <v>8.0000000000000004E-4</v>
      </c>
      <c r="RG543" s="1">
        <v>0</v>
      </c>
      <c r="RH543" s="1">
        <v>0</v>
      </c>
      <c r="RI543" s="1">
        <v>0</v>
      </c>
      <c r="RJ543" s="1">
        <v>0</v>
      </c>
      <c r="RK543" s="1">
        <v>0</v>
      </c>
      <c r="RL543" s="1">
        <v>0</v>
      </c>
      <c r="RM543" s="1">
        <v>0</v>
      </c>
      <c r="RN543" s="1">
        <v>0</v>
      </c>
      <c r="RO543" s="1">
        <v>0</v>
      </c>
      <c r="RP543" s="1">
        <v>0</v>
      </c>
      <c r="RQ543" s="1">
        <v>0</v>
      </c>
      <c r="RR543" s="1">
        <v>0</v>
      </c>
      <c r="RS543" s="1">
        <v>0</v>
      </c>
      <c r="RT543" s="1">
        <v>0</v>
      </c>
      <c r="RU543" s="1">
        <v>0</v>
      </c>
      <c r="RV543" s="1">
        <v>0</v>
      </c>
      <c r="RW543" s="1">
        <v>0</v>
      </c>
      <c r="RX543" s="1">
        <v>0</v>
      </c>
      <c r="RY543" s="1">
        <v>0</v>
      </c>
      <c r="RZ543" s="1">
        <v>0</v>
      </c>
      <c r="SA543" s="1">
        <v>0</v>
      </c>
      <c r="SB543" s="1">
        <v>0</v>
      </c>
      <c r="SC543" s="1">
        <v>0</v>
      </c>
      <c r="SD543" s="1">
        <v>0</v>
      </c>
      <c r="SE543" s="1">
        <v>0</v>
      </c>
      <c r="SF543" s="1">
        <v>0.15262999999999999</v>
      </c>
      <c r="SG543" s="1">
        <v>0</v>
      </c>
      <c r="SH543" s="1">
        <v>0</v>
      </c>
      <c r="SI543" s="1">
        <v>0</v>
      </c>
      <c r="SJ543" s="1">
        <v>0</v>
      </c>
      <c r="SK543" s="1">
        <v>0</v>
      </c>
      <c r="SL543" s="1">
        <v>1.7099999999999999E-3</v>
      </c>
      <c r="SM543" s="1">
        <v>0</v>
      </c>
      <c r="SN543" s="1">
        <v>0</v>
      </c>
      <c r="SO543" s="1">
        <v>0</v>
      </c>
      <c r="SP543" s="1">
        <v>0</v>
      </c>
      <c r="SQ543" s="1">
        <v>4.0600000000000002E-3</v>
      </c>
      <c r="SR543" s="1">
        <v>0</v>
      </c>
      <c r="SS543" s="1">
        <v>8.5900000000000004E-3</v>
      </c>
      <c r="ST543" s="1">
        <v>0</v>
      </c>
      <c r="SU543" s="1">
        <v>0</v>
      </c>
      <c r="SV543" s="1">
        <v>0</v>
      </c>
      <c r="SW543" s="1">
        <v>0</v>
      </c>
      <c r="SX543" s="1">
        <v>2.7100000000000002E-3</v>
      </c>
      <c r="SY543" s="1">
        <v>0</v>
      </c>
      <c r="SZ543" s="1">
        <v>1.8799999999999999E-3</v>
      </c>
      <c r="TA543" s="1">
        <v>0</v>
      </c>
      <c r="TB543" s="1">
        <v>0</v>
      </c>
      <c r="TC543" s="1">
        <v>0</v>
      </c>
      <c r="TD543" s="1">
        <v>0</v>
      </c>
      <c r="TE543" s="1">
        <v>0</v>
      </c>
      <c r="TF543" s="1">
        <v>0</v>
      </c>
      <c r="TG543" s="1">
        <v>0</v>
      </c>
      <c r="TH543" s="1">
        <v>0</v>
      </c>
      <c r="TI543" s="1">
        <v>0</v>
      </c>
      <c r="TJ543" s="1">
        <v>0</v>
      </c>
      <c r="TK543" s="1">
        <v>0</v>
      </c>
      <c r="TL543" s="1">
        <v>2.2300000000000002E-3</v>
      </c>
      <c r="TM543" s="1">
        <v>0</v>
      </c>
      <c r="TN543" s="1">
        <v>0</v>
      </c>
      <c r="TO543" s="1">
        <v>8.2650000000000001E-2</v>
      </c>
      <c r="TP543" s="1">
        <v>0</v>
      </c>
      <c r="TQ543" s="1">
        <v>0</v>
      </c>
      <c r="TR543" s="1">
        <v>0</v>
      </c>
      <c r="TS543" s="1">
        <v>0</v>
      </c>
      <c r="TT543" s="1">
        <v>0</v>
      </c>
      <c r="TU543" s="1">
        <v>0</v>
      </c>
      <c r="TV543" s="1">
        <v>0</v>
      </c>
      <c r="TW543" s="1">
        <v>0</v>
      </c>
      <c r="TX543" s="1">
        <v>0</v>
      </c>
      <c r="TY543" s="1">
        <v>0</v>
      </c>
      <c r="TZ543" s="1">
        <v>0</v>
      </c>
      <c r="UA543" s="1">
        <v>0</v>
      </c>
      <c r="UB543" s="1">
        <v>0</v>
      </c>
      <c r="UC543" s="1">
        <v>0</v>
      </c>
      <c r="UD543" s="1">
        <v>0</v>
      </c>
      <c r="UE543" s="1">
        <v>0</v>
      </c>
      <c r="UF543" s="1">
        <v>1.218E-2</v>
      </c>
      <c r="UG543" s="1">
        <v>0</v>
      </c>
      <c r="UH543" s="1">
        <v>0</v>
      </c>
      <c r="UI543" s="1">
        <v>0</v>
      </c>
      <c r="UJ543" s="1">
        <v>0</v>
      </c>
      <c r="UK543" s="1">
        <v>0</v>
      </c>
      <c r="UL543" s="1">
        <v>0</v>
      </c>
      <c r="UM543" s="1">
        <v>0</v>
      </c>
      <c r="UN543" s="1">
        <v>0</v>
      </c>
      <c r="UO543" s="1">
        <v>0</v>
      </c>
      <c r="UP543" s="1">
        <v>2.3E-3</v>
      </c>
      <c r="UQ543" s="1">
        <v>1.481E-2</v>
      </c>
      <c r="UR543" s="1">
        <v>0</v>
      </c>
      <c r="US543" s="1">
        <v>0</v>
      </c>
      <c r="UT543" s="1">
        <v>0</v>
      </c>
      <c r="UU543" s="1">
        <v>0</v>
      </c>
      <c r="UV543" s="1">
        <v>0</v>
      </c>
      <c r="UW543" s="1">
        <v>0</v>
      </c>
      <c r="UX543" s="1">
        <v>0</v>
      </c>
      <c r="UY543" s="1">
        <v>0</v>
      </c>
      <c r="UZ543" s="1">
        <v>0</v>
      </c>
      <c r="VA543" s="1">
        <v>0</v>
      </c>
      <c r="VB543" s="1">
        <v>0</v>
      </c>
      <c r="VC543" s="1">
        <v>0</v>
      </c>
      <c r="VD543" s="1">
        <v>0</v>
      </c>
      <c r="VE543" s="1">
        <v>0</v>
      </c>
      <c r="VF543" s="1">
        <v>2.1000000000000001E-4</v>
      </c>
      <c r="VG543" s="1">
        <v>0</v>
      </c>
      <c r="VH543" s="1">
        <v>0</v>
      </c>
      <c r="VI543" s="1">
        <v>0</v>
      </c>
      <c r="VJ543" s="1">
        <v>0</v>
      </c>
      <c r="VK543" s="1">
        <v>0</v>
      </c>
      <c r="VL543" s="1">
        <v>0</v>
      </c>
      <c r="VM543" s="1">
        <v>0</v>
      </c>
      <c r="VN543" s="1">
        <v>0</v>
      </c>
      <c r="VO543" s="1">
        <v>1.17E-3</v>
      </c>
      <c r="VP543" s="1">
        <v>0</v>
      </c>
      <c r="VQ543" s="1">
        <v>0</v>
      </c>
      <c r="VR543" s="1">
        <v>0</v>
      </c>
      <c r="VS543" s="1">
        <v>0</v>
      </c>
      <c r="VT543" s="1">
        <v>0</v>
      </c>
      <c r="VU543" s="1">
        <v>0</v>
      </c>
      <c r="VV543" s="1">
        <v>0</v>
      </c>
      <c r="VW543" s="1">
        <v>0</v>
      </c>
      <c r="VX543" s="1">
        <v>0</v>
      </c>
      <c r="VY543" s="1">
        <v>0</v>
      </c>
      <c r="VZ543" s="1">
        <v>0</v>
      </c>
      <c r="WA543" s="1">
        <v>0</v>
      </c>
      <c r="WB543" s="1">
        <v>0</v>
      </c>
      <c r="WC543" s="1">
        <v>0</v>
      </c>
      <c r="WD543" s="1">
        <v>0</v>
      </c>
      <c r="WE543" s="1">
        <v>0</v>
      </c>
      <c r="WF543" s="1">
        <v>0</v>
      </c>
      <c r="WG543" s="1">
        <v>0</v>
      </c>
      <c r="WH543" s="1">
        <v>0</v>
      </c>
      <c r="WI543" s="1">
        <v>0</v>
      </c>
      <c r="WJ543" s="1">
        <v>0</v>
      </c>
      <c r="WK543" s="1">
        <v>0</v>
      </c>
      <c r="WL543" s="1">
        <v>0</v>
      </c>
      <c r="WM543" s="1">
        <v>0</v>
      </c>
      <c r="WN543" s="1">
        <v>1.5399999999999999E-3</v>
      </c>
      <c r="WO543" s="1">
        <v>0</v>
      </c>
      <c r="WP543" s="1">
        <v>0</v>
      </c>
      <c r="WQ543" s="1">
        <v>0</v>
      </c>
      <c r="WR543" s="1">
        <v>0</v>
      </c>
      <c r="WS543" s="1">
        <v>0</v>
      </c>
      <c r="WT543" s="1">
        <v>0</v>
      </c>
      <c r="WU543" s="1">
        <v>4.8000000000000001E-4</v>
      </c>
      <c r="WV543" s="1">
        <v>0</v>
      </c>
      <c r="WW543" s="1">
        <v>2.6800000000000001E-3</v>
      </c>
      <c r="WX543" s="1">
        <v>1.5900000000000001E-3</v>
      </c>
      <c r="WY543" s="1">
        <v>0</v>
      </c>
      <c r="WZ543" s="1">
        <v>0</v>
      </c>
      <c r="XA543" s="1">
        <v>0</v>
      </c>
      <c r="XB543" s="1">
        <v>0</v>
      </c>
      <c r="XC543" s="1">
        <v>0</v>
      </c>
      <c r="XD543" s="1">
        <v>0</v>
      </c>
      <c r="XE543" s="1">
        <v>1.9000000000000001E-4</v>
      </c>
      <c r="XF543" s="1">
        <v>0</v>
      </c>
      <c r="XG543" s="1">
        <v>0</v>
      </c>
      <c r="XH543" s="1">
        <v>0</v>
      </c>
      <c r="XI543" s="1">
        <v>0</v>
      </c>
      <c r="XJ543" s="1">
        <v>0</v>
      </c>
      <c r="XK543" s="1">
        <v>2.528E-2</v>
      </c>
      <c r="XL543" s="1">
        <v>0</v>
      </c>
      <c r="XM543" s="1">
        <v>0</v>
      </c>
      <c r="XN543" s="1">
        <v>0</v>
      </c>
      <c r="XO543" s="1">
        <v>0</v>
      </c>
      <c r="XP543" s="1">
        <v>0</v>
      </c>
      <c r="XQ543" s="1">
        <v>2.5999999999999999E-3</v>
      </c>
      <c r="XR543" s="1">
        <v>3.2000000000000003E-4</v>
      </c>
      <c r="XS543" s="1">
        <v>0</v>
      </c>
      <c r="XT543" s="1">
        <v>0</v>
      </c>
      <c r="XU543" s="1">
        <v>0</v>
      </c>
      <c r="XV543" s="2">
        <f>SUM(B543:XU543)</f>
        <v>0.92648999999999981</v>
      </c>
    </row>
    <row r="544" spans="1:646" ht="15" customHeight="1" x14ac:dyDescent="0.6">
      <c r="A544" s="1" t="s">
        <v>194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2.265E-2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0</v>
      </c>
      <c r="IF544" s="1">
        <v>0</v>
      </c>
      <c r="IG544" s="1">
        <v>0</v>
      </c>
      <c r="IH544" s="1">
        <v>0</v>
      </c>
      <c r="II544" s="1">
        <v>0</v>
      </c>
      <c r="IJ544" s="1">
        <v>0</v>
      </c>
      <c r="IK544" s="1">
        <v>0</v>
      </c>
      <c r="IL544" s="1">
        <v>0</v>
      </c>
      <c r="IM544" s="1">
        <v>0</v>
      </c>
      <c r="IN544" s="1">
        <v>0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0</v>
      </c>
      <c r="JB544" s="1">
        <v>0</v>
      </c>
      <c r="JC544" s="1">
        <v>0</v>
      </c>
      <c r="JD544" s="1">
        <v>0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0</v>
      </c>
      <c r="LY544" s="1">
        <v>0</v>
      </c>
      <c r="LZ544" s="1">
        <v>0</v>
      </c>
      <c r="MA544" s="1">
        <v>0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0.12620000000000001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0</v>
      </c>
      <c r="NY544" s="1">
        <v>0</v>
      </c>
      <c r="NZ544" s="1">
        <v>0</v>
      </c>
      <c r="OA544" s="1">
        <v>0</v>
      </c>
      <c r="OB544" s="1">
        <v>0</v>
      </c>
      <c r="OC544" s="1">
        <v>0</v>
      </c>
      <c r="OD544" s="1">
        <v>0</v>
      </c>
      <c r="OE544" s="1">
        <v>0</v>
      </c>
      <c r="OF544" s="1">
        <v>0</v>
      </c>
      <c r="OG544" s="1">
        <v>0</v>
      </c>
      <c r="OH544" s="1">
        <v>0</v>
      </c>
      <c r="OI544" s="1">
        <v>0</v>
      </c>
      <c r="OJ544" s="1">
        <v>0</v>
      </c>
      <c r="OK544" s="1">
        <v>0</v>
      </c>
      <c r="OL544" s="1">
        <v>0</v>
      </c>
      <c r="OM544" s="1">
        <v>0</v>
      </c>
      <c r="ON544" s="1">
        <v>0</v>
      </c>
      <c r="OO544" s="1">
        <v>0</v>
      </c>
      <c r="OP544" s="1">
        <v>0</v>
      </c>
      <c r="OQ544" s="1">
        <v>0</v>
      </c>
      <c r="OR544" s="1">
        <v>0</v>
      </c>
      <c r="OS544" s="1">
        <v>0</v>
      </c>
      <c r="OT544" s="1">
        <v>0</v>
      </c>
      <c r="OU544" s="1">
        <v>0</v>
      </c>
      <c r="OV544" s="1">
        <v>0</v>
      </c>
      <c r="OW544" s="1">
        <v>0</v>
      </c>
      <c r="OX544" s="1">
        <v>0</v>
      </c>
      <c r="OY544" s="1">
        <v>0</v>
      </c>
      <c r="OZ544" s="1">
        <v>0</v>
      </c>
      <c r="PA544" s="1">
        <v>0</v>
      </c>
      <c r="PB544" s="1">
        <v>0</v>
      </c>
      <c r="PC544" s="1">
        <v>0</v>
      </c>
      <c r="PD544" s="1">
        <v>0</v>
      </c>
      <c r="PE544" s="1">
        <v>0</v>
      </c>
      <c r="PF544" s="1">
        <v>0</v>
      </c>
      <c r="PG544" s="1">
        <v>0</v>
      </c>
      <c r="PH544" s="1">
        <v>0</v>
      </c>
      <c r="PI544" s="1">
        <v>0</v>
      </c>
      <c r="PJ544" s="1">
        <v>0</v>
      </c>
      <c r="PK544" s="1">
        <v>0</v>
      </c>
      <c r="PL544" s="1">
        <v>0</v>
      </c>
      <c r="PM544" s="1">
        <v>0</v>
      </c>
      <c r="PN544" s="1">
        <v>0</v>
      </c>
      <c r="PO544" s="1">
        <v>0</v>
      </c>
      <c r="PP544" s="1">
        <v>0</v>
      </c>
      <c r="PQ544" s="1">
        <v>0</v>
      </c>
      <c r="PR544" s="1">
        <v>0</v>
      </c>
      <c r="PS544" s="1">
        <v>0</v>
      </c>
      <c r="PT544" s="1">
        <v>0</v>
      </c>
      <c r="PU544" s="1">
        <v>0</v>
      </c>
      <c r="PV544" s="1">
        <v>0</v>
      </c>
      <c r="PW544" s="1">
        <v>0</v>
      </c>
      <c r="PX544" s="1">
        <v>0</v>
      </c>
      <c r="PY544" s="1">
        <v>0</v>
      </c>
      <c r="PZ544" s="1">
        <v>0</v>
      </c>
      <c r="QA544" s="1">
        <v>0</v>
      </c>
      <c r="QB544" s="1">
        <v>0</v>
      </c>
      <c r="QC544" s="1">
        <v>0</v>
      </c>
      <c r="QD544" s="1">
        <v>0</v>
      </c>
      <c r="QE544" s="1">
        <v>0</v>
      </c>
      <c r="QF544" s="1">
        <v>0</v>
      </c>
      <c r="QG544" s="1">
        <v>0</v>
      </c>
      <c r="QH544" s="1">
        <v>0</v>
      </c>
      <c r="QI544" s="1">
        <v>0</v>
      </c>
      <c r="QJ544" s="1">
        <v>0</v>
      </c>
      <c r="QK544" s="1">
        <v>0</v>
      </c>
      <c r="QL544" s="1">
        <v>0</v>
      </c>
      <c r="QM544" s="1">
        <v>0</v>
      </c>
      <c r="QN544" s="1">
        <v>0</v>
      </c>
      <c r="QO544" s="1">
        <v>0</v>
      </c>
      <c r="QP544" s="1">
        <v>0</v>
      </c>
      <c r="QQ544" s="1">
        <v>0</v>
      </c>
      <c r="QR544" s="1">
        <v>0</v>
      </c>
      <c r="QS544" s="1">
        <v>0</v>
      </c>
      <c r="QT544" s="1">
        <v>0</v>
      </c>
      <c r="QU544" s="1">
        <v>0</v>
      </c>
      <c r="QV544" s="1">
        <v>0</v>
      </c>
      <c r="QW544" s="1">
        <v>2.4499999999999999E-3</v>
      </c>
      <c r="QX544" s="1">
        <v>0</v>
      </c>
      <c r="QY544" s="1">
        <v>0</v>
      </c>
      <c r="QZ544" s="1">
        <v>0</v>
      </c>
      <c r="RA544" s="1">
        <v>0</v>
      </c>
      <c r="RB544" s="1">
        <v>0</v>
      </c>
      <c r="RC544" s="1">
        <v>0</v>
      </c>
      <c r="RD544" s="1">
        <v>0</v>
      </c>
      <c r="RE544" s="1">
        <v>0</v>
      </c>
      <c r="RF544" s="1">
        <v>0</v>
      </c>
      <c r="RG544" s="1">
        <v>0</v>
      </c>
      <c r="RH544" s="1">
        <v>0</v>
      </c>
      <c r="RI544" s="1">
        <v>0</v>
      </c>
      <c r="RJ544" s="1">
        <v>0</v>
      </c>
      <c r="RK544" s="1">
        <v>0</v>
      </c>
      <c r="RL544" s="1">
        <v>0</v>
      </c>
      <c r="RM544" s="1">
        <v>0</v>
      </c>
      <c r="RN544" s="1">
        <v>0</v>
      </c>
      <c r="RO544" s="1">
        <v>0</v>
      </c>
      <c r="RP544" s="1">
        <v>0</v>
      </c>
      <c r="RQ544" s="1">
        <v>0</v>
      </c>
      <c r="RR544" s="1">
        <v>0</v>
      </c>
      <c r="RS544" s="1">
        <v>0</v>
      </c>
      <c r="RT544" s="1">
        <v>0</v>
      </c>
      <c r="RU544" s="1">
        <v>0</v>
      </c>
      <c r="RV544" s="1">
        <v>0</v>
      </c>
      <c r="RW544" s="1">
        <v>0</v>
      </c>
      <c r="RX544" s="1">
        <v>0</v>
      </c>
      <c r="RY544" s="1">
        <v>0</v>
      </c>
      <c r="RZ544" s="1">
        <v>0</v>
      </c>
      <c r="SA544" s="1">
        <v>0</v>
      </c>
      <c r="SB544" s="1">
        <v>0</v>
      </c>
      <c r="SC544" s="1">
        <v>0</v>
      </c>
      <c r="SD544" s="1">
        <v>0</v>
      </c>
      <c r="SE544" s="1">
        <v>0</v>
      </c>
      <c r="SF544" s="1">
        <v>0</v>
      </c>
      <c r="SG544" s="1">
        <v>0</v>
      </c>
      <c r="SH544" s="1">
        <v>0</v>
      </c>
      <c r="SI544" s="1">
        <v>0</v>
      </c>
      <c r="SJ544" s="1">
        <v>0</v>
      </c>
      <c r="SK544" s="1">
        <v>0</v>
      </c>
      <c r="SL544" s="1">
        <v>0</v>
      </c>
      <c r="SM544" s="1">
        <v>0</v>
      </c>
      <c r="SN544" s="1">
        <v>0</v>
      </c>
      <c r="SO544" s="1">
        <v>0</v>
      </c>
      <c r="SP544" s="1">
        <v>0</v>
      </c>
      <c r="SQ544" s="1">
        <v>0</v>
      </c>
      <c r="SR544" s="1">
        <v>0</v>
      </c>
      <c r="SS544" s="1">
        <v>0</v>
      </c>
      <c r="ST544" s="1">
        <v>0</v>
      </c>
      <c r="SU544" s="1">
        <v>0</v>
      </c>
      <c r="SV544" s="1">
        <v>0</v>
      </c>
      <c r="SW544" s="1">
        <v>0</v>
      </c>
      <c r="SX544" s="1">
        <v>0</v>
      </c>
      <c r="SY544" s="1">
        <v>0</v>
      </c>
      <c r="SZ544" s="1">
        <v>0</v>
      </c>
      <c r="TA544" s="1">
        <v>0</v>
      </c>
      <c r="TB544" s="1">
        <v>0</v>
      </c>
      <c r="TC544" s="1">
        <v>0</v>
      </c>
      <c r="TD544" s="1">
        <v>0</v>
      </c>
      <c r="TE544" s="1">
        <v>0</v>
      </c>
      <c r="TF544" s="1">
        <v>0</v>
      </c>
      <c r="TG544" s="1">
        <v>0</v>
      </c>
      <c r="TH544" s="1">
        <v>0</v>
      </c>
      <c r="TI544" s="1">
        <v>0</v>
      </c>
      <c r="TJ544" s="1">
        <v>0</v>
      </c>
      <c r="TK544" s="1">
        <v>0</v>
      </c>
      <c r="TL544" s="1">
        <v>0</v>
      </c>
      <c r="TM544" s="1">
        <v>0</v>
      </c>
      <c r="TN544" s="1">
        <v>3.7690000000000001E-2</v>
      </c>
      <c r="TO544" s="1">
        <v>0</v>
      </c>
      <c r="TP544" s="1">
        <v>0</v>
      </c>
      <c r="TQ544" s="1">
        <v>0</v>
      </c>
      <c r="TR544" s="1">
        <v>0</v>
      </c>
      <c r="TS544" s="1">
        <v>0</v>
      </c>
      <c r="TT544" s="1">
        <v>0</v>
      </c>
      <c r="TU544" s="1">
        <v>0</v>
      </c>
      <c r="TV544" s="1">
        <v>0</v>
      </c>
      <c r="TW544" s="1">
        <v>0</v>
      </c>
      <c r="TX544" s="1">
        <v>0</v>
      </c>
      <c r="TY544" s="1">
        <v>0</v>
      </c>
      <c r="TZ544" s="1">
        <v>0</v>
      </c>
      <c r="UA544" s="1">
        <v>0</v>
      </c>
      <c r="UB544" s="1">
        <v>0</v>
      </c>
      <c r="UC544" s="1">
        <v>0</v>
      </c>
      <c r="UD544" s="1">
        <v>0</v>
      </c>
      <c r="UE544" s="1">
        <v>0</v>
      </c>
      <c r="UF544" s="1">
        <v>0</v>
      </c>
      <c r="UG544" s="1">
        <v>0</v>
      </c>
      <c r="UH544" s="1">
        <v>0</v>
      </c>
      <c r="UI544" s="1">
        <v>0</v>
      </c>
      <c r="UJ544" s="1">
        <v>0</v>
      </c>
      <c r="UK544" s="1">
        <v>0</v>
      </c>
      <c r="UL544" s="1">
        <v>0</v>
      </c>
      <c r="UM544" s="1">
        <v>0</v>
      </c>
      <c r="UN544" s="1">
        <v>0</v>
      </c>
      <c r="UO544" s="1">
        <v>0</v>
      </c>
      <c r="UP544" s="1">
        <v>0</v>
      </c>
      <c r="UQ544" s="1">
        <v>0</v>
      </c>
      <c r="UR544" s="1">
        <v>0</v>
      </c>
      <c r="US544" s="1">
        <v>0</v>
      </c>
      <c r="UT544" s="1">
        <v>0</v>
      </c>
      <c r="UU544" s="1">
        <v>0</v>
      </c>
      <c r="UV544" s="1">
        <v>0</v>
      </c>
      <c r="UW544" s="1">
        <v>0</v>
      </c>
      <c r="UX544" s="1">
        <v>0</v>
      </c>
      <c r="UY544" s="1">
        <v>0</v>
      </c>
      <c r="UZ544" s="1">
        <v>0</v>
      </c>
      <c r="VA544" s="1">
        <v>0</v>
      </c>
      <c r="VB544" s="1">
        <v>0</v>
      </c>
      <c r="VC544" s="1">
        <v>0</v>
      </c>
      <c r="VD544" s="1">
        <v>0</v>
      </c>
      <c r="VE544" s="1">
        <v>0</v>
      </c>
      <c r="VF544" s="1">
        <v>0</v>
      </c>
      <c r="VG544" s="1">
        <v>0</v>
      </c>
      <c r="VH544" s="1">
        <v>0</v>
      </c>
      <c r="VI544" s="1">
        <v>0</v>
      </c>
      <c r="VJ544" s="1">
        <v>0</v>
      </c>
      <c r="VK544" s="1">
        <v>0</v>
      </c>
      <c r="VL544" s="1">
        <v>0</v>
      </c>
      <c r="VM544" s="1">
        <v>0</v>
      </c>
      <c r="VN544" s="1">
        <v>0</v>
      </c>
      <c r="VO544" s="1">
        <v>0</v>
      </c>
      <c r="VP544" s="1">
        <v>0</v>
      </c>
      <c r="VQ544" s="1">
        <v>0</v>
      </c>
      <c r="VR544" s="1">
        <v>0</v>
      </c>
      <c r="VS544" s="1">
        <v>0</v>
      </c>
      <c r="VT544" s="1">
        <v>0</v>
      </c>
      <c r="VU544" s="1">
        <v>0</v>
      </c>
      <c r="VV544" s="1">
        <v>0</v>
      </c>
      <c r="VW544" s="1">
        <v>0</v>
      </c>
      <c r="VX544" s="1">
        <v>0</v>
      </c>
      <c r="VY544" s="1">
        <v>0</v>
      </c>
      <c r="VZ544" s="1">
        <v>0</v>
      </c>
      <c r="WA544" s="1">
        <v>0</v>
      </c>
      <c r="WB544" s="1">
        <v>0</v>
      </c>
      <c r="WC544" s="1">
        <v>0</v>
      </c>
      <c r="WD544" s="1">
        <v>0</v>
      </c>
      <c r="WE544" s="1">
        <v>0</v>
      </c>
      <c r="WF544" s="1">
        <v>0</v>
      </c>
      <c r="WG544" s="1">
        <v>0</v>
      </c>
      <c r="WH544" s="1">
        <v>0</v>
      </c>
      <c r="WI544" s="1">
        <v>0</v>
      </c>
      <c r="WJ544" s="1">
        <v>0</v>
      </c>
      <c r="WK544" s="1">
        <v>0</v>
      </c>
      <c r="WL544" s="1">
        <v>0</v>
      </c>
      <c r="WM544" s="1">
        <v>0</v>
      </c>
      <c r="WN544" s="1">
        <v>0</v>
      </c>
      <c r="WO544" s="1">
        <v>0</v>
      </c>
      <c r="WP544" s="1">
        <v>0</v>
      </c>
      <c r="WQ544" s="1">
        <v>0</v>
      </c>
      <c r="WR544" s="1">
        <v>0</v>
      </c>
      <c r="WS544" s="1">
        <v>0</v>
      </c>
      <c r="WT544" s="1">
        <v>0</v>
      </c>
      <c r="WU544" s="1">
        <v>0</v>
      </c>
      <c r="WV544" s="1">
        <v>0</v>
      </c>
      <c r="WW544" s="1">
        <v>0</v>
      </c>
      <c r="WX544" s="1">
        <v>0</v>
      </c>
      <c r="WY544" s="1">
        <v>0</v>
      </c>
      <c r="WZ544" s="1">
        <v>0</v>
      </c>
      <c r="XA544" s="1">
        <v>0</v>
      </c>
      <c r="XB544" s="1">
        <v>0</v>
      </c>
      <c r="XC544" s="1">
        <v>0</v>
      </c>
      <c r="XD544" s="1">
        <v>0</v>
      </c>
      <c r="XE544" s="1">
        <v>0</v>
      </c>
      <c r="XF544" s="1">
        <v>0</v>
      </c>
      <c r="XG544" s="1">
        <v>0</v>
      </c>
      <c r="XH544" s="1">
        <v>0</v>
      </c>
      <c r="XI544" s="1">
        <v>0</v>
      </c>
      <c r="XJ544" s="1">
        <v>0</v>
      </c>
      <c r="XK544" s="1">
        <v>0</v>
      </c>
      <c r="XL544" s="1">
        <v>0</v>
      </c>
      <c r="XM544" s="1">
        <v>0</v>
      </c>
      <c r="XN544" s="1">
        <v>0</v>
      </c>
      <c r="XO544" s="1">
        <v>0</v>
      </c>
      <c r="XP544" s="1">
        <v>0</v>
      </c>
      <c r="XQ544" s="1">
        <v>0</v>
      </c>
      <c r="XR544" s="1">
        <v>0</v>
      </c>
      <c r="XS544" s="1">
        <v>0</v>
      </c>
      <c r="XT544" s="1">
        <v>0</v>
      </c>
      <c r="XU544" s="1">
        <v>0</v>
      </c>
      <c r="XV544" s="2">
        <f>SUM(B544:XU544)</f>
        <v>0.18899000000000002</v>
      </c>
    </row>
    <row r="545" spans="1:646" ht="15" customHeight="1" x14ac:dyDescent="0.6">
      <c r="A545" s="1" t="s">
        <v>573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4.1799999999999997E-3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1.16E-3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0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0</v>
      </c>
      <c r="IH545" s="1">
        <v>0</v>
      </c>
      <c r="II545" s="1">
        <v>0</v>
      </c>
      <c r="IJ545" s="1">
        <v>0</v>
      </c>
      <c r="IK545" s="1">
        <v>0</v>
      </c>
      <c r="IL545" s="1">
        <v>0</v>
      </c>
      <c r="IM545" s="1">
        <v>0</v>
      </c>
      <c r="IN545" s="1">
        <v>0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0</v>
      </c>
      <c r="IX545" s="1">
        <v>0</v>
      </c>
      <c r="IY545" s="1">
        <v>0</v>
      </c>
      <c r="IZ545" s="1">
        <v>0</v>
      </c>
      <c r="JA545" s="1">
        <v>0</v>
      </c>
      <c r="JB545" s="1">
        <v>0</v>
      </c>
      <c r="JC545" s="1">
        <v>0</v>
      </c>
      <c r="JD545" s="1">
        <v>0</v>
      </c>
      <c r="JE545" s="1">
        <v>0</v>
      </c>
      <c r="JF545" s="1">
        <v>0</v>
      </c>
      <c r="JG545" s="1">
        <v>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0</v>
      </c>
      <c r="JU545" s="1">
        <v>0</v>
      </c>
      <c r="JV545" s="1">
        <v>0</v>
      </c>
      <c r="JW545" s="1">
        <v>0</v>
      </c>
      <c r="JX545" s="1">
        <v>0</v>
      </c>
      <c r="JY545" s="1">
        <v>0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0</v>
      </c>
      <c r="LV545" s="1">
        <v>0</v>
      </c>
      <c r="LW545" s="1">
        <v>0</v>
      </c>
      <c r="LX545" s="1">
        <v>0</v>
      </c>
      <c r="LY545" s="1">
        <v>0</v>
      </c>
      <c r="LZ545" s="1">
        <v>0</v>
      </c>
      <c r="MA545" s="1">
        <v>0</v>
      </c>
      <c r="MB545" s="1"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2.63E-3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</v>
      </c>
      <c r="NL545" s="1">
        <v>0</v>
      </c>
      <c r="NM545" s="1">
        <v>0</v>
      </c>
      <c r="NN545" s="1">
        <v>0</v>
      </c>
      <c r="NO545" s="1">
        <v>0</v>
      </c>
      <c r="NP545" s="1">
        <v>0</v>
      </c>
      <c r="NQ545" s="1">
        <v>0</v>
      </c>
      <c r="NR545" s="1">
        <v>0</v>
      </c>
      <c r="NS545" s="1">
        <v>0</v>
      </c>
      <c r="NT545" s="1">
        <v>0</v>
      </c>
      <c r="NU545" s="1">
        <v>0</v>
      </c>
      <c r="NV545" s="1">
        <v>0</v>
      </c>
      <c r="NW545" s="1">
        <v>0</v>
      </c>
      <c r="NX545" s="1">
        <v>0</v>
      </c>
      <c r="NY545" s="1">
        <v>0</v>
      </c>
      <c r="NZ545" s="1">
        <v>0</v>
      </c>
      <c r="OA545" s="1">
        <v>0</v>
      </c>
      <c r="OB545" s="1">
        <v>0</v>
      </c>
      <c r="OC545" s="1">
        <v>0</v>
      </c>
      <c r="OD545" s="1">
        <v>0</v>
      </c>
      <c r="OE545" s="1">
        <v>0</v>
      </c>
      <c r="OF545" s="1">
        <v>0</v>
      </c>
      <c r="OG545" s="1">
        <v>0</v>
      </c>
      <c r="OH545" s="1">
        <v>0</v>
      </c>
      <c r="OI545" s="1">
        <v>0</v>
      </c>
      <c r="OJ545" s="1">
        <v>0</v>
      </c>
      <c r="OK545" s="1">
        <v>0</v>
      </c>
      <c r="OL545" s="1">
        <v>0</v>
      </c>
      <c r="OM545" s="1">
        <v>0</v>
      </c>
      <c r="ON545" s="1">
        <v>0</v>
      </c>
      <c r="OO545" s="1">
        <v>0</v>
      </c>
      <c r="OP545" s="1">
        <v>0</v>
      </c>
      <c r="OQ545" s="1">
        <v>0</v>
      </c>
      <c r="OR545" s="1">
        <v>0</v>
      </c>
      <c r="OS545" s="1">
        <v>0</v>
      </c>
      <c r="OT545" s="1">
        <v>0</v>
      </c>
      <c r="OU545" s="1">
        <v>0</v>
      </c>
      <c r="OV545" s="1">
        <v>0</v>
      </c>
      <c r="OW545" s="1">
        <v>0</v>
      </c>
      <c r="OX545" s="1">
        <v>0</v>
      </c>
      <c r="OY545" s="1">
        <v>0</v>
      </c>
      <c r="OZ545" s="1">
        <v>0</v>
      </c>
      <c r="PA545" s="1">
        <v>0</v>
      </c>
      <c r="PB545" s="1">
        <v>0</v>
      </c>
      <c r="PC545" s="1">
        <v>0</v>
      </c>
      <c r="PD545" s="1">
        <v>0</v>
      </c>
      <c r="PE545" s="1">
        <v>0</v>
      </c>
      <c r="PF545" s="1">
        <v>0</v>
      </c>
      <c r="PG545" s="1">
        <v>0</v>
      </c>
      <c r="PH545" s="1">
        <v>0</v>
      </c>
      <c r="PI545" s="1">
        <v>0</v>
      </c>
      <c r="PJ545" s="1">
        <v>0</v>
      </c>
      <c r="PK545" s="1">
        <v>0</v>
      </c>
      <c r="PL545" s="1">
        <v>0</v>
      </c>
      <c r="PM545" s="1">
        <v>0</v>
      </c>
      <c r="PN545" s="1">
        <v>0</v>
      </c>
      <c r="PO545" s="1">
        <v>0</v>
      </c>
      <c r="PP545" s="1">
        <v>0</v>
      </c>
      <c r="PQ545" s="1">
        <v>0</v>
      </c>
      <c r="PR545" s="1">
        <v>0</v>
      </c>
      <c r="PS545" s="1">
        <v>0</v>
      </c>
      <c r="PT545" s="1">
        <v>0</v>
      </c>
      <c r="PU545" s="1">
        <v>0</v>
      </c>
      <c r="PV545" s="1">
        <v>0</v>
      </c>
      <c r="PW545" s="1">
        <v>0</v>
      </c>
      <c r="PX545" s="1">
        <v>0</v>
      </c>
      <c r="PY545" s="1">
        <v>0</v>
      </c>
      <c r="PZ545" s="1">
        <v>0</v>
      </c>
      <c r="QA545" s="1">
        <v>0</v>
      </c>
      <c r="QB545" s="1">
        <v>0</v>
      </c>
      <c r="QC545" s="1">
        <v>0</v>
      </c>
      <c r="QD545" s="1">
        <v>0</v>
      </c>
      <c r="QE545" s="1">
        <v>0</v>
      </c>
      <c r="QF545" s="1">
        <v>0</v>
      </c>
      <c r="QG545" s="1">
        <v>0</v>
      </c>
      <c r="QH545" s="1">
        <v>0</v>
      </c>
      <c r="QI545" s="1">
        <v>0</v>
      </c>
      <c r="QJ545" s="1">
        <v>0</v>
      </c>
      <c r="QK545" s="1">
        <v>0</v>
      </c>
      <c r="QL545" s="1">
        <v>0</v>
      </c>
      <c r="QM545" s="1">
        <v>0</v>
      </c>
      <c r="QN545" s="1">
        <v>0</v>
      </c>
      <c r="QO545" s="1">
        <v>0</v>
      </c>
      <c r="QP545" s="1">
        <v>0</v>
      </c>
      <c r="QQ545" s="1">
        <v>0</v>
      </c>
      <c r="QR545" s="1">
        <v>0</v>
      </c>
      <c r="QS545" s="1">
        <v>0</v>
      </c>
      <c r="QT545" s="1">
        <v>0</v>
      </c>
      <c r="QU545" s="1">
        <v>0</v>
      </c>
      <c r="QV545" s="1">
        <v>0</v>
      </c>
      <c r="QW545" s="1">
        <v>0</v>
      </c>
      <c r="QX545" s="1">
        <v>0</v>
      </c>
      <c r="QY545" s="1">
        <v>0</v>
      </c>
      <c r="QZ545" s="1">
        <v>0</v>
      </c>
      <c r="RA545" s="1">
        <v>0</v>
      </c>
      <c r="RB545" s="1">
        <v>0</v>
      </c>
      <c r="RC545" s="1">
        <v>0</v>
      </c>
      <c r="RD545" s="1">
        <v>0</v>
      </c>
      <c r="RE545" s="1">
        <v>0</v>
      </c>
      <c r="RF545" s="1">
        <v>0</v>
      </c>
      <c r="RG545" s="1">
        <v>0</v>
      </c>
      <c r="RH545" s="1">
        <v>0</v>
      </c>
      <c r="RI545" s="1">
        <v>0</v>
      </c>
      <c r="RJ545" s="1">
        <v>0</v>
      </c>
      <c r="RK545" s="1">
        <v>0</v>
      </c>
      <c r="RL545" s="1">
        <v>0</v>
      </c>
      <c r="RM545" s="1">
        <v>0</v>
      </c>
      <c r="RN545" s="1">
        <v>0</v>
      </c>
      <c r="RO545" s="1">
        <v>0</v>
      </c>
      <c r="RP545" s="1">
        <v>0</v>
      </c>
      <c r="RQ545" s="1">
        <v>0</v>
      </c>
      <c r="RR545" s="1">
        <v>0</v>
      </c>
      <c r="RS545" s="1">
        <v>0</v>
      </c>
      <c r="RT545" s="1">
        <v>0</v>
      </c>
      <c r="RU545" s="1">
        <v>0</v>
      </c>
      <c r="RV545" s="1">
        <v>0</v>
      </c>
      <c r="RW545" s="1">
        <v>0</v>
      </c>
      <c r="RX545" s="1">
        <v>0</v>
      </c>
      <c r="RY545" s="1">
        <v>0</v>
      </c>
      <c r="RZ545" s="1">
        <v>0</v>
      </c>
      <c r="SA545" s="1">
        <v>0</v>
      </c>
      <c r="SB545" s="1">
        <v>0</v>
      </c>
      <c r="SC545" s="1">
        <v>0</v>
      </c>
      <c r="SD545" s="1">
        <v>0</v>
      </c>
      <c r="SE545" s="1">
        <v>0</v>
      </c>
      <c r="SF545" s="1">
        <v>0</v>
      </c>
      <c r="SG545" s="1">
        <v>0</v>
      </c>
      <c r="SH545" s="1">
        <v>0</v>
      </c>
      <c r="SI545" s="1">
        <v>0</v>
      </c>
      <c r="SJ545" s="1">
        <v>0</v>
      </c>
      <c r="SK545" s="1">
        <v>0</v>
      </c>
      <c r="SL545" s="1">
        <v>0</v>
      </c>
      <c r="SM545" s="1">
        <v>0</v>
      </c>
      <c r="SN545" s="1">
        <v>0</v>
      </c>
      <c r="SO545" s="1">
        <v>0</v>
      </c>
      <c r="SP545" s="1">
        <v>0</v>
      </c>
      <c r="SQ545" s="1">
        <v>0</v>
      </c>
      <c r="SR545" s="1">
        <v>0</v>
      </c>
      <c r="SS545" s="1">
        <v>0</v>
      </c>
      <c r="ST545" s="1">
        <v>0</v>
      </c>
      <c r="SU545" s="1">
        <v>0</v>
      </c>
      <c r="SV545" s="1">
        <v>0</v>
      </c>
      <c r="SW545" s="1">
        <v>0</v>
      </c>
      <c r="SX545" s="1">
        <v>0</v>
      </c>
      <c r="SY545" s="1">
        <v>0</v>
      </c>
      <c r="SZ545" s="1">
        <v>0</v>
      </c>
      <c r="TA545" s="1">
        <v>0</v>
      </c>
      <c r="TB545" s="1">
        <v>0</v>
      </c>
      <c r="TC545" s="1">
        <v>0</v>
      </c>
      <c r="TD545" s="1">
        <v>0</v>
      </c>
      <c r="TE545" s="1">
        <v>0</v>
      </c>
      <c r="TF545" s="1">
        <v>0</v>
      </c>
      <c r="TG545" s="1">
        <v>0</v>
      </c>
      <c r="TH545" s="1">
        <v>0</v>
      </c>
      <c r="TI545" s="1">
        <v>0</v>
      </c>
      <c r="TJ545" s="1">
        <v>0</v>
      </c>
      <c r="TK545" s="1">
        <v>0</v>
      </c>
      <c r="TL545" s="1">
        <v>0</v>
      </c>
      <c r="TM545" s="1">
        <v>0</v>
      </c>
      <c r="TN545" s="1">
        <v>0</v>
      </c>
      <c r="TO545" s="1">
        <v>0</v>
      </c>
      <c r="TP545" s="1">
        <v>0</v>
      </c>
      <c r="TQ545" s="1">
        <v>0</v>
      </c>
      <c r="TR545" s="1">
        <v>0</v>
      </c>
      <c r="TS545" s="1">
        <v>0</v>
      </c>
      <c r="TT545" s="1">
        <v>0</v>
      </c>
      <c r="TU545" s="1">
        <v>0</v>
      </c>
      <c r="TV545" s="1">
        <v>0</v>
      </c>
      <c r="TW545" s="1">
        <v>0</v>
      </c>
      <c r="TX545" s="1">
        <v>0</v>
      </c>
      <c r="TY545" s="1">
        <v>0</v>
      </c>
      <c r="TZ545" s="1">
        <v>0</v>
      </c>
      <c r="UA545" s="1">
        <v>0</v>
      </c>
      <c r="UB545" s="1">
        <v>0</v>
      </c>
      <c r="UC545" s="1">
        <v>0</v>
      </c>
      <c r="UD545" s="1">
        <v>0</v>
      </c>
      <c r="UE545" s="1">
        <v>0</v>
      </c>
      <c r="UF545" s="1">
        <v>0</v>
      </c>
      <c r="UG545" s="1">
        <v>0</v>
      </c>
      <c r="UH545" s="1">
        <v>0</v>
      </c>
      <c r="UI545" s="1">
        <v>0</v>
      </c>
      <c r="UJ545" s="1">
        <v>0</v>
      </c>
      <c r="UK545" s="1">
        <v>0</v>
      </c>
      <c r="UL545" s="1">
        <v>0</v>
      </c>
      <c r="UM545" s="1">
        <v>0</v>
      </c>
      <c r="UN545" s="1">
        <v>0</v>
      </c>
      <c r="UO545" s="1">
        <v>0</v>
      </c>
      <c r="UP545" s="1">
        <v>0</v>
      </c>
      <c r="UQ545" s="1">
        <v>0</v>
      </c>
      <c r="UR545" s="1">
        <v>0</v>
      </c>
      <c r="US545" s="1">
        <v>0</v>
      </c>
      <c r="UT545" s="1">
        <v>0</v>
      </c>
      <c r="UU545" s="1">
        <v>0</v>
      </c>
      <c r="UV545" s="1">
        <v>0</v>
      </c>
      <c r="UW545" s="1">
        <v>0</v>
      </c>
      <c r="UX545" s="1">
        <v>0</v>
      </c>
      <c r="UY545" s="1">
        <v>0</v>
      </c>
      <c r="UZ545" s="1">
        <v>0</v>
      </c>
      <c r="VA545" s="1">
        <v>0</v>
      </c>
      <c r="VB545" s="1">
        <v>0</v>
      </c>
      <c r="VC545" s="1">
        <v>0</v>
      </c>
      <c r="VD545" s="1">
        <v>0</v>
      </c>
      <c r="VE545" s="1">
        <v>0</v>
      </c>
      <c r="VF545" s="1">
        <v>0</v>
      </c>
      <c r="VG545" s="1">
        <v>0</v>
      </c>
      <c r="VH545" s="1">
        <v>0</v>
      </c>
      <c r="VI545" s="1">
        <v>0</v>
      </c>
      <c r="VJ545" s="1">
        <v>0</v>
      </c>
      <c r="VK545" s="1">
        <v>0</v>
      </c>
      <c r="VL545" s="1">
        <v>0</v>
      </c>
      <c r="VM545" s="1">
        <v>0</v>
      </c>
      <c r="VN545" s="1">
        <v>0</v>
      </c>
      <c r="VO545" s="1">
        <v>0</v>
      </c>
      <c r="VP545" s="1">
        <v>0</v>
      </c>
      <c r="VQ545" s="1">
        <v>0</v>
      </c>
      <c r="VR545" s="1">
        <v>0</v>
      </c>
      <c r="VS545" s="1">
        <v>0</v>
      </c>
      <c r="VT545" s="1">
        <v>0</v>
      </c>
      <c r="VU545" s="1">
        <v>0</v>
      </c>
      <c r="VV545" s="1">
        <v>0</v>
      </c>
      <c r="VW545" s="1">
        <v>0</v>
      </c>
      <c r="VX545" s="1">
        <v>0</v>
      </c>
      <c r="VY545" s="1">
        <v>0</v>
      </c>
      <c r="VZ545" s="1">
        <v>0</v>
      </c>
      <c r="WA545" s="1">
        <v>0</v>
      </c>
      <c r="WB545" s="1">
        <v>0</v>
      </c>
      <c r="WC545" s="1">
        <v>0</v>
      </c>
      <c r="WD545" s="1">
        <v>0</v>
      </c>
      <c r="WE545" s="1">
        <v>0</v>
      </c>
      <c r="WF545" s="1">
        <v>0</v>
      </c>
      <c r="WG545" s="1">
        <v>0</v>
      </c>
      <c r="WH545" s="1">
        <v>0</v>
      </c>
      <c r="WI545" s="1">
        <v>0</v>
      </c>
      <c r="WJ545" s="1">
        <v>0</v>
      </c>
      <c r="WK545" s="1">
        <v>0</v>
      </c>
      <c r="WL545" s="1">
        <v>0</v>
      </c>
      <c r="WM545" s="1">
        <v>0</v>
      </c>
      <c r="WN545" s="1">
        <v>0</v>
      </c>
      <c r="WO545" s="1">
        <v>0</v>
      </c>
      <c r="WP545" s="1">
        <v>0</v>
      </c>
      <c r="WQ545" s="1">
        <v>0</v>
      </c>
      <c r="WR545" s="1">
        <v>0</v>
      </c>
      <c r="WS545" s="1">
        <v>0</v>
      </c>
      <c r="WT545" s="1">
        <v>0</v>
      </c>
      <c r="WU545" s="1">
        <v>0</v>
      </c>
      <c r="WV545" s="1">
        <v>0</v>
      </c>
      <c r="WW545" s="1">
        <v>0</v>
      </c>
      <c r="WX545" s="1">
        <v>0</v>
      </c>
      <c r="WY545" s="1">
        <v>0</v>
      </c>
      <c r="WZ545" s="1">
        <v>0</v>
      </c>
      <c r="XA545" s="1">
        <v>0</v>
      </c>
      <c r="XB545" s="1">
        <v>0</v>
      </c>
      <c r="XC545" s="1">
        <v>0</v>
      </c>
      <c r="XD545" s="1">
        <v>0</v>
      </c>
      <c r="XE545" s="1">
        <v>0</v>
      </c>
      <c r="XF545" s="1">
        <v>0</v>
      </c>
      <c r="XG545" s="1">
        <v>0</v>
      </c>
      <c r="XH545" s="1">
        <v>0</v>
      </c>
      <c r="XI545" s="1">
        <v>0</v>
      </c>
      <c r="XJ545" s="1">
        <v>0</v>
      </c>
      <c r="XK545" s="1">
        <v>0</v>
      </c>
      <c r="XL545" s="1">
        <v>0</v>
      </c>
      <c r="XM545" s="1">
        <v>0</v>
      </c>
      <c r="XN545" s="1">
        <v>0</v>
      </c>
      <c r="XO545" s="1">
        <v>0</v>
      </c>
      <c r="XP545" s="1">
        <v>0</v>
      </c>
      <c r="XQ545" s="1">
        <v>0</v>
      </c>
      <c r="XR545" s="1">
        <v>0</v>
      </c>
      <c r="XS545" s="1">
        <v>0</v>
      </c>
      <c r="XT545" s="1">
        <v>0</v>
      </c>
      <c r="XU545" s="1">
        <v>0</v>
      </c>
      <c r="XV545" s="2">
        <f>SUM(B545:XU545)</f>
        <v>7.9699999999999997E-3</v>
      </c>
    </row>
    <row r="546" spans="1:646" ht="15" customHeight="1" x14ac:dyDescent="0.6">
      <c r="A546" s="1" t="s">
        <v>387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0</v>
      </c>
      <c r="IB546" s="1">
        <v>0</v>
      </c>
      <c r="IC546" s="1">
        <v>0</v>
      </c>
      <c r="ID546" s="1">
        <v>0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0</v>
      </c>
      <c r="IL546" s="1">
        <v>0</v>
      </c>
      <c r="IM546" s="1">
        <v>0</v>
      </c>
      <c r="IN546" s="1">
        <v>0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0</v>
      </c>
      <c r="IY546" s="1">
        <v>0</v>
      </c>
      <c r="IZ546" s="1">
        <v>0</v>
      </c>
      <c r="JA546" s="1">
        <v>0</v>
      </c>
      <c r="JB546" s="1">
        <v>0</v>
      </c>
      <c r="JC546" s="1">
        <v>0</v>
      </c>
      <c r="JD546" s="1">
        <v>0</v>
      </c>
      <c r="JE546" s="1">
        <v>0</v>
      </c>
      <c r="JF546" s="1">
        <v>0</v>
      </c>
      <c r="JG546" s="1">
        <v>0</v>
      </c>
      <c r="JH546" s="1">
        <v>0</v>
      </c>
      <c r="JI546" s="1">
        <v>0</v>
      </c>
      <c r="JJ546" s="1">
        <v>0</v>
      </c>
      <c r="JK546" s="1">
        <v>0</v>
      </c>
      <c r="JL546" s="1">
        <v>0</v>
      </c>
      <c r="JM546" s="1">
        <v>0</v>
      </c>
      <c r="JN546" s="1">
        <v>0</v>
      </c>
      <c r="JO546" s="1">
        <v>0</v>
      </c>
      <c r="JP546" s="1">
        <v>0</v>
      </c>
      <c r="JQ546" s="1">
        <v>0</v>
      </c>
      <c r="JR546" s="1">
        <v>0</v>
      </c>
      <c r="JS546" s="1">
        <v>0</v>
      </c>
      <c r="JT546" s="1">
        <v>0</v>
      </c>
      <c r="JU546" s="1">
        <v>0</v>
      </c>
      <c r="JV546" s="1">
        <v>0</v>
      </c>
      <c r="JW546" s="1">
        <v>0</v>
      </c>
      <c r="JX546" s="1">
        <v>0</v>
      </c>
      <c r="JY546" s="1">
        <v>0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0</v>
      </c>
      <c r="LV546" s="1">
        <v>0</v>
      </c>
      <c r="LW546" s="1">
        <v>0</v>
      </c>
      <c r="LX546" s="1">
        <v>0</v>
      </c>
      <c r="LY546" s="1">
        <v>0</v>
      </c>
      <c r="LZ546" s="1">
        <v>0</v>
      </c>
      <c r="MA546" s="1">
        <v>0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0</v>
      </c>
      <c r="MH546" s="1">
        <v>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0</v>
      </c>
      <c r="NH546" s="1">
        <v>0</v>
      </c>
      <c r="NI546" s="1">
        <v>0</v>
      </c>
      <c r="NJ546" s="1">
        <v>0</v>
      </c>
      <c r="NK546" s="1">
        <v>0</v>
      </c>
      <c r="NL546" s="1">
        <v>0</v>
      </c>
      <c r="NM546" s="1">
        <v>0</v>
      </c>
      <c r="NN546" s="1">
        <v>0</v>
      </c>
      <c r="NO546" s="1">
        <v>0</v>
      </c>
      <c r="NP546" s="1">
        <v>0</v>
      </c>
      <c r="NQ546" s="1">
        <v>0</v>
      </c>
      <c r="NR546" s="1">
        <v>0</v>
      </c>
      <c r="NS546" s="1">
        <v>0</v>
      </c>
      <c r="NT546" s="1">
        <v>0</v>
      </c>
      <c r="NU546" s="1">
        <v>0</v>
      </c>
      <c r="NV546" s="1">
        <v>0</v>
      </c>
      <c r="NW546" s="1">
        <v>0</v>
      </c>
      <c r="NX546" s="1">
        <v>0</v>
      </c>
      <c r="NY546" s="1">
        <v>0</v>
      </c>
      <c r="NZ546" s="1">
        <v>0</v>
      </c>
      <c r="OA546" s="1">
        <v>0</v>
      </c>
      <c r="OB546" s="1">
        <v>0</v>
      </c>
      <c r="OC546" s="1">
        <v>0</v>
      </c>
      <c r="OD546" s="1">
        <v>0</v>
      </c>
      <c r="OE546" s="1">
        <v>0</v>
      </c>
      <c r="OF546" s="1">
        <v>0</v>
      </c>
      <c r="OG546" s="1">
        <v>0</v>
      </c>
      <c r="OH546" s="1">
        <v>0</v>
      </c>
      <c r="OI546" s="1">
        <v>0</v>
      </c>
      <c r="OJ546" s="1">
        <v>0</v>
      </c>
      <c r="OK546" s="1">
        <v>0</v>
      </c>
      <c r="OL546" s="1">
        <v>0</v>
      </c>
      <c r="OM546" s="1">
        <v>0</v>
      </c>
      <c r="ON546" s="1">
        <v>0</v>
      </c>
      <c r="OO546" s="1">
        <v>0</v>
      </c>
      <c r="OP546" s="1">
        <v>0</v>
      </c>
      <c r="OQ546" s="1">
        <v>0</v>
      </c>
      <c r="OR546" s="1">
        <v>0</v>
      </c>
      <c r="OS546" s="1">
        <v>0</v>
      </c>
      <c r="OT546" s="1">
        <v>0</v>
      </c>
      <c r="OU546" s="1">
        <v>0</v>
      </c>
      <c r="OV546" s="1">
        <v>0</v>
      </c>
      <c r="OW546" s="1">
        <v>0</v>
      </c>
      <c r="OX546" s="1">
        <v>0</v>
      </c>
      <c r="OY546" s="1">
        <v>0</v>
      </c>
      <c r="OZ546" s="1">
        <v>0</v>
      </c>
      <c r="PA546" s="1">
        <v>0</v>
      </c>
      <c r="PB546" s="1">
        <v>0</v>
      </c>
      <c r="PC546" s="1">
        <v>0</v>
      </c>
      <c r="PD546" s="1">
        <v>0</v>
      </c>
      <c r="PE546" s="1">
        <v>0</v>
      </c>
      <c r="PF546" s="1">
        <v>0</v>
      </c>
      <c r="PG546" s="1">
        <v>0</v>
      </c>
      <c r="PH546" s="1">
        <v>0</v>
      </c>
      <c r="PI546" s="1">
        <v>0</v>
      </c>
      <c r="PJ546" s="1">
        <v>0</v>
      </c>
      <c r="PK546" s="1">
        <v>0</v>
      </c>
      <c r="PL546" s="1">
        <v>0</v>
      </c>
      <c r="PM546" s="1">
        <v>0</v>
      </c>
      <c r="PN546" s="1">
        <v>0</v>
      </c>
      <c r="PO546" s="1">
        <v>0</v>
      </c>
      <c r="PP546" s="1">
        <v>0</v>
      </c>
      <c r="PQ546" s="1">
        <v>0</v>
      </c>
      <c r="PR546" s="1">
        <v>0</v>
      </c>
      <c r="PS546" s="1">
        <v>0</v>
      </c>
      <c r="PT546" s="1">
        <v>0</v>
      </c>
      <c r="PU546" s="1">
        <v>0</v>
      </c>
      <c r="PV546" s="1">
        <v>0</v>
      </c>
      <c r="PW546" s="1">
        <v>1.1000000000000001E-3</v>
      </c>
      <c r="PX546" s="1">
        <v>0</v>
      </c>
      <c r="PY546" s="1">
        <v>0</v>
      </c>
      <c r="PZ546" s="1">
        <v>0</v>
      </c>
      <c r="QA546" s="1">
        <v>0</v>
      </c>
      <c r="QB546" s="1">
        <v>0</v>
      </c>
      <c r="QC546" s="1">
        <v>0</v>
      </c>
      <c r="QD546" s="1">
        <v>0</v>
      </c>
      <c r="QE546" s="1">
        <v>0</v>
      </c>
      <c r="QF546" s="1">
        <v>0</v>
      </c>
      <c r="QG546" s="1">
        <v>0</v>
      </c>
      <c r="QH546" s="1">
        <v>0</v>
      </c>
      <c r="QI546" s="1">
        <v>0</v>
      </c>
      <c r="QJ546" s="1">
        <v>0</v>
      </c>
      <c r="QK546" s="1">
        <v>0</v>
      </c>
      <c r="QL546" s="1">
        <v>0</v>
      </c>
      <c r="QM546" s="1">
        <v>0</v>
      </c>
      <c r="QN546" s="1">
        <v>0</v>
      </c>
      <c r="QO546" s="1">
        <v>0</v>
      </c>
      <c r="QP546" s="1">
        <v>0</v>
      </c>
      <c r="QQ546" s="1">
        <v>0</v>
      </c>
      <c r="QR546" s="1">
        <v>0</v>
      </c>
      <c r="QS546" s="1">
        <v>0</v>
      </c>
      <c r="QT546" s="1">
        <v>0</v>
      </c>
      <c r="QU546" s="1">
        <v>0</v>
      </c>
      <c r="QV546" s="1">
        <v>0</v>
      </c>
      <c r="QW546" s="1">
        <v>0</v>
      </c>
      <c r="QX546" s="1">
        <v>0</v>
      </c>
      <c r="QY546" s="1">
        <v>0</v>
      </c>
      <c r="QZ546" s="1">
        <v>0</v>
      </c>
      <c r="RA546" s="1">
        <v>0</v>
      </c>
      <c r="RB546" s="1">
        <v>0</v>
      </c>
      <c r="RC546" s="1">
        <v>0</v>
      </c>
      <c r="RD546" s="1">
        <v>0</v>
      </c>
      <c r="RE546" s="1">
        <v>0</v>
      </c>
      <c r="RF546" s="1">
        <v>0</v>
      </c>
      <c r="RG546" s="1">
        <v>0</v>
      </c>
      <c r="RH546" s="1">
        <v>0</v>
      </c>
      <c r="RI546" s="1">
        <v>0</v>
      </c>
      <c r="RJ546" s="1">
        <v>0</v>
      </c>
      <c r="RK546" s="1">
        <v>0</v>
      </c>
      <c r="RL546" s="1">
        <v>0</v>
      </c>
      <c r="RM546" s="1">
        <v>0</v>
      </c>
      <c r="RN546" s="1">
        <v>0</v>
      </c>
      <c r="RO546" s="1">
        <v>0</v>
      </c>
      <c r="RP546" s="1">
        <v>0</v>
      </c>
      <c r="RQ546" s="1">
        <v>0</v>
      </c>
      <c r="RR546" s="1">
        <v>0</v>
      </c>
      <c r="RS546" s="1">
        <v>0</v>
      </c>
      <c r="RT546" s="1">
        <v>0</v>
      </c>
      <c r="RU546" s="1">
        <v>0</v>
      </c>
      <c r="RV546" s="1">
        <v>0</v>
      </c>
      <c r="RW546" s="1">
        <v>0</v>
      </c>
      <c r="RX546" s="1">
        <v>0</v>
      </c>
      <c r="RY546" s="1">
        <v>0</v>
      </c>
      <c r="RZ546" s="1">
        <v>0</v>
      </c>
      <c r="SA546" s="1">
        <v>0</v>
      </c>
      <c r="SB546" s="1">
        <v>0</v>
      </c>
      <c r="SC546" s="1">
        <v>0</v>
      </c>
      <c r="SD546" s="1">
        <v>0</v>
      </c>
      <c r="SE546" s="1">
        <v>0</v>
      </c>
      <c r="SF546" s="1">
        <v>0</v>
      </c>
      <c r="SG546" s="1">
        <v>0</v>
      </c>
      <c r="SH546" s="1">
        <v>1.474E-2</v>
      </c>
      <c r="SI546" s="1">
        <v>0</v>
      </c>
      <c r="SJ546" s="1">
        <v>0</v>
      </c>
      <c r="SK546" s="1">
        <v>0</v>
      </c>
      <c r="SL546" s="1">
        <v>0</v>
      </c>
      <c r="SM546" s="1">
        <v>0</v>
      </c>
      <c r="SN546" s="1">
        <v>0</v>
      </c>
      <c r="SO546" s="1">
        <v>0</v>
      </c>
      <c r="SP546" s="1">
        <v>0</v>
      </c>
      <c r="SQ546" s="1">
        <v>0</v>
      </c>
      <c r="SR546" s="1">
        <v>0</v>
      </c>
      <c r="SS546" s="1">
        <v>0</v>
      </c>
      <c r="ST546" s="1">
        <v>0</v>
      </c>
      <c r="SU546" s="1">
        <v>0</v>
      </c>
      <c r="SV546" s="1">
        <v>0</v>
      </c>
      <c r="SW546" s="1">
        <v>0</v>
      </c>
      <c r="SX546" s="1">
        <v>0</v>
      </c>
      <c r="SY546" s="1">
        <v>0</v>
      </c>
      <c r="SZ546" s="1">
        <v>0</v>
      </c>
      <c r="TA546" s="1">
        <v>0</v>
      </c>
      <c r="TB546" s="1">
        <v>0</v>
      </c>
      <c r="TC546" s="1">
        <v>0</v>
      </c>
      <c r="TD546" s="1">
        <v>0</v>
      </c>
      <c r="TE546" s="1">
        <v>0</v>
      </c>
      <c r="TF546" s="1">
        <v>0</v>
      </c>
      <c r="TG546" s="1">
        <v>0</v>
      </c>
      <c r="TH546" s="1">
        <v>0</v>
      </c>
      <c r="TI546" s="1">
        <v>0</v>
      </c>
      <c r="TJ546" s="1">
        <v>0</v>
      </c>
      <c r="TK546" s="1">
        <v>0</v>
      </c>
      <c r="TL546" s="1">
        <v>0</v>
      </c>
      <c r="TM546" s="1">
        <v>0</v>
      </c>
      <c r="TN546" s="1">
        <v>0</v>
      </c>
      <c r="TO546" s="1">
        <v>0</v>
      </c>
      <c r="TP546" s="1">
        <v>0</v>
      </c>
      <c r="TQ546" s="1">
        <v>0</v>
      </c>
      <c r="TR546" s="1">
        <v>0</v>
      </c>
      <c r="TS546" s="1">
        <v>0</v>
      </c>
      <c r="TT546" s="1">
        <v>0</v>
      </c>
      <c r="TU546" s="1">
        <v>0</v>
      </c>
      <c r="TV546" s="1">
        <v>0</v>
      </c>
      <c r="TW546" s="1">
        <v>0</v>
      </c>
      <c r="TX546" s="1">
        <v>0</v>
      </c>
      <c r="TY546" s="1">
        <v>0</v>
      </c>
      <c r="TZ546" s="1">
        <v>0</v>
      </c>
      <c r="UA546" s="1">
        <v>0</v>
      </c>
      <c r="UB546" s="1">
        <v>0</v>
      </c>
      <c r="UC546" s="1">
        <v>0</v>
      </c>
      <c r="UD546" s="1">
        <v>0</v>
      </c>
      <c r="UE546" s="1">
        <v>0</v>
      </c>
      <c r="UF546" s="1">
        <v>0</v>
      </c>
      <c r="UG546" s="1">
        <v>0</v>
      </c>
      <c r="UH546" s="1">
        <v>0</v>
      </c>
      <c r="UI546" s="1">
        <v>0</v>
      </c>
      <c r="UJ546" s="1">
        <v>0</v>
      </c>
      <c r="UK546" s="1">
        <v>0</v>
      </c>
      <c r="UL546" s="1">
        <v>0</v>
      </c>
      <c r="UM546" s="1">
        <v>0</v>
      </c>
      <c r="UN546" s="1">
        <v>0</v>
      </c>
      <c r="UO546" s="1">
        <v>0</v>
      </c>
      <c r="UP546" s="1">
        <v>0</v>
      </c>
      <c r="UQ546" s="1">
        <v>0</v>
      </c>
      <c r="UR546" s="1">
        <v>0</v>
      </c>
      <c r="US546" s="1">
        <v>0</v>
      </c>
      <c r="UT546" s="1">
        <v>0</v>
      </c>
      <c r="UU546" s="1">
        <v>0</v>
      </c>
      <c r="UV546" s="1">
        <v>0</v>
      </c>
      <c r="UW546" s="1">
        <v>0</v>
      </c>
      <c r="UX546" s="1">
        <v>0</v>
      </c>
      <c r="UY546" s="1">
        <v>0</v>
      </c>
      <c r="UZ546" s="1">
        <v>0</v>
      </c>
      <c r="VA546" s="1">
        <v>0</v>
      </c>
      <c r="VB546" s="1">
        <v>0</v>
      </c>
      <c r="VC546" s="1">
        <v>0</v>
      </c>
      <c r="VD546" s="1">
        <v>0</v>
      </c>
      <c r="VE546" s="1">
        <v>0</v>
      </c>
      <c r="VF546" s="1">
        <v>0</v>
      </c>
      <c r="VG546" s="1">
        <v>0</v>
      </c>
      <c r="VH546" s="1">
        <v>0</v>
      </c>
      <c r="VI546" s="1">
        <v>0</v>
      </c>
      <c r="VJ546" s="1">
        <v>0</v>
      </c>
      <c r="VK546" s="1">
        <v>0</v>
      </c>
      <c r="VL546" s="1">
        <v>0</v>
      </c>
      <c r="VM546" s="1">
        <v>0</v>
      </c>
      <c r="VN546" s="1">
        <v>0</v>
      </c>
      <c r="VO546" s="1">
        <v>0</v>
      </c>
      <c r="VP546" s="1">
        <v>0</v>
      </c>
      <c r="VQ546" s="1">
        <v>0</v>
      </c>
      <c r="VR546" s="1">
        <v>0</v>
      </c>
      <c r="VS546" s="1">
        <v>0</v>
      </c>
      <c r="VT546" s="1">
        <v>0</v>
      </c>
      <c r="VU546" s="1">
        <v>0</v>
      </c>
      <c r="VV546" s="1">
        <v>0</v>
      </c>
      <c r="VW546" s="1">
        <v>0</v>
      </c>
      <c r="VX546" s="1">
        <v>0</v>
      </c>
      <c r="VY546" s="1">
        <v>0</v>
      </c>
      <c r="VZ546" s="1">
        <v>0</v>
      </c>
      <c r="WA546" s="1">
        <v>0</v>
      </c>
      <c r="WB546" s="1">
        <v>0</v>
      </c>
      <c r="WC546" s="1">
        <v>0</v>
      </c>
      <c r="WD546" s="1">
        <v>0</v>
      </c>
      <c r="WE546" s="1">
        <v>0</v>
      </c>
      <c r="WF546" s="1">
        <v>0</v>
      </c>
      <c r="WG546" s="1">
        <v>0</v>
      </c>
      <c r="WH546" s="1">
        <v>0</v>
      </c>
      <c r="WI546" s="1">
        <v>0</v>
      </c>
      <c r="WJ546" s="1">
        <v>0</v>
      </c>
      <c r="WK546" s="1">
        <v>0</v>
      </c>
      <c r="WL546" s="1">
        <v>0</v>
      </c>
      <c r="WM546" s="1">
        <v>0</v>
      </c>
      <c r="WN546" s="1">
        <v>0</v>
      </c>
      <c r="WO546" s="1">
        <v>0</v>
      </c>
      <c r="WP546" s="1">
        <v>0</v>
      </c>
      <c r="WQ546" s="1">
        <v>0</v>
      </c>
      <c r="WR546" s="1">
        <v>0</v>
      </c>
      <c r="WS546" s="1">
        <v>0</v>
      </c>
      <c r="WT546" s="1">
        <v>0</v>
      </c>
      <c r="WU546" s="1">
        <v>0</v>
      </c>
      <c r="WV546" s="1">
        <v>0</v>
      </c>
      <c r="WW546" s="1">
        <v>0</v>
      </c>
      <c r="WX546" s="1">
        <v>0</v>
      </c>
      <c r="WY546" s="1">
        <v>0</v>
      </c>
      <c r="WZ546" s="1">
        <v>0</v>
      </c>
      <c r="XA546" s="1">
        <v>0</v>
      </c>
      <c r="XB546" s="1">
        <v>0</v>
      </c>
      <c r="XC546" s="1">
        <v>0</v>
      </c>
      <c r="XD546" s="1">
        <v>0</v>
      </c>
      <c r="XE546" s="1">
        <v>0</v>
      </c>
      <c r="XF546" s="1">
        <v>0</v>
      </c>
      <c r="XG546" s="1">
        <v>0</v>
      </c>
      <c r="XH546" s="1">
        <v>0</v>
      </c>
      <c r="XI546" s="1">
        <v>0</v>
      </c>
      <c r="XJ546" s="1">
        <v>0</v>
      </c>
      <c r="XK546" s="1">
        <v>0</v>
      </c>
      <c r="XL546" s="1">
        <v>0</v>
      </c>
      <c r="XM546" s="1">
        <v>0</v>
      </c>
      <c r="XN546" s="1">
        <v>0</v>
      </c>
      <c r="XO546" s="1">
        <v>0</v>
      </c>
      <c r="XP546" s="1">
        <v>0</v>
      </c>
      <c r="XQ546" s="1">
        <v>0</v>
      </c>
      <c r="XR546" s="1">
        <v>0</v>
      </c>
      <c r="XS546" s="1">
        <v>0</v>
      </c>
      <c r="XT546" s="1">
        <v>0</v>
      </c>
      <c r="XU546" s="1">
        <v>0</v>
      </c>
      <c r="XV546" s="2">
        <f>SUM(B546:XU546)</f>
        <v>1.584E-2</v>
      </c>
    </row>
    <row r="547" spans="1:646" ht="15" customHeight="1" x14ac:dyDescent="0.6">
      <c r="A547" s="1" t="s">
        <v>11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7.0800000000000004E-3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2.3000000000000001E-4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1">
        <v>0</v>
      </c>
      <c r="IM547" s="1">
        <v>0</v>
      </c>
      <c r="IN547" s="1">
        <v>0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0</v>
      </c>
      <c r="IY547" s="1">
        <v>0</v>
      </c>
      <c r="IZ547" s="1">
        <v>0</v>
      </c>
      <c r="JA547" s="1">
        <v>0</v>
      </c>
      <c r="JB547" s="1">
        <v>0</v>
      </c>
      <c r="JC547" s="1">
        <v>0</v>
      </c>
      <c r="JD547" s="1">
        <v>0</v>
      </c>
      <c r="JE547" s="1">
        <v>0</v>
      </c>
      <c r="JF547" s="1">
        <v>0</v>
      </c>
      <c r="JG547" s="1">
        <v>0</v>
      </c>
      <c r="JH547" s="1">
        <v>0</v>
      </c>
      <c r="JI547" s="1">
        <v>0</v>
      </c>
      <c r="JJ547" s="1">
        <v>0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0</v>
      </c>
      <c r="JT547" s="1">
        <v>0</v>
      </c>
      <c r="JU547" s="1">
        <v>0</v>
      </c>
      <c r="JV547" s="1">
        <v>0</v>
      </c>
      <c r="JW547" s="1">
        <v>0</v>
      </c>
      <c r="JX547" s="1">
        <v>0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5.8E-4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0</v>
      </c>
      <c r="LY547" s="1">
        <v>0</v>
      </c>
      <c r="LZ547" s="1">
        <v>0</v>
      </c>
      <c r="MA547" s="1">
        <v>0</v>
      </c>
      <c r="MB547" s="1">
        <v>0</v>
      </c>
      <c r="MC547" s="1">
        <v>0</v>
      </c>
      <c r="MD547" s="1">
        <v>1.3699999999999999E-3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6.8100000000000001E-3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0</v>
      </c>
      <c r="NY547" s="1">
        <v>0</v>
      </c>
      <c r="NZ547" s="1">
        <v>0</v>
      </c>
      <c r="OA547" s="1">
        <v>0</v>
      </c>
      <c r="OB547" s="1">
        <v>0</v>
      </c>
      <c r="OC547" s="1">
        <v>0</v>
      </c>
      <c r="OD547" s="1">
        <v>0</v>
      </c>
      <c r="OE547" s="1">
        <v>0</v>
      </c>
      <c r="OF547" s="1">
        <v>0</v>
      </c>
      <c r="OG547" s="1">
        <v>0</v>
      </c>
      <c r="OH547" s="1">
        <v>0</v>
      </c>
      <c r="OI547" s="1">
        <v>0</v>
      </c>
      <c r="OJ547" s="1">
        <v>0</v>
      </c>
      <c r="OK547" s="1">
        <v>0</v>
      </c>
      <c r="OL547" s="1">
        <v>0</v>
      </c>
      <c r="OM547" s="1">
        <v>0</v>
      </c>
      <c r="ON547" s="1">
        <v>0</v>
      </c>
      <c r="OO547" s="1">
        <v>0</v>
      </c>
      <c r="OP547" s="1">
        <v>0</v>
      </c>
      <c r="OQ547" s="1">
        <v>0</v>
      </c>
      <c r="OR547" s="1">
        <v>0</v>
      </c>
      <c r="OS547" s="1">
        <v>0</v>
      </c>
      <c r="OT547" s="1">
        <v>0</v>
      </c>
      <c r="OU547" s="1">
        <v>0</v>
      </c>
      <c r="OV547" s="1">
        <v>0</v>
      </c>
      <c r="OW547" s="1">
        <v>0</v>
      </c>
      <c r="OX547" s="1">
        <v>0</v>
      </c>
      <c r="OY547" s="1">
        <v>0</v>
      </c>
      <c r="OZ547" s="1">
        <v>0</v>
      </c>
      <c r="PA547" s="1">
        <v>0</v>
      </c>
      <c r="PB547" s="1">
        <v>0</v>
      </c>
      <c r="PC547" s="1">
        <v>0</v>
      </c>
      <c r="PD547" s="1">
        <v>0</v>
      </c>
      <c r="PE547" s="1">
        <v>0</v>
      </c>
      <c r="PF547" s="1">
        <v>0</v>
      </c>
      <c r="PG547" s="1">
        <v>0</v>
      </c>
      <c r="PH547" s="1">
        <v>0</v>
      </c>
      <c r="PI547" s="1">
        <v>0</v>
      </c>
      <c r="PJ547" s="1">
        <v>0</v>
      </c>
      <c r="PK547" s="1">
        <v>0</v>
      </c>
      <c r="PL547" s="1">
        <v>0</v>
      </c>
      <c r="PM547" s="1">
        <v>0</v>
      </c>
      <c r="PN547" s="1">
        <v>0</v>
      </c>
      <c r="PO547" s="1">
        <v>0</v>
      </c>
      <c r="PP547" s="1">
        <v>0</v>
      </c>
      <c r="PQ547" s="1">
        <v>0</v>
      </c>
      <c r="PR547" s="1">
        <v>0</v>
      </c>
      <c r="PS547" s="1">
        <v>0</v>
      </c>
      <c r="PT547" s="1">
        <v>0</v>
      </c>
      <c r="PU547" s="1">
        <v>0</v>
      </c>
      <c r="PV547" s="1">
        <v>0</v>
      </c>
      <c r="PW547" s="1">
        <v>0</v>
      </c>
      <c r="PX547" s="1">
        <v>0</v>
      </c>
      <c r="PY547" s="1">
        <v>0</v>
      </c>
      <c r="PZ547" s="1">
        <v>0</v>
      </c>
      <c r="QA547" s="1">
        <v>0</v>
      </c>
      <c r="QB547" s="1">
        <v>0</v>
      </c>
      <c r="QC547" s="1">
        <v>0</v>
      </c>
      <c r="QD547" s="1">
        <v>0</v>
      </c>
      <c r="QE547" s="1">
        <v>0</v>
      </c>
      <c r="QF547" s="1">
        <v>0</v>
      </c>
      <c r="QG547" s="1">
        <v>0</v>
      </c>
      <c r="QH547" s="1">
        <v>0</v>
      </c>
      <c r="QI547" s="1">
        <v>0</v>
      </c>
      <c r="QJ547" s="1">
        <v>0</v>
      </c>
      <c r="QK547" s="1">
        <v>0</v>
      </c>
      <c r="QL547" s="1">
        <v>0</v>
      </c>
      <c r="QM547" s="1">
        <v>0</v>
      </c>
      <c r="QN547" s="1">
        <v>0</v>
      </c>
      <c r="QO547" s="1">
        <v>0</v>
      </c>
      <c r="QP547" s="1">
        <v>0</v>
      </c>
      <c r="QQ547" s="1">
        <v>0</v>
      </c>
      <c r="QR547" s="1">
        <v>0</v>
      </c>
      <c r="QS547" s="1">
        <v>0</v>
      </c>
      <c r="QT547" s="1">
        <v>0</v>
      </c>
      <c r="QU547" s="1">
        <v>0</v>
      </c>
      <c r="QV547" s="1">
        <v>0</v>
      </c>
      <c r="QW547" s="1">
        <v>0</v>
      </c>
      <c r="QX547" s="1">
        <v>0</v>
      </c>
      <c r="QY547" s="1">
        <v>0</v>
      </c>
      <c r="QZ547" s="1">
        <v>0</v>
      </c>
      <c r="RA547" s="1">
        <v>0</v>
      </c>
      <c r="RB547" s="1">
        <v>0</v>
      </c>
      <c r="RC547" s="1">
        <v>0</v>
      </c>
      <c r="RD547" s="1">
        <v>0</v>
      </c>
      <c r="RE547" s="1">
        <v>0</v>
      </c>
      <c r="RF547" s="1">
        <v>0</v>
      </c>
      <c r="RG547" s="1">
        <v>0</v>
      </c>
      <c r="RH547" s="1">
        <v>0</v>
      </c>
      <c r="RI547" s="1">
        <v>0</v>
      </c>
      <c r="RJ547" s="1">
        <v>0</v>
      </c>
      <c r="RK547" s="1">
        <v>0</v>
      </c>
      <c r="RL547" s="1">
        <v>0</v>
      </c>
      <c r="RM547" s="1">
        <v>0</v>
      </c>
      <c r="RN547" s="1">
        <v>0</v>
      </c>
      <c r="RO547" s="1">
        <v>0</v>
      </c>
      <c r="RP547" s="1">
        <v>0</v>
      </c>
      <c r="RQ547" s="1">
        <v>0</v>
      </c>
      <c r="RR547" s="1">
        <v>0</v>
      </c>
      <c r="RS547" s="1">
        <v>0</v>
      </c>
      <c r="RT547" s="1">
        <v>0</v>
      </c>
      <c r="RU547" s="1">
        <v>0</v>
      </c>
      <c r="RV547" s="1">
        <v>0</v>
      </c>
      <c r="RW547" s="1">
        <v>0</v>
      </c>
      <c r="RX547" s="1">
        <v>0</v>
      </c>
      <c r="RY547" s="1">
        <v>0</v>
      </c>
      <c r="RZ547" s="1">
        <v>0</v>
      </c>
      <c r="SA547" s="1">
        <v>0</v>
      </c>
      <c r="SB547" s="1">
        <v>0</v>
      </c>
      <c r="SC547" s="1">
        <v>0</v>
      </c>
      <c r="SD547" s="1">
        <v>0</v>
      </c>
      <c r="SE547" s="1">
        <v>0</v>
      </c>
      <c r="SF547" s="1">
        <v>0</v>
      </c>
      <c r="SG547" s="1">
        <v>0</v>
      </c>
      <c r="SH547" s="1">
        <v>0</v>
      </c>
      <c r="SI547" s="1">
        <v>0</v>
      </c>
      <c r="SJ547" s="1">
        <v>0</v>
      </c>
      <c r="SK547" s="1">
        <v>0</v>
      </c>
      <c r="SL547" s="1">
        <v>0</v>
      </c>
      <c r="SM547" s="1">
        <v>0</v>
      </c>
      <c r="SN547" s="1">
        <v>0</v>
      </c>
      <c r="SO547" s="1">
        <v>0</v>
      </c>
      <c r="SP547" s="1">
        <v>0</v>
      </c>
      <c r="SQ547" s="1">
        <v>0</v>
      </c>
      <c r="SR547" s="1">
        <v>0</v>
      </c>
      <c r="SS547" s="1">
        <v>0</v>
      </c>
      <c r="ST547" s="1">
        <v>0</v>
      </c>
      <c r="SU547" s="1">
        <v>0</v>
      </c>
      <c r="SV547" s="1">
        <v>0</v>
      </c>
      <c r="SW547" s="1">
        <v>0</v>
      </c>
      <c r="SX547" s="1">
        <v>0</v>
      </c>
      <c r="SY547" s="1">
        <v>0</v>
      </c>
      <c r="SZ547" s="1">
        <v>0</v>
      </c>
      <c r="TA547" s="1">
        <v>0</v>
      </c>
      <c r="TB547" s="1">
        <v>0</v>
      </c>
      <c r="TC547" s="1">
        <v>0</v>
      </c>
      <c r="TD547" s="1">
        <v>0</v>
      </c>
      <c r="TE547" s="1">
        <v>0</v>
      </c>
      <c r="TF547" s="1">
        <v>0</v>
      </c>
      <c r="TG547" s="1">
        <v>0</v>
      </c>
      <c r="TH547" s="1">
        <v>0</v>
      </c>
      <c r="TI547" s="1">
        <v>0</v>
      </c>
      <c r="TJ547" s="1">
        <v>0</v>
      </c>
      <c r="TK547" s="1">
        <v>0</v>
      </c>
      <c r="TL547" s="1">
        <v>0</v>
      </c>
      <c r="TM547" s="1">
        <v>0</v>
      </c>
      <c r="TN547" s="1">
        <v>0</v>
      </c>
      <c r="TO547" s="1">
        <v>0</v>
      </c>
      <c r="TP547" s="1">
        <v>0</v>
      </c>
      <c r="TQ547" s="1">
        <v>0</v>
      </c>
      <c r="TR547" s="1">
        <v>0</v>
      </c>
      <c r="TS547" s="1">
        <v>0</v>
      </c>
      <c r="TT547" s="1">
        <v>0</v>
      </c>
      <c r="TU547" s="1">
        <v>0</v>
      </c>
      <c r="TV547" s="1">
        <v>0</v>
      </c>
      <c r="TW547" s="1">
        <v>0</v>
      </c>
      <c r="TX547" s="1">
        <v>0</v>
      </c>
      <c r="TY547" s="1">
        <v>0</v>
      </c>
      <c r="TZ547" s="1">
        <v>0</v>
      </c>
      <c r="UA547" s="1">
        <v>0</v>
      </c>
      <c r="UB547" s="1">
        <v>0</v>
      </c>
      <c r="UC547" s="1">
        <v>0</v>
      </c>
      <c r="UD547" s="1">
        <v>0</v>
      </c>
      <c r="UE547" s="1">
        <v>0</v>
      </c>
      <c r="UF547" s="1">
        <v>0</v>
      </c>
      <c r="UG547" s="1">
        <v>0</v>
      </c>
      <c r="UH547" s="1">
        <v>3.347E-2</v>
      </c>
      <c r="UI547" s="1">
        <v>0</v>
      </c>
      <c r="UJ547" s="1">
        <v>0</v>
      </c>
      <c r="UK547" s="1">
        <v>0</v>
      </c>
      <c r="UL547" s="1">
        <v>0</v>
      </c>
      <c r="UM547" s="1">
        <v>0</v>
      </c>
      <c r="UN547" s="1">
        <v>0</v>
      </c>
      <c r="UO547" s="1">
        <v>0</v>
      </c>
      <c r="UP547" s="1">
        <v>0</v>
      </c>
      <c r="UQ547" s="1">
        <v>0</v>
      </c>
      <c r="UR547" s="1">
        <v>0</v>
      </c>
      <c r="US547" s="1">
        <v>0</v>
      </c>
      <c r="UT547" s="1">
        <v>0</v>
      </c>
      <c r="UU547" s="1">
        <v>0</v>
      </c>
      <c r="UV547" s="1">
        <v>0</v>
      </c>
      <c r="UW547" s="1">
        <v>0</v>
      </c>
      <c r="UX547" s="1">
        <v>0</v>
      </c>
      <c r="UY547" s="1">
        <v>0</v>
      </c>
      <c r="UZ547" s="1">
        <v>0</v>
      </c>
      <c r="VA547" s="1">
        <v>0</v>
      </c>
      <c r="VB547" s="1">
        <v>0</v>
      </c>
      <c r="VC547" s="1">
        <v>0</v>
      </c>
      <c r="VD547" s="1">
        <v>0</v>
      </c>
      <c r="VE547" s="1">
        <v>0</v>
      </c>
      <c r="VF547" s="1">
        <v>0</v>
      </c>
      <c r="VG547" s="1">
        <v>0</v>
      </c>
      <c r="VH547" s="1">
        <v>0</v>
      </c>
      <c r="VI547" s="1">
        <v>0</v>
      </c>
      <c r="VJ547" s="1">
        <v>0</v>
      </c>
      <c r="VK547" s="1">
        <v>0</v>
      </c>
      <c r="VL547" s="1">
        <v>0</v>
      </c>
      <c r="VM547" s="1">
        <v>0</v>
      </c>
      <c r="VN547" s="1">
        <v>0</v>
      </c>
      <c r="VO547" s="1">
        <v>0</v>
      </c>
      <c r="VP547" s="1">
        <v>0</v>
      </c>
      <c r="VQ547" s="1">
        <v>0</v>
      </c>
      <c r="VR547" s="1">
        <v>0</v>
      </c>
      <c r="VS547" s="1">
        <v>0</v>
      </c>
      <c r="VT547" s="1">
        <v>0</v>
      </c>
      <c r="VU547" s="1">
        <v>0</v>
      </c>
      <c r="VV547" s="1">
        <v>0</v>
      </c>
      <c r="VW547" s="1">
        <v>0</v>
      </c>
      <c r="VX547" s="1">
        <v>0</v>
      </c>
      <c r="VY547" s="1">
        <v>0</v>
      </c>
      <c r="VZ547" s="1">
        <v>0</v>
      </c>
      <c r="WA547" s="1">
        <v>0</v>
      </c>
      <c r="WB547" s="1">
        <v>0</v>
      </c>
      <c r="WC547" s="1">
        <v>0</v>
      </c>
      <c r="WD547" s="1">
        <v>0</v>
      </c>
      <c r="WE547" s="1">
        <v>0</v>
      </c>
      <c r="WF547" s="1">
        <v>0</v>
      </c>
      <c r="WG547" s="1">
        <v>0</v>
      </c>
      <c r="WH547" s="1">
        <v>0</v>
      </c>
      <c r="WI547" s="1">
        <v>0</v>
      </c>
      <c r="WJ547" s="1">
        <v>0</v>
      </c>
      <c r="WK547" s="1">
        <v>0</v>
      </c>
      <c r="WL547" s="1">
        <v>0</v>
      </c>
      <c r="WM547" s="1">
        <v>0</v>
      </c>
      <c r="WN547" s="1">
        <v>0</v>
      </c>
      <c r="WO547" s="1">
        <v>0</v>
      </c>
      <c r="WP547" s="1">
        <v>0</v>
      </c>
      <c r="WQ547" s="1">
        <v>0</v>
      </c>
      <c r="WR547" s="1">
        <v>0</v>
      </c>
      <c r="WS547" s="1">
        <v>0</v>
      </c>
      <c r="WT547" s="1">
        <v>0</v>
      </c>
      <c r="WU547" s="1">
        <v>0</v>
      </c>
      <c r="WV547" s="1">
        <v>0</v>
      </c>
      <c r="WW547" s="1">
        <v>0</v>
      </c>
      <c r="WX547" s="1">
        <v>0</v>
      </c>
      <c r="WY547" s="1">
        <v>0</v>
      </c>
      <c r="WZ547" s="1">
        <v>0</v>
      </c>
      <c r="XA547" s="1">
        <v>0</v>
      </c>
      <c r="XB547" s="1">
        <v>0</v>
      </c>
      <c r="XC547" s="1">
        <v>0</v>
      </c>
      <c r="XD547" s="1">
        <v>0</v>
      </c>
      <c r="XE547" s="1">
        <v>0</v>
      </c>
      <c r="XF547" s="1">
        <v>0</v>
      </c>
      <c r="XG547" s="1">
        <v>0</v>
      </c>
      <c r="XH547" s="1">
        <v>0</v>
      </c>
      <c r="XI547" s="1">
        <v>0</v>
      </c>
      <c r="XJ547" s="1">
        <v>0</v>
      </c>
      <c r="XK547" s="1">
        <v>0</v>
      </c>
      <c r="XL547" s="1">
        <v>0</v>
      </c>
      <c r="XM547" s="1">
        <v>0</v>
      </c>
      <c r="XN547" s="1">
        <v>0</v>
      </c>
      <c r="XO547" s="1">
        <v>0</v>
      </c>
      <c r="XP547" s="1">
        <v>0</v>
      </c>
      <c r="XQ547" s="1">
        <v>0</v>
      </c>
      <c r="XR547" s="1">
        <v>0</v>
      </c>
      <c r="XS547" s="1">
        <v>0</v>
      </c>
      <c r="XT547" s="1">
        <v>0</v>
      </c>
      <c r="XU547" s="1">
        <v>0</v>
      </c>
      <c r="XV547" s="2">
        <f>SUM(B547:XU547)</f>
        <v>4.9540000000000001E-2</v>
      </c>
    </row>
    <row r="548" spans="1:646" ht="15" customHeight="1" x14ac:dyDescent="0.6">
      <c r="A548" s="1" t="s">
        <v>55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3.1E-4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0</v>
      </c>
      <c r="IA548" s="1">
        <v>0</v>
      </c>
      <c r="IB548" s="1">
        <v>0</v>
      </c>
      <c r="IC548" s="1">
        <v>0</v>
      </c>
      <c r="ID548" s="1">
        <v>0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0</v>
      </c>
      <c r="IL548" s="1">
        <v>0</v>
      </c>
      <c r="IM548" s="1">
        <v>0</v>
      </c>
      <c r="IN548" s="1">
        <v>0</v>
      </c>
      <c r="IO548" s="1">
        <v>0</v>
      </c>
      <c r="IP548" s="1">
        <v>0</v>
      </c>
      <c r="IQ548" s="1"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0</v>
      </c>
      <c r="JA548" s="1">
        <v>0</v>
      </c>
      <c r="JB548" s="1">
        <v>0</v>
      </c>
      <c r="JC548" s="1">
        <v>0</v>
      </c>
      <c r="JD548" s="1">
        <v>0</v>
      </c>
      <c r="JE548" s="1">
        <v>0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>
        <v>0</v>
      </c>
      <c r="JO548" s="1">
        <v>0</v>
      </c>
      <c r="JP548" s="1">
        <v>0</v>
      </c>
      <c r="JQ548" s="1">
        <v>0</v>
      </c>
      <c r="JR548" s="1">
        <v>0</v>
      </c>
      <c r="JS548" s="1">
        <v>0</v>
      </c>
      <c r="JT548" s="1">
        <v>0</v>
      </c>
      <c r="JU548" s="1">
        <v>0</v>
      </c>
      <c r="JV548" s="1">
        <v>0</v>
      </c>
      <c r="JW548" s="1">
        <v>0</v>
      </c>
      <c r="JX548" s="1">
        <v>0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0</v>
      </c>
      <c r="LV548" s="1">
        <v>0</v>
      </c>
      <c r="LW548" s="1">
        <v>0</v>
      </c>
      <c r="LX548" s="1">
        <v>0</v>
      </c>
      <c r="LY548" s="1">
        <v>0</v>
      </c>
      <c r="LZ548" s="1">
        <v>0</v>
      </c>
      <c r="MA548" s="1">
        <v>0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0</v>
      </c>
      <c r="NX548" s="1">
        <v>0</v>
      </c>
      <c r="NY548" s="1">
        <v>0</v>
      </c>
      <c r="NZ548" s="1">
        <v>0</v>
      </c>
      <c r="OA548" s="1">
        <v>0</v>
      </c>
      <c r="OB548" s="1">
        <v>0</v>
      </c>
      <c r="OC548" s="1">
        <v>0</v>
      </c>
      <c r="OD548" s="1">
        <v>0</v>
      </c>
      <c r="OE548" s="1">
        <v>0</v>
      </c>
      <c r="OF548" s="1">
        <v>0</v>
      </c>
      <c r="OG548" s="1">
        <v>0</v>
      </c>
      <c r="OH548" s="1">
        <v>0</v>
      </c>
      <c r="OI548" s="1">
        <v>0</v>
      </c>
      <c r="OJ548" s="1">
        <v>0</v>
      </c>
      <c r="OK548" s="1">
        <v>0</v>
      </c>
      <c r="OL548" s="1">
        <v>0</v>
      </c>
      <c r="OM548" s="1">
        <v>0</v>
      </c>
      <c r="ON548" s="1">
        <v>5.8100000000000001E-3</v>
      </c>
      <c r="OO548" s="1">
        <v>0</v>
      </c>
      <c r="OP548" s="1">
        <v>0</v>
      </c>
      <c r="OQ548" s="1">
        <v>0</v>
      </c>
      <c r="OR548" s="1">
        <v>0</v>
      </c>
      <c r="OS548" s="1">
        <v>0</v>
      </c>
      <c r="OT548" s="1">
        <v>0</v>
      </c>
      <c r="OU548" s="1">
        <v>0</v>
      </c>
      <c r="OV548" s="1">
        <v>0</v>
      </c>
      <c r="OW548" s="1">
        <v>0</v>
      </c>
      <c r="OX548" s="1">
        <v>0</v>
      </c>
      <c r="OY548" s="1">
        <v>0</v>
      </c>
      <c r="OZ548" s="1">
        <v>0</v>
      </c>
      <c r="PA548" s="1">
        <v>0</v>
      </c>
      <c r="PB548" s="1">
        <v>0</v>
      </c>
      <c r="PC548" s="1">
        <v>0</v>
      </c>
      <c r="PD548" s="1">
        <v>0</v>
      </c>
      <c r="PE548" s="1">
        <v>0</v>
      </c>
      <c r="PF548" s="1">
        <v>8.6899999999999998E-3</v>
      </c>
      <c r="PG548" s="1">
        <v>8.1999999999999998E-4</v>
      </c>
      <c r="PH548" s="1">
        <v>0</v>
      </c>
      <c r="PI548" s="1">
        <v>0</v>
      </c>
      <c r="PJ548" s="1">
        <v>0</v>
      </c>
      <c r="PK548" s="1">
        <v>0</v>
      </c>
      <c r="PL548" s="1">
        <v>0</v>
      </c>
      <c r="PM548" s="1">
        <v>0</v>
      </c>
      <c r="PN548" s="1">
        <v>0</v>
      </c>
      <c r="PO548" s="1">
        <v>0</v>
      </c>
      <c r="PP548" s="1">
        <v>0</v>
      </c>
      <c r="PQ548" s="1">
        <v>0</v>
      </c>
      <c r="PR548" s="1">
        <v>0</v>
      </c>
      <c r="PS548" s="1">
        <v>0</v>
      </c>
      <c r="PT548" s="1">
        <v>0</v>
      </c>
      <c r="PU548" s="1">
        <v>0</v>
      </c>
      <c r="PV548" s="1">
        <v>0</v>
      </c>
      <c r="PW548" s="1">
        <v>2.6700000000000002E-2</v>
      </c>
      <c r="PX548" s="1">
        <v>0</v>
      </c>
      <c r="PY548" s="1">
        <v>0</v>
      </c>
      <c r="PZ548" s="1">
        <v>0</v>
      </c>
      <c r="QA548" s="1">
        <v>0</v>
      </c>
      <c r="QB548" s="1">
        <v>0</v>
      </c>
      <c r="QC548" s="1">
        <v>0</v>
      </c>
      <c r="QD548" s="1">
        <v>0.1037</v>
      </c>
      <c r="QE548" s="1">
        <v>0</v>
      </c>
      <c r="QF548" s="1">
        <v>0</v>
      </c>
      <c r="QG548" s="1">
        <v>0</v>
      </c>
      <c r="QH548" s="1">
        <v>0</v>
      </c>
      <c r="QI548" s="1">
        <v>0</v>
      </c>
      <c r="QJ548" s="1">
        <v>0</v>
      </c>
      <c r="QK548" s="1">
        <v>0</v>
      </c>
      <c r="QL548" s="1">
        <v>0</v>
      </c>
      <c r="QM548" s="1">
        <v>0</v>
      </c>
      <c r="QN548" s="1">
        <v>0</v>
      </c>
      <c r="QO548" s="1">
        <v>0</v>
      </c>
      <c r="QP548" s="1">
        <v>0</v>
      </c>
      <c r="QQ548" s="1">
        <v>0</v>
      </c>
      <c r="QR548" s="1">
        <v>0</v>
      </c>
      <c r="QS548" s="1">
        <v>0</v>
      </c>
      <c r="QT548" s="1">
        <v>0</v>
      </c>
      <c r="QU548" s="1">
        <v>0</v>
      </c>
      <c r="QV548" s="1">
        <v>0</v>
      </c>
      <c r="QW548" s="1">
        <v>0</v>
      </c>
      <c r="QX548" s="1">
        <v>0</v>
      </c>
      <c r="QY548" s="1">
        <v>0</v>
      </c>
      <c r="QZ548" s="1">
        <v>0</v>
      </c>
      <c r="RA548" s="1">
        <v>0</v>
      </c>
      <c r="RB548" s="1">
        <v>0</v>
      </c>
      <c r="RC548" s="1">
        <v>0</v>
      </c>
      <c r="RD548" s="1">
        <v>0</v>
      </c>
      <c r="RE548" s="1">
        <v>0</v>
      </c>
      <c r="RF548" s="1">
        <v>0</v>
      </c>
      <c r="RG548" s="1">
        <v>0</v>
      </c>
      <c r="RH548" s="1">
        <v>0</v>
      </c>
      <c r="RI548" s="1">
        <v>0</v>
      </c>
      <c r="RJ548" s="1">
        <v>3.9699999999999996E-3</v>
      </c>
      <c r="RK548" s="1">
        <v>0</v>
      </c>
      <c r="RL548" s="1">
        <v>0</v>
      </c>
      <c r="RM548" s="1">
        <v>0</v>
      </c>
      <c r="RN548" s="1">
        <v>0</v>
      </c>
      <c r="RO548" s="1">
        <v>0</v>
      </c>
      <c r="RP548" s="1">
        <v>0</v>
      </c>
      <c r="RQ548" s="1">
        <v>0</v>
      </c>
      <c r="RR548" s="1">
        <v>0</v>
      </c>
      <c r="RS548" s="1">
        <v>0</v>
      </c>
      <c r="RT548" s="1">
        <v>0</v>
      </c>
      <c r="RU548" s="1">
        <v>0</v>
      </c>
      <c r="RV548" s="1">
        <v>0</v>
      </c>
      <c r="RW548" s="1">
        <v>0</v>
      </c>
      <c r="RX548" s="1">
        <v>0</v>
      </c>
      <c r="RY548" s="1">
        <v>0</v>
      </c>
      <c r="RZ548" s="1">
        <v>0</v>
      </c>
      <c r="SA548" s="1">
        <v>1.29E-2</v>
      </c>
      <c r="SB548" s="1">
        <v>0</v>
      </c>
      <c r="SC548" s="1">
        <v>0</v>
      </c>
      <c r="SD548" s="1">
        <v>0</v>
      </c>
      <c r="SE548" s="1">
        <v>0</v>
      </c>
      <c r="SF548" s="1">
        <v>0</v>
      </c>
      <c r="SG548" s="1">
        <v>0</v>
      </c>
      <c r="SH548" s="1">
        <v>1.1039999999999999E-2</v>
      </c>
      <c r="SI548" s="1">
        <v>0</v>
      </c>
      <c r="SJ548" s="1">
        <v>9.7199999999999995E-3</v>
      </c>
      <c r="SK548" s="1">
        <v>0</v>
      </c>
      <c r="SL548" s="1">
        <v>0</v>
      </c>
      <c r="SM548" s="1">
        <v>0</v>
      </c>
      <c r="SN548" s="1">
        <v>0</v>
      </c>
      <c r="SO548" s="1">
        <v>0</v>
      </c>
      <c r="SP548" s="1">
        <v>0</v>
      </c>
      <c r="SQ548" s="1">
        <v>0</v>
      </c>
      <c r="SR548" s="1">
        <v>0</v>
      </c>
      <c r="SS548" s="1">
        <v>0</v>
      </c>
      <c r="ST548" s="1">
        <v>0</v>
      </c>
      <c r="SU548" s="1">
        <v>0</v>
      </c>
      <c r="SV548" s="1">
        <v>0</v>
      </c>
      <c r="SW548" s="1">
        <v>0</v>
      </c>
      <c r="SX548" s="1">
        <v>0</v>
      </c>
      <c r="SY548" s="1">
        <v>0</v>
      </c>
      <c r="SZ548" s="1">
        <v>0</v>
      </c>
      <c r="TA548" s="1">
        <v>0</v>
      </c>
      <c r="TB548" s="1">
        <v>0</v>
      </c>
      <c r="TC548" s="1">
        <v>3.499E-2</v>
      </c>
      <c r="TD548" s="1">
        <v>0</v>
      </c>
      <c r="TE548" s="1">
        <v>0</v>
      </c>
      <c r="TF548" s="1">
        <v>0</v>
      </c>
      <c r="TG548" s="1">
        <v>0</v>
      </c>
      <c r="TH548" s="1">
        <v>0</v>
      </c>
      <c r="TI548" s="1">
        <v>0</v>
      </c>
      <c r="TJ548" s="1">
        <v>0</v>
      </c>
      <c r="TK548" s="1">
        <v>0</v>
      </c>
      <c r="TL548" s="1">
        <v>0</v>
      </c>
      <c r="TM548" s="1">
        <v>0</v>
      </c>
      <c r="TN548" s="1">
        <v>0</v>
      </c>
      <c r="TO548" s="1">
        <v>0</v>
      </c>
      <c r="TP548" s="1">
        <v>0</v>
      </c>
      <c r="TQ548" s="1">
        <v>0</v>
      </c>
      <c r="TR548" s="1">
        <v>0</v>
      </c>
      <c r="TS548" s="1">
        <v>1.091E-2</v>
      </c>
      <c r="TT548" s="1">
        <v>0</v>
      </c>
      <c r="TU548" s="1">
        <v>0</v>
      </c>
      <c r="TV548" s="1">
        <v>0</v>
      </c>
      <c r="TW548" s="1">
        <v>0</v>
      </c>
      <c r="TX548" s="1">
        <v>0</v>
      </c>
      <c r="TY548" s="1">
        <v>0</v>
      </c>
      <c r="TZ548" s="1">
        <v>0</v>
      </c>
      <c r="UA548" s="1">
        <v>0</v>
      </c>
      <c r="UB548" s="1">
        <v>0</v>
      </c>
      <c r="UC548" s="1">
        <v>0</v>
      </c>
      <c r="UD548" s="1">
        <v>0</v>
      </c>
      <c r="UE548" s="1">
        <v>0</v>
      </c>
      <c r="UF548" s="1">
        <v>0</v>
      </c>
      <c r="UG548" s="1">
        <v>0</v>
      </c>
      <c r="UH548" s="1">
        <v>0</v>
      </c>
      <c r="UI548" s="1">
        <v>0</v>
      </c>
      <c r="UJ548" s="1">
        <v>0</v>
      </c>
      <c r="UK548" s="1">
        <v>0</v>
      </c>
      <c r="UL548" s="1">
        <v>0</v>
      </c>
      <c r="UM548" s="1">
        <v>0</v>
      </c>
      <c r="UN548" s="1">
        <v>0</v>
      </c>
      <c r="UO548" s="1">
        <v>0</v>
      </c>
      <c r="UP548" s="1">
        <v>0</v>
      </c>
      <c r="UQ548" s="1">
        <v>0</v>
      </c>
      <c r="UR548" s="1">
        <v>0</v>
      </c>
      <c r="US548" s="1">
        <v>0</v>
      </c>
      <c r="UT548" s="1">
        <v>0</v>
      </c>
      <c r="UU548" s="1">
        <v>0</v>
      </c>
      <c r="UV548" s="1">
        <v>0</v>
      </c>
      <c r="UW548" s="1">
        <v>0</v>
      </c>
      <c r="UX548" s="1">
        <v>0</v>
      </c>
      <c r="UY548" s="1">
        <v>0</v>
      </c>
      <c r="UZ548" s="1">
        <v>0</v>
      </c>
      <c r="VA548" s="1">
        <v>0</v>
      </c>
      <c r="VB548" s="1">
        <v>0</v>
      </c>
      <c r="VC548" s="1">
        <v>0</v>
      </c>
      <c r="VD548" s="1">
        <v>0</v>
      </c>
      <c r="VE548" s="1">
        <v>0</v>
      </c>
      <c r="VF548" s="1">
        <v>0</v>
      </c>
      <c r="VG548" s="1">
        <v>0</v>
      </c>
      <c r="VH548" s="1">
        <v>0</v>
      </c>
      <c r="VI548" s="1">
        <v>0</v>
      </c>
      <c r="VJ548" s="1">
        <v>0</v>
      </c>
      <c r="VK548" s="1">
        <v>0</v>
      </c>
      <c r="VL548" s="1">
        <v>0</v>
      </c>
      <c r="VM548" s="1">
        <v>0</v>
      </c>
      <c r="VN548" s="1">
        <v>0</v>
      </c>
      <c r="VO548" s="1">
        <v>0</v>
      </c>
      <c r="VP548" s="1">
        <v>0</v>
      </c>
      <c r="VQ548" s="1">
        <v>0</v>
      </c>
      <c r="VR548" s="1">
        <v>0</v>
      </c>
      <c r="VS548" s="1">
        <v>0</v>
      </c>
      <c r="VT548" s="1">
        <v>0</v>
      </c>
      <c r="VU548" s="1">
        <v>0</v>
      </c>
      <c r="VV548" s="1">
        <v>0</v>
      </c>
      <c r="VW548" s="1">
        <v>0</v>
      </c>
      <c r="VX548" s="1">
        <v>0</v>
      </c>
      <c r="VY548" s="1">
        <v>0</v>
      </c>
      <c r="VZ548" s="1">
        <v>0</v>
      </c>
      <c r="WA548" s="1">
        <v>0</v>
      </c>
      <c r="WB548" s="1">
        <v>0</v>
      </c>
      <c r="WC548" s="1">
        <v>0</v>
      </c>
      <c r="WD548" s="1">
        <v>0</v>
      </c>
      <c r="WE548" s="1">
        <v>0</v>
      </c>
      <c r="WF548" s="1">
        <v>0</v>
      </c>
      <c r="WG548" s="1">
        <v>0</v>
      </c>
      <c r="WH548" s="1">
        <v>0</v>
      </c>
      <c r="WI548" s="1">
        <v>0</v>
      </c>
      <c r="WJ548" s="1">
        <v>0</v>
      </c>
      <c r="WK548" s="1">
        <v>0</v>
      </c>
      <c r="WL548" s="1">
        <v>0</v>
      </c>
      <c r="WM548" s="1">
        <v>0</v>
      </c>
      <c r="WN548" s="1">
        <v>0</v>
      </c>
      <c r="WO548" s="1">
        <v>0</v>
      </c>
      <c r="WP548" s="1">
        <v>0</v>
      </c>
      <c r="WQ548" s="1">
        <v>0</v>
      </c>
      <c r="WR548" s="1">
        <v>0</v>
      </c>
      <c r="WS548" s="1">
        <v>0</v>
      </c>
      <c r="WT548" s="1">
        <v>0</v>
      </c>
      <c r="WU548" s="1">
        <v>0</v>
      </c>
      <c r="WV548" s="1">
        <v>0</v>
      </c>
      <c r="WW548" s="1">
        <v>0</v>
      </c>
      <c r="WX548" s="1">
        <v>0</v>
      </c>
      <c r="WY548" s="1">
        <v>0</v>
      </c>
      <c r="WZ548" s="1">
        <v>0</v>
      </c>
      <c r="XA548" s="1">
        <v>0</v>
      </c>
      <c r="XB548" s="1">
        <v>0</v>
      </c>
      <c r="XC548" s="1">
        <v>0</v>
      </c>
      <c r="XD548" s="1">
        <v>0</v>
      </c>
      <c r="XE548" s="1">
        <v>0</v>
      </c>
      <c r="XF548" s="1">
        <v>0</v>
      </c>
      <c r="XG548" s="1">
        <v>0</v>
      </c>
      <c r="XH548" s="1">
        <v>0</v>
      </c>
      <c r="XI548" s="1">
        <v>0</v>
      </c>
      <c r="XJ548" s="1">
        <v>0</v>
      </c>
      <c r="XK548" s="1">
        <v>0</v>
      </c>
      <c r="XL548" s="1">
        <v>0</v>
      </c>
      <c r="XM548" s="1">
        <v>0</v>
      </c>
      <c r="XN548" s="1">
        <v>0</v>
      </c>
      <c r="XO548" s="1">
        <v>0</v>
      </c>
      <c r="XP548" s="1">
        <v>0</v>
      </c>
      <c r="XQ548" s="1">
        <v>0</v>
      </c>
      <c r="XR548" s="1">
        <v>0</v>
      </c>
      <c r="XS548" s="1">
        <v>0</v>
      </c>
      <c r="XT548" s="1">
        <v>0</v>
      </c>
      <c r="XU548" s="1">
        <v>0</v>
      </c>
      <c r="XV548" s="2">
        <f>SUM(B548:XU548)</f>
        <v>0.22955999999999999</v>
      </c>
    </row>
    <row r="549" spans="1:646" ht="15" customHeight="1" x14ac:dyDescent="0.6">
      <c r="A549" s="1" t="s">
        <v>550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7.5799999999999999E-3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0</v>
      </c>
      <c r="IL549" s="1">
        <v>0</v>
      </c>
      <c r="IM549" s="1">
        <v>0</v>
      </c>
      <c r="IN549" s="1">
        <v>0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0</v>
      </c>
      <c r="IV549" s="1">
        <v>0</v>
      </c>
      <c r="IW549" s="1">
        <v>0</v>
      </c>
      <c r="IX549" s="1">
        <v>0</v>
      </c>
      <c r="IY549" s="1">
        <v>0</v>
      </c>
      <c r="IZ549" s="1">
        <v>0</v>
      </c>
      <c r="JA549" s="1">
        <v>0</v>
      </c>
      <c r="JB549" s="1">
        <v>0</v>
      </c>
      <c r="JC549" s="1">
        <v>0</v>
      </c>
      <c r="JD549" s="1">
        <v>0</v>
      </c>
      <c r="JE549" s="1">
        <v>0</v>
      </c>
      <c r="JF549" s="1">
        <v>0</v>
      </c>
      <c r="JG549" s="1">
        <v>0</v>
      </c>
      <c r="JH549" s="1">
        <v>0</v>
      </c>
      <c r="JI549" s="1">
        <v>0</v>
      </c>
      <c r="JJ549" s="1">
        <v>0</v>
      </c>
      <c r="JK549" s="1">
        <v>0</v>
      </c>
      <c r="JL549" s="1">
        <v>0</v>
      </c>
      <c r="JM549" s="1">
        <v>0</v>
      </c>
      <c r="JN549" s="1">
        <v>0</v>
      </c>
      <c r="JO549" s="1">
        <v>0</v>
      </c>
      <c r="JP549" s="1">
        <v>0</v>
      </c>
      <c r="JQ549" s="1">
        <v>0</v>
      </c>
      <c r="JR549" s="1">
        <v>0</v>
      </c>
      <c r="JS549" s="1">
        <v>0</v>
      </c>
      <c r="JT549" s="1">
        <v>0</v>
      </c>
      <c r="JU549" s="1">
        <v>0</v>
      </c>
      <c r="JV549" s="1">
        <v>0</v>
      </c>
      <c r="JW549" s="1">
        <v>0</v>
      </c>
      <c r="JX549" s="1">
        <v>0</v>
      </c>
      <c r="JY549" s="1">
        <v>0</v>
      </c>
      <c r="JZ549" s="1">
        <v>0</v>
      </c>
      <c r="KA549" s="1">
        <v>0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0</v>
      </c>
      <c r="KK549" s="1">
        <v>0</v>
      </c>
      <c r="KL549" s="1">
        <v>0</v>
      </c>
      <c r="KM549" s="1">
        <v>0</v>
      </c>
      <c r="KN549" s="1">
        <v>0</v>
      </c>
      <c r="KO549" s="1">
        <v>0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0</v>
      </c>
      <c r="LV549" s="1">
        <v>0</v>
      </c>
      <c r="LW549" s="1">
        <v>0</v>
      </c>
      <c r="LX549" s="1">
        <v>0</v>
      </c>
      <c r="LY549" s="1">
        <v>0</v>
      </c>
      <c r="LZ549" s="1">
        <v>0</v>
      </c>
      <c r="MA549" s="1">
        <v>0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0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0</v>
      </c>
      <c r="NY549" s="1">
        <v>0</v>
      </c>
      <c r="NZ549" s="1">
        <v>0</v>
      </c>
      <c r="OA549" s="1">
        <v>0</v>
      </c>
      <c r="OB549" s="1">
        <v>0</v>
      </c>
      <c r="OC549" s="1">
        <v>0</v>
      </c>
      <c r="OD549" s="1">
        <v>0</v>
      </c>
      <c r="OE549" s="1">
        <v>0</v>
      </c>
      <c r="OF549" s="1">
        <v>0</v>
      </c>
      <c r="OG549" s="1">
        <v>0</v>
      </c>
      <c r="OH549" s="1">
        <v>0</v>
      </c>
      <c r="OI549" s="1">
        <v>0</v>
      </c>
      <c r="OJ549" s="1">
        <v>0</v>
      </c>
      <c r="OK549" s="1">
        <v>0</v>
      </c>
      <c r="OL549" s="1">
        <v>0</v>
      </c>
      <c r="OM549" s="1">
        <v>0</v>
      </c>
      <c r="ON549" s="1">
        <v>0</v>
      </c>
      <c r="OO549" s="1">
        <v>0</v>
      </c>
      <c r="OP549" s="1">
        <v>0</v>
      </c>
      <c r="OQ549" s="1">
        <v>0</v>
      </c>
      <c r="OR549" s="1">
        <v>0</v>
      </c>
      <c r="OS549" s="1">
        <v>0</v>
      </c>
      <c r="OT549" s="1">
        <v>0</v>
      </c>
      <c r="OU549" s="1">
        <v>0</v>
      </c>
      <c r="OV549" s="1">
        <v>0</v>
      </c>
      <c r="OW549" s="1">
        <v>0</v>
      </c>
      <c r="OX549" s="1">
        <v>0</v>
      </c>
      <c r="OY549" s="1">
        <v>0</v>
      </c>
      <c r="OZ549" s="1">
        <v>0</v>
      </c>
      <c r="PA549" s="1">
        <v>0</v>
      </c>
      <c r="PB549" s="1">
        <v>0</v>
      </c>
      <c r="PC549" s="1">
        <v>0</v>
      </c>
      <c r="PD549" s="1">
        <v>0</v>
      </c>
      <c r="PE549" s="1">
        <v>0</v>
      </c>
      <c r="PF549" s="1">
        <v>0</v>
      </c>
      <c r="PG549" s="1">
        <v>0</v>
      </c>
      <c r="PH549" s="1">
        <v>0</v>
      </c>
      <c r="PI549" s="1">
        <v>0</v>
      </c>
      <c r="PJ549" s="1">
        <v>0</v>
      </c>
      <c r="PK549" s="1">
        <v>0</v>
      </c>
      <c r="PL549" s="1">
        <v>0</v>
      </c>
      <c r="PM549" s="1">
        <v>0</v>
      </c>
      <c r="PN549" s="1">
        <v>0</v>
      </c>
      <c r="PO549" s="1">
        <v>0</v>
      </c>
      <c r="PP549" s="1">
        <v>0</v>
      </c>
      <c r="PQ549" s="1">
        <v>0</v>
      </c>
      <c r="PR549" s="1">
        <v>0</v>
      </c>
      <c r="PS549" s="1">
        <v>0</v>
      </c>
      <c r="PT549" s="1">
        <v>0</v>
      </c>
      <c r="PU549" s="1">
        <v>0</v>
      </c>
      <c r="PV549" s="1">
        <v>0</v>
      </c>
      <c r="PW549" s="1">
        <v>0</v>
      </c>
      <c r="PX549" s="1">
        <v>0</v>
      </c>
      <c r="PY549" s="1">
        <v>0</v>
      </c>
      <c r="PZ549" s="1">
        <v>0</v>
      </c>
      <c r="QA549" s="1">
        <v>0</v>
      </c>
      <c r="QB549" s="1">
        <v>0</v>
      </c>
      <c r="QC549" s="1">
        <v>0</v>
      </c>
      <c r="QD549" s="1">
        <v>0</v>
      </c>
      <c r="QE549" s="1">
        <v>0</v>
      </c>
      <c r="QF549" s="1">
        <v>0</v>
      </c>
      <c r="QG549" s="1">
        <v>0</v>
      </c>
      <c r="QH549" s="1">
        <v>0</v>
      </c>
      <c r="QI549" s="1">
        <v>0</v>
      </c>
      <c r="QJ549" s="1">
        <v>0</v>
      </c>
      <c r="QK549" s="1">
        <v>0</v>
      </c>
      <c r="QL549" s="1">
        <v>0</v>
      </c>
      <c r="QM549" s="1">
        <v>0</v>
      </c>
      <c r="QN549" s="1">
        <v>0</v>
      </c>
      <c r="QO549" s="1">
        <v>0</v>
      </c>
      <c r="QP549" s="1">
        <v>0</v>
      </c>
      <c r="QQ549" s="1">
        <v>0</v>
      </c>
      <c r="QR549" s="1">
        <v>0</v>
      </c>
      <c r="QS549" s="1">
        <v>0</v>
      </c>
      <c r="QT549" s="1">
        <v>0</v>
      </c>
      <c r="QU549" s="1">
        <v>0</v>
      </c>
      <c r="QV549" s="1">
        <v>0</v>
      </c>
      <c r="QW549" s="1">
        <v>0</v>
      </c>
      <c r="QX549" s="1">
        <v>0</v>
      </c>
      <c r="QY549" s="1">
        <v>0</v>
      </c>
      <c r="QZ549" s="1">
        <v>0</v>
      </c>
      <c r="RA549" s="1">
        <v>0</v>
      </c>
      <c r="RB549" s="1">
        <v>0</v>
      </c>
      <c r="RC549" s="1">
        <v>0</v>
      </c>
      <c r="RD549" s="1">
        <v>0</v>
      </c>
      <c r="RE549" s="1">
        <v>0</v>
      </c>
      <c r="RF549" s="1">
        <v>0</v>
      </c>
      <c r="RG549" s="1">
        <v>0</v>
      </c>
      <c r="RH549" s="1">
        <v>0</v>
      </c>
      <c r="RI549" s="1">
        <v>0</v>
      </c>
      <c r="RJ549" s="1">
        <v>0</v>
      </c>
      <c r="RK549" s="1">
        <v>0</v>
      </c>
      <c r="RL549" s="1">
        <v>0</v>
      </c>
      <c r="RM549" s="1">
        <v>0</v>
      </c>
      <c r="RN549" s="1">
        <v>0</v>
      </c>
      <c r="RO549" s="1">
        <v>0</v>
      </c>
      <c r="RP549" s="1">
        <v>0</v>
      </c>
      <c r="RQ549" s="1">
        <v>0</v>
      </c>
      <c r="RR549" s="1">
        <v>0</v>
      </c>
      <c r="RS549" s="1">
        <v>0</v>
      </c>
      <c r="RT549" s="1">
        <v>0</v>
      </c>
      <c r="RU549" s="1">
        <v>0</v>
      </c>
      <c r="RV549" s="1">
        <v>0</v>
      </c>
      <c r="RW549" s="1">
        <v>0</v>
      </c>
      <c r="RX549" s="1">
        <v>0</v>
      </c>
      <c r="RY549" s="1">
        <v>0</v>
      </c>
      <c r="RZ549" s="1">
        <v>0</v>
      </c>
      <c r="SA549" s="1">
        <v>0</v>
      </c>
      <c r="SB549" s="1">
        <v>0</v>
      </c>
      <c r="SC549" s="1">
        <v>0</v>
      </c>
      <c r="SD549" s="1">
        <v>0</v>
      </c>
      <c r="SE549" s="1">
        <v>0</v>
      </c>
      <c r="SF549" s="1">
        <v>0</v>
      </c>
      <c r="SG549" s="1">
        <v>0</v>
      </c>
      <c r="SH549" s="1">
        <v>0</v>
      </c>
      <c r="SI549" s="1">
        <v>0</v>
      </c>
      <c r="SJ549" s="1">
        <v>0</v>
      </c>
      <c r="SK549" s="1">
        <v>0</v>
      </c>
      <c r="SL549" s="1">
        <v>0</v>
      </c>
      <c r="SM549" s="1">
        <v>0</v>
      </c>
      <c r="SN549" s="1">
        <v>0</v>
      </c>
      <c r="SO549" s="1">
        <v>0</v>
      </c>
      <c r="SP549" s="1">
        <v>0</v>
      </c>
      <c r="SQ549" s="1">
        <v>0</v>
      </c>
      <c r="SR549" s="1">
        <v>0</v>
      </c>
      <c r="SS549" s="1">
        <v>0</v>
      </c>
      <c r="ST549" s="1">
        <v>0</v>
      </c>
      <c r="SU549" s="1">
        <v>0</v>
      </c>
      <c r="SV549" s="1">
        <v>0</v>
      </c>
      <c r="SW549" s="1">
        <v>0</v>
      </c>
      <c r="SX549" s="1">
        <v>0</v>
      </c>
      <c r="SY549" s="1">
        <v>4.6999999999999999E-4</v>
      </c>
      <c r="SZ549" s="1">
        <v>0</v>
      </c>
      <c r="TA549" s="1">
        <v>0</v>
      </c>
      <c r="TB549" s="1">
        <v>0</v>
      </c>
      <c r="TC549" s="1">
        <v>0</v>
      </c>
      <c r="TD549" s="1">
        <v>0</v>
      </c>
      <c r="TE549" s="1">
        <v>0</v>
      </c>
      <c r="TF549" s="1">
        <v>0</v>
      </c>
      <c r="TG549" s="1">
        <v>0</v>
      </c>
      <c r="TH549" s="1">
        <v>0</v>
      </c>
      <c r="TI549" s="1">
        <v>0</v>
      </c>
      <c r="TJ549" s="1">
        <v>0</v>
      </c>
      <c r="TK549" s="1">
        <v>0</v>
      </c>
      <c r="TL549" s="1">
        <v>0</v>
      </c>
      <c r="TM549" s="1">
        <v>0</v>
      </c>
      <c r="TN549" s="1">
        <v>0</v>
      </c>
      <c r="TO549" s="1">
        <v>0</v>
      </c>
      <c r="TP549" s="1">
        <v>0</v>
      </c>
      <c r="TQ549" s="1">
        <v>0</v>
      </c>
      <c r="TR549" s="1">
        <v>0</v>
      </c>
      <c r="TS549" s="1">
        <v>0</v>
      </c>
      <c r="TT549" s="1">
        <v>0</v>
      </c>
      <c r="TU549" s="1">
        <v>0</v>
      </c>
      <c r="TV549" s="1">
        <v>0</v>
      </c>
      <c r="TW549" s="1">
        <v>0</v>
      </c>
      <c r="TX549" s="1">
        <v>0</v>
      </c>
      <c r="TY549" s="1">
        <v>0</v>
      </c>
      <c r="TZ549" s="1">
        <v>0</v>
      </c>
      <c r="UA549" s="1">
        <v>0</v>
      </c>
      <c r="UB549" s="1">
        <v>0</v>
      </c>
      <c r="UC549" s="1">
        <v>0</v>
      </c>
      <c r="UD549" s="1">
        <v>0</v>
      </c>
      <c r="UE549" s="1">
        <v>0</v>
      </c>
      <c r="UF549" s="1">
        <v>0</v>
      </c>
      <c r="UG549" s="1">
        <v>0</v>
      </c>
      <c r="UH549" s="1">
        <v>0</v>
      </c>
      <c r="UI549" s="1">
        <v>0</v>
      </c>
      <c r="UJ549" s="1">
        <v>0</v>
      </c>
      <c r="UK549" s="1">
        <v>0</v>
      </c>
      <c r="UL549" s="1">
        <v>0</v>
      </c>
      <c r="UM549" s="1">
        <v>0</v>
      </c>
      <c r="UN549" s="1">
        <v>0</v>
      </c>
      <c r="UO549" s="1">
        <v>0</v>
      </c>
      <c r="UP549" s="1">
        <v>0</v>
      </c>
      <c r="UQ549" s="1">
        <v>0</v>
      </c>
      <c r="UR549" s="1">
        <v>0</v>
      </c>
      <c r="US549" s="1">
        <v>0</v>
      </c>
      <c r="UT549" s="1">
        <v>0</v>
      </c>
      <c r="UU549" s="1">
        <v>0</v>
      </c>
      <c r="UV549" s="1">
        <v>0</v>
      </c>
      <c r="UW549" s="1">
        <v>0</v>
      </c>
      <c r="UX549" s="1">
        <v>0</v>
      </c>
      <c r="UY549" s="1">
        <v>0</v>
      </c>
      <c r="UZ549" s="1">
        <v>0</v>
      </c>
      <c r="VA549" s="1">
        <v>0</v>
      </c>
      <c r="VB549" s="1">
        <v>0</v>
      </c>
      <c r="VC549" s="1">
        <v>0</v>
      </c>
      <c r="VD549" s="1">
        <v>0</v>
      </c>
      <c r="VE549" s="1">
        <v>0</v>
      </c>
      <c r="VF549" s="1">
        <v>0</v>
      </c>
      <c r="VG549" s="1">
        <v>0</v>
      </c>
      <c r="VH549" s="1">
        <v>0</v>
      </c>
      <c r="VI549" s="1">
        <v>0</v>
      </c>
      <c r="VJ549" s="1">
        <v>0</v>
      </c>
      <c r="VK549" s="1">
        <v>0</v>
      </c>
      <c r="VL549" s="1">
        <v>0</v>
      </c>
      <c r="VM549" s="1">
        <v>0</v>
      </c>
      <c r="VN549" s="1">
        <v>0</v>
      </c>
      <c r="VO549" s="1">
        <v>0</v>
      </c>
      <c r="VP549" s="1">
        <v>0</v>
      </c>
      <c r="VQ549" s="1">
        <v>0</v>
      </c>
      <c r="VR549" s="1">
        <v>0</v>
      </c>
      <c r="VS549" s="1">
        <v>0</v>
      </c>
      <c r="VT549" s="1">
        <v>0</v>
      </c>
      <c r="VU549" s="1">
        <v>0</v>
      </c>
      <c r="VV549" s="1">
        <v>0</v>
      </c>
      <c r="VW549" s="1">
        <v>0</v>
      </c>
      <c r="VX549" s="1">
        <v>0</v>
      </c>
      <c r="VY549" s="1">
        <v>0</v>
      </c>
      <c r="VZ549" s="1">
        <v>0</v>
      </c>
      <c r="WA549" s="1">
        <v>0</v>
      </c>
      <c r="WB549" s="1">
        <v>0</v>
      </c>
      <c r="WC549" s="1">
        <v>0</v>
      </c>
      <c r="WD549" s="1">
        <v>0</v>
      </c>
      <c r="WE549" s="1">
        <v>0</v>
      </c>
      <c r="WF549" s="1">
        <v>0</v>
      </c>
      <c r="WG549" s="1">
        <v>0</v>
      </c>
      <c r="WH549" s="1">
        <v>0</v>
      </c>
      <c r="WI549" s="1">
        <v>0</v>
      </c>
      <c r="WJ549" s="1">
        <v>0</v>
      </c>
      <c r="WK549" s="1">
        <v>0</v>
      </c>
      <c r="WL549" s="1">
        <v>0</v>
      </c>
      <c r="WM549" s="1">
        <v>0</v>
      </c>
      <c r="WN549" s="1">
        <v>0</v>
      </c>
      <c r="WO549" s="1">
        <v>0</v>
      </c>
      <c r="WP549" s="1">
        <v>0</v>
      </c>
      <c r="WQ549" s="1">
        <v>0</v>
      </c>
      <c r="WR549" s="1">
        <v>0</v>
      </c>
      <c r="WS549" s="1">
        <v>0</v>
      </c>
      <c r="WT549" s="1">
        <v>0</v>
      </c>
      <c r="WU549" s="1">
        <v>0</v>
      </c>
      <c r="WV549" s="1">
        <v>0</v>
      </c>
      <c r="WW549" s="1">
        <v>0</v>
      </c>
      <c r="WX549" s="1">
        <v>0</v>
      </c>
      <c r="WY549" s="1">
        <v>0</v>
      </c>
      <c r="WZ549" s="1">
        <v>0</v>
      </c>
      <c r="XA549" s="1">
        <v>0</v>
      </c>
      <c r="XB549" s="1">
        <v>0</v>
      </c>
      <c r="XC549" s="1">
        <v>0</v>
      </c>
      <c r="XD549" s="1">
        <v>0</v>
      </c>
      <c r="XE549" s="1">
        <v>0</v>
      </c>
      <c r="XF549" s="1">
        <v>0</v>
      </c>
      <c r="XG549" s="1">
        <v>0</v>
      </c>
      <c r="XH549" s="1">
        <v>0</v>
      </c>
      <c r="XI549" s="1">
        <v>0</v>
      </c>
      <c r="XJ549" s="1">
        <v>0</v>
      </c>
      <c r="XK549" s="1">
        <v>0</v>
      </c>
      <c r="XL549" s="1">
        <v>0</v>
      </c>
      <c r="XM549" s="1">
        <v>0</v>
      </c>
      <c r="XN549" s="1">
        <v>0</v>
      </c>
      <c r="XO549" s="1">
        <v>0</v>
      </c>
      <c r="XP549" s="1">
        <v>0</v>
      </c>
      <c r="XQ549" s="1">
        <v>0</v>
      </c>
      <c r="XR549" s="1">
        <v>0</v>
      </c>
      <c r="XS549" s="1">
        <v>0</v>
      </c>
      <c r="XT549" s="1">
        <v>0</v>
      </c>
      <c r="XU549" s="1">
        <v>0</v>
      </c>
      <c r="XV549" s="2">
        <f>SUM(B549:XU549)</f>
        <v>8.0499999999999999E-3</v>
      </c>
    </row>
    <row r="550" spans="1:646" ht="15" customHeight="1" x14ac:dyDescent="0.6">
      <c r="A550" s="1" t="s">
        <v>164</v>
      </c>
      <c r="B550" s="1">
        <v>0.113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6.3699999999999998E-3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5.0459999999999998E-2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0.12008000000000001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0</v>
      </c>
      <c r="HU550" s="1">
        <v>0</v>
      </c>
      <c r="HV550" s="1">
        <v>0</v>
      </c>
      <c r="HW550" s="1">
        <v>0</v>
      </c>
      <c r="HX550" s="1">
        <v>0</v>
      </c>
      <c r="HY550" s="1">
        <v>0</v>
      </c>
      <c r="HZ550" s="1">
        <v>0</v>
      </c>
      <c r="IA550" s="1">
        <v>0</v>
      </c>
      <c r="IB550" s="1">
        <v>0</v>
      </c>
      <c r="IC550" s="1">
        <v>0</v>
      </c>
      <c r="ID550" s="1">
        <v>0</v>
      </c>
      <c r="IE550" s="1">
        <v>0</v>
      </c>
      <c r="IF550" s="1">
        <v>0</v>
      </c>
      <c r="IG550" s="1">
        <v>0</v>
      </c>
      <c r="IH550" s="1">
        <v>0</v>
      </c>
      <c r="II550" s="1">
        <v>0</v>
      </c>
      <c r="IJ550" s="1">
        <v>0</v>
      </c>
      <c r="IK550" s="1">
        <v>0</v>
      </c>
      <c r="IL550" s="1">
        <v>0</v>
      </c>
      <c r="IM550" s="1">
        <v>0</v>
      </c>
      <c r="IN550" s="1">
        <v>0</v>
      </c>
      <c r="IO550" s="1">
        <v>0</v>
      </c>
      <c r="IP550" s="1">
        <v>0</v>
      </c>
      <c r="IQ550" s="1">
        <v>0</v>
      </c>
      <c r="IR550" s="1">
        <v>0</v>
      </c>
      <c r="IS550" s="1">
        <v>0</v>
      </c>
      <c r="IT550" s="1">
        <v>0</v>
      </c>
      <c r="IU550" s="1">
        <v>0</v>
      </c>
      <c r="IV550" s="1">
        <v>0</v>
      </c>
      <c r="IW550" s="1">
        <v>0</v>
      </c>
      <c r="IX550" s="1">
        <v>0</v>
      </c>
      <c r="IY550" s="1">
        <v>0</v>
      </c>
      <c r="IZ550" s="1">
        <v>0</v>
      </c>
      <c r="JA550" s="1">
        <v>0</v>
      </c>
      <c r="JB550" s="1">
        <v>0</v>
      </c>
      <c r="JC550" s="1">
        <v>0</v>
      </c>
      <c r="JD550" s="1">
        <v>0</v>
      </c>
      <c r="JE550" s="1">
        <v>0</v>
      </c>
      <c r="JF550" s="1">
        <v>0</v>
      </c>
      <c r="JG550" s="1">
        <v>0</v>
      </c>
      <c r="JH550" s="1">
        <v>0</v>
      </c>
      <c r="JI550" s="1">
        <v>0</v>
      </c>
      <c r="JJ550" s="1">
        <v>0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0</v>
      </c>
      <c r="JQ550" s="1">
        <v>0</v>
      </c>
      <c r="JR550" s="1">
        <v>0</v>
      </c>
      <c r="JS550" s="1">
        <v>0</v>
      </c>
      <c r="JT550" s="1">
        <v>0</v>
      </c>
      <c r="JU550" s="1">
        <v>0</v>
      </c>
      <c r="JV550" s="1">
        <v>0</v>
      </c>
      <c r="JW550" s="1">
        <v>3.9100000000000003E-2</v>
      </c>
      <c r="JX550" s="1">
        <v>0</v>
      </c>
      <c r="JY550" s="1">
        <v>0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0</v>
      </c>
      <c r="LU550" s="1">
        <v>0</v>
      </c>
      <c r="LV550" s="1">
        <v>0</v>
      </c>
      <c r="LW550" s="1">
        <v>0</v>
      </c>
      <c r="LX550" s="1">
        <v>0</v>
      </c>
      <c r="LY550" s="1">
        <v>0</v>
      </c>
      <c r="LZ550" s="1">
        <v>0</v>
      </c>
      <c r="MA550" s="1">
        <v>0</v>
      </c>
      <c r="MB550" s="1">
        <v>0</v>
      </c>
      <c r="MC550" s="1">
        <v>0</v>
      </c>
      <c r="MD550" s="1">
        <v>0</v>
      </c>
      <c r="ME550" s="1">
        <v>0</v>
      </c>
      <c r="MF550" s="1">
        <v>0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>
        <v>0.16397999999999999</v>
      </c>
      <c r="NC550" s="1">
        <v>0</v>
      </c>
      <c r="ND550" s="1">
        <v>0</v>
      </c>
      <c r="NE550" s="1">
        <v>0</v>
      </c>
      <c r="NF550" s="1">
        <v>0</v>
      </c>
      <c r="NG550" s="1">
        <v>0</v>
      </c>
      <c r="NH550" s="1">
        <v>0</v>
      </c>
      <c r="NI550" s="1">
        <v>0</v>
      </c>
      <c r="NJ550" s="1">
        <v>0</v>
      </c>
      <c r="NK550" s="1">
        <v>0</v>
      </c>
      <c r="NL550" s="1">
        <v>0</v>
      </c>
      <c r="NM550" s="1">
        <v>0</v>
      </c>
      <c r="NN550" s="1">
        <v>0</v>
      </c>
      <c r="NO550" s="1">
        <v>0</v>
      </c>
      <c r="NP550" s="1">
        <v>0</v>
      </c>
      <c r="NQ550" s="1">
        <v>0</v>
      </c>
      <c r="NR550" s="1">
        <v>0</v>
      </c>
      <c r="NS550" s="1">
        <v>0</v>
      </c>
      <c r="NT550" s="1">
        <v>0</v>
      </c>
      <c r="NU550" s="1">
        <v>0</v>
      </c>
      <c r="NV550" s="1">
        <v>0</v>
      </c>
      <c r="NW550" s="1">
        <v>0</v>
      </c>
      <c r="NX550" s="1">
        <v>0</v>
      </c>
      <c r="NY550" s="1">
        <v>0</v>
      </c>
      <c r="NZ550" s="1">
        <v>0</v>
      </c>
      <c r="OA550" s="1">
        <v>0</v>
      </c>
      <c r="OB550" s="1">
        <v>0</v>
      </c>
      <c r="OC550" s="1">
        <v>0</v>
      </c>
      <c r="OD550" s="1">
        <v>0</v>
      </c>
      <c r="OE550" s="1">
        <v>0</v>
      </c>
      <c r="OF550" s="1">
        <v>0</v>
      </c>
      <c r="OG550" s="1">
        <v>0</v>
      </c>
      <c r="OH550" s="1">
        <v>0</v>
      </c>
      <c r="OI550" s="1">
        <v>0</v>
      </c>
      <c r="OJ550" s="1">
        <v>0</v>
      </c>
      <c r="OK550" s="1">
        <v>0</v>
      </c>
      <c r="OL550" s="1">
        <v>0</v>
      </c>
      <c r="OM550" s="1">
        <v>0</v>
      </c>
      <c r="ON550" s="1">
        <v>0</v>
      </c>
      <c r="OO550" s="1">
        <v>0</v>
      </c>
      <c r="OP550" s="1">
        <v>0</v>
      </c>
      <c r="OQ550" s="1">
        <v>0</v>
      </c>
      <c r="OR550" s="1">
        <v>0</v>
      </c>
      <c r="OS550" s="1">
        <v>0</v>
      </c>
      <c r="OT550" s="1">
        <v>0</v>
      </c>
      <c r="OU550" s="1">
        <v>0</v>
      </c>
      <c r="OV550" s="1">
        <v>0</v>
      </c>
      <c r="OW550" s="1">
        <v>0</v>
      </c>
      <c r="OX550" s="1">
        <v>0</v>
      </c>
      <c r="OY550" s="1">
        <v>0</v>
      </c>
      <c r="OZ550" s="1">
        <v>0</v>
      </c>
      <c r="PA550" s="1">
        <v>0</v>
      </c>
      <c r="PB550" s="1">
        <v>0</v>
      </c>
      <c r="PC550" s="1">
        <v>0</v>
      </c>
      <c r="PD550" s="1">
        <v>0</v>
      </c>
      <c r="PE550" s="1">
        <v>0</v>
      </c>
      <c r="PF550" s="1">
        <v>0</v>
      </c>
      <c r="PG550" s="1">
        <v>0</v>
      </c>
      <c r="PH550" s="1">
        <v>0</v>
      </c>
      <c r="PI550" s="1">
        <v>0</v>
      </c>
      <c r="PJ550" s="1">
        <v>0</v>
      </c>
      <c r="PK550" s="1">
        <v>0</v>
      </c>
      <c r="PL550" s="1">
        <v>0</v>
      </c>
      <c r="PM550" s="1">
        <v>0</v>
      </c>
      <c r="PN550" s="1">
        <v>0</v>
      </c>
      <c r="PO550" s="1">
        <v>0</v>
      </c>
      <c r="PP550" s="1">
        <v>0</v>
      </c>
      <c r="PQ550" s="1">
        <v>0</v>
      </c>
      <c r="PR550" s="1">
        <v>0</v>
      </c>
      <c r="PS550" s="1">
        <v>0</v>
      </c>
      <c r="PT550" s="1">
        <v>4.5399999999999998E-3</v>
      </c>
      <c r="PU550" s="1">
        <v>0</v>
      </c>
      <c r="PV550" s="1">
        <v>0</v>
      </c>
      <c r="PW550" s="1">
        <v>0</v>
      </c>
      <c r="PX550" s="1">
        <v>0</v>
      </c>
      <c r="PY550" s="1">
        <v>0</v>
      </c>
      <c r="PZ550" s="1">
        <v>0</v>
      </c>
      <c r="QA550" s="1">
        <v>0</v>
      </c>
      <c r="QB550" s="1">
        <v>0</v>
      </c>
      <c r="QC550" s="1">
        <v>0</v>
      </c>
      <c r="QD550" s="1">
        <v>0</v>
      </c>
      <c r="QE550" s="1">
        <v>0</v>
      </c>
      <c r="QF550" s="1">
        <v>0</v>
      </c>
      <c r="QG550" s="1">
        <v>0</v>
      </c>
      <c r="QH550" s="1">
        <v>0</v>
      </c>
      <c r="QI550" s="1">
        <v>0</v>
      </c>
      <c r="QJ550" s="1">
        <v>0</v>
      </c>
      <c r="QK550" s="1">
        <v>0</v>
      </c>
      <c r="QL550" s="1">
        <v>0</v>
      </c>
      <c r="QM550" s="1">
        <v>0</v>
      </c>
      <c r="QN550" s="1">
        <v>0</v>
      </c>
      <c r="QO550" s="1">
        <v>0</v>
      </c>
      <c r="QP550" s="1">
        <v>0</v>
      </c>
      <c r="QQ550" s="1">
        <v>0</v>
      </c>
      <c r="QR550" s="1">
        <v>0</v>
      </c>
      <c r="QS550" s="1">
        <v>0</v>
      </c>
      <c r="QT550" s="1">
        <v>0</v>
      </c>
      <c r="QU550" s="1">
        <v>0</v>
      </c>
      <c r="QV550" s="1">
        <v>0</v>
      </c>
      <c r="QW550" s="1">
        <v>0</v>
      </c>
      <c r="QX550" s="1">
        <v>0</v>
      </c>
      <c r="QY550" s="1">
        <v>0</v>
      </c>
      <c r="QZ550" s="1">
        <v>0</v>
      </c>
      <c r="RA550" s="1">
        <v>0</v>
      </c>
      <c r="RB550" s="1">
        <v>0</v>
      </c>
      <c r="RC550" s="1">
        <v>0</v>
      </c>
      <c r="RD550" s="1">
        <v>0</v>
      </c>
      <c r="RE550" s="1">
        <v>0</v>
      </c>
      <c r="RF550" s="1">
        <v>0</v>
      </c>
      <c r="RG550" s="1">
        <v>0</v>
      </c>
      <c r="RH550" s="1">
        <v>0</v>
      </c>
      <c r="RI550" s="1">
        <v>0</v>
      </c>
      <c r="RJ550" s="1">
        <v>0</v>
      </c>
      <c r="RK550" s="1">
        <v>0</v>
      </c>
      <c r="RL550" s="1">
        <v>0</v>
      </c>
      <c r="RM550" s="1">
        <v>0</v>
      </c>
      <c r="RN550" s="1">
        <v>0</v>
      </c>
      <c r="RO550" s="1">
        <v>0</v>
      </c>
      <c r="RP550" s="1">
        <v>0</v>
      </c>
      <c r="RQ550" s="1">
        <v>0</v>
      </c>
      <c r="RR550" s="1">
        <v>0</v>
      </c>
      <c r="RS550" s="1">
        <v>0</v>
      </c>
      <c r="RT550" s="1">
        <v>0</v>
      </c>
      <c r="RU550" s="1">
        <v>0</v>
      </c>
      <c r="RV550" s="1">
        <v>0</v>
      </c>
      <c r="RW550" s="1">
        <v>0</v>
      </c>
      <c r="RX550" s="1">
        <v>0</v>
      </c>
      <c r="RY550" s="1">
        <v>0</v>
      </c>
      <c r="RZ550" s="1">
        <v>0</v>
      </c>
      <c r="SA550" s="1">
        <v>0</v>
      </c>
      <c r="SB550" s="1">
        <v>0</v>
      </c>
      <c r="SC550" s="1">
        <v>0</v>
      </c>
      <c r="SD550" s="1">
        <v>0</v>
      </c>
      <c r="SE550" s="1">
        <v>0</v>
      </c>
      <c r="SF550" s="1">
        <v>0</v>
      </c>
      <c r="SG550" s="1">
        <v>0</v>
      </c>
      <c r="SH550" s="1">
        <v>0</v>
      </c>
      <c r="SI550" s="1">
        <v>0</v>
      </c>
      <c r="SJ550" s="1">
        <v>0</v>
      </c>
      <c r="SK550" s="1">
        <v>0</v>
      </c>
      <c r="SL550" s="1">
        <v>0</v>
      </c>
      <c r="SM550" s="1">
        <v>0</v>
      </c>
      <c r="SN550" s="1">
        <v>0</v>
      </c>
      <c r="SO550" s="1">
        <v>0</v>
      </c>
      <c r="SP550" s="1">
        <v>0</v>
      </c>
      <c r="SQ550" s="1">
        <v>0</v>
      </c>
      <c r="SR550" s="1">
        <v>0</v>
      </c>
      <c r="SS550" s="1">
        <v>0</v>
      </c>
      <c r="ST550" s="1">
        <v>0</v>
      </c>
      <c r="SU550" s="1">
        <v>0</v>
      </c>
      <c r="SV550" s="1">
        <v>0</v>
      </c>
      <c r="SW550" s="1">
        <v>0</v>
      </c>
      <c r="SX550" s="1">
        <v>0.216</v>
      </c>
      <c r="SY550" s="1">
        <v>0</v>
      </c>
      <c r="SZ550" s="1">
        <v>0</v>
      </c>
      <c r="TA550" s="1">
        <v>0</v>
      </c>
      <c r="TB550" s="1">
        <v>0</v>
      </c>
      <c r="TC550" s="1">
        <v>0</v>
      </c>
      <c r="TD550" s="1">
        <v>0</v>
      </c>
      <c r="TE550" s="1">
        <v>0</v>
      </c>
      <c r="TF550" s="1">
        <v>0</v>
      </c>
      <c r="TG550" s="1">
        <v>0</v>
      </c>
      <c r="TH550" s="1">
        <v>0</v>
      </c>
      <c r="TI550" s="1">
        <v>0</v>
      </c>
      <c r="TJ550" s="1">
        <v>0</v>
      </c>
      <c r="TK550" s="1">
        <v>0</v>
      </c>
      <c r="TL550" s="1">
        <v>0</v>
      </c>
      <c r="TM550" s="1">
        <v>0</v>
      </c>
      <c r="TN550" s="1">
        <v>0</v>
      </c>
      <c r="TO550" s="1">
        <v>0</v>
      </c>
      <c r="TP550" s="1">
        <v>0</v>
      </c>
      <c r="TQ550" s="1">
        <v>0</v>
      </c>
      <c r="TR550" s="1">
        <v>0</v>
      </c>
      <c r="TS550" s="1">
        <v>0</v>
      </c>
      <c r="TT550" s="1">
        <v>0</v>
      </c>
      <c r="TU550" s="1">
        <v>0</v>
      </c>
      <c r="TV550" s="1">
        <v>0</v>
      </c>
      <c r="TW550" s="1">
        <v>0</v>
      </c>
      <c r="TX550" s="1">
        <v>0</v>
      </c>
      <c r="TY550" s="1">
        <v>0</v>
      </c>
      <c r="TZ550" s="1">
        <v>0</v>
      </c>
      <c r="UA550" s="1">
        <v>0</v>
      </c>
      <c r="UB550" s="1">
        <v>0</v>
      </c>
      <c r="UC550" s="1">
        <v>0</v>
      </c>
      <c r="UD550" s="1">
        <v>0</v>
      </c>
      <c r="UE550" s="1">
        <v>0</v>
      </c>
      <c r="UF550" s="1">
        <v>0</v>
      </c>
      <c r="UG550" s="1">
        <v>0</v>
      </c>
      <c r="UH550" s="1">
        <v>0</v>
      </c>
      <c r="UI550" s="1">
        <v>0</v>
      </c>
      <c r="UJ550" s="1">
        <v>0</v>
      </c>
      <c r="UK550" s="1">
        <v>0</v>
      </c>
      <c r="UL550" s="1">
        <v>0</v>
      </c>
      <c r="UM550" s="1">
        <v>0</v>
      </c>
      <c r="UN550" s="1">
        <v>0</v>
      </c>
      <c r="UO550" s="1">
        <v>0</v>
      </c>
      <c r="UP550" s="1">
        <v>0</v>
      </c>
      <c r="UQ550" s="1">
        <v>0</v>
      </c>
      <c r="UR550" s="1">
        <v>0</v>
      </c>
      <c r="US550" s="1">
        <v>0</v>
      </c>
      <c r="UT550" s="1">
        <v>0</v>
      </c>
      <c r="UU550" s="1">
        <v>0</v>
      </c>
      <c r="UV550" s="1">
        <v>0</v>
      </c>
      <c r="UW550" s="1">
        <v>0</v>
      </c>
      <c r="UX550" s="1">
        <v>0</v>
      </c>
      <c r="UY550" s="1">
        <v>0</v>
      </c>
      <c r="UZ550" s="1">
        <v>0</v>
      </c>
      <c r="VA550" s="1">
        <v>0</v>
      </c>
      <c r="VB550" s="1">
        <v>0</v>
      </c>
      <c r="VC550" s="1">
        <v>0</v>
      </c>
      <c r="VD550" s="1">
        <v>0</v>
      </c>
      <c r="VE550" s="1">
        <v>0</v>
      </c>
      <c r="VF550" s="1">
        <v>0</v>
      </c>
      <c r="VG550" s="1">
        <v>0</v>
      </c>
      <c r="VH550" s="1">
        <v>0</v>
      </c>
      <c r="VI550" s="1">
        <v>0</v>
      </c>
      <c r="VJ550" s="1">
        <v>0</v>
      </c>
      <c r="VK550" s="1">
        <v>0</v>
      </c>
      <c r="VL550" s="1">
        <v>0</v>
      </c>
      <c r="VM550" s="1">
        <v>0</v>
      </c>
      <c r="VN550" s="1">
        <v>0</v>
      </c>
      <c r="VO550" s="1">
        <v>0</v>
      </c>
      <c r="VP550" s="1">
        <v>0</v>
      </c>
      <c r="VQ550" s="1">
        <v>0</v>
      </c>
      <c r="VR550" s="1">
        <v>0</v>
      </c>
      <c r="VS550" s="1">
        <v>0</v>
      </c>
      <c r="VT550" s="1">
        <v>0</v>
      </c>
      <c r="VU550" s="1">
        <v>0</v>
      </c>
      <c r="VV550" s="1">
        <v>0</v>
      </c>
      <c r="VW550" s="1">
        <v>0</v>
      </c>
      <c r="VX550" s="1">
        <v>0</v>
      </c>
      <c r="VY550" s="1">
        <v>0</v>
      </c>
      <c r="VZ550" s="1">
        <v>0</v>
      </c>
      <c r="WA550" s="1">
        <v>0</v>
      </c>
      <c r="WB550" s="1">
        <v>0</v>
      </c>
      <c r="WC550" s="1">
        <v>0</v>
      </c>
      <c r="WD550" s="1">
        <v>0</v>
      </c>
      <c r="WE550" s="1">
        <v>0</v>
      </c>
      <c r="WF550" s="1">
        <v>0</v>
      </c>
      <c r="WG550" s="1">
        <v>0</v>
      </c>
      <c r="WH550" s="1">
        <v>0</v>
      </c>
      <c r="WI550" s="1">
        <v>0</v>
      </c>
      <c r="WJ550" s="1">
        <v>0</v>
      </c>
      <c r="WK550" s="1">
        <v>0</v>
      </c>
      <c r="WL550" s="1">
        <v>0</v>
      </c>
      <c r="WM550" s="1">
        <v>0</v>
      </c>
      <c r="WN550" s="1">
        <v>0</v>
      </c>
      <c r="WO550" s="1">
        <v>0</v>
      </c>
      <c r="WP550" s="1">
        <v>0</v>
      </c>
      <c r="WQ550" s="1">
        <v>0</v>
      </c>
      <c r="WR550" s="1">
        <v>0</v>
      </c>
      <c r="WS550" s="1">
        <v>0</v>
      </c>
      <c r="WT550" s="1">
        <v>0</v>
      </c>
      <c r="WU550" s="1">
        <v>0</v>
      </c>
      <c r="WV550" s="1">
        <v>0</v>
      </c>
      <c r="WW550" s="1">
        <v>0</v>
      </c>
      <c r="WX550" s="1">
        <v>0</v>
      </c>
      <c r="WY550" s="1">
        <v>0</v>
      </c>
      <c r="WZ550" s="1">
        <v>0</v>
      </c>
      <c r="XA550" s="1">
        <v>0</v>
      </c>
      <c r="XB550" s="1">
        <v>0</v>
      </c>
      <c r="XC550" s="1">
        <v>0</v>
      </c>
      <c r="XD550" s="1">
        <v>0</v>
      </c>
      <c r="XE550" s="1">
        <v>0</v>
      </c>
      <c r="XF550" s="1">
        <v>0</v>
      </c>
      <c r="XG550" s="1">
        <v>0</v>
      </c>
      <c r="XH550" s="1">
        <v>0</v>
      </c>
      <c r="XI550" s="1">
        <v>0</v>
      </c>
      <c r="XJ550" s="1">
        <v>0</v>
      </c>
      <c r="XK550" s="1">
        <v>0</v>
      </c>
      <c r="XL550" s="1">
        <v>0</v>
      </c>
      <c r="XM550" s="1">
        <v>0</v>
      </c>
      <c r="XN550" s="1">
        <v>0</v>
      </c>
      <c r="XO550" s="1">
        <v>0</v>
      </c>
      <c r="XP550" s="1">
        <v>0</v>
      </c>
      <c r="XQ550" s="1">
        <v>0</v>
      </c>
      <c r="XR550" s="1">
        <v>0</v>
      </c>
      <c r="XS550" s="1">
        <v>0</v>
      </c>
      <c r="XT550" s="1">
        <v>0</v>
      </c>
      <c r="XU550" s="1">
        <v>0</v>
      </c>
      <c r="XV550" s="2">
        <f>SUM(B550:XU550)</f>
        <v>0.71353</v>
      </c>
    </row>
    <row r="551" spans="1:646" ht="15" customHeight="1" x14ac:dyDescent="0.6">
      <c r="A551" s="1" t="s">
        <v>137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0</v>
      </c>
      <c r="IL551" s="1">
        <v>0</v>
      </c>
      <c r="IM551" s="1">
        <v>0</v>
      </c>
      <c r="IN551" s="1">
        <v>0</v>
      </c>
      <c r="IO551" s="1">
        <v>0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0</v>
      </c>
      <c r="IY551" s="1">
        <v>0</v>
      </c>
      <c r="IZ551" s="1">
        <v>0</v>
      </c>
      <c r="JA551" s="1">
        <v>0</v>
      </c>
      <c r="JB551" s="1">
        <v>0</v>
      </c>
      <c r="JC551" s="1">
        <v>0</v>
      </c>
      <c r="JD551" s="1">
        <v>0</v>
      </c>
      <c r="JE551" s="1">
        <v>0</v>
      </c>
      <c r="JF551" s="1">
        <v>0</v>
      </c>
      <c r="JG551" s="1">
        <v>0</v>
      </c>
      <c r="JH551" s="1">
        <v>8.9499999999999996E-3</v>
      </c>
      <c r="JI551" s="1">
        <v>0</v>
      </c>
      <c r="JJ551" s="1">
        <v>0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v>0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1.5010000000000001E-2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1">
        <v>0</v>
      </c>
      <c r="LY551" s="1">
        <v>0</v>
      </c>
      <c r="LZ551" s="1">
        <v>0</v>
      </c>
      <c r="MA551" s="1">
        <v>0</v>
      </c>
      <c r="MB551" s="1">
        <v>0</v>
      </c>
      <c r="MC551" s="1">
        <v>0</v>
      </c>
      <c r="MD551" s="1">
        <v>0</v>
      </c>
      <c r="ME551" s="1">
        <v>0</v>
      </c>
      <c r="MF551" s="1">
        <v>0</v>
      </c>
      <c r="MG551" s="1">
        <v>0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0</v>
      </c>
      <c r="NC551" s="1">
        <v>0</v>
      </c>
      <c r="ND551" s="1">
        <v>0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0</v>
      </c>
      <c r="NX551" s="1">
        <v>0</v>
      </c>
      <c r="NY551" s="1">
        <v>0</v>
      </c>
      <c r="NZ551" s="1">
        <v>0</v>
      </c>
      <c r="OA551" s="1">
        <v>0</v>
      </c>
      <c r="OB551" s="1">
        <v>0</v>
      </c>
      <c r="OC551" s="1">
        <v>0</v>
      </c>
      <c r="OD551" s="1">
        <v>0</v>
      </c>
      <c r="OE551" s="1">
        <v>0</v>
      </c>
      <c r="OF551" s="1">
        <v>0</v>
      </c>
      <c r="OG551" s="1">
        <v>0</v>
      </c>
      <c r="OH551" s="1">
        <v>0</v>
      </c>
      <c r="OI551" s="1">
        <v>0</v>
      </c>
      <c r="OJ551" s="1">
        <v>0</v>
      </c>
      <c r="OK551" s="1">
        <v>0</v>
      </c>
      <c r="OL551" s="1">
        <v>0</v>
      </c>
      <c r="OM551" s="1">
        <v>0</v>
      </c>
      <c r="ON551" s="1">
        <v>0</v>
      </c>
      <c r="OO551" s="1">
        <v>0</v>
      </c>
      <c r="OP551" s="1">
        <v>0</v>
      </c>
      <c r="OQ551" s="1">
        <v>0</v>
      </c>
      <c r="OR551" s="1">
        <v>0</v>
      </c>
      <c r="OS551" s="1">
        <v>0</v>
      </c>
      <c r="OT551" s="1">
        <v>0</v>
      </c>
      <c r="OU551" s="1">
        <v>0</v>
      </c>
      <c r="OV551" s="1">
        <v>0</v>
      </c>
      <c r="OW551" s="1">
        <v>0</v>
      </c>
      <c r="OX551" s="1">
        <v>0</v>
      </c>
      <c r="OY551" s="1">
        <v>0</v>
      </c>
      <c r="OZ551" s="1">
        <v>0</v>
      </c>
      <c r="PA551" s="1">
        <v>0</v>
      </c>
      <c r="PB551" s="1">
        <v>0</v>
      </c>
      <c r="PC551" s="1">
        <v>0</v>
      </c>
      <c r="PD551" s="1">
        <v>0</v>
      </c>
      <c r="PE551" s="1">
        <v>0</v>
      </c>
      <c r="PF551" s="1">
        <v>0</v>
      </c>
      <c r="PG551" s="1">
        <v>0</v>
      </c>
      <c r="PH551" s="1">
        <v>0</v>
      </c>
      <c r="PI551" s="1">
        <v>0</v>
      </c>
      <c r="PJ551" s="1">
        <v>0</v>
      </c>
      <c r="PK551" s="1">
        <v>0</v>
      </c>
      <c r="PL551" s="1">
        <v>0</v>
      </c>
      <c r="PM551" s="1">
        <v>0</v>
      </c>
      <c r="PN551" s="1">
        <v>0</v>
      </c>
      <c r="PO551" s="1">
        <v>0</v>
      </c>
      <c r="PP551" s="1">
        <v>0</v>
      </c>
      <c r="PQ551" s="1">
        <v>0</v>
      </c>
      <c r="PR551" s="1">
        <v>0</v>
      </c>
      <c r="PS551" s="1">
        <v>0</v>
      </c>
      <c r="PT551" s="1">
        <v>0</v>
      </c>
      <c r="PU551" s="1">
        <v>0</v>
      </c>
      <c r="PV551" s="1">
        <v>0</v>
      </c>
      <c r="PW551" s="1">
        <v>0</v>
      </c>
      <c r="PX551" s="1">
        <v>0</v>
      </c>
      <c r="PY551" s="1">
        <v>0</v>
      </c>
      <c r="PZ551" s="1">
        <v>0</v>
      </c>
      <c r="QA551" s="1">
        <v>0</v>
      </c>
      <c r="QB551" s="1">
        <v>0</v>
      </c>
      <c r="QC551" s="1">
        <v>0</v>
      </c>
      <c r="QD551" s="1">
        <v>0</v>
      </c>
      <c r="QE551" s="1">
        <v>0</v>
      </c>
      <c r="QF551" s="1">
        <v>0</v>
      </c>
      <c r="QG551" s="1">
        <v>0</v>
      </c>
      <c r="QH551" s="1">
        <v>0</v>
      </c>
      <c r="QI551" s="1">
        <v>0</v>
      </c>
      <c r="QJ551" s="1">
        <v>0</v>
      </c>
      <c r="QK551" s="1">
        <v>0</v>
      </c>
      <c r="QL551" s="1">
        <v>0</v>
      </c>
      <c r="QM551" s="1">
        <v>0</v>
      </c>
      <c r="QN551" s="1">
        <v>0</v>
      </c>
      <c r="QO551" s="1">
        <v>0</v>
      </c>
      <c r="QP551" s="1">
        <v>0</v>
      </c>
      <c r="QQ551" s="1">
        <v>0</v>
      </c>
      <c r="QR551" s="1">
        <v>0</v>
      </c>
      <c r="QS551" s="1">
        <v>0</v>
      </c>
      <c r="QT551" s="1">
        <v>0</v>
      </c>
      <c r="QU551" s="1">
        <v>0</v>
      </c>
      <c r="QV551" s="1">
        <v>0</v>
      </c>
      <c r="QW551" s="1">
        <v>0</v>
      </c>
      <c r="QX551" s="1">
        <v>0</v>
      </c>
      <c r="QY551" s="1">
        <v>0</v>
      </c>
      <c r="QZ551" s="1">
        <v>0</v>
      </c>
      <c r="RA551" s="1">
        <v>0</v>
      </c>
      <c r="RB551" s="1">
        <v>0</v>
      </c>
      <c r="RC551" s="1">
        <v>0</v>
      </c>
      <c r="RD551" s="1">
        <v>0</v>
      </c>
      <c r="RE551" s="1">
        <v>0</v>
      </c>
      <c r="RF551" s="1">
        <v>0</v>
      </c>
      <c r="RG551" s="1">
        <v>0</v>
      </c>
      <c r="RH551" s="1">
        <v>0</v>
      </c>
      <c r="RI551" s="1">
        <v>0</v>
      </c>
      <c r="RJ551" s="1">
        <v>0</v>
      </c>
      <c r="RK551" s="1">
        <v>0</v>
      </c>
      <c r="RL551" s="1">
        <v>0</v>
      </c>
      <c r="RM551" s="1">
        <v>0</v>
      </c>
      <c r="RN551" s="1">
        <v>0</v>
      </c>
      <c r="RO551" s="1">
        <v>0</v>
      </c>
      <c r="RP551" s="1">
        <v>0</v>
      </c>
      <c r="RQ551" s="1">
        <v>0</v>
      </c>
      <c r="RR551" s="1">
        <v>0</v>
      </c>
      <c r="RS551" s="1">
        <v>0</v>
      </c>
      <c r="RT551" s="1">
        <v>0</v>
      </c>
      <c r="RU551" s="1">
        <v>0</v>
      </c>
      <c r="RV551" s="1">
        <v>0</v>
      </c>
      <c r="RW551" s="1">
        <v>0</v>
      </c>
      <c r="RX551" s="1">
        <v>0</v>
      </c>
      <c r="RY551" s="1">
        <v>0</v>
      </c>
      <c r="RZ551" s="1">
        <v>0</v>
      </c>
      <c r="SA551" s="1">
        <v>0</v>
      </c>
      <c r="SB551" s="1">
        <v>0</v>
      </c>
      <c r="SC551" s="1">
        <v>0</v>
      </c>
      <c r="SD551" s="1">
        <v>0</v>
      </c>
      <c r="SE551" s="1">
        <v>0</v>
      </c>
      <c r="SF551" s="1">
        <v>0</v>
      </c>
      <c r="SG551" s="1">
        <v>0</v>
      </c>
      <c r="SH551" s="1">
        <v>0</v>
      </c>
      <c r="SI551" s="1">
        <v>0</v>
      </c>
      <c r="SJ551" s="1">
        <v>0</v>
      </c>
      <c r="SK551" s="1">
        <v>0</v>
      </c>
      <c r="SL551" s="1">
        <v>0</v>
      </c>
      <c r="SM551" s="1">
        <v>0</v>
      </c>
      <c r="SN551" s="1">
        <v>0</v>
      </c>
      <c r="SO551" s="1">
        <v>0</v>
      </c>
      <c r="SP551" s="1">
        <v>0</v>
      </c>
      <c r="SQ551" s="1">
        <v>0</v>
      </c>
      <c r="SR551" s="1">
        <v>0</v>
      </c>
      <c r="SS551" s="1">
        <v>0</v>
      </c>
      <c r="ST551" s="1">
        <v>0</v>
      </c>
      <c r="SU551" s="1">
        <v>0</v>
      </c>
      <c r="SV551" s="1">
        <v>0</v>
      </c>
      <c r="SW551" s="1">
        <v>0</v>
      </c>
      <c r="SX551" s="1">
        <v>0</v>
      </c>
      <c r="SY551" s="1">
        <v>0</v>
      </c>
      <c r="SZ551" s="1">
        <v>0</v>
      </c>
      <c r="TA551" s="1">
        <v>0</v>
      </c>
      <c r="TB551" s="1">
        <v>0</v>
      </c>
      <c r="TC551" s="1">
        <v>0</v>
      </c>
      <c r="TD551" s="1">
        <v>0</v>
      </c>
      <c r="TE551" s="1">
        <v>0</v>
      </c>
      <c r="TF551" s="1">
        <v>0</v>
      </c>
      <c r="TG551" s="1">
        <v>0</v>
      </c>
      <c r="TH551" s="1">
        <v>0</v>
      </c>
      <c r="TI551" s="1">
        <v>0</v>
      </c>
      <c r="TJ551" s="1">
        <v>0</v>
      </c>
      <c r="TK551" s="1">
        <v>0</v>
      </c>
      <c r="TL551" s="1">
        <v>0</v>
      </c>
      <c r="TM551" s="1">
        <v>0</v>
      </c>
      <c r="TN551" s="1">
        <v>0</v>
      </c>
      <c r="TO551" s="1">
        <v>0</v>
      </c>
      <c r="TP551" s="1">
        <v>0</v>
      </c>
      <c r="TQ551" s="1">
        <v>0</v>
      </c>
      <c r="TR551" s="1">
        <v>0</v>
      </c>
      <c r="TS551" s="1">
        <v>0</v>
      </c>
      <c r="TT551" s="1">
        <v>0</v>
      </c>
      <c r="TU551" s="1">
        <v>0</v>
      </c>
      <c r="TV551" s="1">
        <v>0</v>
      </c>
      <c r="TW551" s="1">
        <v>0</v>
      </c>
      <c r="TX551" s="1">
        <v>0</v>
      </c>
      <c r="TY551" s="1">
        <v>0</v>
      </c>
      <c r="TZ551" s="1">
        <v>0</v>
      </c>
      <c r="UA551" s="1">
        <v>0</v>
      </c>
      <c r="UB551" s="1">
        <v>0</v>
      </c>
      <c r="UC551" s="1">
        <v>0</v>
      </c>
      <c r="UD551" s="1">
        <v>0</v>
      </c>
      <c r="UE551" s="1">
        <v>0</v>
      </c>
      <c r="UF551" s="1">
        <v>0</v>
      </c>
      <c r="UG551" s="1">
        <v>0</v>
      </c>
      <c r="UH551" s="1">
        <v>0</v>
      </c>
      <c r="UI551" s="1">
        <v>0</v>
      </c>
      <c r="UJ551" s="1">
        <v>0</v>
      </c>
      <c r="UK551" s="1">
        <v>0</v>
      </c>
      <c r="UL551" s="1">
        <v>0</v>
      </c>
      <c r="UM551" s="1">
        <v>0</v>
      </c>
      <c r="UN551" s="1">
        <v>0</v>
      </c>
      <c r="UO551" s="1">
        <v>0</v>
      </c>
      <c r="UP551" s="1">
        <v>0</v>
      </c>
      <c r="UQ551" s="1">
        <v>0</v>
      </c>
      <c r="UR551" s="1">
        <v>0</v>
      </c>
      <c r="US551" s="1">
        <v>0</v>
      </c>
      <c r="UT551" s="1">
        <v>0</v>
      </c>
      <c r="UU551" s="1">
        <v>0</v>
      </c>
      <c r="UV551" s="1">
        <v>0</v>
      </c>
      <c r="UW551" s="1">
        <v>0</v>
      </c>
      <c r="UX551" s="1">
        <v>0</v>
      </c>
      <c r="UY551" s="1">
        <v>0</v>
      </c>
      <c r="UZ551" s="1">
        <v>0</v>
      </c>
      <c r="VA551" s="1">
        <v>0</v>
      </c>
      <c r="VB551" s="1">
        <v>0</v>
      </c>
      <c r="VC551" s="1">
        <v>0</v>
      </c>
      <c r="VD551" s="1">
        <v>0</v>
      </c>
      <c r="VE551" s="1">
        <v>0</v>
      </c>
      <c r="VF551" s="1">
        <v>0</v>
      </c>
      <c r="VG551" s="1">
        <v>0</v>
      </c>
      <c r="VH551" s="1">
        <v>0</v>
      </c>
      <c r="VI551" s="1">
        <v>0</v>
      </c>
      <c r="VJ551" s="1">
        <v>0</v>
      </c>
      <c r="VK551" s="1">
        <v>0</v>
      </c>
      <c r="VL551" s="1">
        <v>0</v>
      </c>
      <c r="VM551" s="1">
        <v>0</v>
      </c>
      <c r="VN551" s="1">
        <v>0</v>
      </c>
      <c r="VO551" s="1">
        <v>0</v>
      </c>
      <c r="VP551" s="1">
        <v>0</v>
      </c>
      <c r="VQ551" s="1">
        <v>0</v>
      </c>
      <c r="VR551" s="1">
        <v>0</v>
      </c>
      <c r="VS551" s="1">
        <v>0</v>
      </c>
      <c r="VT551" s="1">
        <v>0</v>
      </c>
      <c r="VU551" s="1">
        <v>0</v>
      </c>
      <c r="VV551" s="1">
        <v>0</v>
      </c>
      <c r="VW551" s="1">
        <v>0</v>
      </c>
      <c r="VX551" s="1">
        <v>0</v>
      </c>
      <c r="VY551" s="1">
        <v>0</v>
      </c>
      <c r="VZ551" s="1">
        <v>0</v>
      </c>
      <c r="WA551" s="1">
        <v>0</v>
      </c>
      <c r="WB551" s="1">
        <v>0</v>
      </c>
      <c r="WC551" s="1">
        <v>0</v>
      </c>
      <c r="WD551" s="1">
        <v>0</v>
      </c>
      <c r="WE551" s="1">
        <v>0</v>
      </c>
      <c r="WF551" s="1">
        <v>0</v>
      </c>
      <c r="WG551" s="1">
        <v>0</v>
      </c>
      <c r="WH551" s="1">
        <v>0</v>
      </c>
      <c r="WI551" s="1">
        <v>0</v>
      </c>
      <c r="WJ551" s="1">
        <v>0</v>
      </c>
      <c r="WK551" s="1">
        <v>0</v>
      </c>
      <c r="WL551" s="1">
        <v>0</v>
      </c>
      <c r="WM551" s="1">
        <v>0</v>
      </c>
      <c r="WN551" s="1">
        <v>0</v>
      </c>
      <c r="WO551" s="1">
        <v>0</v>
      </c>
      <c r="WP551" s="1">
        <v>0</v>
      </c>
      <c r="WQ551" s="1">
        <v>0</v>
      </c>
      <c r="WR551" s="1">
        <v>0</v>
      </c>
      <c r="WS551" s="1">
        <v>0</v>
      </c>
      <c r="WT551" s="1">
        <v>0</v>
      </c>
      <c r="WU551" s="1">
        <v>0</v>
      </c>
      <c r="WV551" s="1">
        <v>0</v>
      </c>
      <c r="WW551" s="1">
        <v>0</v>
      </c>
      <c r="WX551" s="1">
        <v>0</v>
      </c>
      <c r="WY551" s="1">
        <v>0</v>
      </c>
      <c r="WZ551" s="1">
        <v>0</v>
      </c>
      <c r="XA551" s="1">
        <v>0</v>
      </c>
      <c r="XB551" s="1">
        <v>0</v>
      </c>
      <c r="XC551" s="1">
        <v>0</v>
      </c>
      <c r="XD551" s="1">
        <v>0</v>
      </c>
      <c r="XE551" s="1">
        <v>0</v>
      </c>
      <c r="XF551" s="1">
        <v>0</v>
      </c>
      <c r="XG551" s="1">
        <v>0</v>
      </c>
      <c r="XH551" s="1">
        <v>0</v>
      </c>
      <c r="XI551" s="1">
        <v>0</v>
      </c>
      <c r="XJ551" s="1">
        <v>0</v>
      </c>
      <c r="XK551" s="1">
        <v>0</v>
      </c>
      <c r="XL551" s="1">
        <v>0</v>
      </c>
      <c r="XM551" s="1">
        <v>0</v>
      </c>
      <c r="XN551" s="1">
        <v>0</v>
      </c>
      <c r="XO551" s="1">
        <v>0</v>
      </c>
      <c r="XP551" s="1">
        <v>0</v>
      </c>
      <c r="XQ551" s="1">
        <v>0</v>
      </c>
      <c r="XR551" s="1">
        <v>0</v>
      </c>
      <c r="XS551" s="1">
        <v>0</v>
      </c>
      <c r="XT551" s="1">
        <v>0</v>
      </c>
      <c r="XU551" s="1">
        <v>0</v>
      </c>
      <c r="XV551" s="2">
        <f>SUM(B551:XU551)</f>
        <v>2.3960000000000002E-2</v>
      </c>
    </row>
    <row r="552" spans="1:646" ht="15" customHeight="1" x14ac:dyDescent="0.6">
      <c r="A552" s="1" t="s">
        <v>533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0</v>
      </c>
      <c r="IB552" s="1">
        <v>0</v>
      </c>
      <c r="IC552" s="1">
        <v>0</v>
      </c>
      <c r="ID552" s="1">
        <v>0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0</v>
      </c>
      <c r="IM552" s="1">
        <v>0</v>
      </c>
      <c r="IN552" s="1">
        <v>0</v>
      </c>
      <c r="IO552" s="1">
        <v>0</v>
      </c>
      <c r="IP552" s="1">
        <v>0</v>
      </c>
      <c r="IQ552" s="1"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0</v>
      </c>
      <c r="JA552" s="1">
        <v>0</v>
      </c>
      <c r="JB552" s="1">
        <v>0</v>
      </c>
      <c r="JC552" s="1">
        <v>0</v>
      </c>
      <c r="JD552" s="1">
        <v>0</v>
      </c>
      <c r="JE552" s="1">
        <v>0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>
        <v>0</v>
      </c>
      <c r="JO552" s="1">
        <v>0</v>
      </c>
      <c r="JP552" s="1">
        <v>0</v>
      </c>
      <c r="JQ552" s="1">
        <v>0</v>
      </c>
      <c r="JR552" s="1">
        <v>0</v>
      </c>
      <c r="JS552" s="1">
        <v>0</v>
      </c>
      <c r="JT552" s="1">
        <v>0</v>
      </c>
      <c r="JU552" s="1">
        <v>0</v>
      </c>
      <c r="JV552" s="1">
        <v>0</v>
      </c>
      <c r="JW552" s="1">
        <v>0</v>
      </c>
      <c r="JX552" s="1">
        <v>0</v>
      </c>
      <c r="JY552" s="1">
        <v>0</v>
      </c>
      <c r="JZ552" s="1">
        <v>0</v>
      </c>
      <c r="KA552" s="1">
        <v>0</v>
      </c>
      <c r="KB552" s="1">
        <v>0</v>
      </c>
      <c r="KC552" s="1">
        <v>0</v>
      </c>
      <c r="KD552" s="1">
        <v>0</v>
      </c>
      <c r="KE552" s="1">
        <v>0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0</v>
      </c>
      <c r="KP552" s="1">
        <v>0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0</v>
      </c>
      <c r="LB552" s="1">
        <v>0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0</v>
      </c>
      <c r="LU552" s="1">
        <v>0</v>
      </c>
      <c r="LV552" s="1">
        <v>0</v>
      </c>
      <c r="LW552" s="1">
        <v>0</v>
      </c>
      <c r="LX552" s="1">
        <v>0</v>
      </c>
      <c r="LY552" s="1">
        <v>0</v>
      </c>
      <c r="LZ552" s="1">
        <v>0</v>
      </c>
      <c r="MA552" s="1">
        <v>0</v>
      </c>
      <c r="MB552" s="1">
        <v>0</v>
      </c>
      <c r="MC552" s="1">
        <v>0</v>
      </c>
      <c r="MD552" s="1">
        <v>0</v>
      </c>
      <c r="ME552" s="1">
        <v>0</v>
      </c>
      <c r="MF552" s="1">
        <v>0</v>
      </c>
      <c r="MG552" s="1">
        <v>0</v>
      </c>
      <c r="MH552" s="1">
        <v>0</v>
      </c>
      <c r="MI552" s="1">
        <v>0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0</v>
      </c>
      <c r="MS552" s="1">
        <v>0</v>
      </c>
      <c r="MT552" s="1">
        <v>0</v>
      </c>
      <c r="MU552" s="1">
        <v>0</v>
      </c>
      <c r="MV552" s="1">
        <v>0</v>
      </c>
      <c r="MW552" s="1">
        <v>0</v>
      </c>
      <c r="MX552" s="1">
        <v>0</v>
      </c>
      <c r="MY552" s="1">
        <v>0</v>
      </c>
      <c r="MZ552" s="1">
        <v>0</v>
      </c>
      <c r="NA552" s="1">
        <v>0</v>
      </c>
      <c r="NB552" s="1">
        <v>0</v>
      </c>
      <c r="NC552" s="1">
        <v>0</v>
      </c>
      <c r="ND552" s="1">
        <v>0</v>
      </c>
      <c r="NE552" s="1">
        <v>0</v>
      </c>
      <c r="NF552" s="1">
        <v>0</v>
      </c>
      <c r="NG552" s="1">
        <v>0</v>
      </c>
      <c r="NH552" s="1">
        <v>0</v>
      </c>
      <c r="NI552" s="1">
        <v>0</v>
      </c>
      <c r="NJ552" s="1">
        <v>0</v>
      </c>
      <c r="NK552" s="1">
        <v>0</v>
      </c>
      <c r="NL552" s="1">
        <v>0</v>
      </c>
      <c r="NM552" s="1">
        <v>0</v>
      </c>
      <c r="NN552" s="1">
        <v>0</v>
      </c>
      <c r="NO552" s="1">
        <v>0</v>
      </c>
      <c r="NP552" s="1">
        <v>0</v>
      </c>
      <c r="NQ552" s="1">
        <v>0</v>
      </c>
      <c r="NR552" s="1">
        <v>0</v>
      </c>
      <c r="NS552" s="1">
        <v>0</v>
      </c>
      <c r="NT552" s="1">
        <v>0</v>
      </c>
      <c r="NU552" s="1">
        <v>0</v>
      </c>
      <c r="NV552" s="1">
        <v>0</v>
      </c>
      <c r="NW552" s="1">
        <v>0</v>
      </c>
      <c r="NX552" s="1">
        <v>0</v>
      </c>
      <c r="NY552" s="1">
        <v>0</v>
      </c>
      <c r="NZ552" s="1">
        <v>0</v>
      </c>
      <c r="OA552" s="1">
        <v>0</v>
      </c>
      <c r="OB552" s="1">
        <v>0</v>
      </c>
      <c r="OC552" s="1">
        <v>0</v>
      </c>
      <c r="OD552" s="1">
        <v>0</v>
      </c>
      <c r="OE552" s="1">
        <v>0</v>
      </c>
      <c r="OF552" s="1">
        <v>0</v>
      </c>
      <c r="OG552" s="1">
        <v>0</v>
      </c>
      <c r="OH552" s="1">
        <v>0</v>
      </c>
      <c r="OI552" s="1">
        <v>0</v>
      </c>
      <c r="OJ552" s="1">
        <v>0</v>
      </c>
      <c r="OK552" s="1">
        <v>0</v>
      </c>
      <c r="OL552" s="1">
        <v>0</v>
      </c>
      <c r="OM552" s="1">
        <v>0</v>
      </c>
      <c r="ON552" s="1">
        <v>0</v>
      </c>
      <c r="OO552" s="1">
        <v>0</v>
      </c>
      <c r="OP552" s="1">
        <v>0</v>
      </c>
      <c r="OQ552" s="1">
        <v>0</v>
      </c>
      <c r="OR552" s="1">
        <v>0</v>
      </c>
      <c r="OS552" s="1">
        <v>0</v>
      </c>
      <c r="OT552" s="1">
        <v>0</v>
      </c>
      <c r="OU552" s="1">
        <v>0</v>
      </c>
      <c r="OV552" s="1">
        <v>0</v>
      </c>
      <c r="OW552" s="1">
        <v>0</v>
      </c>
      <c r="OX552" s="1">
        <v>0</v>
      </c>
      <c r="OY552" s="1">
        <v>0</v>
      </c>
      <c r="OZ552" s="1">
        <v>0</v>
      </c>
      <c r="PA552" s="1">
        <v>0</v>
      </c>
      <c r="PB552" s="1">
        <v>0</v>
      </c>
      <c r="PC552" s="1">
        <v>0</v>
      </c>
      <c r="PD552" s="1">
        <v>0</v>
      </c>
      <c r="PE552" s="1">
        <v>0</v>
      </c>
      <c r="PF552" s="1">
        <v>0</v>
      </c>
      <c r="PG552" s="1">
        <v>0</v>
      </c>
      <c r="PH552" s="1">
        <v>0</v>
      </c>
      <c r="PI552" s="1">
        <v>0</v>
      </c>
      <c r="PJ552" s="1">
        <v>0</v>
      </c>
      <c r="PK552" s="1">
        <v>0</v>
      </c>
      <c r="PL552" s="1">
        <v>0</v>
      </c>
      <c r="PM552" s="1">
        <v>0</v>
      </c>
      <c r="PN552" s="1">
        <v>0</v>
      </c>
      <c r="PO552" s="1">
        <v>0</v>
      </c>
      <c r="PP552" s="1">
        <v>0</v>
      </c>
      <c r="PQ552" s="1">
        <v>0</v>
      </c>
      <c r="PR552" s="1">
        <v>0</v>
      </c>
      <c r="PS552" s="1">
        <v>0</v>
      </c>
      <c r="PT552" s="1">
        <v>0</v>
      </c>
      <c r="PU552" s="1">
        <v>0</v>
      </c>
      <c r="PV552" s="1">
        <v>0</v>
      </c>
      <c r="PW552" s="1">
        <v>0</v>
      </c>
      <c r="PX552" s="1">
        <v>0</v>
      </c>
      <c r="PY552" s="1">
        <v>0</v>
      </c>
      <c r="PZ552" s="1">
        <v>0</v>
      </c>
      <c r="QA552" s="1">
        <v>0</v>
      </c>
      <c r="QB552" s="1">
        <v>0</v>
      </c>
      <c r="QC552" s="1">
        <v>0</v>
      </c>
      <c r="QD552" s="1">
        <v>0</v>
      </c>
      <c r="QE552" s="1">
        <v>0</v>
      </c>
      <c r="QF552" s="1">
        <v>0</v>
      </c>
      <c r="QG552" s="1">
        <v>0</v>
      </c>
      <c r="QH552" s="1">
        <v>0</v>
      </c>
      <c r="QI552" s="1">
        <v>0</v>
      </c>
      <c r="QJ552" s="1">
        <v>0</v>
      </c>
      <c r="QK552" s="1">
        <v>0</v>
      </c>
      <c r="QL552" s="1">
        <v>0</v>
      </c>
      <c r="QM552" s="1">
        <v>0</v>
      </c>
      <c r="QN552" s="1">
        <v>0</v>
      </c>
      <c r="QO552" s="1">
        <v>0</v>
      </c>
      <c r="QP552" s="1">
        <v>0</v>
      </c>
      <c r="QQ552" s="1">
        <v>0</v>
      </c>
      <c r="QR552" s="1">
        <v>0</v>
      </c>
      <c r="QS552" s="1">
        <v>0</v>
      </c>
      <c r="QT552" s="1">
        <v>0</v>
      </c>
      <c r="QU552" s="1">
        <v>0</v>
      </c>
      <c r="QV552" s="1">
        <v>0</v>
      </c>
      <c r="QW552" s="1">
        <v>0</v>
      </c>
      <c r="QX552" s="1">
        <v>0</v>
      </c>
      <c r="QY552" s="1">
        <v>0</v>
      </c>
      <c r="QZ552" s="1">
        <v>0</v>
      </c>
      <c r="RA552" s="1">
        <v>0</v>
      </c>
      <c r="RB552" s="1">
        <v>0</v>
      </c>
      <c r="RC552" s="1">
        <v>0</v>
      </c>
      <c r="RD552" s="1">
        <v>0</v>
      </c>
      <c r="RE552" s="1">
        <v>0</v>
      </c>
      <c r="RF552" s="1">
        <v>0</v>
      </c>
      <c r="RG552" s="1">
        <v>0</v>
      </c>
      <c r="RH552" s="1">
        <v>0</v>
      </c>
      <c r="RI552" s="1">
        <v>0</v>
      </c>
      <c r="RJ552" s="1">
        <v>0</v>
      </c>
      <c r="RK552" s="1">
        <v>0</v>
      </c>
      <c r="RL552" s="1">
        <v>0</v>
      </c>
      <c r="RM552" s="1">
        <v>0</v>
      </c>
      <c r="RN552" s="1">
        <v>0</v>
      </c>
      <c r="RO552" s="1">
        <v>0</v>
      </c>
      <c r="RP552" s="1">
        <v>0</v>
      </c>
      <c r="RQ552" s="1">
        <v>0</v>
      </c>
      <c r="RR552" s="1">
        <v>0</v>
      </c>
      <c r="RS552" s="1">
        <v>0</v>
      </c>
      <c r="RT552" s="1">
        <v>0</v>
      </c>
      <c r="RU552" s="1">
        <v>0</v>
      </c>
      <c r="RV552" s="1">
        <v>0</v>
      </c>
      <c r="RW552" s="1">
        <v>0</v>
      </c>
      <c r="RX552" s="1">
        <v>0</v>
      </c>
      <c r="RY552" s="1">
        <v>0</v>
      </c>
      <c r="RZ552" s="1">
        <v>0</v>
      </c>
      <c r="SA552" s="1">
        <v>0</v>
      </c>
      <c r="SB552" s="1">
        <v>0</v>
      </c>
      <c r="SC552" s="1">
        <v>0</v>
      </c>
      <c r="SD552" s="1">
        <v>0</v>
      </c>
      <c r="SE552" s="1">
        <v>0</v>
      </c>
      <c r="SF552" s="1">
        <v>0</v>
      </c>
      <c r="SG552" s="1">
        <v>0</v>
      </c>
      <c r="SH552" s="1">
        <v>0</v>
      </c>
      <c r="SI552" s="1">
        <v>0</v>
      </c>
      <c r="SJ552" s="1">
        <v>0</v>
      </c>
      <c r="SK552" s="1">
        <v>0</v>
      </c>
      <c r="SL552" s="1">
        <v>0</v>
      </c>
      <c r="SM552" s="1">
        <v>0</v>
      </c>
      <c r="SN552" s="1">
        <v>0</v>
      </c>
      <c r="SO552" s="1">
        <v>0</v>
      </c>
      <c r="SP552" s="1">
        <v>0</v>
      </c>
      <c r="SQ552" s="1">
        <v>8.6999999999999994E-3</v>
      </c>
      <c r="SR552" s="1">
        <v>0</v>
      </c>
      <c r="SS552" s="1">
        <v>0</v>
      </c>
      <c r="ST552" s="1">
        <v>0</v>
      </c>
      <c r="SU552" s="1">
        <v>0</v>
      </c>
      <c r="SV552" s="1">
        <v>0</v>
      </c>
      <c r="SW552" s="1">
        <v>0</v>
      </c>
      <c r="SX552" s="1">
        <v>0</v>
      </c>
      <c r="SY552" s="1">
        <v>0</v>
      </c>
      <c r="SZ552" s="1">
        <v>0</v>
      </c>
      <c r="TA552" s="1">
        <v>0</v>
      </c>
      <c r="TB552" s="1">
        <v>0</v>
      </c>
      <c r="TC552" s="1">
        <v>0</v>
      </c>
      <c r="TD552" s="1">
        <v>0</v>
      </c>
      <c r="TE552" s="1">
        <v>0</v>
      </c>
      <c r="TF552" s="1">
        <v>0</v>
      </c>
      <c r="TG552" s="1">
        <v>0</v>
      </c>
      <c r="TH552" s="1">
        <v>0</v>
      </c>
      <c r="TI552" s="1">
        <v>0</v>
      </c>
      <c r="TJ552" s="1">
        <v>0</v>
      </c>
      <c r="TK552" s="1">
        <v>0</v>
      </c>
      <c r="TL552" s="1">
        <v>0</v>
      </c>
      <c r="TM552" s="1">
        <v>0</v>
      </c>
      <c r="TN552" s="1">
        <v>0</v>
      </c>
      <c r="TO552" s="1">
        <v>0</v>
      </c>
      <c r="TP552" s="1">
        <v>0</v>
      </c>
      <c r="TQ552" s="1">
        <v>0</v>
      </c>
      <c r="TR552" s="1">
        <v>0</v>
      </c>
      <c r="TS552" s="1">
        <v>0</v>
      </c>
      <c r="TT552" s="1">
        <v>0</v>
      </c>
      <c r="TU552" s="1">
        <v>0</v>
      </c>
      <c r="TV552" s="1">
        <v>0</v>
      </c>
      <c r="TW552" s="1">
        <v>0</v>
      </c>
      <c r="TX552" s="1">
        <v>0</v>
      </c>
      <c r="TY552" s="1">
        <v>0</v>
      </c>
      <c r="TZ552" s="1">
        <v>0</v>
      </c>
      <c r="UA552" s="1">
        <v>0</v>
      </c>
      <c r="UB552" s="1">
        <v>0</v>
      </c>
      <c r="UC552" s="1">
        <v>0</v>
      </c>
      <c r="UD552" s="1">
        <v>0</v>
      </c>
      <c r="UE552" s="1">
        <v>0</v>
      </c>
      <c r="UF552" s="1">
        <v>0</v>
      </c>
      <c r="UG552" s="1">
        <v>0</v>
      </c>
      <c r="UH552" s="1">
        <v>0</v>
      </c>
      <c r="UI552" s="1">
        <v>0</v>
      </c>
      <c r="UJ552" s="1">
        <v>0</v>
      </c>
      <c r="UK552" s="1">
        <v>0</v>
      </c>
      <c r="UL552" s="1">
        <v>0</v>
      </c>
      <c r="UM552" s="1">
        <v>0</v>
      </c>
      <c r="UN552" s="1">
        <v>0</v>
      </c>
      <c r="UO552" s="1">
        <v>0</v>
      </c>
      <c r="UP552" s="1">
        <v>0</v>
      </c>
      <c r="UQ552" s="1">
        <v>0</v>
      </c>
      <c r="UR552" s="1">
        <v>0</v>
      </c>
      <c r="US552" s="1">
        <v>0</v>
      </c>
      <c r="UT552" s="1">
        <v>0</v>
      </c>
      <c r="UU552" s="1">
        <v>0</v>
      </c>
      <c r="UV552" s="1">
        <v>0</v>
      </c>
      <c r="UW552" s="1">
        <v>0</v>
      </c>
      <c r="UX552" s="1">
        <v>0</v>
      </c>
      <c r="UY552" s="1">
        <v>0</v>
      </c>
      <c r="UZ552" s="1">
        <v>0</v>
      </c>
      <c r="VA552" s="1">
        <v>0</v>
      </c>
      <c r="VB552" s="1">
        <v>0</v>
      </c>
      <c r="VC552" s="1">
        <v>0</v>
      </c>
      <c r="VD552" s="1">
        <v>0</v>
      </c>
      <c r="VE552" s="1">
        <v>0</v>
      </c>
      <c r="VF552" s="1">
        <v>0</v>
      </c>
      <c r="VG552" s="1">
        <v>0</v>
      </c>
      <c r="VH552" s="1">
        <v>0</v>
      </c>
      <c r="VI552" s="1">
        <v>0</v>
      </c>
      <c r="VJ552" s="1">
        <v>0</v>
      </c>
      <c r="VK552" s="1">
        <v>0</v>
      </c>
      <c r="VL552" s="1">
        <v>0</v>
      </c>
      <c r="VM552" s="1">
        <v>0</v>
      </c>
      <c r="VN552" s="1">
        <v>0</v>
      </c>
      <c r="VO552" s="1">
        <v>0</v>
      </c>
      <c r="VP552" s="1">
        <v>0</v>
      </c>
      <c r="VQ552" s="1">
        <v>0</v>
      </c>
      <c r="VR552" s="1">
        <v>0</v>
      </c>
      <c r="VS552" s="1">
        <v>0</v>
      </c>
      <c r="VT552" s="1">
        <v>0</v>
      </c>
      <c r="VU552" s="1">
        <v>0</v>
      </c>
      <c r="VV552" s="1">
        <v>0</v>
      </c>
      <c r="VW552" s="1">
        <v>0</v>
      </c>
      <c r="VX552" s="1">
        <v>0</v>
      </c>
      <c r="VY552" s="1">
        <v>0</v>
      </c>
      <c r="VZ552" s="1">
        <v>0</v>
      </c>
      <c r="WA552" s="1">
        <v>0</v>
      </c>
      <c r="WB552" s="1">
        <v>0</v>
      </c>
      <c r="WC552" s="1">
        <v>0</v>
      </c>
      <c r="WD552" s="1">
        <v>0</v>
      </c>
      <c r="WE552" s="1">
        <v>0</v>
      </c>
      <c r="WF552" s="1">
        <v>0</v>
      </c>
      <c r="WG552" s="1">
        <v>0</v>
      </c>
      <c r="WH552" s="1">
        <v>0</v>
      </c>
      <c r="WI552" s="1">
        <v>0</v>
      </c>
      <c r="WJ552" s="1">
        <v>0</v>
      </c>
      <c r="WK552" s="1">
        <v>0</v>
      </c>
      <c r="WL552" s="1">
        <v>0</v>
      </c>
      <c r="WM552" s="1">
        <v>0</v>
      </c>
      <c r="WN552" s="1">
        <v>0</v>
      </c>
      <c r="WO552" s="1">
        <v>0</v>
      </c>
      <c r="WP552" s="1">
        <v>0</v>
      </c>
      <c r="WQ552" s="1">
        <v>0</v>
      </c>
      <c r="WR552" s="1">
        <v>0</v>
      </c>
      <c r="WS552" s="1">
        <v>0</v>
      </c>
      <c r="WT552" s="1">
        <v>0</v>
      </c>
      <c r="WU552" s="1">
        <v>0</v>
      </c>
      <c r="WV552" s="1">
        <v>0</v>
      </c>
      <c r="WW552" s="1">
        <v>0</v>
      </c>
      <c r="WX552" s="1">
        <v>0</v>
      </c>
      <c r="WY552" s="1">
        <v>0</v>
      </c>
      <c r="WZ552" s="1">
        <v>0</v>
      </c>
      <c r="XA552" s="1">
        <v>0</v>
      </c>
      <c r="XB552" s="1">
        <v>0</v>
      </c>
      <c r="XC552" s="1">
        <v>0</v>
      </c>
      <c r="XD552" s="1">
        <v>0</v>
      </c>
      <c r="XE552" s="1">
        <v>0</v>
      </c>
      <c r="XF552" s="1">
        <v>0</v>
      </c>
      <c r="XG552" s="1">
        <v>0</v>
      </c>
      <c r="XH552" s="1">
        <v>0</v>
      </c>
      <c r="XI552" s="1">
        <v>0</v>
      </c>
      <c r="XJ552" s="1">
        <v>0</v>
      </c>
      <c r="XK552" s="1">
        <v>0</v>
      </c>
      <c r="XL552" s="1">
        <v>0</v>
      </c>
      <c r="XM552" s="1">
        <v>0</v>
      </c>
      <c r="XN552" s="1">
        <v>0</v>
      </c>
      <c r="XO552" s="1">
        <v>0</v>
      </c>
      <c r="XP552" s="1">
        <v>0</v>
      </c>
      <c r="XQ552" s="1">
        <v>0</v>
      </c>
      <c r="XR552" s="1">
        <v>0</v>
      </c>
      <c r="XS552" s="1">
        <v>0</v>
      </c>
      <c r="XT552" s="1">
        <v>0</v>
      </c>
      <c r="XU552" s="1">
        <v>0</v>
      </c>
      <c r="XV552" s="2">
        <f>SUM(B552:XU552)</f>
        <v>8.6999999999999994E-3</v>
      </c>
    </row>
    <row r="553" spans="1:646" ht="15" customHeight="1" x14ac:dyDescent="0.6">
      <c r="A553" s="1" t="s">
        <v>223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3.866E-2</v>
      </c>
      <c r="CL553" s="1">
        <v>0</v>
      </c>
      <c r="CM553" s="1">
        <v>3.8999999999999999E-4</v>
      </c>
      <c r="CN553" s="1">
        <v>0</v>
      </c>
      <c r="CO553" s="1">
        <v>0</v>
      </c>
      <c r="CP553" s="1">
        <v>6.3000000000000003E-4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0</v>
      </c>
      <c r="IB553" s="1">
        <v>0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0</v>
      </c>
      <c r="IM553" s="1">
        <v>0</v>
      </c>
      <c r="IN553" s="1">
        <v>0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0</v>
      </c>
      <c r="IY553" s="1">
        <v>0</v>
      </c>
      <c r="IZ553" s="1">
        <v>0</v>
      </c>
      <c r="JA553" s="1">
        <v>0</v>
      </c>
      <c r="JB553" s="1">
        <v>0</v>
      </c>
      <c r="JC553" s="1">
        <v>0</v>
      </c>
      <c r="JD553" s="1">
        <v>0</v>
      </c>
      <c r="JE553" s="1">
        <v>0</v>
      </c>
      <c r="JF553" s="1">
        <v>0</v>
      </c>
      <c r="JG553" s="1">
        <v>0</v>
      </c>
      <c r="JH553" s="1">
        <v>0</v>
      </c>
      <c r="JI553" s="1">
        <v>0</v>
      </c>
      <c r="JJ553" s="1">
        <v>0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0</v>
      </c>
      <c r="JQ553" s="1">
        <v>0</v>
      </c>
      <c r="JR553" s="1">
        <v>0</v>
      </c>
      <c r="JS553" s="1">
        <v>0</v>
      </c>
      <c r="JT553" s="1">
        <v>5.7090000000000002E-2</v>
      </c>
      <c r="JU553" s="1">
        <v>0</v>
      </c>
      <c r="JV553" s="1">
        <v>0</v>
      </c>
      <c r="JW553" s="1">
        <v>0</v>
      </c>
      <c r="JX553" s="1">
        <v>0</v>
      </c>
      <c r="JY553" s="1">
        <v>0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0</v>
      </c>
      <c r="LV553" s="1">
        <v>0</v>
      </c>
      <c r="LW553" s="1">
        <v>0</v>
      </c>
      <c r="LX553" s="1">
        <v>0</v>
      </c>
      <c r="LY553" s="1">
        <v>0</v>
      </c>
      <c r="LZ553" s="1">
        <v>0</v>
      </c>
      <c r="MA553" s="1">
        <v>0</v>
      </c>
      <c r="MB553" s="1">
        <v>0</v>
      </c>
      <c r="MC553" s="1">
        <v>0</v>
      </c>
      <c r="MD553" s="1">
        <v>0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0</v>
      </c>
      <c r="NH553" s="1">
        <v>7.5199999999999998E-3</v>
      </c>
      <c r="NI553" s="1">
        <v>0</v>
      </c>
      <c r="NJ553" s="1">
        <v>0</v>
      </c>
      <c r="NK553" s="1">
        <v>1.5499999999999999E-3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0</v>
      </c>
      <c r="NY553" s="1">
        <v>0</v>
      </c>
      <c r="NZ553" s="1">
        <v>0</v>
      </c>
      <c r="OA553" s="1">
        <v>0</v>
      </c>
      <c r="OB553" s="1">
        <v>0</v>
      </c>
      <c r="OC553" s="1">
        <v>0</v>
      </c>
      <c r="OD553" s="1">
        <v>0</v>
      </c>
      <c r="OE553" s="1">
        <v>0</v>
      </c>
      <c r="OF553" s="1">
        <v>0</v>
      </c>
      <c r="OG553" s="1">
        <v>0</v>
      </c>
      <c r="OH553" s="1">
        <v>0</v>
      </c>
      <c r="OI553" s="1">
        <v>0</v>
      </c>
      <c r="OJ553" s="1">
        <v>0</v>
      </c>
      <c r="OK553" s="1">
        <v>0</v>
      </c>
      <c r="OL553" s="1">
        <v>0</v>
      </c>
      <c r="OM553" s="1">
        <v>0</v>
      </c>
      <c r="ON553" s="1">
        <v>0</v>
      </c>
      <c r="OO553" s="1">
        <v>0</v>
      </c>
      <c r="OP553" s="1">
        <v>0</v>
      </c>
      <c r="OQ553" s="1">
        <v>0</v>
      </c>
      <c r="OR553" s="1">
        <v>0</v>
      </c>
      <c r="OS553" s="1">
        <v>0</v>
      </c>
      <c r="OT553" s="1">
        <v>0</v>
      </c>
      <c r="OU553" s="1">
        <v>0</v>
      </c>
      <c r="OV553" s="1">
        <v>0</v>
      </c>
      <c r="OW553" s="1">
        <v>0</v>
      </c>
      <c r="OX553" s="1">
        <v>0</v>
      </c>
      <c r="OY553" s="1">
        <v>0</v>
      </c>
      <c r="OZ553" s="1">
        <v>0</v>
      </c>
      <c r="PA553" s="1">
        <v>0</v>
      </c>
      <c r="PB553" s="1">
        <v>0</v>
      </c>
      <c r="PC553" s="1">
        <v>0</v>
      </c>
      <c r="PD553" s="1">
        <v>0</v>
      </c>
      <c r="PE553" s="1">
        <v>0</v>
      </c>
      <c r="PF553" s="1">
        <v>0</v>
      </c>
      <c r="PG553" s="1">
        <v>0</v>
      </c>
      <c r="PH553" s="1">
        <v>0</v>
      </c>
      <c r="PI553" s="1">
        <v>0</v>
      </c>
      <c r="PJ553" s="1">
        <v>0</v>
      </c>
      <c r="PK553" s="1">
        <v>0</v>
      </c>
      <c r="PL553" s="1">
        <v>0</v>
      </c>
      <c r="PM553" s="1">
        <v>0</v>
      </c>
      <c r="PN553" s="1">
        <v>0</v>
      </c>
      <c r="PO553" s="1">
        <v>0</v>
      </c>
      <c r="PP553" s="1">
        <v>0</v>
      </c>
      <c r="PQ553" s="1">
        <v>0</v>
      </c>
      <c r="PR553" s="1">
        <v>0</v>
      </c>
      <c r="PS553" s="1">
        <v>0</v>
      </c>
      <c r="PT553" s="1">
        <v>5.5000000000000003E-4</v>
      </c>
      <c r="PU553" s="1">
        <v>0</v>
      </c>
      <c r="PV553" s="1">
        <v>0</v>
      </c>
      <c r="PW553" s="1">
        <v>0</v>
      </c>
      <c r="PX553" s="1">
        <v>0</v>
      </c>
      <c r="PY553" s="1">
        <v>0</v>
      </c>
      <c r="PZ553" s="1">
        <v>0</v>
      </c>
      <c r="QA553" s="1">
        <v>0</v>
      </c>
      <c r="QB553" s="1">
        <v>0</v>
      </c>
      <c r="QC553" s="1">
        <v>0</v>
      </c>
      <c r="QD553" s="1">
        <v>0</v>
      </c>
      <c r="QE553" s="1">
        <v>0</v>
      </c>
      <c r="QF553" s="1">
        <v>0</v>
      </c>
      <c r="QG553" s="1">
        <v>0</v>
      </c>
      <c r="QH553" s="1">
        <v>0</v>
      </c>
      <c r="QI553" s="1">
        <v>0</v>
      </c>
      <c r="QJ553" s="1">
        <v>0</v>
      </c>
      <c r="QK553" s="1">
        <v>0</v>
      </c>
      <c r="QL553" s="1">
        <v>0</v>
      </c>
      <c r="QM553" s="1">
        <v>0</v>
      </c>
      <c r="QN553" s="1">
        <v>0</v>
      </c>
      <c r="QO553" s="1">
        <v>0</v>
      </c>
      <c r="QP553" s="1">
        <v>0</v>
      </c>
      <c r="QQ553" s="1">
        <v>0</v>
      </c>
      <c r="QR553" s="1">
        <v>0</v>
      </c>
      <c r="QS553" s="1">
        <v>0</v>
      </c>
      <c r="QT553" s="1">
        <v>0</v>
      </c>
      <c r="QU553" s="1">
        <v>0</v>
      </c>
      <c r="QV553" s="1">
        <v>0</v>
      </c>
      <c r="QW553" s="1">
        <v>0</v>
      </c>
      <c r="QX553" s="1">
        <v>0</v>
      </c>
      <c r="QY553" s="1">
        <v>0</v>
      </c>
      <c r="QZ553" s="1">
        <v>0</v>
      </c>
      <c r="RA553" s="1">
        <v>0</v>
      </c>
      <c r="RB553" s="1">
        <v>0</v>
      </c>
      <c r="RC553" s="1">
        <v>0</v>
      </c>
      <c r="RD553" s="1">
        <v>0</v>
      </c>
      <c r="RE553" s="1">
        <v>0</v>
      </c>
      <c r="RF553" s="1">
        <v>0</v>
      </c>
      <c r="RG553" s="1">
        <v>0</v>
      </c>
      <c r="RH553" s="1">
        <v>0</v>
      </c>
      <c r="RI553" s="1">
        <v>0</v>
      </c>
      <c r="RJ553" s="1">
        <v>0</v>
      </c>
      <c r="RK553" s="1">
        <v>0</v>
      </c>
      <c r="RL553" s="1">
        <v>0</v>
      </c>
      <c r="RM553" s="1">
        <v>0</v>
      </c>
      <c r="RN553" s="1">
        <v>0</v>
      </c>
      <c r="RO553" s="1">
        <v>0</v>
      </c>
      <c r="RP553" s="1">
        <v>0</v>
      </c>
      <c r="RQ553" s="1">
        <v>0</v>
      </c>
      <c r="RR553" s="1">
        <v>0</v>
      </c>
      <c r="RS553" s="1">
        <v>0</v>
      </c>
      <c r="RT553" s="1">
        <v>0</v>
      </c>
      <c r="RU553" s="1">
        <v>0</v>
      </c>
      <c r="RV553" s="1">
        <v>0</v>
      </c>
      <c r="RW553" s="1">
        <v>5.6800000000000002E-3</v>
      </c>
      <c r="RX553" s="1">
        <v>0</v>
      </c>
      <c r="RY553" s="1">
        <v>0</v>
      </c>
      <c r="RZ553" s="1">
        <v>0</v>
      </c>
      <c r="SA553" s="1">
        <v>0</v>
      </c>
      <c r="SB553" s="1">
        <v>0</v>
      </c>
      <c r="SC553" s="1">
        <v>0</v>
      </c>
      <c r="SD553" s="1">
        <v>0</v>
      </c>
      <c r="SE553" s="1">
        <v>0</v>
      </c>
      <c r="SF553" s="1">
        <v>0</v>
      </c>
      <c r="SG553" s="1">
        <v>0</v>
      </c>
      <c r="SH553" s="1">
        <v>0</v>
      </c>
      <c r="SI553" s="1">
        <v>0</v>
      </c>
      <c r="SJ553" s="1">
        <v>0</v>
      </c>
      <c r="SK553" s="1">
        <v>5.77E-3</v>
      </c>
      <c r="SL553" s="1">
        <v>0</v>
      </c>
      <c r="SM553" s="1">
        <v>0</v>
      </c>
      <c r="SN553" s="1">
        <v>0</v>
      </c>
      <c r="SO553" s="1">
        <v>0</v>
      </c>
      <c r="SP553" s="1">
        <v>0</v>
      </c>
      <c r="SQ553" s="1">
        <v>0</v>
      </c>
      <c r="SR553" s="1">
        <v>0</v>
      </c>
      <c r="SS553" s="1">
        <v>0</v>
      </c>
      <c r="ST553" s="1">
        <v>0</v>
      </c>
      <c r="SU553" s="1">
        <v>0</v>
      </c>
      <c r="SV553" s="1">
        <v>0</v>
      </c>
      <c r="SW553" s="1">
        <v>0</v>
      </c>
      <c r="SX553" s="1">
        <v>0</v>
      </c>
      <c r="SY553" s="1">
        <v>0</v>
      </c>
      <c r="SZ553" s="1">
        <v>0</v>
      </c>
      <c r="TA553" s="1">
        <v>0</v>
      </c>
      <c r="TB553" s="1">
        <v>0</v>
      </c>
      <c r="TC553" s="1">
        <v>0</v>
      </c>
      <c r="TD553" s="1">
        <v>0</v>
      </c>
      <c r="TE553" s="1">
        <v>0</v>
      </c>
      <c r="TF553" s="1">
        <v>0</v>
      </c>
      <c r="TG553" s="1">
        <v>0</v>
      </c>
      <c r="TH553" s="1">
        <v>0</v>
      </c>
      <c r="TI553" s="1">
        <v>0</v>
      </c>
      <c r="TJ553" s="1">
        <v>0</v>
      </c>
      <c r="TK553" s="1">
        <v>0</v>
      </c>
      <c r="TL553" s="1">
        <v>0</v>
      </c>
      <c r="TM553" s="1">
        <v>0</v>
      </c>
      <c r="TN553" s="1">
        <v>0</v>
      </c>
      <c r="TO553" s="1">
        <v>0</v>
      </c>
      <c r="TP553" s="1">
        <v>0</v>
      </c>
      <c r="TQ553" s="1">
        <v>0</v>
      </c>
      <c r="TR553" s="1">
        <v>0</v>
      </c>
      <c r="TS553" s="1">
        <v>0</v>
      </c>
      <c r="TT553" s="1">
        <v>0</v>
      </c>
      <c r="TU553" s="1">
        <v>0</v>
      </c>
      <c r="TV553" s="1">
        <v>0</v>
      </c>
      <c r="TW553" s="1">
        <v>0</v>
      </c>
      <c r="TX553" s="1">
        <v>0</v>
      </c>
      <c r="TY553" s="1">
        <v>0</v>
      </c>
      <c r="TZ553" s="1">
        <v>0</v>
      </c>
      <c r="UA553" s="1">
        <v>0</v>
      </c>
      <c r="UB553" s="1">
        <v>0</v>
      </c>
      <c r="UC553" s="1">
        <v>0</v>
      </c>
      <c r="UD553" s="1">
        <v>0</v>
      </c>
      <c r="UE553" s="1">
        <v>0</v>
      </c>
      <c r="UF553" s="1">
        <v>0</v>
      </c>
      <c r="UG553" s="1">
        <v>0</v>
      </c>
      <c r="UH553" s="1">
        <v>0</v>
      </c>
      <c r="UI553" s="1">
        <v>0</v>
      </c>
      <c r="UJ553" s="1">
        <v>0</v>
      </c>
      <c r="UK553" s="1">
        <v>0</v>
      </c>
      <c r="UL553" s="1">
        <v>0</v>
      </c>
      <c r="UM553" s="1">
        <v>0</v>
      </c>
      <c r="UN553" s="1">
        <v>0</v>
      </c>
      <c r="UO553" s="1">
        <v>0</v>
      </c>
      <c r="UP553" s="1">
        <v>0</v>
      </c>
      <c r="UQ553" s="1">
        <v>0</v>
      </c>
      <c r="UR553" s="1">
        <v>0</v>
      </c>
      <c r="US553" s="1">
        <v>0</v>
      </c>
      <c r="UT553" s="1">
        <v>0</v>
      </c>
      <c r="UU553" s="1">
        <v>0</v>
      </c>
      <c r="UV553" s="1">
        <v>0</v>
      </c>
      <c r="UW553" s="1">
        <v>0</v>
      </c>
      <c r="UX553" s="1">
        <v>0</v>
      </c>
      <c r="UY553" s="1">
        <v>0</v>
      </c>
      <c r="UZ553" s="1">
        <v>0</v>
      </c>
      <c r="VA553" s="1">
        <v>0</v>
      </c>
      <c r="VB553" s="1">
        <v>0</v>
      </c>
      <c r="VC553" s="1">
        <v>0</v>
      </c>
      <c r="VD553" s="1">
        <v>0</v>
      </c>
      <c r="VE553" s="1">
        <v>0</v>
      </c>
      <c r="VF553" s="1">
        <v>0</v>
      </c>
      <c r="VG553" s="1">
        <v>0</v>
      </c>
      <c r="VH553" s="1">
        <v>0</v>
      </c>
      <c r="VI553" s="1">
        <v>0</v>
      </c>
      <c r="VJ553" s="1">
        <v>0</v>
      </c>
      <c r="VK553" s="1">
        <v>0</v>
      </c>
      <c r="VL553" s="1">
        <v>0</v>
      </c>
      <c r="VM553" s="1">
        <v>0</v>
      </c>
      <c r="VN553" s="1">
        <v>0</v>
      </c>
      <c r="VO553" s="1">
        <v>0</v>
      </c>
      <c r="VP553" s="1">
        <v>0</v>
      </c>
      <c r="VQ553" s="1">
        <v>0</v>
      </c>
      <c r="VR553" s="1">
        <v>0</v>
      </c>
      <c r="VS553" s="1">
        <v>0</v>
      </c>
      <c r="VT553" s="1">
        <v>0</v>
      </c>
      <c r="VU553" s="1">
        <v>0</v>
      </c>
      <c r="VV553" s="1">
        <v>0</v>
      </c>
      <c r="VW553" s="1">
        <v>0</v>
      </c>
      <c r="VX553" s="1">
        <v>0</v>
      </c>
      <c r="VY553" s="1">
        <v>0</v>
      </c>
      <c r="VZ553" s="1">
        <v>0</v>
      </c>
      <c r="WA553" s="1">
        <v>0</v>
      </c>
      <c r="WB553" s="1">
        <v>0</v>
      </c>
      <c r="WC553" s="1">
        <v>0</v>
      </c>
      <c r="WD553" s="1">
        <v>0</v>
      </c>
      <c r="WE553" s="1">
        <v>0</v>
      </c>
      <c r="WF553" s="1">
        <v>0</v>
      </c>
      <c r="WG553" s="1">
        <v>0</v>
      </c>
      <c r="WH553" s="1">
        <v>0</v>
      </c>
      <c r="WI553" s="1">
        <v>0</v>
      </c>
      <c r="WJ553" s="1">
        <v>0</v>
      </c>
      <c r="WK553" s="1">
        <v>0</v>
      </c>
      <c r="WL553" s="1">
        <v>0</v>
      </c>
      <c r="WM553" s="1">
        <v>0</v>
      </c>
      <c r="WN553" s="1">
        <v>0</v>
      </c>
      <c r="WO553" s="1">
        <v>0</v>
      </c>
      <c r="WP553" s="1">
        <v>0</v>
      </c>
      <c r="WQ553" s="1">
        <v>0</v>
      </c>
      <c r="WR553" s="1">
        <v>0</v>
      </c>
      <c r="WS553" s="1">
        <v>0</v>
      </c>
      <c r="WT553" s="1">
        <v>0</v>
      </c>
      <c r="WU553" s="1">
        <v>0</v>
      </c>
      <c r="WV553" s="1">
        <v>0</v>
      </c>
      <c r="WW553" s="1">
        <v>0</v>
      </c>
      <c r="WX553" s="1">
        <v>0</v>
      </c>
      <c r="WY553" s="1">
        <v>0</v>
      </c>
      <c r="WZ553" s="1">
        <v>0</v>
      </c>
      <c r="XA553" s="1">
        <v>0</v>
      </c>
      <c r="XB553" s="1">
        <v>0</v>
      </c>
      <c r="XC553" s="1">
        <v>0</v>
      </c>
      <c r="XD553" s="1">
        <v>0</v>
      </c>
      <c r="XE553" s="1">
        <v>0</v>
      </c>
      <c r="XF553" s="1">
        <v>0</v>
      </c>
      <c r="XG553" s="1">
        <v>0</v>
      </c>
      <c r="XH553" s="1">
        <v>0</v>
      </c>
      <c r="XI553" s="1">
        <v>0</v>
      </c>
      <c r="XJ553" s="1">
        <v>0</v>
      </c>
      <c r="XK553" s="1">
        <v>0</v>
      </c>
      <c r="XL553" s="1">
        <v>0</v>
      </c>
      <c r="XM553" s="1">
        <v>0</v>
      </c>
      <c r="XN553" s="1">
        <v>0</v>
      </c>
      <c r="XO553" s="1">
        <v>0</v>
      </c>
      <c r="XP553" s="1">
        <v>0</v>
      </c>
      <c r="XQ553" s="1">
        <v>0</v>
      </c>
      <c r="XR553" s="1">
        <v>0</v>
      </c>
      <c r="XS553" s="1">
        <v>0</v>
      </c>
      <c r="XT553" s="1">
        <v>0</v>
      </c>
      <c r="XU553" s="1">
        <v>0</v>
      </c>
      <c r="XV553" s="2">
        <f>SUM(B553:XU553)</f>
        <v>0.11783999999999999</v>
      </c>
    </row>
    <row r="554" spans="1:646" ht="15" customHeight="1" x14ac:dyDescent="0.6">
      <c r="A554" s="1" t="s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1.8800000000000001E-2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9.2599999999999991E-3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0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0</v>
      </c>
      <c r="IL554" s="1">
        <v>0</v>
      </c>
      <c r="IM554" s="1">
        <v>0</v>
      </c>
      <c r="IN554" s="1">
        <v>0</v>
      </c>
      <c r="IO554" s="1">
        <v>0</v>
      </c>
      <c r="IP554" s="1">
        <v>0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0</v>
      </c>
      <c r="IX554" s="1">
        <v>0</v>
      </c>
      <c r="IY554" s="1">
        <v>0</v>
      </c>
      <c r="IZ554" s="1">
        <v>0</v>
      </c>
      <c r="JA554" s="1">
        <v>0</v>
      </c>
      <c r="JB554" s="1">
        <v>0</v>
      </c>
      <c r="JC554" s="1">
        <v>0</v>
      </c>
      <c r="JD554" s="1">
        <v>0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0</v>
      </c>
      <c r="JR554" s="1">
        <v>0</v>
      </c>
      <c r="JS554" s="1">
        <v>0</v>
      </c>
      <c r="JT554" s="1">
        <v>4.1840000000000002E-2</v>
      </c>
      <c r="JU554" s="1">
        <v>0</v>
      </c>
      <c r="JV554" s="1">
        <v>0</v>
      </c>
      <c r="JW554" s="1">
        <v>0</v>
      </c>
      <c r="JX554" s="1">
        <v>0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0</v>
      </c>
      <c r="LV554" s="1">
        <v>0</v>
      </c>
      <c r="LW554" s="1">
        <v>0</v>
      </c>
      <c r="LX554" s="1">
        <v>0</v>
      </c>
      <c r="LY554" s="1">
        <v>0</v>
      </c>
      <c r="LZ554" s="1">
        <v>0</v>
      </c>
      <c r="MA554" s="1">
        <v>0</v>
      </c>
      <c r="MB554" s="1"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4.2900000000000004E-3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6.13E-3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1.0670000000000001E-2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0</v>
      </c>
      <c r="NX554" s="1">
        <v>0</v>
      </c>
      <c r="NY554" s="1">
        <v>0</v>
      </c>
      <c r="NZ554" s="1">
        <v>0</v>
      </c>
      <c r="OA554" s="1">
        <v>0</v>
      </c>
      <c r="OB554" s="1">
        <v>0</v>
      </c>
      <c r="OC554" s="1">
        <v>0</v>
      </c>
      <c r="OD554" s="1">
        <v>0</v>
      </c>
      <c r="OE554" s="1">
        <v>0</v>
      </c>
      <c r="OF554" s="1">
        <v>0</v>
      </c>
      <c r="OG554" s="1">
        <v>0</v>
      </c>
      <c r="OH554" s="1">
        <v>0</v>
      </c>
      <c r="OI554" s="1">
        <v>0</v>
      </c>
      <c r="OJ554" s="1">
        <v>0</v>
      </c>
      <c r="OK554" s="1">
        <v>0</v>
      </c>
      <c r="OL554" s="1">
        <v>0</v>
      </c>
      <c r="OM554" s="1">
        <v>0</v>
      </c>
      <c r="ON554" s="1">
        <v>8.4320000000000006E-2</v>
      </c>
      <c r="OO554" s="1">
        <v>0</v>
      </c>
      <c r="OP554" s="1">
        <v>0</v>
      </c>
      <c r="OQ554" s="1">
        <v>0</v>
      </c>
      <c r="OR554" s="1">
        <v>0</v>
      </c>
      <c r="OS554" s="1">
        <v>0</v>
      </c>
      <c r="OT554" s="1">
        <v>0</v>
      </c>
      <c r="OU554" s="1">
        <v>0</v>
      </c>
      <c r="OV554" s="1">
        <v>0</v>
      </c>
      <c r="OW554" s="1">
        <v>0</v>
      </c>
      <c r="OX554" s="1">
        <v>0</v>
      </c>
      <c r="OY554" s="1">
        <v>0</v>
      </c>
      <c r="OZ554" s="1">
        <v>0</v>
      </c>
      <c r="PA554" s="1">
        <v>0</v>
      </c>
      <c r="PB554" s="1">
        <v>0</v>
      </c>
      <c r="PC554" s="1">
        <v>1.9609999999999999E-2</v>
      </c>
      <c r="PD554" s="1">
        <v>0</v>
      </c>
      <c r="PE554" s="1">
        <v>0</v>
      </c>
      <c r="PF554" s="1">
        <v>0</v>
      </c>
      <c r="PG554" s="1">
        <v>0</v>
      </c>
      <c r="PH554" s="1">
        <v>0</v>
      </c>
      <c r="PI554" s="1">
        <v>0</v>
      </c>
      <c r="PJ554" s="1">
        <v>0</v>
      </c>
      <c r="PK554" s="1">
        <v>0</v>
      </c>
      <c r="PL554" s="1">
        <v>0</v>
      </c>
      <c r="PM554" s="1">
        <v>0</v>
      </c>
      <c r="PN554" s="1">
        <v>0</v>
      </c>
      <c r="PO554" s="1">
        <v>0</v>
      </c>
      <c r="PP554" s="1">
        <v>0</v>
      </c>
      <c r="PQ554" s="1">
        <v>0</v>
      </c>
      <c r="PR554" s="1">
        <v>0</v>
      </c>
      <c r="PS554" s="1">
        <v>0</v>
      </c>
      <c r="PT554" s="1">
        <v>0</v>
      </c>
      <c r="PU554" s="1">
        <v>0</v>
      </c>
      <c r="PV554" s="1">
        <v>0</v>
      </c>
      <c r="PW554" s="1">
        <v>0.17344999999999999</v>
      </c>
      <c r="PX554" s="1">
        <v>0</v>
      </c>
      <c r="PY554" s="1">
        <v>0</v>
      </c>
      <c r="PZ554" s="1">
        <v>0</v>
      </c>
      <c r="QA554" s="1">
        <v>0</v>
      </c>
      <c r="QB554" s="1">
        <v>0</v>
      </c>
      <c r="QC554" s="1">
        <v>0</v>
      </c>
      <c r="QD554" s="1">
        <v>0</v>
      </c>
      <c r="QE554" s="1">
        <v>0</v>
      </c>
      <c r="QF554" s="1">
        <v>0</v>
      </c>
      <c r="QG554" s="1">
        <v>0</v>
      </c>
      <c r="QH554" s="1">
        <v>0</v>
      </c>
      <c r="QI554" s="1">
        <v>0</v>
      </c>
      <c r="QJ554" s="1">
        <v>0</v>
      </c>
      <c r="QK554" s="1">
        <v>0</v>
      </c>
      <c r="QL554" s="1">
        <v>0</v>
      </c>
      <c r="QM554" s="1">
        <v>0</v>
      </c>
      <c r="QN554" s="1">
        <v>0</v>
      </c>
      <c r="QO554" s="1">
        <v>0</v>
      </c>
      <c r="QP554" s="1">
        <v>0</v>
      </c>
      <c r="QQ554" s="1">
        <v>0</v>
      </c>
      <c r="QR554" s="1">
        <v>0</v>
      </c>
      <c r="QS554" s="1">
        <v>0</v>
      </c>
      <c r="QT554" s="1">
        <v>0</v>
      </c>
      <c r="QU554" s="1">
        <v>2.1479999999999999E-2</v>
      </c>
      <c r="QV554" s="1">
        <v>0</v>
      </c>
      <c r="QW554" s="1">
        <v>0</v>
      </c>
      <c r="QX554" s="1">
        <v>0</v>
      </c>
      <c r="QY554" s="1">
        <v>0</v>
      </c>
      <c r="QZ554" s="1">
        <v>0</v>
      </c>
      <c r="RA554" s="1">
        <v>0</v>
      </c>
      <c r="RB554" s="1">
        <v>0</v>
      </c>
      <c r="RC554" s="1">
        <v>0</v>
      </c>
      <c r="RD554" s="1">
        <v>0</v>
      </c>
      <c r="RE554" s="1">
        <v>0</v>
      </c>
      <c r="RF554" s="1">
        <v>0</v>
      </c>
      <c r="RG554" s="1">
        <v>0</v>
      </c>
      <c r="RH554" s="1">
        <v>0</v>
      </c>
      <c r="RI554" s="1">
        <v>0</v>
      </c>
      <c r="RJ554" s="1">
        <v>0</v>
      </c>
      <c r="RK554" s="1">
        <v>0</v>
      </c>
      <c r="RL554" s="1">
        <v>0</v>
      </c>
      <c r="RM554" s="1">
        <v>0</v>
      </c>
      <c r="RN554" s="1">
        <v>0</v>
      </c>
      <c r="RO554" s="1">
        <v>0</v>
      </c>
      <c r="RP554" s="1">
        <v>0</v>
      </c>
      <c r="RQ554" s="1">
        <v>0</v>
      </c>
      <c r="RR554" s="1">
        <v>0</v>
      </c>
      <c r="RS554" s="1">
        <v>0</v>
      </c>
      <c r="RT554" s="1">
        <v>0</v>
      </c>
      <c r="RU554" s="1">
        <v>0</v>
      </c>
      <c r="RV554" s="1">
        <v>0</v>
      </c>
      <c r="RW554" s="1">
        <v>1.91E-3</v>
      </c>
      <c r="RX554" s="1">
        <v>0</v>
      </c>
      <c r="RY554" s="1">
        <v>0</v>
      </c>
      <c r="RZ554" s="1">
        <v>0</v>
      </c>
      <c r="SA554" s="1">
        <v>0</v>
      </c>
      <c r="SB554" s="1">
        <v>0</v>
      </c>
      <c r="SC554" s="1">
        <v>0</v>
      </c>
      <c r="SD554" s="1">
        <v>0</v>
      </c>
      <c r="SE554" s="1">
        <v>0</v>
      </c>
      <c r="SF554" s="1">
        <v>6.3E-3</v>
      </c>
      <c r="SG554" s="1">
        <v>0</v>
      </c>
      <c r="SH554" s="1">
        <v>0</v>
      </c>
      <c r="SI554" s="1">
        <v>0</v>
      </c>
      <c r="SJ554" s="1">
        <v>0</v>
      </c>
      <c r="SK554" s="1">
        <v>0</v>
      </c>
      <c r="SL554" s="1">
        <v>0</v>
      </c>
      <c r="SM554" s="1">
        <v>0</v>
      </c>
      <c r="SN554" s="1">
        <v>0</v>
      </c>
      <c r="SO554" s="1">
        <v>0</v>
      </c>
      <c r="SP554" s="1">
        <v>0</v>
      </c>
      <c r="SQ554" s="1">
        <v>0</v>
      </c>
      <c r="SR554" s="1">
        <v>0</v>
      </c>
      <c r="SS554" s="1">
        <v>0</v>
      </c>
      <c r="ST554" s="1">
        <v>0</v>
      </c>
      <c r="SU554" s="1">
        <v>0</v>
      </c>
      <c r="SV554" s="1">
        <v>0</v>
      </c>
      <c r="SW554" s="1">
        <v>0</v>
      </c>
      <c r="SX554" s="1">
        <v>0</v>
      </c>
      <c r="SY554" s="1">
        <v>0</v>
      </c>
      <c r="SZ554" s="1">
        <v>0</v>
      </c>
      <c r="TA554" s="1">
        <v>0</v>
      </c>
      <c r="TB554" s="1">
        <v>0</v>
      </c>
      <c r="TC554" s="1">
        <v>0</v>
      </c>
      <c r="TD554" s="1">
        <v>0</v>
      </c>
      <c r="TE554" s="1">
        <v>0</v>
      </c>
      <c r="TF554" s="1">
        <v>0</v>
      </c>
      <c r="TG554" s="1">
        <v>0</v>
      </c>
      <c r="TH554" s="1">
        <v>0</v>
      </c>
      <c r="TI554" s="1">
        <v>0</v>
      </c>
      <c r="TJ554" s="1">
        <v>0</v>
      </c>
      <c r="TK554" s="1">
        <v>0</v>
      </c>
      <c r="TL554" s="1">
        <v>0</v>
      </c>
      <c r="TM554" s="1">
        <v>0</v>
      </c>
      <c r="TN554" s="1">
        <v>0</v>
      </c>
      <c r="TO554" s="1">
        <v>0</v>
      </c>
      <c r="TP554" s="1">
        <v>0</v>
      </c>
      <c r="TQ554" s="1">
        <v>0</v>
      </c>
      <c r="TR554" s="1">
        <v>0</v>
      </c>
      <c r="TS554" s="1">
        <v>4.5399999999999998E-3</v>
      </c>
      <c r="TT554" s="1">
        <v>0</v>
      </c>
      <c r="TU554" s="1">
        <v>0</v>
      </c>
      <c r="TV554" s="1">
        <v>0</v>
      </c>
      <c r="TW554" s="1">
        <v>0</v>
      </c>
      <c r="TX554" s="1">
        <v>0</v>
      </c>
      <c r="TY554" s="1">
        <v>0</v>
      </c>
      <c r="TZ554" s="1">
        <v>0</v>
      </c>
      <c r="UA554" s="1">
        <v>0</v>
      </c>
      <c r="UB554" s="1">
        <v>0</v>
      </c>
      <c r="UC554" s="1">
        <v>0</v>
      </c>
      <c r="UD554" s="1">
        <v>0</v>
      </c>
      <c r="UE554" s="1">
        <v>0</v>
      </c>
      <c r="UF554" s="1">
        <v>0</v>
      </c>
      <c r="UG554" s="1">
        <v>0</v>
      </c>
      <c r="UH554" s="1">
        <v>0</v>
      </c>
      <c r="UI554" s="1">
        <v>0</v>
      </c>
      <c r="UJ554" s="1">
        <v>0</v>
      </c>
      <c r="UK554" s="1">
        <v>0</v>
      </c>
      <c r="UL554" s="1">
        <v>0</v>
      </c>
      <c r="UM554" s="1">
        <v>0</v>
      </c>
      <c r="UN554" s="1">
        <v>0</v>
      </c>
      <c r="UO554" s="1">
        <v>0</v>
      </c>
      <c r="UP554" s="1">
        <v>0</v>
      </c>
      <c r="UQ554" s="1">
        <v>0</v>
      </c>
      <c r="UR554" s="1">
        <v>4.7010000000000003E-2</v>
      </c>
      <c r="US554" s="1">
        <v>0</v>
      </c>
      <c r="UT554" s="1">
        <v>0</v>
      </c>
      <c r="UU554" s="1">
        <v>0</v>
      </c>
      <c r="UV554" s="1">
        <v>0</v>
      </c>
      <c r="UW554" s="1">
        <v>0</v>
      </c>
      <c r="UX554" s="1">
        <v>0</v>
      </c>
      <c r="UY554" s="1">
        <v>0</v>
      </c>
      <c r="UZ554" s="1">
        <v>0</v>
      </c>
      <c r="VA554" s="1">
        <v>0</v>
      </c>
      <c r="VB554" s="1">
        <v>0</v>
      </c>
      <c r="VC554" s="1">
        <v>0</v>
      </c>
      <c r="VD554" s="1">
        <v>0</v>
      </c>
      <c r="VE554" s="1">
        <v>0</v>
      </c>
      <c r="VF554" s="1">
        <v>0</v>
      </c>
      <c r="VG554" s="1">
        <v>0</v>
      </c>
      <c r="VH554" s="1">
        <v>0</v>
      </c>
      <c r="VI554" s="1">
        <v>0</v>
      </c>
      <c r="VJ554" s="1">
        <v>0</v>
      </c>
      <c r="VK554" s="1">
        <v>0</v>
      </c>
      <c r="VL554" s="1">
        <v>0</v>
      </c>
      <c r="VM554" s="1">
        <v>0</v>
      </c>
      <c r="VN554" s="1">
        <v>0</v>
      </c>
      <c r="VO554" s="1">
        <v>0</v>
      </c>
      <c r="VP554" s="1">
        <v>0</v>
      </c>
      <c r="VQ554" s="1">
        <v>0</v>
      </c>
      <c r="VR554" s="1">
        <v>0</v>
      </c>
      <c r="VS554" s="1">
        <v>0</v>
      </c>
      <c r="VT554" s="1">
        <v>0</v>
      </c>
      <c r="VU554" s="1">
        <v>0</v>
      </c>
      <c r="VV554" s="1">
        <v>0</v>
      </c>
      <c r="VW554" s="1">
        <v>0</v>
      </c>
      <c r="VX554" s="1">
        <v>0</v>
      </c>
      <c r="VY554" s="1">
        <v>0</v>
      </c>
      <c r="VZ554" s="1">
        <v>0</v>
      </c>
      <c r="WA554" s="1">
        <v>0</v>
      </c>
      <c r="WB554" s="1">
        <v>0</v>
      </c>
      <c r="WC554" s="1">
        <v>0</v>
      </c>
      <c r="WD554" s="1">
        <v>0</v>
      </c>
      <c r="WE554" s="1">
        <v>0</v>
      </c>
      <c r="WF554" s="1">
        <v>0</v>
      </c>
      <c r="WG554" s="1">
        <v>0</v>
      </c>
      <c r="WH554" s="1">
        <v>0</v>
      </c>
      <c r="WI554" s="1">
        <v>0</v>
      </c>
      <c r="WJ554" s="1">
        <v>0</v>
      </c>
      <c r="WK554" s="1">
        <v>0</v>
      </c>
      <c r="WL554" s="1">
        <v>0</v>
      </c>
      <c r="WM554" s="1">
        <v>0</v>
      </c>
      <c r="WN554" s="1">
        <v>0</v>
      </c>
      <c r="WO554" s="1">
        <v>0</v>
      </c>
      <c r="WP554" s="1">
        <v>0</v>
      </c>
      <c r="WQ554" s="1">
        <v>0</v>
      </c>
      <c r="WR554" s="1">
        <v>0</v>
      </c>
      <c r="WS554" s="1">
        <v>0</v>
      </c>
      <c r="WT554" s="1">
        <v>0</v>
      </c>
      <c r="WU554" s="1">
        <v>0</v>
      </c>
      <c r="WV554" s="1">
        <v>0</v>
      </c>
      <c r="WW554" s="1">
        <v>0</v>
      </c>
      <c r="WX554" s="1">
        <v>0</v>
      </c>
      <c r="WY554" s="1">
        <v>0</v>
      </c>
      <c r="WZ554" s="1">
        <v>0</v>
      </c>
      <c r="XA554" s="1">
        <v>0</v>
      </c>
      <c r="XB554" s="1">
        <v>0</v>
      </c>
      <c r="XC554" s="1">
        <v>0</v>
      </c>
      <c r="XD554" s="1">
        <v>0</v>
      </c>
      <c r="XE554" s="1">
        <v>0</v>
      </c>
      <c r="XF554" s="1">
        <v>0</v>
      </c>
      <c r="XG554" s="1">
        <v>0</v>
      </c>
      <c r="XH554" s="1">
        <v>0</v>
      </c>
      <c r="XI554" s="1">
        <v>0</v>
      </c>
      <c r="XJ554" s="1">
        <v>0</v>
      </c>
      <c r="XK554" s="1">
        <v>0</v>
      </c>
      <c r="XL554" s="1">
        <v>0</v>
      </c>
      <c r="XM554" s="1">
        <v>0</v>
      </c>
      <c r="XN554" s="1">
        <v>0</v>
      </c>
      <c r="XO554" s="1">
        <v>0</v>
      </c>
      <c r="XP554" s="1">
        <v>0</v>
      </c>
      <c r="XQ554" s="1">
        <v>0</v>
      </c>
      <c r="XR554" s="1">
        <v>0</v>
      </c>
      <c r="XS554" s="1">
        <v>0</v>
      </c>
      <c r="XT554" s="1">
        <v>0</v>
      </c>
      <c r="XU554" s="1">
        <v>0</v>
      </c>
      <c r="XV554" s="2">
        <f>SUM(B554:XU554)</f>
        <v>0.44960999999999995</v>
      </c>
    </row>
    <row r="555" spans="1:646" ht="15" customHeight="1" x14ac:dyDescent="0.6">
      <c r="A555" s="1" t="s">
        <v>14</v>
      </c>
      <c r="B555" s="1">
        <v>0</v>
      </c>
      <c r="C555" s="1">
        <v>0</v>
      </c>
      <c r="D555" s="1">
        <v>0</v>
      </c>
      <c r="E555" s="1">
        <v>1.554E-2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4.0059999999999998E-2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0.23432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0.23233000000000001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5.5000000000000003E-4</v>
      </c>
      <c r="GE555" s="1">
        <v>0</v>
      </c>
      <c r="GF555" s="1">
        <v>0</v>
      </c>
      <c r="GG555" s="1">
        <v>0</v>
      </c>
      <c r="GH555" s="1">
        <v>0.15032999999999999</v>
      </c>
      <c r="GI555" s="1">
        <v>0</v>
      </c>
      <c r="GJ555" s="1">
        <v>0</v>
      </c>
      <c r="GK555" s="1">
        <v>0</v>
      </c>
      <c r="GL555" s="1">
        <v>0</v>
      </c>
      <c r="GM555" s="1">
        <v>5.28E-3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0</v>
      </c>
      <c r="HW555" s="1">
        <v>0</v>
      </c>
      <c r="HX555" s="1">
        <v>0</v>
      </c>
      <c r="HY555" s="1">
        <v>0</v>
      </c>
      <c r="HZ555" s="1">
        <v>0</v>
      </c>
      <c r="IA555" s="1">
        <v>0</v>
      </c>
      <c r="IB555" s="1">
        <v>0</v>
      </c>
      <c r="IC555" s="1">
        <v>0</v>
      </c>
      <c r="ID555" s="1">
        <v>0</v>
      </c>
      <c r="IE555" s="1">
        <v>0</v>
      </c>
      <c r="IF555" s="1">
        <v>0</v>
      </c>
      <c r="IG555" s="1">
        <v>0</v>
      </c>
      <c r="IH555" s="1">
        <v>0</v>
      </c>
      <c r="II555" s="1">
        <v>0</v>
      </c>
      <c r="IJ555" s="1">
        <v>0</v>
      </c>
      <c r="IK555" s="1">
        <v>0</v>
      </c>
      <c r="IL555" s="1">
        <v>0</v>
      </c>
      <c r="IM555" s="1">
        <v>0</v>
      </c>
      <c r="IN555" s="1">
        <v>0</v>
      </c>
      <c r="IO555" s="1">
        <v>0</v>
      </c>
      <c r="IP555" s="1">
        <v>0</v>
      </c>
      <c r="IQ555" s="1">
        <v>0</v>
      </c>
      <c r="IR555" s="1">
        <v>0</v>
      </c>
      <c r="IS555" s="1">
        <v>0</v>
      </c>
      <c r="IT555" s="1">
        <v>0</v>
      </c>
      <c r="IU555" s="1">
        <v>0</v>
      </c>
      <c r="IV555" s="1">
        <v>0</v>
      </c>
      <c r="IW555" s="1">
        <v>2.8170000000000001E-2</v>
      </c>
      <c r="IX555" s="1">
        <v>0</v>
      </c>
      <c r="IY555" s="1">
        <v>0</v>
      </c>
      <c r="IZ555" s="1">
        <v>0</v>
      </c>
      <c r="JA555" s="1">
        <v>0</v>
      </c>
      <c r="JB555" s="1">
        <v>0</v>
      </c>
      <c r="JC555" s="1">
        <v>0</v>
      </c>
      <c r="JD555" s="1">
        <v>9.8300000000000002E-3</v>
      </c>
      <c r="JE555" s="1">
        <v>0</v>
      </c>
      <c r="JF555" s="1">
        <v>0</v>
      </c>
      <c r="JG555" s="1">
        <v>0</v>
      </c>
      <c r="JH555" s="1">
        <v>0</v>
      </c>
      <c r="JI555" s="1">
        <v>0</v>
      </c>
      <c r="JJ555" s="1">
        <v>0</v>
      </c>
      <c r="JK555" s="1">
        <v>0</v>
      </c>
      <c r="JL555" s="1">
        <v>0</v>
      </c>
      <c r="JM555" s="1">
        <v>0</v>
      </c>
      <c r="JN555" s="1">
        <v>0</v>
      </c>
      <c r="JO555" s="1">
        <v>0</v>
      </c>
      <c r="JP555" s="1">
        <v>0</v>
      </c>
      <c r="JQ555" s="1">
        <v>0</v>
      </c>
      <c r="JR555" s="1">
        <v>0</v>
      </c>
      <c r="JS555" s="1">
        <v>0</v>
      </c>
      <c r="JT555" s="1">
        <v>0</v>
      </c>
      <c r="JU555" s="1">
        <v>0</v>
      </c>
      <c r="JV555" s="1">
        <v>0</v>
      </c>
      <c r="JW555" s="1">
        <v>0</v>
      </c>
      <c r="JX555" s="1">
        <v>0</v>
      </c>
      <c r="JY555" s="1">
        <v>0</v>
      </c>
      <c r="JZ555" s="1">
        <v>0</v>
      </c>
      <c r="KA555" s="1">
        <v>0</v>
      </c>
      <c r="KB555" s="1">
        <v>0</v>
      </c>
      <c r="KC555" s="1">
        <v>0</v>
      </c>
      <c r="KD555" s="1">
        <v>0</v>
      </c>
      <c r="KE555" s="1">
        <v>0</v>
      </c>
      <c r="KF555" s="1">
        <v>4.6989999999999997E-2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2.3470000000000001E-2</v>
      </c>
      <c r="KO555" s="1">
        <v>0</v>
      </c>
      <c r="KP555" s="1">
        <v>0.11204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0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1.66E-3</v>
      </c>
      <c r="LH555" s="1">
        <v>0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1.278E-2</v>
      </c>
      <c r="LO555" s="1">
        <v>0</v>
      </c>
      <c r="LP555" s="1">
        <v>0</v>
      </c>
      <c r="LQ555" s="1">
        <v>0</v>
      </c>
      <c r="LR555" s="1">
        <v>0</v>
      </c>
      <c r="LS555" s="1">
        <v>0</v>
      </c>
      <c r="LT555" s="1">
        <v>0</v>
      </c>
      <c r="LU555" s="1">
        <v>0</v>
      </c>
      <c r="LV555" s="1">
        <v>0</v>
      </c>
      <c r="LW555" s="1">
        <v>0</v>
      </c>
      <c r="LX555" s="1">
        <v>0</v>
      </c>
      <c r="LY555" s="1">
        <v>0</v>
      </c>
      <c r="LZ555" s="1">
        <v>0</v>
      </c>
      <c r="MA555" s="1">
        <v>0</v>
      </c>
      <c r="MB555" s="1">
        <v>0</v>
      </c>
      <c r="MC555" s="1">
        <v>0</v>
      </c>
      <c r="MD555" s="1">
        <v>0</v>
      </c>
      <c r="ME555" s="1">
        <v>0</v>
      </c>
      <c r="MF555" s="1">
        <v>0</v>
      </c>
      <c r="MG555" s="1">
        <v>0</v>
      </c>
      <c r="MH555" s="1">
        <v>0</v>
      </c>
      <c r="MI555" s="1">
        <v>0</v>
      </c>
      <c r="MJ555" s="1">
        <v>0</v>
      </c>
      <c r="MK555" s="1">
        <v>3.6999999999999999E-4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2.9E-4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0</v>
      </c>
      <c r="NH555" s="1">
        <v>0</v>
      </c>
      <c r="NI555" s="1">
        <v>0</v>
      </c>
      <c r="NJ555" s="1">
        <v>0</v>
      </c>
      <c r="NK555" s="1">
        <v>0</v>
      </c>
      <c r="NL555" s="1">
        <v>0</v>
      </c>
      <c r="NM555" s="1">
        <v>1.095E-2</v>
      </c>
      <c r="NN555" s="1">
        <v>0.14643999999999999</v>
      </c>
      <c r="NO555" s="1">
        <v>0</v>
      </c>
      <c r="NP555" s="1">
        <v>0.10743</v>
      </c>
      <c r="NQ555" s="1">
        <v>0</v>
      </c>
      <c r="NR555" s="1">
        <v>3.5909999999999997E-2</v>
      </c>
      <c r="NS555" s="1">
        <v>0</v>
      </c>
      <c r="NT555" s="1">
        <v>0</v>
      </c>
      <c r="NU555" s="1">
        <v>0</v>
      </c>
      <c r="NV555" s="1">
        <v>0</v>
      </c>
      <c r="NW555" s="1">
        <v>0</v>
      </c>
      <c r="NX555" s="1">
        <v>0</v>
      </c>
      <c r="NY555" s="1">
        <v>0</v>
      </c>
      <c r="NZ555" s="1">
        <v>0</v>
      </c>
      <c r="OA555" s="1">
        <v>0</v>
      </c>
      <c r="OB555" s="1">
        <v>0</v>
      </c>
      <c r="OC555" s="1">
        <v>0</v>
      </c>
      <c r="OD555" s="1">
        <v>0.19646</v>
      </c>
      <c r="OE555" s="1">
        <v>0</v>
      </c>
      <c r="OF555" s="1">
        <v>0</v>
      </c>
      <c r="OG555" s="1">
        <v>8.5220000000000004E-2</v>
      </c>
      <c r="OH555" s="1">
        <v>0</v>
      </c>
      <c r="OI555" s="1">
        <v>0</v>
      </c>
      <c r="OJ555" s="1">
        <v>0.30419000000000002</v>
      </c>
      <c r="OK555" s="1">
        <v>0</v>
      </c>
      <c r="OL555" s="1">
        <v>0</v>
      </c>
      <c r="OM555" s="1">
        <v>0</v>
      </c>
      <c r="ON555" s="1">
        <v>0</v>
      </c>
      <c r="OO555" s="1">
        <v>0</v>
      </c>
      <c r="OP555" s="1">
        <v>0</v>
      </c>
      <c r="OQ555" s="1">
        <v>0</v>
      </c>
      <c r="OR555" s="1">
        <v>0</v>
      </c>
      <c r="OS555" s="1">
        <v>0</v>
      </c>
      <c r="OT555" s="1">
        <v>0</v>
      </c>
      <c r="OU555" s="1">
        <v>0</v>
      </c>
      <c r="OV555" s="1">
        <v>0</v>
      </c>
      <c r="OW555" s="1">
        <v>4.5490000000000003E-2</v>
      </c>
      <c r="OX555" s="1">
        <v>0</v>
      </c>
      <c r="OY555" s="1">
        <v>0</v>
      </c>
      <c r="OZ555" s="1">
        <v>0</v>
      </c>
      <c r="PA555" s="1">
        <v>0</v>
      </c>
      <c r="PB555" s="1">
        <v>0</v>
      </c>
      <c r="PC555" s="1">
        <v>0</v>
      </c>
      <c r="PD555" s="1">
        <v>0</v>
      </c>
      <c r="PE555" s="1">
        <v>0</v>
      </c>
      <c r="PF555" s="1">
        <v>0</v>
      </c>
      <c r="PG555" s="1">
        <v>0</v>
      </c>
      <c r="PH555" s="1">
        <v>0</v>
      </c>
      <c r="PI555" s="1">
        <v>0</v>
      </c>
      <c r="PJ555" s="1">
        <v>0</v>
      </c>
      <c r="PK555" s="1">
        <v>0</v>
      </c>
      <c r="PL555" s="1">
        <v>0</v>
      </c>
      <c r="PM555" s="1">
        <v>0</v>
      </c>
      <c r="PN555" s="1">
        <v>0</v>
      </c>
      <c r="PO555" s="1">
        <v>0</v>
      </c>
      <c r="PP555" s="1">
        <v>0</v>
      </c>
      <c r="PQ555" s="1">
        <v>8.294E-2</v>
      </c>
      <c r="PR555" s="1">
        <v>0</v>
      </c>
      <c r="PS555" s="1">
        <v>0</v>
      </c>
      <c r="PT555" s="1">
        <v>0</v>
      </c>
      <c r="PU555" s="1">
        <v>0</v>
      </c>
      <c r="PV555" s="1">
        <v>0</v>
      </c>
      <c r="PW555" s="1">
        <v>0</v>
      </c>
      <c r="PX555" s="1">
        <v>0</v>
      </c>
      <c r="PY555" s="1">
        <v>0</v>
      </c>
      <c r="PZ555" s="1">
        <v>0</v>
      </c>
      <c r="QA555" s="1">
        <v>0</v>
      </c>
      <c r="QB555" s="1">
        <v>0</v>
      </c>
      <c r="QC555" s="1">
        <v>0</v>
      </c>
      <c r="QD555" s="1">
        <v>0</v>
      </c>
      <c r="QE555" s="1">
        <v>0</v>
      </c>
      <c r="QF555" s="1">
        <v>0</v>
      </c>
      <c r="QG555" s="1">
        <v>0</v>
      </c>
      <c r="QH555" s="1">
        <v>0</v>
      </c>
      <c r="QI555" s="1">
        <v>0</v>
      </c>
      <c r="QJ555" s="1">
        <v>0</v>
      </c>
      <c r="QK555" s="1">
        <v>0</v>
      </c>
      <c r="QL555" s="1">
        <v>0</v>
      </c>
      <c r="QM555" s="1">
        <v>0</v>
      </c>
      <c r="QN555" s="1">
        <v>0</v>
      </c>
      <c r="QO555" s="1">
        <v>0</v>
      </c>
      <c r="QP555" s="1">
        <v>0</v>
      </c>
      <c r="QQ555" s="1">
        <v>0</v>
      </c>
      <c r="QR555" s="1">
        <v>0</v>
      </c>
      <c r="QS555" s="1">
        <v>0</v>
      </c>
      <c r="QT555" s="1">
        <v>0</v>
      </c>
      <c r="QU555" s="1">
        <v>0</v>
      </c>
      <c r="QV555" s="1">
        <v>0</v>
      </c>
      <c r="QW555" s="1">
        <v>0</v>
      </c>
      <c r="QX555" s="1">
        <v>0</v>
      </c>
      <c r="QY555" s="1">
        <v>0</v>
      </c>
      <c r="QZ555" s="1">
        <v>0</v>
      </c>
      <c r="RA555" s="1">
        <v>0</v>
      </c>
      <c r="RB555" s="1">
        <v>0</v>
      </c>
      <c r="RC555" s="1">
        <v>0</v>
      </c>
      <c r="RD555" s="1">
        <v>0</v>
      </c>
      <c r="RE555" s="1">
        <v>0</v>
      </c>
      <c r="RF555" s="1">
        <v>0</v>
      </c>
      <c r="RG555" s="1">
        <v>0</v>
      </c>
      <c r="RH555" s="1">
        <v>1.456E-2</v>
      </c>
      <c r="RI555" s="1">
        <v>0</v>
      </c>
      <c r="RJ555" s="1">
        <v>0</v>
      </c>
      <c r="RK555" s="1">
        <v>0</v>
      </c>
      <c r="RL555" s="1">
        <v>0</v>
      </c>
      <c r="RM555" s="1">
        <v>0</v>
      </c>
      <c r="RN555" s="1">
        <v>8.8620000000000004E-2</v>
      </c>
      <c r="RO555" s="1">
        <v>0</v>
      </c>
      <c r="RP555" s="1">
        <v>0</v>
      </c>
      <c r="RQ555" s="1">
        <v>0</v>
      </c>
      <c r="RR555" s="1">
        <v>0</v>
      </c>
      <c r="RS555" s="1">
        <v>0</v>
      </c>
      <c r="RT555" s="1">
        <v>0</v>
      </c>
      <c r="RU555" s="1">
        <v>0</v>
      </c>
      <c r="RV555" s="1">
        <v>0</v>
      </c>
      <c r="RW555" s="1">
        <v>0</v>
      </c>
      <c r="RX555" s="1">
        <v>0</v>
      </c>
      <c r="RY555" s="1">
        <v>0</v>
      </c>
      <c r="RZ555" s="1">
        <v>0</v>
      </c>
      <c r="SA555" s="1">
        <v>0</v>
      </c>
      <c r="SB555" s="1">
        <v>0</v>
      </c>
      <c r="SC555" s="1">
        <v>0</v>
      </c>
      <c r="SD555" s="1">
        <v>0</v>
      </c>
      <c r="SE555" s="1">
        <v>0</v>
      </c>
      <c r="SF555" s="1">
        <v>0</v>
      </c>
      <c r="SG555" s="1">
        <v>0</v>
      </c>
      <c r="SH555" s="1">
        <v>0</v>
      </c>
      <c r="SI555" s="1">
        <v>0</v>
      </c>
      <c r="SJ555" s="1">
        <v>0</v>
      </c>
      <c r="SK555" s="1">
        <v>0</v>
      </c>
      <c r="SL555" s="1">
        <v>0</v>
      </c>
      <c r="SM555" s="1">
        <v>0</v>
      </c>
      <c r="SN555" s="1">
        <v>0</v>
      </c>
      <c r="SO555" s="1">
        <v>0</v>
      </c>
      <c r="SP555" s="1">
        <v>0</v>
      </c>
      <c r="SQ555" s="1">
        <v>0</v>
      </c>
      <c r="SR555" s="1">
        <v>0</v>
      </c>
      <c r="SS555" s="1">
        <v>0</v>
      </c>
      <c r="ST555" s="1">
        <v>0</v>
      </c>
      <c r="SU555" s="1">
        <v>0</v>
      </c>
      <c r="SV555" s="1">
        <v>0</v>
      </c>
      <c r="SW555" s="1">
        <v>0</v>
      </c>
      <c r="SX555" s="1">
        <v>0</v>
      </c>
      <c r="SY555" s="1">
        <v>0</v>
      </c>
      <c r="SZ555" s="1">
        <v>0</v>
      </c>
      <c r="TA555" s="1">
        <v>0</v>
      </c>
      <c r="TB555" s="1">
        <v>0</v>
      </c>
      <c r="TC555" s="1">
        <v>5.8100000000000001E-3</v>
      </c>
      <c r="TD555" s="1">
        <v>0</v>
      </c>
      <c r="TE555" s="1">
        <v>0</v>
      </c>
      <c r="TF555" s="1">
        <v>0</v>
      </c>
      <c r="TG555" s="1">
        <v>0</v>
      </c>
      <c r="TH555" s="1">
        <v>0</v>
      </c>
      <c r="TI555" s="1">
        <v>0</v>
      </c>
      <c r="TJ555" s="1">
        <v>0</v>
      </c>
      <c r="TK555" s="1">
        <v>0</v>
      </c>
      <c r="TL555" s="1">
        <v>5.781E-2</v>
      </c>
      <c r="TM555" s="1">
        <v>0</v>
      </c>
      <c r="TN555" s="1">
        <v>0</v>
      </c>
      <c r="TO555" s="1">
        <v>0</v>
      </c>
      <c r="TP555" s="1">
        <v>9.98E-2</v>
      </c>
      <c r="TQ555" s="1">
        <v>0</v>
      </c>
      <c r="TR555" s="1">
        <v>0</v>
      </c>
      <c r="TS555" s="1">
        <v>0</v>
      </c>
      <c r="TT555" s="1">
        <v>0</v>
      </c>
      <c r="TU555" s="1">
        <v>0</v>
      </c>
      <c r="TV555" s="1">
        <v>0</v>
      </c>
      <c r="TW555" s="1">
        <v>0</v>
      </c>
      <c r="TX555" s="1">
        <v>0</v>
      </c>
      <c r="TY555" s="1">
        <v>0</v>
      </c>
      <c r="TZ555" s="1">
        <v>0</v>
      </c>
      <c r="UA555" s="1">
        <v>0</v>
      </c>
      <c r="UB555" s="1">
        <v>0</v>
      </c>
      <c r="UC555" s="1">
        <v>0</v>
      </c>
      <c r="UD555" s="1">
        <v>0</v>
      </c>
      <c r="UE555" s="1">
        <v>0</v>
      </c>
      <c r="UF555" s="1">
        <v>0</v>
      </c>
      <c r="UG555" s="1">
        <v>0</v>
      </c>
      <c r="UH555" s="1">
        <v>0</v>
      </c>
      <c r="UI555" s="1">
        <v>0</v>
      </c>
      <c r="UJ555" s="1">
        <v>0</v>
      </c>
      <c r="UK555" s="1">
        <v>0</v>
      </c>
      <c r="UL555" s="1">
        <v>0</v>
      </c>
      <c r="UM555" s="1">
        <v>0</v>
      </c>
      <c r="UN555" s="1">
        <v>0</v>
      </c>
      <c r="UO555" s="1">
        <v>0</v>
      </c>
      <c r="UP555" s="1">
        <v>0</v>
      </c>
      <c r="UQ555" s="1">
        <v>0</v>
      </c>
      <c r="UR555" s="1">
        <v>0</v>
      </c>
      <c r="US555" s="1">
        <v>1.0149999999999999E-2</v>
      </c>
      <c r="UT555" s="1">
        <v>0</v>
      </c>
      <c r="UU555" s="1">
        <v>0</v>
      </c>
      <c r="UV555" s="1">
        <v>0</v>
      </c>
      <c r="UW555" s="1">
        <v>0</v>
      </c>
      <c r="UX555" s="1">
        <v>0</v>
      </c>
      <c r="UY555" s="1">
        <v>0</v>
      </c>
      <c r="UZ555" s="1">
        <v>0</v>
      </c>
      <c r="VA555" s="1">
        <v>0</v>
      </c>
      <c r="VB555" s="1">
        <v>0</v>
      </c>
      <c r="VC555" s="1">
        <v>0</v>
      </c>
      <c r="VD555" s="1">
        <v>0</v>
      </c>
      <c r="VE555" s="1">
        <v>0</v>
      </c>
      <c r="VF555" s="1">
        <v>0</v>
      </c>
      <c r="VG555" s="1">
        <v>0</v>
      </c>
      <c r="VH555" s="1">
        <v>0</v>
      </c>
      <c r="VI555" s="1">
        <v>0</v>
      </c>
      <c r="VJ555" s="1">
        <v>6.105E-2</v>
      </c>
      <c r="VK555" s="1">
        <v>0</v>
      </c>
      <c r="VL555" s="1">
        <v>6.5949999999999995E-2</v>
      </c>
      <c r="VM555" s="1">
        <v>0</v>
      </c>
      <c r="VN555" s="1">
        <v>0</v>
      </c>
      <c r="VO555" s="1">
        <v>0</v>
      </c>
      <c r="VP555" s="1">
        <v>0</v>
      </c>
      <c r="VQ555" s="1">
        <v>0</v>
      </c>
      <c r="VR555" s="1">
        <v>0</v>
      </c>
      <c r="VS555" s="1">
        <v>0</v>
      </c>
      <c r="VT555" s="1">
        <v>0</v>
      </c>
      <c r="VU555" s="1">
        <v>0</v>
      </c>
      <c r="VV555" s="1">
        <v>0</v>
      </c>
      <c r="VW555" s="1">
        <v>0</v>
      </c>
      <c r="VX555" s="1">
        <v>1.2959999999999999E-2</v>
      </c>
      <c r="VY555" s="1">
        <v>0</v>
      </c>
      <c r="VZ555" s="1">
        <v>0</v>
      </c>
      <c r="WA555" s="1">
        <v>0</v>
      </c>
      <c r="WB555" s="1">
        <v>0</v>
      </c>
      <c r="WC555" s="1">
        <v>0</v>
      </c>
      <c r="WD555" s="1">
        <v>0</v>
      </c>
      <c r="WE555" s="1">
        <v>0</v>
      </c>
      <c r="WF555" s="1">
        <v>0</v>
      </c>
      <c r="WG555" s="1">
        <v>0</v>
      </c>
      <c r="WH555" s="1">
        <v>0</v>
      </c>
      <c r="WI555" s="1">
        <v>0</v>
      </c>
      <c r="WJ555" s="1">
        <v>0</v>
      </c>
      <c r="WK555" s="1">
        <v>0</v>
      </c>
      <c r="WL555" s="1">
        <v>0</v>
      </c>
      <c r="WM555" s="1">
        <v>0.29382000000000003</v>
      </c>
      <c r="WN555" s="1">
        <v>0</v>
      </c>
      <c r="WO555" s="1">
        <v>0</v>
      </c>
      <c r="WP555" s="1">
        <v>0</v>
      </c>
      <c r="WQ555" s="1">
        <v>0</v>
      </c>
      <c r="WR555" s="1">
        <v>0</v>
      </c>
      <c r="WS555" s="1">
        <v>0</v>
      </c>
      <c r="WT555" s="1">
        <v>0</v>
      </c>
      <c r="WU555" s="1">
        <v>0</v>
      </c>
      <c r="WV555" s="1">
        <v>0</v>
      </c>
      <c r="WW555" s="1">
        <v>0</v>
      </c>
      <c r="WX555" s="1">
        <v>0</v>
      </c>
      <c r="WY555" s="1">
        <v>0</v>
      </c>
      <c r="WZ555" s="1">
        <v>0</v>
      </c>
      <c r="XA555" s="1">
        <v>0</v>
      </c>
      <c r="XB555" s="1">
        <v>3.09E-2</v>
      </c>
      <c r="XC555" s="1">
        <v>0</v>
      </c>
      <c r="XD555" s="1">
        <v>0</v>
      </c>
      <c r="XE555" s="1">
        <v>0</v>
      </c>
      <c r="XF555" s="1">
        <v>0</v>
      </c>
      <c r="XG555" s="1">
        <v>0</v>
      </c>
      <c r="XH555" s="1">
        <v>0</v>
      </c>
      <c r="XI555" s="1">
        <v>0</v>
      </c>
      <c r="XJ555" s="1">
        <v>0</v>
      </c>
      <c r="XK555" s="1">
        <v>0</v>
      </c>
      <c r="XL555" s="1">
        <v>0</v>
      </c>
      <c r="XM555" s="1">
        <v>0</v>
      </c>
      <c r="XN555" s="1">
        <v>0</v>
      </c>
      <c r="XO555" s="1">
        <v>0</v>
      </c>
      <c r="XP555" s="1">
        <v>0</v>
      </c>
      <c r="XQ555" s="1">
        <v>0</v>
      </c>
      <c r="XR555" s="1">
        <v>0</v>
      </c>
      <c r="XS555" s="1">
        <v>0</v>
      </c>
      <c r="XT555" s="1">
        <v>0</v>
      </c>
      <c r="XU555" s="1">
        <v>0</v>
      </c>
      <c r="XV555" s="2">
        <f>SUM(B555:XU555)</f>
        <v>2.6704699999999999</v>
      </c>
    </row>
    <row r="556" spans="1:646" ht="15" customHeight="1" x14ac:dyDescent="0.6">
      <c r="A556" s="1" t="s">
        <v>205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2.3000000000000001E-4</v>
      </c>
      <c r="P556" s="1">
        <v>4.4999999999999997E-3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1.6100000000000001E-3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8.6300000000000005E-3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3.4099999999999998E-3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8.2199999999999999E-3</v>
      </c>
      <c r="CL556" s="1">
        <v>0</v>
      </c>
      <c r="CM556" s="1">
        <v>2.5520000000000001E-2</v>
      </c>
      <c r="CN556" s="1">
        <v>0</v>
      </c>
      <c r="CO556" s="1">
        <v>0</v>
      </c>
      <c r="CP556" s="1">
        <v>2.82E-3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4.0400000000000002E-3</v>
      </c>
      <c r="CZ556" s="1">
        <v>0</v>
      </c>
      <c r="DA556" s="1">
        <v>0</v>
      </c>
      <c r="DB556" s="1">
        <v>0</v>
      </c>
      <c r="DC556" s="1">
        <v>4.4799999999999996E-3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5.9999999999999995E-4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1.453E-2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3.3600000000000001E-3</v>
      </c>
      <c r="FS556" s="1"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9.6799999999999994E-3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9.2599999999999991E-3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0</v>
      </c>
      <c r="IB556" s="1">
        <v>0</v>
      </c>
      <c r="IC556" s="1">
        <v>0</v>
      </c>
      <c r="ID556" s="1">
        <v>0</v>
      </c>
      <c r="IE556" s="1">
        <v>0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0</v>
      </c>
      <c r="IL556" s="1">
        <v>0</v>
      </c>
      <c r="IM556" s="1">
        <v>0</v>
      </c>
      <c r="IN556" s="1">
        <v>0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0</v>
      </c>
      <c r="IY556" s="1">
        <v>0</v>
      </c>
      <c r="IZ556" s="1">
        <v>0</v>
      </c>
      <c r="JA556" s="1">
        <v>0</v>
      </c>
      <c r="JB556" s="1">
        <v>0</v>
      </c>
      <c r="JC556" s="1">
        <v>0</v>
      </c>
      <c r="JD556" s="1">
        <v>0</v>
      </c>
      <c r="JE556" s="1">
        <v>0</v>
      </c>
      <c r="JF556" s="1">
        <v>0</v>
      </c>
      <c r="JG556" s="1">
        <v>0</v>
      </c>
      <c r="JH556" s="1">
        <v>0</v>
      </c>
      <c r="JI556" s="1">
        <v>0</v>
      </c>
      <c r="JJ556" s="1">
        <v>0</v>
      </c>
      <c r="JK556" s="1">
        <v>0</v>
      </c>
      <c r="JL556" s="1">
        <v>0</v>
      </c>
      <c r="JM556" s="1">
        <v>0</v>
      </c>
      <c r="JN556" s="1">
        <v>0</v>
      </c>
      <c r="JO556" s="1">
        <v>0</v>
      </c>
      <c r="JP556" s="1">
        <v>0</v>
      </c>
      <c r="JQ556" s="1">
        <v>0</v>
      </c>
      <c r="JR556" s="1">
        <v>0</v>
      </c>
      <c r="JS556" s="1">
        <v>0</v>
      </c>
      <c r="JT556" s="1">
        <v>4.2459999999999998E-2</v>
      </c>
      <c r="JU556" s="1">
        <v>0</v>
      </c>
      <c r="JV556" s="1">
        <v>0</v>
      </c>
      <c r="JW556" s="1">
        <v>6.4400000000000004E-3</v>
      </c>
      <c r="JX556" s="1">
        <v>8.0999999999999996E-4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2.2300000000000002E-3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6.4999999999999997E-4</v>
      </c>
      <c r="LR556" s="1">
        <v>0</v>
      </c>
      <c r="LS556" s="1">
        <v>0</v>
      </c>
      <c r="LT556" s="1">
        <v>0</v>
      </c>
      <c r="LU556" s="1">
        <v>0</v>
      </c>
      <c r="LV556" s="1">
        <v>0</v>
      </c>
      <c r="LW556" s="1">
        <v>1.82E-3</v>
      </c>
      <c r="LX556" s="1">
        <v>0</v>
      </c>
      <c r="LY556" s="1">
        <v>0</v>
      </c>
      <c r="LZ556" s="1">
        <v>0</v>
      </c>
      <c r="MA556" s="1">
        <v>0</v>
      </c>
      <c r="MB556" s="1">
        <v>0</v>
      </c>
      <c r="MC556" s="1">
        <v>0</v>
      </c>
      <c r="MD556" s="1">
        <v>6.6299999999999996E-3</v>
      </c>
      <c r="ME556" s="1">
        <v>0</v>
      </c>
      <c r="MF556" s="1">
        <v>0</v>
      </c>
      <c r="MG556" s="1">
        <v>0</v>
      </c>
      <c r="MH556" s="1">
        <v>0</v>
      </c>
      <c r="MI556" s="1">
        <v>1.0399999999999999E-3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1.528E-2</v>
      </c>
      <c r="MQ556" s="1">
        <v>0</v>
      </c>
      <c r="MR556" s="1">
        <v>0</v>
      </c>
      <c r="MS556" s="1">
        <v>0</v>
      </c>
      <c r="MT556" s="1">
        <v>0</v>
      </c>
      <c r="MU556" s="1">
        <v>8.2000000000000007E-3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1.5650000000000001E-2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1.6109999999999999E-2</v>
      </c>
      <c r="NI556" s="1">
        <v>0</v>
      </c>
      <c r="NJ556" s="1">
        <v>2.48E-3</v>
      </c>
      <c r="NK556" s="1">
        <v>1.9599999999999999E-3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3.5500000000000002E-3</v>
      </c>
      <c r="NX556" s="1">
        <v>0</v>
      </c>
      <c r="NY556" s="1">
        <v>0</v>
      </c>
      <c r="NZ556" s="1">
        <v>0</v>
      </c>
      <c r="OA556" s="1">
        <v>0</v>
      </c>
      <c r="OB556" s="1">
        <v>0</v>
      </c>
      <c r="OC556" s="1">
        <v>0</v>
      </c>
      <c r="OD556" s="1">
        <v>0</v>
      </c>
      <c r="OE556" s="1">
        <v>0</v>
      </c>
      <c r="OF556" s="1">
        <v>0</v>
      </c>
      <c r="OG556" s="1">
        <v>0</v>
      </c>
      <c r="OH556" s="1">
        <v>0</v>
      </c>
      <c r="OI556" s="1">
        <v>0</v>
      </c>
      <c r="OJ556" s="1">
        <v>0</v>
      </c>
      <c r="OK556" s="1">
        <v>0</v>
      </c>
      <c r="OL556" s="1">
        <v>0</v>
      </c>
      <c r="OM556" s="1">
        <v>0</v>
      </c>
      <c r="ON556" s="1">
        <v>0.25333</v>
      </c>
      <c r="OO556" s="1">
        <v>0</v>
      </c>
      <c r="OP556" s="1">
        <v>0</v>
      </c>
      <c r="OQ556" s="1">
        <v>0</v>
      </c>
      <c r="OR556" s="1">
        <v>0</v>
      </c>
      <c r="OS556" s="1">
        <v>0</v>
      </c>
      <c r="OT556" s="1">
        <v>0</v>
      </c>
      <c r="OU556" s="1">
        <v>0</v>
      </c>
      <c r="OV556" s="1">
        <v>0</v>
      </c>
      <c r="OW556" s="1">
        <v>0</v>
      </c>
      <c r="OX556" s="1">
        <v>0</v>
      </c>
      <c r="OY556" s="1">
        <v>0</v>
      </c>
      <c r="OZ556" s="1">
        <v>0</v>
      </c>
      <c r="PA556" s="1">
        <v>0</v>
      </c>
      <c r="PB556" s="1">
        <v>0</v>
      </c>
      <c r="PC556" s="1">
        <v>2.0039999999999999E-2</v>
      </c>
      <c r="PD556" s="1">
        <v>0</v>
      </c>
      <c r="PE556" s="1">
        <v>0</v>
      </c>
      <c r="PF556" s="1">
        <v>0</v>
      </c>
      <c r="PG556" s="1">
        <v>0</v>
      </c>
      <c r="PH556" s="1">
        <v>0</v>
      </c>
      <c r="PI556" s="1">
        <v>0</v>
      </c>
      <c r="PJ556" s="1">
        <v>0</v>
      </c>
      <c r="PK556" s="1">
        <v>0</v>
      </c>
      <c r="PL556" s="1">
        <v>7.1900000000000002E-3</v>
      </c>
      <c r="PM556" s="1">
        <v>0</v>
      </c>
      <c r="PN556" s="1">
        <v>0</v>
      </c>
      <c r="PO556" s="1">
        <v>0</v>
      </c>
      <c r="PP556" s="1">
        <v>0</v>
      </c>
      <c r="PQ556" s="1">
        <v>0</v>
      </c>
      <c r="PR556" s="1">
        <v>0</v>
      </c>
      <c r="PS556" s="1">
        <v>0</v>
      </c>
      <c r="PT556" s="1">
        <v>2.0300000000000001E-3</v>
      </c>
      <c r="PU556" s="1">
        <v>0</v>
      </c>
      <c r="PV556" s="1">
        <v>0</v>
      </c>
      <c r="PW556" s="1">
        <v>8.022E-2</v>
      </c>
      <c r="PX556" s="1">
        <v>0</v>
      </c>
      <c r="PY556" s="1">
        <v>0</v>
      </c>
      <c r="PZ556" s="1">
        <v>0</v>
      </c>
      <c r="QA556" s="1">
        <v>0</v>
      </c>
      <c r="QB556" s="1">
        <v>0</v>
      </c>
      <c r="QC556" s="1">
        <v>0</v>
      </c>
      <c r="QD556" s="1">
        <v>0</v>
      </c>
      <c r="QE556" s="1">
        <v>0</v>
      </c>
      <c r="QF556" s="1">
        <v>0</v>
      </c>
      <c r="QG556" s="1">
        <v>0</v>
      </c>
      <c r="QH556" s="1">
        <v>0</v>
      </c>
      <c r="QI556" s="1">
        <v>2.2300000000000002E-3</v>
      </c>
      <c r="QJ556" s="1">
        <v>0</v>
      </c>
      <c r="QK556" s="1">
        <v>0</v>
      </c>
      <c r="QL556" s="1">
        <v>0</v>
      </c>
      <c r="QM556" s="1">
        <v>0</v>
      </c>
      <c r="QN556" s="1">
        <v>0</v>
      </c>
      <c r="QO556" s="1">
        <v>0</v>
      </c>
      <c r="QP556" s="1">
        <v>0</v>
      </c>
      <c r="QQ556" s="1">
        <v>0</v>
      </c>
      <c r="QR556" s="1">
        <v>0</v>
      </c>
      <c r="QS556" s="1">
        <v>0</v>
      </c>
      <c r="QT556" s="1">
        <v>0</v>
      </c>
      <c r="QU556" s="1">
        <v>3.6549999999999999E-2</v>
      </c>
      <c r="QV556" s="1">
        <v>0</v>
      </c>
      <c r="QW556" s="1">
        <v>0</v>
      </c>
      <c r="QX556" s="1">
        <v>0</v>
      </c>
      <c r="QY556" s="1">
        <v>0</v>
      </c>
      <c r="QZ556" s="1">
        <v>0</v>
      </c>
      <c r="RA556" s="1">
        <v>0</v>
      </c>
      <c r="RB556" s="1">
        <v>0</v>
      </c>
      <c r="RC556" s="1">
        <v>0</v>
      </c>
      <c r="RD556" s="1">
        <v>0</v>
      </c>
      <c r="RE556" s="1">
        <v>0</v>
      </c>
      <c r="RF556" s="1">
        <v>0</v>
      </c>
      <c r="RG556" s="1">
        <v>7.8799999999999999E-3</v>
      </c>
      <c r="RH556" s="1">
        <v>0</v>
      </c>
      <c r="RI556" s="1">
        <v>0</v>
      </c>
      <c r="RJ556" s="1">
        <v>0</v>
      </c>
      <c r="RK556" s="1">
        <v>0</v>
      </c>
      <c r="RL556" s="1">
        <v>0</v>
      </c>
      <c r="RM556" s="1">
        <v>0</v>
      </c>
      <c r="RN556" s="1">
        <v>0</v>
      </c>
      <c r="RO556" s="1">
        <v>0</v>
      </c>
      <c r="RP556" s="1">
        <v>0</v>
      </c>
      <c r="RQ556" s="1">
        <v>0</v>
      </c>
      <c r="RR556" s="1">
        <v>0</v>
      </c>
      <c r="RS556" s="1">
        <v>0</v>
      </c>
      <c r="RT556" s="1">
        <v>2.2499999999999998E-3</v>
      </c>
      <c r="RU556" s="1">
        <v>0</v>
      </c>
      <c r="RV556" s="1">
        <v>0</v>
      </c>
      <c r="RW556" s="1">
        <v>2.7810000000000001E-2</v>
      </c>
      <c r="RX556" s="1">
        <v>0</v>
      </c>
      <c r="RY556" s="1">
        <v>0</v>
      </c>
      <c r="RZ556" s="1">
        <v>0</v>
      </c>
      <c r="SA556" s="1">
        <v>9.8099999999999993E-3</v>
      </c>
      <c r="SB556" s="1">
        <v>0</v>
      </c>
      <c r="SC556" s="1">
        <v>0</v>
      </c>
      <c r="SD556" s="1">
        <v>0</v>
      </c>
      <c r="SE556" s="1">
        <v>0</v>
      </c>
      <c r="SF556" s="1">
        <v>8.94E-3</v>
      </c>
      <c r="SG556" s="1">
        <v>0</v>
      </c>
      <c r="SH556" s="1">
        <v>1.5399999999999999E-3</v>
      </c>
      <c r="SI556" s="1">
        <v>0</v>
      </c>
      <c r="SJ556" s="1">
        <v>0</v>
      </c>
      <c r="SK556" s="1">
        <v>0</v>
      </c>
      <c r="SL556" s="1">
        <v>3.5999999999999999E-3</v>
      </c>
      <c r="SM556" s="1">
        <v>0</v>
      </c>
      <c r="SN556" s="1">
        <v>0</v>
      </c>
      <c r="SO556" s="1">
        <v>0</v>
      </c>
      <c r="SP556" s="1">
        <v>0</v>
      </c>
      <c r="SQ556" s="1">
        <v>0</v>
      </c>
      <c r="SR556" s="1">
        <v>0</v>
      </c>
      <c r="SS556" s="1">
        <v>0</v>
      </c>
      <c r="ST556" s="1">
        <v>1.8799999999999999E-3</v>
      </c>
      <c r="SU556" s="1">
        <v>0</v>
      </c>
      <c r="SV556" s="1">
        <v>0</v>
      </c>
      <c r="SW556" s="1">
        <v>0</v>
      </c>
      <c r="SX556" s="1">
        <v>6.3200000000000001E-3</v>
      </c>
      <c r="SY556" s="1">
        <v>0</v>
      </c>
      <c r="SZ556" s="1">
        <v>9.3900000000000008E-3</v>
      </c>
      <c r="TA556" s="1">
        <v>0</v>
      </c>
      <c r="TB556" s="1">
        <v>0</v>
      </c>
      <c r="TC556" s="1">
        <v>3.46E-3</v>
      </c>
      <c r="TD556" s="1">
        <v>0</v>
      </c>
      <c r="TE556" s="1">
        <v>0</v>
      </c>
      <c r="TF556" s="1">
        <v>0</v>
      </c>
      <c r="TG556" s="1">
        <v>0</v>
      </c>
      <c r="TH556" s="1">
        <v>0</v>
      </c>
      <c r="TI556" s="1">
        <v>0</v>
      </c>
      <c r="TJ556" s="1">
        <v>0</v>
      </c>
      <c r="TK556" s="1">
        <v>0</v>
      </c>
      <c r="TL556" s="1">
        <v>0</v>
      </c>
      <c r="TM556" s="1">
        <v>0</v>
      </c>
      <c r="TN556" s="1">
        <v>0</v>
      </c>
      <c r="TO556" s="1">
        <v>6.2E-4</v>
      </c>
      <c r="TP556" s="1">
        <v>0</v>
      </c>
      <c r="TQ556" s="1">
        <v>0</v>
      </c>
      <c r="TR556" s="1">
        <v>0</v>
      </c>
      <c r="TS556" s="1">
        <v>1.5679999999999999E-2</v>
      </c>
      <c r="TT556" s="1">
        <v>0</v>
      </c>
      <c r="TU556" s="1">
        <v>0</v>
      </c>
      <c r="TV556" s="1">
        <v>0</v>
      </c>
      <c r="TW556" s="1">
        <v>0</v>
      </c>
      <c r="TX556" s="1">
        <v>0</v>
      </c>
      <c r="TY556" s="1">
        <v>0</v>
      </c>
      <c r="TZ556" s="1">
        <v>0</v>
      </c>
      <c r="UA556" s="1">
        <v>0</v>
      </c>
      <c r="UB556" s="1">
        <v>0</v>
      </c>
      <c r="UC556" s="1">
        <v>0</v>
      </c>
      <c r="UD556" s="1">
        <v>0</v>
      </c>
      <c r="UE556" s="1">
        <v>0</v>
      </c>
      <c r="UF556" s="1">
        <v>0</v>
      </c>
      <c r="UG556" s="1">
        <v>0</v>
      </c>
      <c r="UH556" s="1">
        <v>0</v>
      </c>
      <c r="UI556" s="1">
        <v>0</v>
      </c>
      <c r="UJ556" s="1">
        <v>0</v>
      </c>
      <c r="UK556" s="1">
        <v>0</v>
      </c>
      <c r="UL556" s="1">
        <v>0</v>
      </c>
      <c r="UM556" s="1">
        <v>0</v>
      </c>
      <c r="UN556" s="1">
        <v>0</v>
      </c>
      <c r="UO556" s="1">
        <v>1.91E-3</v>
      </c>
      <c r="UP556" s="1">
        <v>0</v>
      </c>
      <c r="UQ556" s="1">
        <v>0</v>
      </c>
      <c r="UR556" s="1">
        <v>0.12422999999999999</v>
      </c>
      <c r="US556" s="1">
        <v>0</v>
      </c>
      <c r="UT556" s="1">
        <v>0</v>
      </c>
      <c r="UU556" s="1">
        <v>0</v>
      </c>
      <c r="UV556" s="1">
        <v>0</v>
      </c>
      <c r="UW556" s="1">
        <v>0</v>
      </c>
      <c r="UX556" s="1">
        <v>0</v>
      </c>
      <c r="UY556" s="1">
        <v>0</v>
      </c>
      <c r="UZ556" s="1">
        <v>0</v>
      </c>
      <c r="VA556" s="1">
        <v>0</v>
      </c>
      <c r="VB556" s="1">
        <v>0</v>
      </c>
      <c r="VC556" s="1">
        <v>0</v>
      </c>
      <c r="VD556" s="1">
        <v>4.7000000000000002E-3</v>
      </c>
      <c r="VE556" s="1">
        <v>0</v>
      </c>
      <c r="VF556" s="1">
        <v>2.3000000000000001E-4</v>
      </c>
      <c r="VG556" s="1">
        <v>0</v>
      </c>
      <c r="VH556" s="1">
        <v>0</v>
      </c>
      <c r="VI556" s="1">
        <v>0</v>
      </c>
      <c r="VJ556" s="1">
        <v>0</v>
      </c>
      <c r="VK556" s="1">
        <v>0</v>
      </c>
      <c r="VL556" s="1">
        <v>0</v>
      </c>
      <c r="VM556" s="1">
        <v>0</v>
      </c>
      <c r="VN556" s="1">
        <v>0</v>
      </c>
      <c r="VO556" s="1">
        <v>0</v>
      </c>
      <c r="VP556" s="1">
        <v>0</v>
      </c>
      <c r="VQ556" s="1">
        <v>0</v>
      </c>
      <c r="VR556" s="1">
        <v>0</v>
      </c>
      <c r="VS556" s="1">
        <v>0</v>
      </c>
      <c r="VT556" s="1">
        <v>0</v>
      </c>
      <c r="VU556" s="1">
        <v>0</v>
      </c>
      <c r="VV556" s="1">
        <v>0</v>
      </c>
      <c r="VW556" s="1">
        <v>0</v>
      </c>
      <c r="VX556" s="1">
        <v>0</v>
      </c>
      <c r="VY556" s="1">
        <v>0</v>
      </c>
      <c r="VZ556" s="1">
        <v>0</v>
      </c>
      <c r="WA556" s="1">
        <v>0</v>
      </c>
      <c r="WB556" s="1">
        <v>0</v>
      </c>
      <c r="WC556" s="1">
        <v>0</v>
      </c>
      <c r="WD556" s="1">
        <v>0</v>
      </c>
      <c r="WE556" s="1">
        <v>0</v>
      </c>
      <c r="WF556" s="1">
        <v>0</v>
      </c>
      <c r="WG556" s="1">
        <v>0</v>
      </c>
      <c r="WH556" s="1">
        <v>0</v>
      </c>
      <c r="WI556" s="1">
        <v>0</v>
      </c>
      <c r="WJ556" s="1">
        <v>0</v>
      </c>
      <c r="WK556" s="1">
        <v>0</v>
      </c>
      <c r="WL556" s="1">
        <v>0</v>
      </c>
      <c r="WM556" s="1">
        <v>0</v>
      </c>
      <c r="WN556" s="1">
        <v>0</v>
      </c>
      <c r="WO556" s="1">
        <v>0</v>
      </c>
      <c r="WP556" s="1">
        <v>0</v>
      </c>
      <c r="WQ556" s="1">
        <v>0</v>
      </c>
      <c r="WR556" s="1">
        <v>0</v>
      </c>
      <c r="WS556" s="1">
        <v>0</v>
      </c>
      <c r="WT556" s="1">
        <v>0</v>
      </c>
      <c r="WU556" s="1">
        <v>0</v>
      </c>
      <c r="WV556" s="1">
        <v>0</v>
      </c>
      <c r="WW556" s="1">
        <v>0</v>
      </c>
      <c r="WX556" s="1">
        <v>0</v>
      </c>
      <c r="WY556" s="1">
        <v>0</v>
      </c>
      <c r="WZ556" s="1">
        <v>0</v>
      </c>
      <c r="XA556" s="1">
        <v>0</v>
      </c>
      <c r="XB556" s="1">
        <v>0</v>
      </c>
      <c r="XC556" s="1">
        <v>0</v>
      </c>
      <c r="XD556" s="1">
        <v>0</v>
      </c>
      <c r="XE556" s="1">
        <v>0</v>
      </c>
      <c r="XF556" s="1">
        <v>0</v>
      </c>
      <c r="XG556" s="1">
        <v>0</v>
      </c>
      <c r="XH556" s="1">
        <v>0</v>
      </c>
      <c r="XI556" s="1">
        <v>0</v>
      </c>
      <c r="XJ556" s="1">
        <v>0</v>
      </c>
      <c r="XK556" s="1">
        <v>0</v>
      </c>
      <c r="XL556" s="1">
        <v>0</v>
      </c>
      <c r="XM556" s="1">
        <v>0</v>
      </c>
      <c r="XN556" s="1">
        <v>0</v>
      </c>
      <c r="XO556" s="1">
        <v>0</v>
      </c>
      <c r="XP556" s="1">
        <v>0</v>
      </c>
      <c r="XQ556" s="1">
        <v>0</v>
      </c>
      <c r="XR556" s="1">
        <v>0</v>
      </c>
      <c r="XS556" s="1">
        <v>0</v>
      </c>
      <c r="XT556" s="1">
        <v>0</v>
      </c>
      <c r="XU556" s="1">
        <v>0</v>
      </c>
      <c r="XV556" s="2">
        <f>SUM(B556:XU556)</f>
        <v>0.85803999999999969</v>
      </c>
    </row>
    <row r="557" spans="1:646" ht="15" customHeight="1" x14ac:dyDescent="0.6">
      <c r="A557" s="1" t="s">
        <v>98</v>
      </c>
      <c r="B557" s="1">
        <v>0</v>
      </c>
      <c r="C557" s="1">
        <v>2.2499999999999998E-3</v>
      </c>
      <c r="D557" s="1">
        <v>4.5300000000000002E-3</v>
      </c>
      <c r="E557" s="1">
        <v>4.1700000000000001E-3</v>
      </c>
      <c r="F557" s="1">
        <v>0</v>
      </c>
      <c r="G557" s="1">
        <v>8.7500000000000008E-3</v>
      </c>
      <c r="H557" s="1">
        <v>0</v>
      </c>
      <c r="I557" s="1">
        <v>0</v>
      </c>
      <c r="J557" s="1">
        <v>2.63E-3</v>
      </c>
      <c r="K557" s="1">
        <v>9.7000000000000005E-4</v>
      </c>
      <c r="L557" s="1">
        <v>0</v>
      </c>
      <c r="M557" s="1">
        <v>2.6199999999999999E-3</v>
      </c>
      <c r="N557" s="1">
        <v>2.528E-2</v>
      </c>
      <c r="O557" s="1">
        <v>2.1340000000000001E-2</v>
      </c>
      <c r="P557" s="1">
        <v>1.8720000000000001E-2</v>
      </c>
      <c r="Q557" s="1">
        <v>1.81E-3</v>
      </c>
      <c r="R557" s="1">
        <v>0</v>
      </c>
      <c r="S557" s="1">
        <v>0</v>
      </c>
      <c r="T557" s="1">
        <v>7.3200000000000001E-3</v>
      </c>
      <c r="U557" s="1">
        <v>0</v>
      </c>
      <c r="V557" s="1">
        <v>8.0869999999999997E-2</v>
      </c>
      <c r="W557" s="1">
        <v>5.7299999999999999E-3</v>
      </c>
      <c r="X557" s="1">
        <v>0</v>
      </c>
      <c r="Y557" s="1">
        <v>2.2000000000000001E-4</v>
      </c>
      <c r="Z557" s="1">
        <v>0</v>
      </c>
      <c r="AA557" s="1">
        <v>0</v>
      </c>
      <c r="AB557" s="1">
        <v>0</v>
      </c>
      <c r="AC557" s="1">
        <v>3.1870000000000002E-2</v>
      </c>
      <c r="AD557" s="1">
        <v>1.136E-2</v>
      </c>
      <c r="AE557" s="1">
        <v>0</v>
      </c>
      <c r="AF557" s="1">
        <v>0</v>
      </c>
      <c r="AG557" s="1">
        <v>0</v>
      </c>
      <c r="AH557" s="1">
        <v>2.9399999999999999E-3</v>
      </c>
      <c r="AI557" s="1">
        <v>8.8100000000000001E-3</v>
      </c>
      <c r="AJ557" s="1">
        <v>2.1299999999999999E-3</v>
      </c>
      <c r="AK557" s="1">
        <v>1.32E-3</v>
      </c>
      <c r="AL557" s="1">
        <v>0</v>
      </c>
      <c r="AM557" s="1">
        <v>0</v>
      </c>
      <c r="AN557" s="1">
        <v>0</v>
      </c>
      <c r="AO557" s="1">
        <v>0</v>
      </c>
      <c r="AP557" s="1">
        <v>6.5530000000000005E-2</v>
      </c>
      <c r="AQ557" s="1">
        <v>0</v>
      </c>
      <c r="AR557" s="1">
        <v>4.4999999999999997E-3</v>
      </c>
      <c r="AS557" s="1">
        <v>1.532E-2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2.2450000000000001E-2</v>
      </c>
      <c r="BA557" s="1">
        <v>0</v>
      </c>
      <c r="BB557" s="1">
        <v>2.9E-4</v>
      </c>
      <c r="BC557" s="1">
        <v>7.2000000000000005E-4</v>
      </c>
      <c r="BD557" s="1">
        <v>1.41E-2</v>
      </c>
      <c r="BE557" s="1">
        <v>2.2100000000000002E-3</v>
      </c>
      <c r="BF557" s="1">
        <v>3.48E-3</v>
      </c>
      <c r="BG557" s="1">
        <v>0</v>
      </c>
      <c r="BH557" s="1">
        <v>2.2699999999999999E-3</v>
      </c>
      <c r="BI557" s="1">
        <v>2.631E-2</v>
      </c>
      <c r="BJ557" s="1">
        <v>0</v>
      </c>
      <c r="BK557" s="1">
        <v>0</v>
      </c>
      <c r="BL557" s="1">
        <v>0</v>
      </c>
      <c r="BM557" s="1">
        <v>0</v>
      </c>
      <c r="BN557" s="1">
        <v>6.132E-2</v>
      </c>
      <c r="BO557" s="1">
        <v>0</v>
      </c>
      <c r="BP557" s="1">
        <v>0</v>
      </c>
      <c r="BQ557" s="1">
        <v>4.8000000000000001E-4</v>
      </c>
      <c r="BR557" s="1">
        <v>0</v>
      </c>
      <c r="BS557" s="1">
        <v>2.7100000000000002E-3</v>
      </c>
      <c r="BT557" s="1">
        <v>5.8999999999999999E-3</v>
      </c>
      <c r="BU557" s="1">
        <v>0</v>
      </c>
      <c r="BV557" s="1">
        <v>0</v>
      </c>
      <c r="BW557" s="1">
        <v>4.6299999999999996E-3</v>
      </c>
      <c r="BX557" s="1">
        <v>0</v>
      </c>
      <c r="BY557" s="1">
        <v>0</v>
      </c>
      <c r="BZ557" s="1">
        <v>0</v>
      </c>
      <c r="CA557" s="1">
        <v>0</v>
      </c>
      <c r="CB557" s="1">
        <v>0.16478999999999999</v>
      </c>
      <c r="CC557" s="1">
        <v>0</v>
      </c>
      <c r="CD557" s="1">
        <v>0</v>
      </c>
      <c r="CE557" s="1">
        <v>8.5000000000000006E-3</v>
      </c>
      <c r="CF557" s="1">
        <v>0</v>
      </c>
      <c r="CG557" s="1">
        <v>1.112E-2</v>
      </c>
      <c r="CH557" s="1">
        <v>1.8699999999999999E-3</v>
      </c>
      <c r="CI557" s="1">
        <v>0</v>
      </c>
      <c r="CJ557" s="1">
        <v>5.3440000000000001E-2</v>
      </c>
      <c r="CK557" s="1">
        <v>8.3989999999999995E-2</v>
      </c>
      <c r="CL557" s="1">
        <v>0</v>
      </c>
      <c r="CM557" s="1">
        <v>4.2549999999999998E-2</v>
      </c>
      <c r="CN557" s="1">
        <v>0</v>
      </c>
      <c r="CO557" s="1">
        <v>0</v>
      </c>
      <c r="CP557" s="1">
        <v>5.3299999999999997E-3</v>
      </c>
      <c r="CQ557" s="1">
        <v>0</v>
      </c>
      <c r="CR557" s="1">
        <v>7.4099999999999999E-3</v>
      </c>
      <c r="CS557" s="1">
        <v>6.43E-3</v>
      </c>
      <c r="CT557" s="1">
        <v>3.3400000000000001E-3</v>
      </c>
      <c r="CU557" s="1">
        <v>0</v>
      </c>
      <c r="CV557" s="1">
        <v>0</v>
      </c>
      <c r="CW557" s="1">
        <v>0</v>
      </c>
      <c r="CX557" s="1">
        <v>0</v>
      </c>
      <c r="CY557" s="1">
        <v>2.5860000000000001E-2</v>
      </c>
      <c r="CZ557" s="1">
        <v>7.9299999999999995E-3</v>
      </c>
      <c r="DA557" s="1">
        <v>0</v>
      </c>
      <c r="DB557" s="1">
        <v>0</v>
      </c>
      <c r="DC557" s="1">
        <v>0</v>
      </c>
      <c r="DD557" s="1">
        <v>0</v>
      </c>
      <c r="DE557" s="1">
        <v>3.49E-3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4.5799999999999999E-3</v>
      </c>
      <c r="DO557" s="1">
        <v>0</v>
      </c>
      <c r="DP557" s="1">
        <v>0</v>
      </c>
      <c r="DQ557" s="1">
        <v>0</v>
      </c>
      <c r="DR557" s="1">
        <v>0</v>
      </c>
      <c r="DS557" s="1">
        <v>8.94E-3</v>
      </c>
      <c r="DT557" s="1">
        <v>0</v>
      </c>
      <c r="DU557" s="1">
        <v>0</v>
      </c>
      <c r="DV557" s="1">
        <v>2.7E-4</v>
      </c>
      <c r="DW557" s="1">
        <v>5.6500000000000002E-2</v>
      </c>
      <c r="DX557" s="1">
        <v>0</v>
      </c>
      <c r="DY557" s="1">
        <v>1.478E-2</v>
      </c>
      <c r="DZ557" s="1">
        <v>3.3E-3</v>
      </c>
      <c r="EA557" s="1">
        <v>2.0600000000000002E-3</v>
      </c>
      <c r="EB557" s="1">
        <v>0</v>
      </c>
      <c r="EC557" s="1">
        <v>0</v>
      </c>
      <c r="ED557" s="1">
        <v>1.6500000000000001E-2</v>
      </c>
      <c r="EE557" s="1">
        <v>2.1049999999999999E-2</v>
      </c>
      <c r="EF557" s="1">
        <v>0</v>
      </c>
      <c r="EG557" s="1">
        <v>0</v>
      </c>
      <c r="EH557" s="1">
        <v>0</v>
      </c>
      <c r="EI557" s="1">
        <v>8.0000000000000004E-4</v>
      </c>
      <c r="EJ557" s="1">
        <v>0</v>
      </c>
      <c r="EK557" s="1">
        <v>1.346E-2</v>
      </c>
      <c r="EL557" s="1">
        <v>1.3699999999999999E-3</v>
      </c>
      <c r="EM557" s="1">
        <v>0</v>
      </c>
      <c r="EN557" s="1">
        <v>8.6199999999999992E-3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4.0400000000000002E-3</v>
      </c>
      <c r="FC557" s="1">
        <v>0</v>
      </c>
      <c r="FD557" s="1">
        <v>0</v>
      </c>
      <c r="FE557" s="1">
        <v>0</v>
      </c>
      <c r="FF557" s="1">
        <v>0</v>
      </c>
      <c r="FG557" s="1">
        <v>2.1100000000000001E-2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1.1979999999999999E-2</v>
      </c>
      <c r="FQ557" s="1">
        <v>0</v>
      </c>
      <c r="FR557" s="1">
        <v>1.372E-2</v>
      </c>
      <c r="FS557" s="1">
        <v>1.8790000000000001E-2</v>
      </c>
      <c r="FT557" s="1">
        <v>0</v>
      </c>
      <c r="FU557" s="1">
        <v>0</v>
      </c>
      <c r="FV557" s="1">
        <v>1.8600000000000001E-3</v>
      </c>
      <c r="FW557" s="1">
        <v>0</v>
      </c>
      <c r="FX557" s="1">
        <v>0</v>
      </c>
      <c r="FY557" s="1">
        <v>0</v>
      </c>
      <c r="FZ557" s="1">
        <v>0.20202000000000001</v>
      </c>
      <c r="GA557" s="1">
        <v>0</v>
      </c>
      <c r="GB557" s="1">
        <v>0</v>
      </c>
      <c r="GC557" s="1">
        <v>6.2300000000000003E-3</v>
      </c>
      <c r="GD557" s="1">
        <v>0</v>
      </c>
      <c r="GE557" s="1">
        <v>2.5309999999999999E-2</v>
      </c>
      <c r="GF557" s="1">
        <v>0</v>
      </c>
      <c r="GG557" s="1">
        <v>0</v>
      </c>
      <c r="GH557" s="1">
        <v>0</v>
      </c>
      <c r="GI557" s="1">
        <v>1.0300000000000001E-3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8.7200000000000003E-3</v>
      </c>
      <c r="GQ557" s="1">
        <v>0</v>
      </c>
      <c r="GR557" s="1">
        <v>0</v>
      </c>
      <c r="GS557" s="1">
        <v>0</v>
      </c>
      <c r="GT557" s="1">
        <v>2.7E-4</v>
      </c>
      <c r="GU557" s="1">
        <v>0</v>
      </c>
      <c r="GV557" s="1">
        <v>1.576E-2</v>
      </c>
      <c r="GW557" s="1">
        <v>0</v>
      </c>
      <c r="GX557" s="1">
        <v>4.0000000000000002E-4</v>
      </c>
      <c r="GY557" s="1">
        <v>1.4599999999999999E-3</v>
      </c>
      <c r="GZ557" s="1">
        <v>0</v>
      </c>
      <c r="HA557" s="1">
        <v>0</v>
      </c>
      <c r="HB557" s="1">
        <v>5.1799999999999997E-3</v>
      </c>
      <c r="HC557" s="1">
        <v>4.7400000000000003E-3</v>
      </c>
      <c r="HD557" s="1">
        <v>0</v>
      </c>
      <c r="HE557" s="1">
        <v>8.3000000000000001E-3</v>
      </c>
      <c r="HF557" s="1">
        <v>6.8900000000000003E-3</v>
      </c>
      <c r="HG557" s="1">
        <v>0</v>
      </c>
      <c r="HH557" s="1">
        <v>1.1299999999999999E-3</v>
      </c>
      <c r="HI557" s="1">
        <v>8.1890000000000004E-2</v>
      </c>
      <c r="HJ557" s="1">
        <v>1.72E-3</v>
      </c>
      <c r="HK557" s="1">
        <v>2.6900000000000001E-3</v>
      </c>
      <c r="HL557" s="1">
        <v>0</v>
      </c>
      <c r="HM557" s="1">
        <v>0</v>
      </c>
      <c r="HN557" s="1">
        <v>0</v>
      </c>
      <c r="HO557" s="1">
        <v>0</v>
      </c>
      <c r="HP557" s="1">
        <v>3.8700000000000002E-3</v>
      </c>
      <c r="HQ557" s="1">
        <v>0</v>
      </c>
      <c r="HR557" s="1">
        <v>0</v>
      </c>
      <c r="HS557" s="1">
        <v>0</v>
      </c>
      <c r="HT557" s="1">
        <v>6.5500000000000003E-3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4.45E-3</v>
      </c>
      <c r="IA557" s="1">
        <v>1.48E-3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8.5100000000000002E-3</v>
      </c>
      <c r="IJ557" s="1">
        <v>6.8700000000000002E-3</v>
      </c>
      <c r="IK557" s="1">
        <v>0</v>
      </c>
      <c r="IL557" s="1">
        <v>1.059E-2</v>
      </c>
      <c r="IM557" s="1">
        <v>0</v>
      </c>
      <c r="IN557" s="1">
        <v>0</v>
      </c>
      <c r="IO557" s="1">
        <v>8.1899999999999994E-3</v>
      </c>
      <c r="IP557" s="1">
        <v>0</v>
      </c>
      <c r="IQ557" s="1">
        <v>1.251E-2</v>
      </c>
      <c r="IR557" s="1">
        <v>3.3400000000000001E-3</v>
      </c>
      <c r="IS557" s="1">
        <v>2.8500000000000001E-3</v>
      </c>
      <c r="IT557" s="1">
        <v>0</v>
      </c>
      <c r="IU557" s="1">
        <v>7.9100000000000004E-3</v>
      </c>
      <c r="IV557" s="1">
        <v>0</v>
      </c>
      <c r="IW557" s="1">
        <v>0</v>
      </c>
      <c r="IX557" s="1">
        <v>0</v>
      </c>
      <c r="IY557" s="1">
        <v>0</v>
      </c>
      <c r="IZ557" s="1">
        <v>0</v>
      </c>
      <c r="JA557" s="1">
        <v>0</v>
      </c>
      <c r="JB557" s="1">
        <v>1.406E-2</v>
      </c>
      <c r="JC557" s="1">
        <v>0</v>
      </c>
      <c r="JD557" s="1">
        <v>3.4950000000000002E-2</v>
      </c>
      <c r="JE557" s="1">
        <v>0</v>
      </c>
      <c r="JF557" s="1">
        <v>6.0299999999999998E-3</v>
      </c>
      <c r="JG557" s="1">
        <v>0</v>
      </c>
      <c r="JH557" s="1">
        <v>8.8199999999999997E-3</v>
      </c>
      <c r="JI557" s="1">
        <v>0</v>
      </c>
      <c r="JJ557" s="1">
        <v>0</v>
      </c>
      <c r="JK557" s="1">
        <v>0</v>
      </c>
      <c r="JL557" s="1">
        <v>0</v>
      </c>
      <c r="JM557" s="1">
        <v>0</v>
      </c>
      <c r="JN557" s="1">
        <v>0</v>
      </c>
      <c r="JO557" s="1">
        <v>9.6000000000000002E-4</v>
      </c>
      <c r="JP557" s="1">
        <v>2.691E-2</v>
      </c>
      <c r="JQ557" s="1">
        <v>8.6899999999999998E-3</v>
      </c>
      <c r="JR557" s="1">
        <v>0</v>
      </c>
      <c r="JS557" s="1">
        <v>4.6999999999999999E-4</v>
      </c>
      <c r="JT557" s="1">
        <v>0.57908999999999999</v>
      </c>
      <c r="JU557" s="1">
        <v>1.736E-2</v>
      </c>
      <c r="JV557" s="1">
        <v>0</v>
      </c>
      <c r="JW557" s="1">
        <v>7.528E-2</v>
      </c>
      <c r="JX557" s="1">
        <v>0.38151000000000002</v>
      </c>
      <c r="JY557" s="1">
        <v>3.2309999999999998E-2</v>
      </c>
      <c r="JZ557" s="1">
        <v>1.226E-2</v>
      </c>
      <c r="KA557" s="1">
        <v>3.9899999999999996E-3</v>
      </c>
      <c r="KB557" s="1">
        <v>5.3760000000000002E-2</v>
      </c>
      <c r="KC557" s="1">
        <v>8.7600000000000004E-3</v>
      </c>
      <c r="KD557" s="1">
        <v>2.97E-3</v>
      </c>
      <c r="KE557" s="1">
        <v>0</v>
      </c>
      <c r="KF557" s="1">
        <v>6.1199999999999996E-3</v>
      </c>
      <c r="KG557" s="1">
        <v>2.15E-3</v>
      </c>
      <c r="KH557" s="1">
        <v>1.8600000000000001E-3</v>
      </c>
      <c r="KI557" s="1">
        <v>1.21E-2</v>
      </c>
      <c r="KJ557" s="1">
        <v>0</v>
      </c>
      <c r="KK557" s="1">
        <v>0</v>
      </c>
      <c r="KL557" s="1">
        <v>7.2899999999999996E-3</v>
      </c>
      <c r="KM557" s="1">
        <v>0</v>
      </c>
      <c r="KN557" s="1">
        <v>4.0099999999999997E-3</v>
      </c>
      <c r="KO557" s="1">
        <v>4.2199999999999998E-3</v>
      </c>
      <c r="KP557" s="1">
        <v>8.4100000000000008E-3</v>
      </c>
      <c r="KQ557" s="1">
        <v>1.072E-2</v>
      </c>
      <c r="KR557" s="1">
        <v>0</v>
      </c>
      <c r="KS557" s="1">
        <v>0</v>
      </c>
      <c r="KT557" s="1">
        <v>0</v>
      </c>
      <c r="KU557" s="1">
        <v>0</v>
      </c>
      <c r="KV557" s="1">
        <v>2.751E-2</v>
      </c>
      <c r="KW557" s="1">
        <v>0</v>
      </c>
      <c r="KX557" s="1">
        <v>0</v>
      </c>
      <c r="KY557" s="1">
        <v>1.8440000000000002E-2</v>
      </c>
      <c r="KZ557" s="1">
        <v>3.6900000000000001E-3</v>
      </c>
      <c r="LA557" s="1">
        <v>0</v>
      </c>
      <c r="LB557" s="1">
        <v>1.67E-3</v>
      </c>
      <c r="LC557" s="1">
        <v>3.9050000000000001E-2</v>
      </c>
      <c r="LD557" s="1">
        <v>0</v>
      </c>
      <c r="LE557" s="1">
        <v>4.47E-3</v>
      </c>
      <c r="LF557" s="1">
        <v>4.2000000000000002E-4</v>
      </c>
      <c r="LG557" s="1">
        <v>0</v>
      </c>
      <c r="LH557" s="1">
        <v>0</v>
      </c>
      <c r="LI557" s="1">
        <v>0</v>
      </c>
      <c r="LJ557" s="1">
        <v>4.6000000000000001E-4</v>
      </c>
      <c r="LK557" s="1">
        <v>1.5100000000000001E-2</v>
      </c>
      <c r="LL557" s="1">
        <v>8.4200000000000004E-3</v>
      </c>
      <c r="LM557" s="1">
        <v>6.9199999999999999E-3</v>
      </c>
      <c r="LN557" s="1">
        <v>0</v>
      </c>
      <c r="LO557" s="1">
        <v>1.8699999999999999E-3</v>
      </c>
      <c r="LP557" s="1">
        <v>0</v>
      </c>
      <c r="LQ557" s="1">
        <v>2.87E-2</v>
      </c>
      <c r="LR557" s="1">
        <v>6.2100000000000002E-3</v>
      </c>
      <c r="LS557" s="1">
        <v>0</v>
      </c>
      <c r="LT557" s="1">
        <v>7.9299999999999995E-3</v>
      </c>
      <c r="LU557" s="1">
        <v>0</v>
      </c>
      <c r="LV557" s="1">
        <v>0</v>
      </c>
      <c r="LW557" s="1">
        <v>0</v>
      </c>
      <c r="LX557" s="1">
        <v>7.8799999999999999E-3</v>
      </c>
      <c r="LY557" s="1">
        <v>5.3629999999999997E-2</v>
      </c>
      <c r="LZ557" s="1">
        <v>3.4939999999999999E-2</v>
      </c>
      <c r="MA557" s="1">
        <v>0</v>
      </c>
      <c r="MB557" s="1">
        <v>4.9300000000000004E-3</v>
      </c>
      <c r="MC557" s="1">
        <v>2.3789999999999999E-2</v>
      </c>
      <c r="MD557" s="1">
        <v>7.9390000000000002E-2</v>
      </c>
      <c r="ME557" s="1">
        <v>8.6169999999999997E-2</v>
      </c>
      <c r="MF557" s="1">
        <v>0</v>
      </c>
      <c r="MG557" s="1">
        <v>5.4900000000000001E-3</v>
      </c>
      <c r="MH557" s="1">
        <v>1.3809999999999999E-2</v>
      </c>
      <c r="MI557" s="1">
        <v>5.2940000000000001E-2</v>
      </c>
      <c r="MJ557" s="1">
        <v>2.5899999999999999E-3</v>
      </c>
      <c r="MK557" s="1">
        <v>9.5200000000000007E-3</v>
      </c>
      <c r="ML557" s="1">
        <v>1.0710000000000001E-2</v>
      </c>
      <c r="MM557" s="1">
        <v>0</v>
      </c>
      <c r="MN557" s="1">
        <v>0</v>
      </c>
      <c r="MO557" s="1">
        <v>0</v>
      </c>
      <c r="MP557" s="1">
        <v>6.7610000000000003E-2</v>
      </c>
      <c r="MQ557" s="1">
        <v>9.1420000000000001E-2</v>
      </c>
      <c r="MR557" s="1">
        <v>3.1719999999999998E-2</v>
      </c>
      <c r="MS557" s="1">
        <v>0</v>
      </c>
      <c r="MT557" s="1">
        <v>0</v>
      </c>
      <c r="MU557" s="1">
        <v>0.12434000000000001</v>
      </c>
      <c r="MV557" s="1">
        <v>0</v>
      </c>
      <c r="MW557" s="1">
        <v>0</v>
      </c>
      <c r="MX557" s="1">
        <v>0</v>
      </c>
      <c r="MY557" s="1">
        <v>0</v>
      </c>
      <c r="MZ557" s="1">
        <v>4.113E-2</v>
      </c>
      <c r="NA557" s="1">
        <v>0.27405000000000002</v>
      </c>
      <c r="NB557" s="1">
        <v>0.18462999999999999</v>
      </c>
      <c r="NC557" s="1">
        <v>0.11855</v>
      </c>
      <c r="ND557" s="1">
        <v>0.10054</v>
      </c>
      <c r="NE557" s="1">
        <v>6.2399999999999999E-3</v>
      </c>
      <c r="NF557" s="1">
        <v>0</v>
      </c>
      <c r="NG557" s="1">
        <v>9.2700000000000005E-3</v>
      </c>
      <c r="NH557" s="1">
        <v>0.51119000000000003</v>
      </c>
      <c r="NI557" s="1">
        <v>0</v>
      </c>
      <c r="NJ557" s="1">
        <v>8.09E-3</v>
      </c>
      <c r="NK557" s="1">
        <v>0.20054</v>
      </c>
      <c r="NL557" s="1">
        <v>0</v>
      </c>
      <c r="NM557" s="1">
        <v>0</v>
      </c>
      <c r="NN557" s="1">
        <v>1.452E-2</v>
      </c>
      <c r="NO557" s="1">
        <v>0</v>
      </c>
      <c r="NP557" s="1">
        <v>1.39E-3</v>
      </c>
      <c r="NQ557" s="1">
        <v>1.026E-2</v>
      </c>
      <c r="NR557" s="1">
        <v>2.3000000000000001E-4</v>
      </c>
      <c r="NS557" s="1">
        <v>4.0099999999999997E-3</v>
      </c>
      <c r="NT557" s="1">
        <v>3.46E-3</v>
      </c>
      <c r="NU557" s="1">
        <v>2.001E-2</v>
      </c>
      <c r="NV557" s="1">
        <v>2.555E-2</v>
      </c>
      <c r="NW557" s="1">
        <v>9.7300000000000008E-3</v>
      </c>
      <c r="NX557" s="1">
        <v>4.0800000000000003E-3</v>
      </c>
      <c r="NY557" s="1">
        <v>0</v>
      </c>
      <c r="NZ557" s="1">
        <v>0</v>
      </c>
      <c r="OA557" s="1">
        <v>0</v>
      </c>
      <c r="OB557" s="1">
        <v>0</v>
      </c>
      <c r="OC557" s="1">
        <v>0</v>
      </c>
      <c r="OD557" s="1">
        <v>9.3699999999999999E-3</v>
      </c>
      <c r="OE557" s="1">
        <v>6.4000000000000003E-3</v>
      </c>
      <c r="OF557" s="1">
        <v>1.6889999999999999E-2</v>
      </c>
      <c r="OG557" s="1">
        <v>0</v>
      </c>
      <c r="OH557" s="1">
        <v>2.9199999999999999E-3</v>
      </c>
      <c r="OI557" s="1">
        <v>0.13667000000000001</v>
      </c>
      <c r="OJ557" s="1">
        <v>2.96E-3</v>
      </c>
      <c r="OK557" s="1">
        <v>4.3200000000000001E-3</v>
      </c>
      <c r="OL557" s="1">
        <v>1.8600000000000001E-3</v>
      </c>
      <c r="OM557" s="1">
        <v>7.4050000000000005E-2</v>
      </c>
      <c r="ON557" s="1">
        <v>0</v>
      </c>
      <c r="OO557" s="1">
        <v>0</v>
      </c>
      <c r="OP557" s="1">
        <v>7.0680000000000007E-2</v>
      </c>
      <c r="OQ557" s="1">
        <v>9.4400000000000005E-3</v>
      </c>
      <c r="OR557" s="1">
        <v>0</v>
      </c>
      <c r="OS557" s="1">
        <v>0.88678000000000001</v>
      </c>
      <c r="OT557" s="1">
        <v>2.99E-3</v>
      </c>
      <c r="OU557" s="1">
        <v>8.94E-3</v>
      </c>
      <c r="OV557" s="1">
        <v>4.2599999999999999E-3</v>
      </c>
      <c r="OW557" s="1">
        <v>7.0499999999999998E-3</v>
      </c>
      <c r="OX557" s="1">
        <v>0</v>
      </c>
      <c r="OY557" s="1">
        <v>1.7780000000000001E-2</v>
      </c>
      <c r="OZ557" s="1">
        <v>6.4099999999999999E-3</v>
      </c>
      <c r="PA557" s="1">
        <v>0</v>
      </c>
      <c r="PB557" s="1">
        <v>0</v>
      </c>
      <c r="PC557" s="1">
        <v>6.7169999999999994E-2</v>
      </c>
      <c r="PD557" s="1">
        <v>1.1429999999999999E-2</v>
      </c>
      <c r="PE557" s="1">
        <v>0</v>
      </c>
      <c r="PF557" s="1">
        <v>2.0600000000000002E-3</v>
      </c>
      <c r="PG557" s="1">
        <v>8.6199999999999992E-3</v>
      </c>
      <c r="PH557" s="1">
        <v>4.3099999999999996E-3</v>
      </c>
      <c r="PI557" s="1">
        <v>8.8510000000000005E-2</v>
      </c>
      <c r="PJ557" s="1">
        <v>1.0200000000000001E-2</v>
      </c>
      <c r="PK557" s="1">
        <v>3.3999999999999998E-3</v>
      </c>
      <c r="PL557" s="1">
        <v>9.8700000000000003E-3</v>
      </c>
      <c r="PM557" s="1">
        <v>3.823E-2</v>
      </c>
      <c r="PN557" s="1">
        <v>0</v>
      </c>
      <c r="PO557" s="1">
        <v>0</v>
      </c>
      <c r="PP557" s="1">
        <v>0</v>
      </c>
      <c r="PQ557" s="1">
        <v>0</v>
      </c>
      <c r="PR557" s="1">
        <v>0</v>
      </c>
      <c r="PS557" s="1">
        <v>4.7829999999999998E-2</v>
      </c>
      <c r="PT557" s="1">
        <v>2.436E-2</v>
      </c>
      <c r="PU557" s="1">
        <v>0</v>
      </c>
      <c r="PV557" s="1">
        <v>3.9100000000000003E-3</v>
      </c>
      <c r="PW557" s="1">
        <v>1.2837700000000001</v>
      </c>
      <c r="PX557" s="1">
        <v>5.6600000000000001E-3</v>
      </c>
      <c r="PY557" s="1">
        <v>3.3300000000000001E-3</v>
      </c>
      <c r="PZ557" s="1">
        <v>7.4599999999999996E-3</v>
      </c>
      <c r="QA557" s="1">
        <v>1.02908</v>
      </c>
      <c r="QB557" s="1">
        <v>0</v>
      </c>
      <c r="QC557" s="1">
        <v>1.6979999999999999E-2</v>
      </c>
      <c r="QD557" s="1">
        <v>1.3509999999999999E-2</v>
      </c>
      <c r="QE557" s="1">
        <v>3.15E-3</v>
      </c>
      <c r="QF557" s="1">
        <v>0</v>
      </c>
      <c r="QG557" s="1">
        <v>0</v>
      </c>
      <c r="QH557" s="1">
        <v>0</v>
      </c>
      <c r="QI557" s="1">
        <v>7.6219999999999996E-2</v>
      </c>
      <c r="QJ557" s="1">
        <v>0</v>
      </c>
      <c r="QK557" s="1">
        <v>0</v>
      </c>
      <c r="QL557" s="1">
        <v>5.4799999999999996E-3</v>
      </c>
      <c r="QM557" s="1">
        <v>4.3589999999999997E-2</v>
      </c>
      <c r="QN557" s="1">
        <v>2.33E-3</v>
      </c>
      <c r="QO557" s="1">
        <v>0</v>
      </c>
      <c r="QP557" s="1">
        <v>0</v>
      </c>
      <c r="QQ557" s="1">
        <v>0</v>
      </c>
      <c r="QR557" s="1">
        <v>0</v>
      </c>
      <c r="QS557" s="1">
        <v>4.1520000000000001E-2</v>
      </c>
      <c r="QT557" s="1">
        <v>7.7840000000000006E-2</v>
      </c>
      <c r="QU557" s="1">
        <v>0.49397000000000002</v>
      </c>
      <c r="QV557" s="1">
        <v>0</v>
      </c>
      <c r="QW557" s="1">
        <v>1.4710000000000001E-2</v>
      </c>
      <c r="QX557" s="1">
        <v>8.77E-3</v>
      </c>
      <c r="QY557" s="1">
        <v>5.3879999999999997E-2</v>
      </c>
      <c r="QZ557" s="1">
        <v>0</v>
      </c>
      <c r="RA557" s="1">
        <v>1.08E-3</v>
      </c>
      <c r="RB557" s="1">
        <v>9.7530000000000006E-2</v>
      </c>
      <c r="RC557" s="1">
        <v>0</v>
      </c>
      <c r="RD557" s="1">
        <v>1.592E-2</v>
      </c>
      <c r="RE557" s="1">
        <v>0</v>
      </c>
      <c r="RF557" s="1">
        <v>4.3E-3</v>
      </c>
      <c r="RG557" s="1">
        <v>3.0419999999999999E-2</v>
      </c>
      <c r="RH557" s="1">
        <v>0</v>
      </c>
      <c r="RI557" s="1">
        <v>0</v>
      </c>
      <c r="RJ557" s="1">
        <v>0</v>
      </c>
      <c r="RK557" s="1">
        <v>2.887E-2</v>
      </c>
      <c r="RL557" s="1">
        <v>4.8000000000000001E-4</v>
      </c>
      <c r="RM557" s="1">
        <v>0</v>
      </c>
      <c r="RN557" s="1">
        <v>8.0199999999999994E-3</v>
      </c>
      <c r="RO557" s="1">
        <v>0</v>
      </c>
      <c r="RP557" s="1">
        <v>0</v>
      </c>
      <c r="RQ557" s="1">
        <v>0</v>
      </c>
      <c r="RR557" s="1">
        <v>0</v>
      </c>
      <c r="RS557" s="1">
        <v>2.3859999999999999E-2</v>
      </c>
      <c r="RT557" s="1">
        <v>4.4179999999999997E-2</v>
      </c>
      <c r="RU557" s="1">
        <v>1.67E-2</v>
      </c>
      <c r="RV557" s="1">
        <v>0</v>
      </c>
      <c r="RW557" s="1">
        <v>0.36641000000000001</v>
      </c>
      <c r="RX557" s="1">
        <v>1.2800000000000001E-3</v>
      </c>
      <c r="RY557" s="1">
        <v>4.3020000000000003E-2</v>
      </c>
      <c r="RZ557" s="1">
        <v>0</v>
      </c>
      <c r="SA557" s="1">
        <v>0.15495</v>
      </c>
      <c r="SB557" s="1">
        <v>0</v>
      </c>
      <c r="SC557" s="1">
        <v>2.8700000000000002E-3</v>
      </c>
      <c r="SD557" s="1">
        <v>1.1199999999999999E-3</v>
      </c>
      <c r="SE557" s="1">
        <v>1.274E-2</v>
      </c>
      <c r="SF557" s="1">
        <v>4.13E-3</v>
      </c>
      <c r="SG557" s="1">
        <v>0</v>
      </c>
      <c r="SH557" s="1">
        <v>0.13048000000000001</v>
      </c>
      <c r="SI557" s="1">
        <v>0.18246000000000001</v>
      </c>
      <c r="SJ557" s="1">
        <v>0</v>
      </c>
      <c r="SK557" s="1">
        <v>2.0119999999999999E-2</v>
      </c>
      <c r="SL557" s="1">
        <v>7.9409999999999994E-2</v>
      </c>
      <c r="SM557" s="1">
        <v>0</v>
      </c>
      <c r="SN557" s="1">
        <v>0</v>
      </c>
      <c r="SO557" s="1">
        <v>4.3779999999999999E-2</v>
      </c>
      <c r="SP557" s="1">
        <v>0</v>
      </c>
      <c r="SQ557" s="1">
        <v>0</v>
      </c>
      <c r="SR557" s="1">
        <v>0</v>
      </c>
      <c r="SS557" s="1">
        <v>0</v>
      </c>
      <c r="ST557" s="1">
        <v>9.0699999999999999E-3</v>
      </c>
      <c r="SU557" s="1">
        <v>0</v>
      </c>
      <c r="SV557" s="1">
        <v>3.1140000000000001E-2</v>
      </c>
      <c r="SW557" s="1">
        <v>4.1110000000000001E-2</v>
      </c>
      <c r="SX557" s="1">
        <v>7.553E-2</v>
      </c>
      <c r="SY557" s="1">
        <v>3.2000000000000003E-4</v>
      </c>
      <c r="SZ557" s="1">
        <v>0.12531999999999999</v>
      </c>
      <c r="TA557" s="1">
        <v>3.4169999999999999E-2</v>
      </c>
      <c r="TB557" s="1">
        <v>0</v>
      </c>
      <c r="TC557" s="1">
        <v>0.16722000000000001</v>
      </c>
      <c r="TD557" s="1">
        <v>0</v>
      </c>
      <c r="TE557" s="1">
        <v>5.1700000000000001E-3</v>
      </c>
      <c r="TF557" s="1">
        <v>0</v>
      </c>
      <c r="TG557" s="1">
        <v>3.5999999999999999E-3</v>
      </c>
      <c r="TH557" s="1">
        <v>0</v>
      </c>
      <c r="TI557" s="1">
        <v>1.346E-2</v>
      </c>
      <c r="TJ557" s="1">
        <v>0</v>
      </c>
      <c r="TK557" s="1">
        <v>0</v>
      </c>
      <c r="TL557" s="1">
        <v>2.5139999999999999E-2</v>
      </c>
      <c r="TM557" s="1">
        <v>0</v>
      </c>
      <c r="TN557" s="1">
        <v>0</v>
      </c>
      <c r="TO557" s="1">
        <v>1.064E-2</v>
      </c>
      <c r="TP557" s="1">
        <v>0</v>
      </c>
      <c r="TQ557" s="1">
        <v>0</v>
      </c>
      <c r="TR557" s="1">
        <v>5.4170000000000003E-2</v>
      </c>
      <c r="TS557" s="1">
        <v>4.4720000000000003E-2</v>
      </c>
      <c r="TT557" s="1">
        <v>1.4919999999999999E-2</v>
      </c>
      <c r="TU557" s="1">
        <v>0</v>
      </c>
      <c r="TV557" s="1">
        <v>0</v>
      </c>
      <c r="TW557" s="1">
        <v>0</v>
      </c>
      <c r="TX557" s="1">
        <v>9.3000000000000005E-4</v>
      </c>
      <c r="TY557" s="1">
        <v>0</v>
      </c>
      <c r="TZ557" s="1">
        <v>0</v>
      </c>
      <c r="UA557" s="1">
        <v>1.004E-2</v>
      </c>
      <c r="UB557" s="1">
        <v>0</v>
      </c>
      <c r="UC557" s="1">
        <v>0</v>
      </c>
      <c r="UD557" s="1">
        <v>0</v>
      </c>
      <c r="UE557" s="1">
        <v>0</v>
      </c>
      <c r="UF557" s="1">
        <v>0</v>
      </c>
      <c r="UG557" s="1">
        <v>4.0800000000000003E-3</v>
      </c>
      <c r="UH557" s="1">
        <v>0</v>
      </c>
      <c r="UI557" s="1">
        <v>0</v>
      </c>
      <c r="UJ557" s="1">
        <v>5.8199999999999997E-3</v>
      </c>
      <c r="UK557" s="1">
        <v>0</v>
      </c>
      <c r="UL557" s="1">
        <v>0</v>
      </c>
      <c r="UM557" s="1">
        <v>7.5500000000000003E-3</v>
      </c>
      <c r="UN557" s="1">
        <v>5.8599999999999998E-3</v>
      </c>
      <c r="UO557" s="1">
        <v>4.2500000000000003E-2</v>
      </c>
      <c r="UP557" s="1">
        <v>8.6899999999999998E-3</v>
      </c>
      <c r="UQ557" s="1">
        <v>6.8399999999999997E-3</v>
      </c>
      <c r="UR557" s="1">
        <v>1.75874</v>
      </c>
      <c r="US557" s="1">
        <v>0</v>
      </c>
      <c r="UT557" s="1">
        <v>3.0980000000000001E-2</v>
      </c>
      <c r="UU557" s="1">
        <v>0</v>
      </c>
      <c r="UV557" s="1">
        <v>0.12168</v>
      </c>
      <c r="UW557" s="1">
        <v>0</v>
      </c>
      <c r="UX557" s="1">
        <v>0</v>
      </c>
      <c r="UY557" s="1">
        <v>0</v>
      </c>
      <c r="UZ557" s="1">
        <v>4.7809999999999998E-2</v>
      </c>
      <c r="VA557" s="1">
        <v>0</v>
      </c>
      <c r="VB557" s="1">
        <v>4.8149999999999998E-2</v>
      </c>
      <c r="VC557" s="1">
        <v>3.6920000000000001E-2</v>
      </c>
      <c r="VD557" s="1">
        <v>4.0919999999999998E-2</v>
      </c>
      <c r="VE557" s="1">
        <v>0</v>
      </c>
      <c r="VF557" s="1">
        <v>2.8E-3</v>
      </c>
      <c r="VG557" s="1">
        <v>0</v>
      </c>
      <c r="VH557" s="1">
        <v>1.4E-3</v>
      </c>
      <c r="VI557" s="1">
        <v>0</v>
      </c>
      <c r="VJ557" s="1">
        <v>0</v>
      </c>
      <c r="VK557" s="1">
        <v>0</v>
      </c>
      <c r="VL557" s="1">
        <v>0</v>
      </c>
      <c r="VM557" s="1">
        <v>0</v>
      </c>
      <c r="VN557" s="1">
        <v>0</v>
      </c>
      <c r="VO557" s="1">
        <v>0</v>
      </c>
      <c r="VP557" s="1">
        <v>0</v>
      </c>
      <c r="VQ557" s="1">
        <v>0</v>
      </c>
      <c r="VR557" s="1">
        <v>0</v>
      </c>
      <c r="VS557" s="1">
        <v>5.7529999999999998E-2</v>
      </c>
      <c r="VT557" s="1">
        <v>0</v>
      </c>
      <c r="VU557" s="1">
        <v>3.13E-3</v>
      </c>
      <c r="VV557" s="1">
        <v>0</v>
      </c>
      <c r="VW557" s="1">
        <v>4.15E-3</v>
      </c>
      <c r="VX557" s="1">
        <v>0</v>
      </c>
      <c r="VY557" s="1">
        <v>0</v>
      </c>
      <c r="VZ557" s="1">
        <v>0</v>
      </c>
      <c r="WA557" s="1">
        <v>0</v>
      </c>
      <c r="WB557" s="1">
        <v>3.8600000000000001E-3</v>
      </c>
      <c r="WC557" s="1">
        <v>3.5E-4</v>
      </c>
      <c r="WD557" s="1">
        <v>0</v>
      </c>
      <c r="WE557" s="1">
        <v>0</v>
      </c>
      <c r="WF557" s="1">
        <v>0</v>
      </c>
      <c r="WG557" s="1">
        <v>1.7099999999999999E-3</v>
      </c>
      <c r="WH557" s="1">
        <v>0</v>
      </c>
      <c r="WI557" s="1">
        <v>0</v>
      </c>
      <c r="WJ557" s="1">
        <v>0</v>
      </c>
      <c r="WK557" s="1">
        <v>2.895E-2</v>
      </c>
      <c r="WL557" s="1">
        <v>0</v>
      </c>
      <c r="WM557" s="1">
        <v>0</v>
      </c>
      <c r="WN557" s="1">
        <v>0</v>
      </c>
      <c r="WO557" s="1">
        <v>5.4000000000000001E-4</v>
      </c>
      <c r="WP557" s="1">
        <v>0</v>
      </c>
      <c r="WQ557" s="1">
        <v>1.789E-2</v>
      </c>
      <c r="WR557" s="1">
        <v>0</v>
      </c>
      <c r="WS557" s="1">
        <v>3.65E-3</v>
      </c>
      <c r="WT557" s="1">
        <v>3.6999999999999999E-4</v>
      </c>
      <c r="WU557" s="1">
        <v>1.455E-2</v>
      </c>
      <c r="WV557" s="1">
        <v>0</v>
      </c>
      <c r="WW557" s="1">
        <v>0</v>
      </c>
      <c r="WX557" s="1">
        <v>3.1E-4</v>
      </c>
      <c r="WY557" s="1">
        <v>0</v>
      </c>
      <c r="WZ557" s="1">
        <v>0</v>
      </c>
      <c r="XA557" s="1">
        <v>7.0000000000000001E-3</v>
      </c>
      <c r="XB557" s="1">
        <v>0</v>
      </c>
      <c r="XC557" s="1">
        <v>0</v>
      </c>
      <c r="XD557" s="1">
        <v>0</v>
      </c>
      <c r="XE557" s="1">
        <v>0</v>
      </c>
      <c r="XF557" s="1">
        <v>5.5500000000000002E-3</v>
      </c>
      <c r="XG557" s="1">
        <v>0</v>
      </c>
      <c r="XH557" s="1">
        <v>0</v>
      </c>
      <c r="XI557" s="1">
        <v>0</v>
      </c>
      <c r="XJ557" s="1">
        <v>1.6650000000000002E-2</v>
      </c>
      <c r="XK557" s="1">
        <v>0</v>
      </c>
      <c r="XL557" s="1">
        <v>4.2700000000000004E-3</v>
      </c>
      <c r="XM557" s="1">
        <v>7.0400000000000003E-3</v>
      </c>
      <c r="XN557" s="1">
        <v>0</v>
      </c>
      <c r="XO557" s="1">
        <v>0</v>
      </c>
      <c r="XP557" s="1">
        <v>0</v>
      </c>
      <c r="XQ557" s="1">
        <v>1.9650000000000001E-2</v>
      </c>
      <c r="XR557" s="1">
        <v>0</v>
      </c>
      <c r="XS557" s="1">
        <v>0</v>
      </c>
      <c r="XT557" s="1">
        <v>0</v>
      </c>
      <c r="XU557" s="1">
        <v>1.2619999999999999E-2</v>
      </c>
      <c r="XV557" s="2">
        <f>SUM(B557:XU557)</f>
        <v>14.454990000000004</v>
      </c>
    </row>
    <row r="558" spans="1:646" ht="15" customHeight="1" x14ac:dyDescent="0.6">
      <c r="A558" s="1" t="s">
        <v>172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1.2930000000000001E-2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3.4199999999999999E-3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0</v>
      </c>
      <c r="IC558" s="1">
        <v>0</v>
      </c>
      <c r="ID558" s="1">
        <v>0</v>
      </c>
      <c r="IE558" s="1">
        <v>0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0</v>
      </c>
      <c r="IL558" s="1">
        <v>0</v>
      </c>
      <c r="IM558" s="1">
        <v>0</v>
      </c>
      <c r="IN558" s="1">
        <v>0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0</v>
      </c>
      <c r="IY558" s="1">
        <v>0</v>
      </c>
      <c r="IZ558" s="1">
        <v>0</v>
      </c>
      <c r="JA558" s="1">
        <v>0</v>
      </c>
      <c r="JB558" s="1">
        <v>0</v>
      </c>
      <c r="JC558" s="1">
        <v>0</v>
      </c>
      <c r="JD558" s="1">
        <v>0</v>
      </c>
      <c r="JE558" s="1">
        <v>0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0</v>
      </c>
      <c r="JP558" s="1">
        <v>0</v>
      </c>
      <c r="JQ558" s="1">
        <v>0</v>
      </c>
      <c r="JR558" s="1">
        <v>0</v>
      </c>
      <c r="JS558" s="1">
        <v>0</v>
      </c>
      <c r="JT558" s="1">
        <v>0</v>
      </c>
      <c r="JU558" s="1">
        <v>0</v>
      </c>
      <c r="JV558" s="1">
        <v>0</v>
      </c>
      <c r="JW558" s="1">
        <v>5.3899999999999998E-3</v>
      </c>
      <c r="JX558" s="1">
        <v>0</v>
      </c>
      <c r="JY558" s="1">
        <v>0</v>
      </c>
      <c r="JZ558" s="1">
        <v>0</v>
      </c>
      <c r="KA558" s="1">
        <v>0</v>
      </c>
      <c r="KB558" s="1">
        <v>0</v>
      </c>
      <c r="KC558" s="1">
        <v>0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8.0670000000000006E-2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0</v>
      </c>
      <c r="LV558" s="1">
        <v>0</v>
      </c>
      <c r="LW558" s="1">
        <v>0</v>
      </c>
      <c r="LX558" s="1">
        <v>0</v>
      </c>
      <c r="LY558" s="1">
        <v>0</v>
      </c>
      <c r="LZ558" s="1">
        <v>0</v>
      </c>
      <c r="MA558" s="1">
        <v>0</v>
      </c>
      <c r="MB558" s="1">
        <v>0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2.656E-2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0</v>
      </c>
      <c r="NZ558" s="1">
        <v>0</v>
      </c>
      <c r="OA558" s="1">
        <v>0</v>
      </c>
      <c r="OB558" s="1">
        <v>0</v>
      </c>
      <c r="OC558" s="1">
        <v>0</v>
      </c>
      <c r="OD558" s="1">
        <v>0</v>
      </c>
      <c r="OE558" s="1">
        <v>0</v>
      </c>
      <c r="OF558" s="1">
        <v>0</v>
      </c>
      <c r="OG558" s="1">
        <v>0</v>
      </c>
      <c r="OH558" s="1">
        <v>0</v>
      </c>
      <c r="OI558" s="1">
        <v>0</v>
      </c>
      <c r="OJ558" s="1">
        <v>0</v>
      </c>
      <c r="OK558" s="1">
        <v>0</v>
      </c>
      <c r="OL558" s="1">
        <v>0</v>
      </c>
      <c r="OM558" s="1">
        <v>0</v>
      </c>
      <c r="ON558" s="1">
        <v>0</v>
      </c>
      <c r="OO558" s="1">
        <v>0</v>
      </c>
      <c r="OP558" s="1">
        <v>0</v>
      </c>
      <c r="OQ558" s="1">
        <v>0</v>
      </c>
      <c r="OR558" s="1">
        <v>0</v>
      </c>
      <c r="OS558" s="1">
        <v>0</v>
      </c>
      <c r="OT558" s="1">
        <v>0</v>
      </c>
      <c r="OU558" s="1">
        <v>0</v>
      </c>
      <c r="OV558" s="1">
        <v>0</v>
      </c>
      <c r="OW558" s="1">
        <v>0</v>
      </c>
      <c r="OX558" s="1">
        <v>0</v>
      </c>
      <c r="OY558" s="1">
        <v>0</v>
      </c>
      <c r="OZ558" s="1">
        <v>0</v>
      </c>
      <c r="PA558" s="1">
        <v>0</v>
      </c>
      <c r="PB558" s="1">
        <v>0</v>
      </c>
      <c r="PC558" s="1">
        <v>0</v>
      </c>
      <c r="PD558" s="1">
        <v>0</v>
      </c>
      <c r="PE558" s="1">
        <v>0</v>
      </c>
      <c r="PF558" s="1">
        <v>0</v>
      </c>
      <c r="PG558" s="1">
        <v>0</v>
      </c>
      <c r="PH558" s="1">
        <v>0</v>
      </c>
      <c r="PI558" s="1">
        <v>0</v>
      </c>
      <c r="PJ558" s="1">
        <v>0</v>
      </c>
      <c r="PK558" s="1">
        <v>0</v>
      </c>
      <c r="PL558" s="1">
        <v>0</v>
      </c>
      <c r="PM558" s="1">
        <v>0</v>
      </c>
      <c r="PN558" s="1">
        <v>0</v>
      </c>
      <c r="PO558" s="1">
        <v>0</v>
      </c>
      <c r="PP558" s="1">
        <v>0</v>
      </c>
      <c r="PQ558" s="1">
        <v>0</v>
      </c>
      <c r="PR558" s="1">
        <v>0</v>
      </c>
      <c r="PS558" s="1">
        <v>0</v>
      </c>
      <c r="PT558" s="1">
        <v>0</v>
      </c>
      <c r="PU558" s="1">
        <v>0</v>
      </c>
      <c r="PV558" s="1">
        <v>0</v>
      </c>
      <c r="PW558" s="1">
        <v>0</v>
      </c>
      <c r="PX558" s="1">
        <v>0</v>
      </c>
      <c r="PY558" s="1">
        <v>0</v>
      </c>
      <c r="PZ558" s="1">
        <v>0</v>
      </c>
      <c r="QA558" s="1">
        <v>0</v>
      </c>
      <c r="QB558" s="1">
        <v>0</v>
      </c>
      <c r="QC558" s="1">
        <v>0</v>
      </c>
      <c r="QD558" s="1">
        <v>0</v>
      </c>
      <c r="QE558" s="1">
        <v>0</v>
      </c>
      <c r="QF558" s="1">
        <v>0</v>
      </c>
      <c r="QG558" s="1">
        <v>0</v>
      </c>
      <c r="QH558" s="1">
        <v>0</v>
      </c>
      <c r="QI558" s="1">
        <v>0</v>
      </c>
      <c r="QJ558" s="1">
        <v>0</v>
      </c>
      <c r="QK558" s="1">
        <v>0</v>
      </c>
      <c r="QL558" s="1">
        <v>0</v>
      </c>
      <c r="QM558" s="1">
        <v>0</v>
      </c>
      <c r="QN558" s="1">
        <v>0</v>
      </c>
      <c r="QO558" s="1">
        <v>0</v>
      </c>
      <c r="QP558" s="1">
        <v>0</v>
      </c>
      <c r="QQ558" s="1">
        <v>0</v>
      </c>
      <c r="QR558" s="1">
        <v>0</v>
      </c>
      <c r="QS558" s="1">
        <v>0</v>
      </c>
      <c r="QT558" s="1">
        <v>0</v>
      </c>
      <c r="QU558" s="1">
        <v>0</v>
      </c>
      <c r="QV558" s="1">
        <v>0</v>
      </c>
      <c r="QW558" s="1">
        <v>0</v>
      </c>
      <c r="QX558" s="1">
        <v>0</v>
      </c>
      <c r="QY558" s="1">
        <v>0</v>
      </c>
      <c r="QZ558" s="1">
        <v>0</v>
      </c>
      <c r="RA558" s="1">
        <v>0</v>
      </c>
      <c r="RB558" s="1">
        <v>0</v>
      </c>
      <c r="RC558" s="1">
        <v>0</v>
      </c>
      <c r="RD558" s="1">
        <v>0</v>
      </c>
      <c r="RE558" s="1">
        <v>0</v>
      </c>
      <c r="RF558" s="1">
        <v>0</v>
      </c>
      <c r="RG558" s="1">
        <v>0</v>
      </c>
      <c r="RH558" s="1">
        <v>0</v>
      </c>
      <c r="RI558" s="1">
        <v>0</v>
      </c>
      <c r="RJ558" s="1">
        <v>0</v>
      </c>
      <c r="RK558" s="1">
        <v>0</v>
      </c>
      <c r="RL558" s="1">
        <v>0</v>
      </c>
      <c r="RM558" s="1">
        <v>0</v>
      </c>
      <c r="RN558" s="1">
        <v>0</v>
      </c>
      <c r="RO558" s="1">
        <v>0</v>
      </c>
      <c r="RP558" s="1">
        <v>0</v>
      </c>
      <c r="RQ558" s="1">
        <v>0</v>
      </c>
      <c r="RR558" s="1">
        <v>3.0710000000000001E-2</v>
      </c>
      <c r="RS558" s="1">
        <v>0</v>
      </c>
      <c r="RT558" s="1">
        <v>0</v>
      </c>
      <c r="RU558" s="1">
        <v>0</v>
      </c>
      <c r="RV558" s="1">
        <v>0</v>
      </c>
      <c r="RW558" s="1">
        <v>0.12082</v>
      </c>
      <c r="RX558" s="1">
        <v>0</v>
      </c>
      <c r="RY558" s="1">
        <v>0</v>
      </c>
      <c r="RZ558" s="1">
        <v>0</v>
      </c>
      <c r="SA558" s="1">
        <v>0</v>
      </c>
      <c r="SB558" s="1">
        <v>0</v>
      </c>
      <c r="SC558" s="1">
        <v>0</v>
      </c>
      <c r="SD558" s="1">
        <v>0</v>
      </c>
      <c r="SE558" s="1">
        <v>0</v>
      </c>
      <c r="SF558" s="1">
        <v>0</v>
      </c>
      <c r="SG558" s="1">
        <v>0</v>
      </c>
      <c r="SH558" s="1">
        <v>0</v>
      </c>
      <c r="SI558" s="1">
        <v>0</v>
      </c>
      <c r="SJ558" s="1">
        <v>0</v>
      </c>
      <c r="SK558" s="1">
        <v>0</v>
      </c>
      <c r="SL558" s="1">
        <v>0</v>
      </c>
      <c r="SM558" s="1">
        <v>0</v>
      </c>
      <c r="SN558" s="1">
        <v>0</v>
      </c>
      <c r="SO558" s="1">
        <v>0</v>
      </c>
      <c r="SP558" s="1">
        <v>0</v>
      </c>
      <c r="SQ558" s="1">
        <v>0</v>
      </c>
      <c r="SR558" s="1">
        <v>0</v>
      </c>
      <c r="SS558" s="1">
        <v>0</v>
      </c>
      <c r="ST558" s="1">
        <v>0</v>
      </c>
      <c r="SU558" s="1">
        <v>0</v>
      </c>
      <c r="SV558" s="1">
        <v>0</v>
      </c>
      <c r="SW558" s="1">
        <v>0</v>
      </c>
      <c r="SX558" s="1">
        <v>0</v>
      </c>
      <c r="SY558" s="1">
        <v>0</v>
      </c>
      <c r="SZ558" s="1">
        <v>0</v>
      </c>
      <c r="TA558" s="1">
        <v>0</v>
      </c>
      <c r="TB558" s="1">
        <v>0</v>
      </c>
      <c r="TC558" s="1">
        <v>0</v>
      </c>
      <c r="TD558" s="1">
        <v>0</v>
      </c>
      <c r="TE558" s="1">
        <v>0</v>
      </c>
      <c r="TF558" s="1">
        <v>0</v>
      </c>
      <c r="TG558" s="1">
        <v>0</v>
      </c>
      <c r="TH558" s="1">
        <v>0</v>
      </c>
      <c r="TI558" s="1">
        <v>0</v>
      </c>
      <c r="TJ558" s="1">
        <v>0</v>
      </c>
      <c r="TK558" s="1">
        <v>0</v>
      </c>
      <c r="TL558" s="1">
        <v>0</v>
      </c>
      <c r="TM558" s="1">
        <v>0</v>
      </c>
      <c r="TN558" s="1">
        <v>0</v>
      </c>
      <c r="TO558" s="1">
        <v>0</v>
      </c>
      <c r="TP558" s="1">
        <v>0</v>
      </c>
      <c r="TQ558" s="1">
        <v>0</v>
      </c>
      <c r="TR558" s="1">
        <v>0</v>
      </c>
      <c r="TS558" s="1">
        <v>0</v>
      </c>
      <c r="TT558" s="1">
        <v>0</v>
      </c>
      <c r="TU558" s="1">
        <v>0</v>
      </c>
      <c r="TV558" s="1">
        <v>0</v>
      </c>
      <c r="TW558" s="1">
        <v>0</v>
      </c>
      <c r="TX558" s="1">
        <v>0</v>
      </c>
      <c r="TY558" s="1">
        <v>0</v>
      </c>
      <c r="TZ558" s="1">
        <v>0</v>
      </c>
      <c r="UA558" s="1">
        <v>0</v>
      </c>
      <c r="UB558" s="1">
        <v>0</v>
      </c>
      <c r="UC558" s="1">
        <v>0</v>
      </c>
      <c r="UD558" s="1">
        <v>0</v>
      </c>
      <c r="UE558" s="1">
        <v>0</v>
      </c>
      <c r="UF558" s="1">
        <v>0</v>
      </c>
      <c r="UG558" s="1">
        <v>0</v>
      </c>
      <c r="UH558" s="1">
        <v>0</v>
      </c>
      <c r="UI558" s="1">
        <v>0</v>
      </c>
      <c r="UJ558" s="1">
        <v>0</v>
      </c>
      <c r="UK558" s="1">
        <v>0</v>
      </c>
      <c r="UL558" s="1">
        <v>0</v>
      </c>
      <c r="UM558" s="1">
        <v>0</v>
      </c>
      <c r="UN558" s="1">
        <v>0</v>
      </c>
      <c r="UO558" s="1">
        <v>0</v>
      </c>
      <c r="UP558" s="1">
        <v>0</v>
      </c>
      <c r="UQ558" s="1">
        <v>0</v>
      </c>
      <c r="UR558" s="1">
        <v>0</v>
      </c>
      <c r="US558" s="1">
        <v>0</v>
      </c>
      <c r="UT558" s="1">
        <v>0</v>
      </c>
      <c r="UU558" s="1">
        <v>0</v>
      </c>
      <c r="UV558" s="1">
        <v>0</v>
      </c>
      <c r="UW558" s="1">
        <v>0</v>
      </c>
      <c r="UX558" s="1">
        <v>0</v>
      </c>
      <c r="UY558" s="1">
        <v>0</v>
      </c>
      <c r="UZ558" s="1">
        <v>0</v>
      </c>
      <c r="VA558" s="1">
        <v>0</v>
      </c>
      <c r="VB558" s="1">
        <v>0</v>
      </c>
      <c r="VC558" s="1">
        <v>0</v>
      </c>
      <c r="VD558" s="1">
        <v>0</v>
      </c>
      <c r="VE558" s="1">
        <v>0</v>
      </c>
      <c r="VF558" s="1">
        <v>0</v>
      </c>
      <c r="VG558" s="1">
        <v>0</v>
      </c>
      <c r="VH558" s="1">
        <v>0</v>
      </c>
      <c r="VI558" s="1">
        <v>0</v>
      </c>
      <c r="VJ558" s="1">
        <v>0</v>
      </c>
      <c r="VK558" s="1">
        <v>0</v>
      </c>
      <c r="VL558" s="1">
        <v>0</v>
      </c>
      <c r="VM558" s="1">
        <v>0</v>
      </c>
      <c r="VN558" s="1">
        <v>0</v>
      </c>
      <c r="VO558" s="1">
        <v>0</v>
      </c>
      <c r="VP558" s="1">
        <v>0</v>
      </c>
      <c r="VQ558" s="1">
        <v>0</v>
      </c>
      <c r="VR558" s="1">
        <v>0</v>
      </c>
      <c r="VS558" s="1">
        <v>0</v>
      </c>
      <c r="VT558" s="1">
        <v>0</v>
      </c>
      <c r="VU558" s="1">
        <v>0</v>
      </c>
      <c r="VV558" s="1">
        <v>0</v>
      </c>
      <c r="VW558" s="1">
        <v>0</v>
      </c>
      <c r="VX558" s="1">
        <v>0</v>
      </c>
      <c r="VY558" s="1">
        <v>1.1599999999999999E-2</v>
      </c>
      <c r="VZ558" s="1">
        <v>0</v>
      </c>
      <c r="WA558" s="1">
        <v>0</v>
      </c>
      <c r="WB558" s="1">
        <v>0</v>
      </c>
      <c r="WC558" s="1">
        <v>0</v>
      </c>
      <c r="WD558" s="1">
        <v>0</v>
      </c>
      <c r="WE558" s="1">
        <v>0</v>
      </c>
      <c r="WF558" s="1">
        <v>0</v>
      </c>
      <c r="WG558" s="1">
        <v>0</v>
      </c>
      <c r="WH558" s="1">
        <v>0</v>
      </c>
      <c r="WI558" s="1">
        <v>0</v>
      </c>
      <c r="WJ558" s="1">
        <v>0</v>
      </c>
      <c r="WK558" s="1">
        <v>0</v>
      </c>
      <c r="WL558" s="1">
        <v>0</v>
      </c>
      <c r="WM558" s="1">
        <v>0</v>
      </c>
      <c r="WN558" s="1">
        <v>7.2500000000000004E-3</v>
      </c>
      <c r="WO558" s="1">
        <v>0</v>
      </c>
      <c r="WP558" s="1">
        <v>0</v>
      </c>
      <c r="WQ558" s="1">
        <v>0</v>
      </c>
      <c r="WR558" s="1">
        <v>0</v>
      </c>
      <c r="WS558" s="1">
        <v>0</v>
      </c>
      <c r="WT558" s="1">
        <v>0</v>
      </c>
      <c r="WU558" s="1">
        <v>0</v>
      </c>
      <c r="WV558" s="1">
        <v>0</v>
      </c>
      <c r="WW558" s="1">
        <v>0</v>
      </c>
      <c r="WX558" s="1">
        <v>0</v>
      </c>
      <c r="WY558" s="1">
        <v>0</v>
      </c>
      <c r="WZ558" s="1">
        <v>0</v>
      </c>
      <c r="XA558" s="1">
        <v>0</v>
      </c>
      <c r="XB558" s="1">
        <v>0</v>
      </c>
      <c r="XC558" s="1">
        <v>0</v>
      </c>
      <c r="XD558" s="1">
        <v>0</v>
      </c>
      <c r="XE558" s="1">
        <v>0</v>
      </c>
      <c r="XF558" s="1">
        <v>0</v>
      </c>
      <c r="XG558" s="1">
        <v>0</v>
      </c>
      <c r="XH558" s="1">
        <v>0</v>
      </c>
      <c r="XI558" s="1">
        <v>0</v>
      </c>
      <c r="XJ558" s="1">
        <v>0</v>
      </c>
      <c r="XK558" s="1">
        <v>0</v>
      </c>
      <c r="XL558" s="1">
        <v>0</v>
      </c>
      <c r="XM558" s="1">
        <v>0</v>
      </c>
      <c r="XN558" s="1">
        <v>0</v>
      </c>
      <c r="XO558" s="1">
        <v>0</v>
      </c>
      <c r="XP558" s="1">
        <v>0</v>
      </c>
      <c r="XQ558" s="1">
        <v>0</v>
      </c>
      <c r="XR558" s="1">
        <v>0</v>
      </c>
      <c r="XS558" s="1">
        <v>0</v>
      </c>
      <c r="XT558" s="1">
        <v>0</v>
      </c>
      <c r="XU558" s="1">
        <v>0</v>
      </c>
      <c r="XV558" s="2">
        <f>SUM(B558:XU558)</f>
        <v>0.29934999999999995</v>
      </c>
    </row>
    <row r="559" spans="1:646" ht="15" customHeight="1" x14ac:dyDescent="0.6">
      <c r="A559" s="1" t="s">
        <v>375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3.5819999999999998E-2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3.3489999999999999E-2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0</v>
      </c>
      <c r="HW559" s="1">
        <v>0</v>
      </c>
      <c r="HX559" s="1">
        <v>0</v>
      </c>
      <c r="HY559" s="1">
        <v>0</v>
      </c>
      <c r="HZ559" s="1">
        <v>0</v>
      </c>
      <c r="IA559" s="1">
        <v>0</v>
      </c>
      <c r="IB559" s="1">
        <v>0</v>
      </c>
      <c r="IC559" s="1">
        <v>0</v>
      </c>
      <c r="ID559" s="1">
        <v>0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0</v>
      </c>
      <c r="IO559" s="1">
        <v>0</v>
      </c>
      <c r="IP559" s="1">
        <v>0</v>
      </c>
      <c r="IQ559" s="1">
        <v>0</v>
      </c>
      <c r="IR559" s="1">
        <v>0</v>
      </c>
      <c r="IS559" s="1">
        <v>0</v>
      </c>
      <c r="IT559" s="1">
        <v>0</v>
      </c>
      <c r="IU559" s="1">
        <v>0</v>
      </c>
      <c r="IV559" s="1">
        <v>0</v>
      </c>
      <c r="IW559" s="1">
        <v>0</v>
      </c>
      <c r="IX559" s="1">
        <v>0</v>
      </c>
      <c r="IY559" s="1">
        <v>0</v>
      </c>
      <c r="IZ559" s="1">
        <v>0</v>
      </c>
      <c r="JA559" s="1">
        <v>0</v>
      </c>
      <c r="JB559" s="1">
        <v>0</v>
      </c>
      <c r="JC559" s="1">
        <v>0</v>
      </c>
      <c r="JD559" s="1">
        <v>0</v>
      </c>
      <c r="JE559" s="1">
        <v>0</v>
      </c>
      <c r="JF559" s="1">
        <v>0</v>
      </c>
      <c r="JG559" s="1">
        <v>0</v>
      </c>
      <c r="JH559" s="1">
        <v>0</v>
      </c>
      <c r="JI559" s="1">
        <v>0</v>
      </c>
      <c r="JJ559" s="1">
        <v>0</v>
      </c>
      <c r="JK559" s="1">
        <v>0</v>
      </c>
      <c r="JL559" s="1">
        <v>0</v>
      </c>
      <c r="JM559" s="1">
        <v>0</v>
      </c>
      <c r="JN559" s="1">
        <v>0</v>
      </c>
      <c r="JO559" s="1">
        <v>0</v>
      </c>
      <c r="JP559" s="1">
        <v>0</v>
      </c>
      <c r="JQ559" s="1">
        <v>0</v>
      </c>
      <c r="JR559" s="1">
        <v>0</v>
      </c>
      <c r="JS559" s="1">
        <v>0</v>
      </c>
      <c r="JT559" s="1">
        <v>0</v>
      </c>
      <c r="JU559" s="1">
        <v>0</v>
      </c>
      <c r="JV559" s="1">
        <v>0</v>
      </c>
      <c r="JW559" s="1">
        <v>0</v>
      </c>
      <c r="JX559" s="1">
        <v>0</v>
      </c>
      <c r="JY559" s="1">
        <v>0</v>
      </c>
      <c r="JZ559" s="1">
        <v>0</v>
      </c>
      <c r="KA559" s="1">
        <v>0</v>
      </c>
      <c r="KB559" s="1">
        <v>0</v>
      </c>
      <c r="KC559" s="1">
        <v>0</v>
      </c>
      <c r="KD559" s="1">
        <v>0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0</v>
      </c>
      <c r="LU559" s="1">
        <v>0</v>
      </c>
      <c r="LV559" s="1">
        <v>0</v>
      </c>
      <c r="LW559" s="1">
        <v>0</v>
      </c>
      <c r="LX559" s="1">
        <v>0</v>
      </c>
      <c r="LY559" s="1">
        <v>0</v>
      </c>
      <c r="LZ559" s="1">
        <v>0</v>
      </c>
      <c r="MA559" s="1">
        <v>0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0</v>
      </c>
      <c r="NH559" s="1">
        <v>0</v>
      </c>
      <c r="NI559" s="1">
        <v>0</v>
      </c>
      <c r="NJ559" s="1">
        <v>0</v>
      </c>
      <c r="NK559" s="1">
        <v>0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0</v>
      </c>
      <c r="NX559" s="1">
        <v>0</v>
      </c>
      <c r="NY559" s="1">
        <v>0</v>
      </c>
      <c r="NZ559" s="1">
        <v>0</v>
      </c>
      <c r="OA559" s="1">
        <v>0</v>
      </c>
      <c r="OB559" s="1">
        <v>0</v>
      </c>
      <c r="OC559" s="1">
        <v>0</v>
      </c>
      <c r="OD559" s="1">
        <v>0</v>
      </c>
      <c r="OE559" s="1">
        <v>0</v>
      </c>
      <c r="OF559" s="1">
        <v>0</v>
      </c>
      <c r="OG559" s="1">
        <v>0</v>
      </c>
      <c r="OH559" s="1">
        <v>0</v>
      </c>
      <c r="OI559" s="1">
        <v>0</v>
      </c>
      <c r="OJ559" s="1">
        <v>0</v>
      </c>
      <c r="OK559" s="1">
        <v>0</v>
      </c>
      <c r="OL559" s="1">
        <v>0</v>
      </c>
      <c r="OM559" s="1">
        <v>0</v>
      </c>
      <c r="ON559" s="1">
        <v>0</v>
      </c>
      <c r="OO559" s="1">
        <v>0</v>
      </c>
      <c r="OP559" s="1">
        <v>0</v>
      </c>
      <c r="OQ559" s="1">
        <v>0</v>
      </c>
      <c r="OR559" s="1">
        <v>0</v>
      </c>
      <c r="OS559" s="1">
        <v>0</v>
      </c>
      <c r="OT559" s="1">
        <v>0</v>
      </c>
      <c r="OU559" s="1">
        <v>0</v>
      </c>
      <c r="OV559" s="1">
        <v>0</v>
      </c>
      <c r="OW559" s="1">
        <v>0</v>
      </c>
      <c r="OX559" s="1">
        <v>0</v>
      </c>
      <c r="OY559" s="1">
        <v>0</v>
      </c>
      <c r="OZ559" s="1">
        <v>0</v>
      </c>
      <c r="PA559" s="1">
        <v>0</v>
      </c>
      <c r="PB559" s="1">
        <v>0</v>
      </c>
      <c r="PC559" s="1">
        <v>0</v>
      </c>
      <c r="PD559" s="1">
        <v>0</v>
      </c>
      <c r="PE559" s="1">
        <v>0</v>
      </c>
      <c r="PF559" s="1">
        <v>0</v>
      </c>
      <c r="PG559" s="1">
        <v>0</v>
      </c>
      <c r="PH559" s="1">
        <v>0</v>
      </c>
      <c r="PI559" s="1">
        <v>0</v>
      </c>
      <c r="PJ559" s="1">
        <v>0</v>
      </c>
      <c r="PK559" s="1">
        <v>0</v>
      </c>
      <c r="PL559" s="1">
        <v>0</v>
      </c>
      <c r="PM559" s="1">
        <v>0</v>
      </c>
      <c r="PN559" s="1">
        <v>0</v>
      </c>
      <c r="PO559" s="1">
        <v>0</v>
      </c>
      <c r="PP559" s="1">
        <v>0</v>
      </c>
      <c r="PQ559" s="1">
        <v>0</v>
      </c>
      <c r="PR559" s="1">
        <v>0</v>
      </c>
      <c r="PS559" s="1">
        <v>0</v>
      </c>
      <c r="PT559" s="1">
        <v>0</v>
      </c>
      <c r="PU559" s="1">
        <v>0</v>
      </c>
      <c r="PV559" s="1">
        <v>0</v>
      </c>
      <c r="PW559" s="1">
        <v>0</v>
      </c>
      <c r="PX559" s="1">
        <v>0</v>
      </c>
      <c r="PY559" s="1">
        <v>0</v>
      </c>
      <c r="PZ559" s="1">
        <v>0</v>
      </c>
      <c r="QA559" s="1">
        <v>0</v>
      </c>
      <c r="QB559" s="1">
        <v>0</v>
      </c>
      <c r="QC559" s="1">
        <v>0</v>
      </c>
      <c r="QD559" s="1">
        <v>0</v>
      </c>
      <c r="QE559" s="1">
        <v>0</v>
      </c>
      <c r="QF559" s="1">
        <v>0</v>
      </c>
      <c r="QG559" s="1">
        <v>0</v>
      </c>
      <c r="QH559" s="1">
        <v>0</v>
      </c>
      <c r="QI559" s="1">
        <v>0</v>
      </c>
      <c r="QJ559" s="1">
        <v>0</v>
      </c>
      <c r="QK559" s="1">
        <v>0</v>
      </c>
      <c r="QL559" s="1">
        <v>0</v>
      </c>
      <c r="QM559" s="1">
        <v>0</v>
      </c>
      <c r="QN559" s="1">
        <v>0</v>
      </c>
      <c r="QO559" s="1">
        <v>0</v>
      </c>
      <c r="QP559" s="1">
        <v>0</v>
      </c>
      <c r="QQ559" s="1">
        <v>0</v>
      </c>
      <c r="QR559" s="1">
        <v>0</v>
      </c>
      <c r="QS559" s="1">
        <v>0</v>
      </c>
      <c r="QT559" s="1">
        <v>0</v>
      </c>
      <c r="QU559" s="1">
        <v>0</v>
      </c>
      <c r="QV559" s="1">
        <v>0</v>
      </c>
      <c r="QW559" s="1">
        <v>0</v>
      </c>
      <c r="QX559" s="1">
        <v>0</v>
      </c>
      <c r="QY559" s="1">
        <v>0</v>
      </c>
      <c r="QZ559" s="1">
        <v>0</v>
      </c>
      <c r="RA559" s="1">
        <v>0</v>
      </c>
      <c r="RB559" s="1">
        <v>0</v>
      </c>
      <c r="RC559" s="1">
        <v>0</v>
      </c>
      <c r="RD559" s="1">
        <v>0</v>
      </c>
      <c r="RE559" s="1">
        <v>0</v>
      </c>
      <c r="RF559" s="1">
        <v>0</v>
      </c>
      <c r="RG559" s="1">
        <v>0</v>
      </c>
      <c r="RH559" s="1">
        <v>0</v>
      </c>
      <c r="RI559" s="1">
        <v>0</v>
      </c>
      <c r="RJ559" s="1">
        <v>0</v>
      </c>
      <c r="RK559" s="1">
        <v>0</v>
      </c>
      <c r="RL559" s="1">
        <v>0</v>
      </c>
      <c r="RM559" s="1">
        <v>0</v>
      </c>
      <c r="RN559" s="1">
        <v>0</v>
      </c>
      <c r="RO559" s="1">
        <v>0</v>
      </c>
      <c r="RP559" s="1">
        <v>0</v>
      </c>
      <c r="RQ559" s="1">
        <v>0</v>
      </c>
      <c r="RR559" s="1">
        <v>0</v>
      </c>
      <c r="RS559" s="1">
        <v>0</v>
      </c>
      <c r="RT559" s="1">
        <v>0</v>
      </c>
      <c r="RU559" s="1">
        <v>0</v>
      </c>
      <c r="RV559" s="1">
        <v>0</v>
      </c>
      <c r="RW559" s="1">
        <v>0</v>
      </c>
      <c r="RX559" s="1">
        <v>0</v>
      </c>
      <c r="RY559" s="1">
        <v>0</v>
      </c>
      <c r="RZ559" s="1">
        <v>0</v>
      </c>
      <c r="SA559" s="1">
        <v>0</v>
      </c>
      <c r="SB559" s="1">
        <v>0</v>
      </c>
      <c r="SC559" s="1">
        <v>0</v>
      </c>
      <c r="SD559" s="1">
        <v>0</v>
      </c>
      <c r="SE559" s="1">
        <v>0</v>
      </c>
      <c r="SF559" s="1">
        <v>0</v>
      </c>
      <c r="SG559" s="1">
        <v>0</v>
      </c>
      <c r="SH559" s="1">
        <v>0</v>
      </c>
      <c r="SI559" s="1">
        <v>0</v>
      </c>
      <c r="SJ559" s="1">
        <v>0</v>
      </c>
      <c r="SK559" s="1">
        <v>0</v>
      </c>
      <c r="SL559" s="1">
        <v>0</v>
      </c>
      <c r="SM559" s="1">
        <v>0</v>
      </c>
      <c r="SN559" s="1">
        <v>0</v>
      </c>
      <c r="SO559" s="1">
        <v>0</v>
      </c>
      <c r="SP559" s="1">
        <v>0</v>
      </c>
      <c r="SQ559" s="1">
        <v>0</v>
      </c>
      <c r="SR559" s="1">
        <v>0</v>
      </c>
      <c r="SS559" s="1">
        <v>0</v>
      </c>
      <c r="ST559" s="1">
        <v>0</v>
      </c>
      <c r="SU559" s="1">
        <v>0</v>
      </c>
      <c r="SV559" s="1">
        <v>0</v>
      </c>
      <c r="SW559" s="1">
        <v>0</v>
      </c>
      <c r="SX559" s="1">
        <v>0</v>
      </c>
      <c r="SY559" s="1">
        <v>0</v>
      </c>
      <c r="SZ559" s="1">
        <v>0</v>
      </c>
      <c r="TA559" s="1">
        <v>0</v>
      </c>
      <c r="TB559" s="1">
        <v>0</v>
      </c>
      <c r="TC559" s="1">
        <v>0</v>
      </c>
      <c r="TD559" s="1">
        <v>0</v>
      </c>
      <c r="TE559" s="1">
        <v>0</v>
      </c>
      <c r="TF559" s="1">
        <v>0</v>
      </c>
      <c r="TG559" s="1">
        <v>0</v>
      </c>
      <c r="TH559" s="1">
        <v>0</v>
      </c>
      <c r="TI559" s="1">
        <v>0</v>
      </c>
      <c r="TJ559" s="1">
        <v>0</v>
      </c>
      <c r="TK559" s="1">
        <v>0</v>
      </c>
      <c r="TL559" s="1">
        <v>0</v>
      </c>
      <c r="TM559" s="1">
        <v>0</v>
      </c>
      <c r="TN559" s="1">
        <v>0</v>
      </c>
      <c r="TO559" s="1">
        <v>0</v>
      </c>
      <c r="TP559" s="1">
        <v>0</v>
      </c>
      <c r="TQ559" s="1">
        <v>0</v>
      </c>
      <c r="TR559" s="1">
        <v>0</v>
      </c>
      <c r="TS559" s="1">
        <v>0</v>
      </c>
      <c r="TT559" s="1">
        <v>0</v>
      </c>
      <c r="TU559" s="1">
        <v>0</v>
      </c>
      <c r="TV559" s="1">
        <v>0</v>
      </c>
      <c r="TW559" s="1">
        <v>0</v>
      </c>
      <c r="TX559" s="1">
        <v>0</v>
      </c>
      <c r="TY559" s="1">
        <v>0</v>
      </c>
      <c r="TZ559" s="1">
        <v>0</v>
      </c>
      <c r="UA559" s="1">
        <v>0</v>
      </c>
      <c r="UB559" s="1">
        <v>0</v>
      </c>
      <c r="UC559" s="1">
        <v>0</v>
      </c>
      <c r="UD559" s="1">
        <v>0</v>
      </c>
      <c r="UE559" s="1">
        <v>0</v>
      </c>
      <c r="UF559" s="1">
        <v>0</v>
      </c>
      <c r="UG559" s="1">
        <v>0</v>
      </c>
      <c r="UH559" s="1">
        <v>0</v>
      </c>
      <c r="UI559" s="1">
        <v>0</v>
      </c>
      <c r="UJ559" s="1">
        <v>0</v>
      </c>
      <c r="UK559" s="1">
        <v>0</v>
      </c>
      <c r="UL559" s="1">
        <v>0</v>
      </c>
      <c r="UM559" s="1">
        <v>0</v>
      </c>
      <c r="UN559" s="1">
        <v>0</v>
      </c>
      <c r="UO559" s="1">
        <v>0</v>
      </c>
      <c r="UP559" s="1">
        <v>0</v>
      </c>
      <c r="UQ559" s="1">
        <v>0</v>
      </c>
      <c r="UR559" s="1">
        <v>0</v>
      </c>
      <c r="US559" s="1">
        <v>0</v>
      </c>
      <c r="UT559" s="1">
        <v>0</v>
      </c>
      <c r="UU559" s="1">
        <v>0</v>
      </c>
      <c r="UV559" s="1">
        <v>0</v>
      </c>
      <c r="UW559" s="1">
        <v>0</v>
      </c>
      <c r="UX559" s="1">
        <v>0</v>
      </c>
      <c r="UY559" s="1">
        <v>0</v>
      </c>
      <c r="UZ559" s="1">
        <v>0</v>
      </c>
      <c r="VA559" s="1">
        <v>0</v>
      </c>
      <c r="VB559" s="1">
        <v>0</v>
      </c>
      <c r="VC559" s="1">
        <v>0</v>
      </c>
      <c r="VD559" s="1">
        <v>0</v>
      </c>
      <c r="VE559" s="1">
        <v>0</v>
      </c>
      <c r="VF559" s="1">
        <v>0</v>
      </c>
      <c r="VG559" s="1">
        <v>0</v>
      </c>
      <c r="VH559" s="1">
        <v>0</v>
      </c>
      <c r="VI559" s="1">
        <v>0</v>
      </c>
      <c r="VJ559" s="1">
        <v>0</v>
      </c>
      <c r="VK559" s="1">
        <v>0</v>
      </c>
      <c r="VL559" s="1">
        <v>0</v>
      </c>
      <c r="VM559" s="1">
        <v>0</v>
      </c>
      <c r="VN559" s="1">
        <v>0</v>
      </c>
      <c r="VO559" s="1">
        <v>0</v>
      </c>
      <c r="VP559" s="1">
        <v>0</v>
      </c>
      <c r="VQ559" s="1">
        <v>0</v>
      </c>
      <c r="VR559" s="1">
        <v>0</v>
      </c>
      <c r="VS559" s="1">
        <v>0</v>
      </c>
      <c r="VT559" s="1">
        <v>0</v>
      </c>
      <c r="VU559" s="1">
        <v>0</v>
      </c>
      <c r="VV559" s="1">
        <v>0</v>
      </c>
      <c r="VW559" s="1">
        <v>0</v>
      </c>
      <c r="VX559" s="1">
        <v>0</v>
      </c>
      <c r="VY559" s="1">
        <v>0</v>
      </c>
      <c r="VZ559" s="1">
        <v>0</v>
      </c>
      <c r="WA559" s="1">
        <v>0</v>
      </c>
      <c r="WB559" s="1">
        <v>0</v>
      </c>
      <c r="WC559" s="1">
        <v>0</v>
      </c>
      <c r="WD559" s="1">
        <v>0</v>
      </c>
      <c r="WE559" s="1">
        <v>0</v>
      </c>
      <c r="WF559" s="1">
        <v>0</v>
      </c>
      <c r="WG559" s="1">
        <v>0</v>
      </c>
      <c r="WH559" s="1">
        <v>0</v>
      </c>
      <c r="WI559" s="1">
        <v>0</v>
      </c>
      <c r="WJ559" s="1">
        <v>0</v>
      </c>
      <c r="WK559" s="1">
        <v>0</v>
      </c>
      <c r="WL559" s="1">
        <v>0</v>
      </c>
      <c r="WM559" s="1">
        <v>0</v>
      </c>
      <c r="WN559" s="1">
        <v>0</v>
      </c>
      <c r="WO559" s="1">
        <v>0</v>
      </c>
      <c r="WP559" s="1">
        <v>0</v>
      </c>
      <c r="WQ559" s="1">
        <v>0</v>
      </c>
      <c r="WR559" s="1">
        <v>0</v>
      </c>
      <c r="WS559" s="1">
        <v>0</v>
      </c>
      <c r="WT559" s="1">
        <v>0</v>
      </c>
      <c r="WU559" s="1">
        <v>0</v>
      </c>
      <c r="WV559" s="1">
        <v>0</v>
      </c>
      <c r="WW559" s="1">
        <v>0</v>
      </c>
      <c r="WX559" s="1">
        <v>0</v>
      </c>
      <c r="WY559" s="1">
        <v>0</v>
      </c>
      <c r="WZ559" s="1">
        <v>0</v>
      </c>
      <c r="XA559" s="1">
        <v>0</v>
      </c>
      <c r="XB559" s="1">
        <v>0</v>
      </c>
      <c r="XC559" s="1">
        <v>0</v>
      </c>
      <c r="XD559" s="1">
        <v>0</v>
      </c>
      <c r="XE559" s="1">
        <v>0</v>
      </c>
      <c r="XF559" s="1">
        <v>0</v>
      </c>
      <c r="XG559" s="1">
        <v>0</v>
      </c>
      <c r="XH559" s="1">
        <v>0</v>
      </c>
      <c r="XI559" s="1">
        <v>0</v>
      </c>
      <c r="XJ559" s="1">
        <v>0</v>
      </c>
      <c r="XK559" s="1">
        <v>0</v>
      </c>
      <c r="XL559" s="1">
        <v>0</v>
      </c>
      <c r="XM559" s="1">
        <v>0</v>
      </c>
      <c r="XN559" s="1">
        <v>0</v>
      </c>
      <c r="XO559" s="1">
        <v>0</v>
      </c>
      <c r="XP559" s="1">
        <v>0</v>
      </c>
      <c r="XQ559" s="1">
        <v>0</v>
      </c>
      <c r="XR559" s="1">
        <v>0</v>
      </c>
      <c r="XS559" s="1">
        <v>0</v>
      </c>
      <c r="XT559" s="1">
        <v>0</v>
      </c>
      <c r="XU559" s="1">
        <v>0</v>
      </c>
      <c r="XV559" s="2">
        <f>SUM(B559:XU559)</f>
        <v>6.9309999999999997E-2</v>
      </c>
    </row>
    <row r="560" spans="1:646" ht="15" customHeight="1" x14ac:dyDescent="0.6">
      <c r="A560" s="1" t="s">
        <v>69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0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0</v>
      </c>
      <c r="HZ560" s="1">
        <v>0</v>
      </c>
      <c r="IA560" s="1">
        <v>0</v>
      </c>
      <c r="IB560" s="1">
        <v>0</v>
      </c>
      <c r="IC560" s="1">
        <v>0</v>
      </c>
      <c r="ID560" s="1">
        <v>0</v>
      </c>
      <c r="IE560" s="1">
        <v>0</v>
      </c>
      <c r="IF560" s="1">
        <v>0</v>
      </c>
      <c r="IG560" s="1">
        <v>0</v>
      </c>
      <c r="IH560" s="1">
        <v>0</v>
      </c>
      <c r="II560" s="1">
        <v>0</v>
      </c>
      <c r="IJ560" s="1">
        <v>0</v>
      </c>
      <c r="IK560" s="1">
        <v>0</v>
      </c>
      <c r="IL560" s="1">
        <v>0</v>
      </c>
      <c r="IM560" s="1">
        <v>0</v>
      </c>
      <c r="IN560" s="1">
        <v>0</v>
      </c>
      <c r="IO560" s="1">
        <v>0</v>
      </c>
      <c r="IP560" s="1">
        <v>0</v>
      </c>
      <c r="IQ560" s="1">
        <v>0</v>
      </c>
      <c r="IR560" s="1">
        <v>0</v>
      </c>
      <c r="IS560" s="1">
        <v>0</v>
      </c>
      <c r="IT560" s="1">
        <v>0</v>
      </c>
      <c r="IU560" s="1">
        <v>0</v>
      </c>
      <c r="IV560" s="1">
        <v>0</v>
      </c>
      <c r="IW560" s="1">
        <v>0</v>
      </c>
      <c r="IX560" s="1">
        <v>0</v>
      </c>
      <c r="IY560" s="1">
        <v>0</v>
      </c>
      <c r="IZ560" s="1">
        <v>0</v>
      </c>
      <c r="JA560" s="1">
        <v>0</v>
      </c>
      <c r="JB560" s="1">
        <v>0</v>
      </c>
      <c r="JC560" s="1">
        <v>0</v>
      </c>
      <c r="JD560" s="1">
        <v>0</v>
      </c>
      <c r="JE560" s="1">
        <v>0</v>
      </c>
      <c r="JF560" s="1">
        <v>0</v>
      </c>
      <c r="JG560" s="1">
        <v>0</v>
      </c>
      <c r="JH560" s="1">
        <v>0</v>
      </c>
      <c r="JI560" s="1">
        <v>0</v>
      </c>
      <c r="JJ560" s="1">
        <v>0</v>
      </c>
      <c r="JK560" s="1">
        <v>0</v>
      </c>
      <c r="JL560" s="1">
        <v>0</v>
      </c>
      <c r="JM560" s="1">
        <v>0</v>
      </c>
      <c r="JN560" s="1">
        <v>0</v>
      </c>
      <c r="JO560" s="1">
        <v>0</v>
      </c>
      <c r="JP560" s="1">
        <v>0</v>
      </c>
      <c r="JQ560" s="1">
        <v>0</v>
      </c>
      <c r="JR560" s="1">
        <v>0</v>
      </c>
      <c r="JS560" s="1">
        <v>0</v>
      </c>
      <c r="JT560" s="1">
        <v>0</v>
      </c>
      <c r="JU560" s="1">
        <v>0</v>
      </c>
      <c r="JV560" s="1">
        <v>0</v>
      </c>
      <c r="JW560" s="1">
        <v>0</v>
      </c>
      <c r="JX560" s="1">
        <v>0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0</v>
      </c>
      <c r="LU560" s="1">
        <v>0</v>
      </c>
      <c r="LV560" s="1">
        <v>0</v>
      </c>
      <c r="LW560" s="1">
        <v>0</v>
      </c>
      <c r="LX560" s="1">
        <v>0</v>
      </c>
      <c r="LY560" s="1">
        <v>0</v>
      </c>
      <c r="LZ560" s="1">
        <v>0</v>
      </c>
      <c r="MA560" s="1">
        <v>0</v>
      </c>
      <c r="MB560" s="1">
        <v>0</v>
      </c>
      <c r="MC560" s="1">
        <v>0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0</v>
      </c>
      <c r="NY560" s="1">
        <v>0</v>
      </c>
      <c r="NZ560" s="1">
        <v>0</v>
      </c>
      <c r="OA560" s="1">
        <v>0</v>
      </c>
      <c r="OB560" s="1">
        <v>0</v>
      </c>
      <c r="OC560" s="1">
        <v>0</v>
      </c>
      <c r="OD560" s="1">
        <v>0</v>
      </c>
      <c r="OE560" s="1">
        <v>0</v>
      </c>
      <c r="OF560" s="1">
        <v>0</v>
      </c>
      <c r="OG560" s="1">
        <v>0</v>
      </c>
      <c r="OH560" s="1">
        <v>0</v>
      </c>
      <c r="OI560" s="1">
        <v>0</v>
      </c>
      <c r="OJ560" s="1">
        <v>0</v>
      </c>
      <c r="OK560" s="1">
        <v>0</v>
      </c>
      <c r="OL560" s="1">
        <v>0</v>
      </c>
      <c r="OM560" s="1">
        <v>0</v>
      </c>
      <c r="ON560" s="1">
        <v>0</v>
      </c>
      <c r="OO560" s="1">
        <v>0</v>
      </c>
      <c r="OP560" s="1">
        <v>9.1929999999999998E-2</v>
      </c>
      <c r="OQ560" s="1">
        <v>0</v>
      </c>
      <c r="OR560" s="1">
        <v>0</v>
      </c>
      <c r="OS560" s="1">
        <v>0</v>
      </c>
      <c r="OT560" s="1">
        <v>0</v>
      </c>
      <c r="OU560" s="1">
        <v>0</v>
      </c>
      <c r="OV560" s="1">
        <v>0</v>
      </c>
      <c r="OW560" s="1">
        <v>0</v>
      </c>
      <c r="OX560" s="1">
        <v>0</v>
      </c>
      <c r="OY560" s="1">
        <v>0</v>
      </c>
      <c r="OZ560" s="1">
        <v>0</v>
      </c>
      <c r="PA560" s="1">
        <v>0</v>
      </c>
      <c r="PB560" s="1">
        <v>0</v>
      </c>
      <c r="PC560" s="1">
        <v>0</v>
      </c>
      <c r="PD560" s="1">
        <v>0</v>
      </c>
      <c r="PE560" s="1">
        <v>0</v>
      </c>
      <c r="PF560" s="1">
        <v>0</v>
      </c>
      <c r="PG560" s="1">
        <v>0</v>
      </c>
      <c r="PH560" s="1">
        <v>0</v>
      </c>
      <c r="PI560" s="1">
        <v>0</v>
      </c>
      <c r="PJ560" s="1">
        <v>0</v>
      </c>
      <c r="PK560" s="1">
        <v>0</v>
      </c>
      <c r="PL560" s="1">
        <v>0</v>
      </c>
      <c r="PM560" s="1">
        <v>0</v>
      </c>
      <c r="PN560" s="1">
        <v>0</v>
      </c>
      <c r="PO560" s="1">
        <v>0</v>
      </c>
      <c r="PP560" s="1">
        <v>0</v>
      </c>
      <c r="PQ560" s="1">
        <v>0</v>
      </c>
      <c r="PR560" s="1">
        <v>0</v>
      </c>
      <c r="PS560" s="1">
        <v>0</v>
      </c>
      <c r="PT560" s="1">
        <v>0</v>
      </c>
      <c r="PU560" s="1">
        <v>0</v>
      </c>
      <c r="PV560" s="1">
        <v>0</v>
      </c>
      <c r="PW560" s="1">
        <v>0</v>
      </c>
      <c r="PX560" s="1">
        <v>0</v>
      </c>
      <c r="PY560" s="1">
        <v>0</v>
      </c>
      <c r="PZ560" s="1">
        <v>0</v>
      </c>
      <c r="QA560" s="1">
        <v>0</v>
      </c>
      <c r="QB560" s="1">
        <v>0</v>
      </c>
      <c r="QC560" s="1">
        <v>0</v>
      </c>
      <c r="QD560" s="1">
        <v>0</v>
      </c>
      <c r="QE560" s="1">
        <v>0</v>
      </c>
      <c r="QF560" s="1">
        <v>0</v>
      </c>
      <c r="QG560" s="1">
        <v>0</v>
      </c>
      <c r="QH560" s="1">
        <v>0</v>
      </c>
      <c r="QI560" s="1">
        <v>0</v>
      </c>
      <c r="QJ560" s="1">
        <v>0</v>
      </c>
      <c r="QK560" s="1">
        <v>0</v>
      </c>
      <c r="QL560" s="1">
        <v>0</v>
      </c>
      <c r="QM560" s="1">
        <v>0</v>
      </c>
      <c r="QN560" s="1">
        <v>0</v>
      </c>
      <c r="QO560" s="1">
        <v>0</v>
      </c>
      <c r="QP560" s="1">
        <v>0</v>
      </c>
      <c r="QQ560" s="1">
        <v>0</v>
      </c>
      <c r="QR560" s="1">
        <v>0</v>
      </c>
      <c r="QS560" s="1">
        <v>0</v>
      </c>
      <c r="QT560" s="1">
        <v>0</v>
      </c>
      <c r="QU560" s="1">
        <v>0</v>
      </c>
      <c r="QV560" s="1">
        <v>0</v>
      </c>
      <c r="QW560" s="1">
        <v>0</v>
      </c>
      <c r="QX560" s="1">
        <v>0</v>
      </c>
      <c r="QY560" s="1">
        <v>0</v>
      </c>
      <c r="QZ560" s="1">
        <v>0</v>
      </c>
      <c r="RA560" s="1">
        <v>0</v>
      </c>
      <c r="RB560" s="1">
        <v>0</v>
      </c>
      <c r="RC560" s="1">
        <v>0</v>
      </c>
      <c r="RD560" s="1">
        <v>0</v>
      </c>
      <c r="RE560" s="1">
        <v>0</v>
      </c>
      <c r="RF560" s="1">
        <v>0</v>
      </c>
      <c r="RG560" s="1">
        <v>0</v>
      </c>
      <c r="RH560" s="1">
        <v>0</v>
      </c>
      <c r="RI560" s="1">
        <v>0</v>
      </c>
      <c r="RJ560" s="1">
        <v>0</v>
      </c>
      <c r="RK560" s="1">
        <v>0</v>
      </c>
      <c r="RL560" s="1">
        <v>0</v>
      </c>
      <c r="RM560" s="1">
        <v>0</v>
      </c>
      <c r="RN560" s="1">
        <v>0</v>
      </c>
      <c r="RO560" s="1">
        <v>0</v>
      </c>
      <c r="RP560" s="1">
        <v>0</v>
      </c>
      <c r="RQ560" s="1">
        <v>0</v>
      </c>
      <c r="RR560" s="1">
        <v>0</v>
      </c>
      <c r="RS560" s="1">
        <v>0</v>
      </c>
      <c r="RT560" s="1">
        <v>0</v>
      </c>
      <c r="RU560" s="1">
        <v>0</v>
      </c>
      <c r="RV560" s="1">
        <v>0</v>
      </c>
      <c r="RW560" s="1">
        <v>0</v>
      </c>
      <c r="RX560" s="1">
        <v>0</v>
      </c>
      <c r="RY560" s="1">
        <v>0</v>
      </c>
      <c r="RZ560" s="1">
        <v>0</v>
      </c>
      <c r="SA560" s="1">
        <v>0</v>
      </c>
      <c r="SB560" s="1">
        <v>0</v>
      </c>
      <c r="SC560" s="1">
        <v>0</v>
      </c>
      <c r="SD560" s="1">
        <v>0</v>
      </c>
      <c r="SE560" s="1">
        <v>0</v>
      </c>
      <c r="SF560" s="1">
        <v>0</v>
      </c>
      <c r="SG560" s="1">
        <v>0</v>
      </c>
      <c r="SH560" s="1">
        <v>0</v>
      </c>
      <c r="SI560" s="1">
        <v>0</v>
      </c>
      <c r="SJ560" s="1">
        <v>0</v>
      </c>
      <c r="SK560" s="1">
        <v>0</v>
      </c>
      <c r="SL560" s="1">
        <v>0</v>
      </c>
      <c r="SM560" s="1">
        <v>0</v>
      </c>
      <c r="SN560" s="1">
        <v>0</v>
      </c>
      <c r="SO560" s="1">
        <v>0</v>
      </c>
      <c r="SP560" s="1">
        <v>0</v>
      </c>
      <c r="SQ560" s="1">
        <v>0</v>
      </c>
      <c r="SR560" s="1">
        <v>0</v>
      </c>
      <c r="SS560" s="1">
        <v>0</v>
      </c>
      <c r="ST560" s="1">
        <v>0</v>
      </c>
      <c r="SU560" s="1">
        <v>0</v>
      </c>
      <c r="SV560" s="1">
        <v>0</v>
      </c>
      <c r="SW560" s="1">
        <v>0</v>
      </c>
      <c r="SX560" s="1">
        <v>0</v>
      </c>
      <c r="SY560" s="1">
        <v>0</v>
      </c>
      <c r="SZ560" s="1">
        <v>0</v>
      </c>
      <c r="TA560" s="1">
        <v>0</v>
      </c>
      <c r="TB560" s="1">
        <v>0</v>
      </c>
      <c r="TC560" s="1">
        <v>0</v>
      </c>
      <c r="TD560" s="1">
        <v>0</v>
      </c>
      <c r="TE560" s="1">
        <v>0</v>
      </c>
      <c r="TF560" s="1">
        <v>0</v>
      </c>
      <c r="TG560" s="1">
        <v>0</v>
      </c>
      <c r="TH560" s="1">
        <v>0</v>
      </c>
      <c r="TI560" s="1">
        <v>0</v>
      </c>
      <c r="TJ560" s="1">
        <v>0</v>
      </c>
      <c r="TK560" s="1">
        <v>0</v>
      </c>
      <c r="TL560" s="1">
        <v>0</v>
      </c>
      <c r="TM560" s="1">
        <v>0</v>
      </c>
      <c r="TN560" s="1">
        <v>0</v>
      </c>
      <c r="TO560" s="1">
        <v>0</v>
      </c>
      <c r="TP560" s="1">
        <v>0</v>
      </c>
      <c r="TQ560" s="1">
        <v>0</v>
      </c>
      <c r="TR560" s="1">
        <v>0</v>
      </c>
      <c r="TS560" s="1">
        <v>0</v>
      </c>
      <c r="TT560" s="1">
        <v>0</v>
      </c>
      <c r="TU560" s="1">
        <v>0</v>
      </c>
      <c r="TV560" s="1">
        <v>0</v>
      </c>
      <c r="TW560" s="1">
        <v>0</v>
      </c>
      <c r="TX560" s="1">
        <v>0</v>
      </c>
      <c r="TY560" s="1">
        <v>0</v>
      </c>
      <c r="TZ560" s="1">
        <v>0</v>
      </c>
      <c r="UA560" s="1">
        <v>0</v>
      </c>
      <c r="UB560" s="1">
        <v>0</v>
      </c>
      <c r="UC560" s="1">
        <v>0</v>
      </c>
      <c r="UD560" s="1">
        <v>0</v>
      </c>
      <c r="UE560" s="1">
        <v>0</v>
      </c>
      <c r="UF560" s="1">
        <v>0</v>
      </c>
      <c r="UG560" s="1">
        <v>0</v>
      </c>
      <c r="UH560" s="1">
        <v>0</v>
      </c>
      <c r="UI560" s="1">
        <v>0</v>
      </c>
      <c r="UJ560" s="1">
        <v>0</v>
      </c>
      <c r="UK560" s="1">
        <v>0</v>
      </c>
      <c r="UL560" s="1">
        <v>0</v>
      </c>
      <c r="UM560" s="1">
        <v>0</v>
      </c>
      <c r="UN560" s="1">
        <v>0</v>
      </c>
      <c r="UO560" s="1">
        <v>0</v>
      </c>
      <c r="UP560" s="1">
        <v>0</v>
      </c>
      <c r="UQ560" s="1">
        <v>0</v>
      </c>
      <c r="UR560" s="1">
        <v>0</v>
      </c>
      <c r="US560" s="1">
        <v>0</v>
      </c>
      <c r="UT560" s="1">
        <v>0</v>
      </c>
      <c r="UU560" s="1">
        <v>0</v>
      </c>
      <c r="UV560" s="1">
        <v>0</v>
      </c>
      <c r="UW560" s="1">
        <v>0</v>
      </c>
      <c r="UX560" s="1">
        <v>0</v>
      </c>
      <c r="UY560" s="1">
        <v>0</v>
      </c>
      <c r="UZ560" s="1">
        <v>0</v>
      </c>
      <c r="VA560" s="1">
        <v>0</v>
      </c>
      <c r="VB560" s="1">
        <v>0</v>
      </c>
      <c r="VC560" s="1">
        <v>0</v>
      </c>
      <c r="VD560" s="1">
        <v>0</v>
      </c>
      <c r="VE560" s="1">
        <v>0</v>
      </c>
      <c r="VF560" s="1">
        <v>0</v>
      </c>
      <c r="VG560" s="1">
        <v>0</v>
      </c>
      <c r="VH560" s="1">
        <v>0</v>
      </c>
      <c r="VI560" s="1">
        <v>0</v>
      </c>
      <c r="VJ560" s="1">
        <v>0</v>
      </c>
      <c r="VK560" s="1">
        <v>0</v>
      </c>
      <c r="VL560" s="1">
        <v>0</v>
      </c>
      <c r="VM560" s="1">
        <v>0</v>
      </c>
      <c r="VN560" s="1">
        <v>0</v>
      </c>
      <c r="VO560" s="1">
        <v>0</v>
      </c>
      <c r="VP560" s="1">
        <v>0</v>
      </c>
      <c r="VQ560" s="1">
        <v>0</v>
      </c>
      <c r="VR560" s="1">
        <v>0</v>
      </c>
      <c r="VS560" s="1">
        <v>0</v>
      </c>
      <c r="VT560" s="1">
        <v>0</v>
      </c>
      <c r="VU560" s="1">
        <v>0</v>
      </c>
      <c r="VV560" s="1">
        <v>0</v>
      </c>
      <c r="VW560" s="1">
        <v>0</v>
      </c>
      <c r="VX560" s="1">
        <v>0</v>
      </c>
      <c r="VY560" s="1">
        <v>0</v>
      </c>
      <c r="VZ560" s="1">
        <v>0</v>
      </c>
      <c r="WA560" s="1">
        <v>0</v>
      </c>
      <c r="WB560" s="1">
        <v>0</v>
      </c>
      <c r="WC560" s="1">
        <v>0</v>
      </c>
      <c r="WD560" s="1">
        <v>0</v>
      </c>
      <c r="WE560" s="1">
        <v>0</v>
      </c>
      <c r="WF560" s="1">
        <v>0</v>
      </c>
      <c r="WG560" s="1">
        <v>0</v>
      </c>
      <c r="WH560" s="1">
        <v>0</v>
      </c>
      <c r="WI560" s="1">
        <v>0</v>
      </c>
      <c r="WJ560" s="1">
        <v>0</v>
      </c>
      <c r="WK560" s="1">
        <v>0</v>
      </c>
      <c r="WL560" s="1">
        <v>0</v>
      </c>
      <c r="WM560" s="1">
        <v>0</v>
      </c>
      <c r="WN560" s="1">
        <v>0</v>
      </c>
      <c r="WO560" s="1">
        <v>0</v>
      </c>
      <c r="WP560" s="1">
        <v>0</v>
      </c>
      <c r="WQ560" s="1">
        <v>0</v>
      </c>
      <c r="WR560" s="1">
        <v>0</v>
      </c>
      <c r="WS560" s="1">
        <v>0</v>
      </c>
      <c r="WT560" s="1">
        <v>0</v>
      </c>
      <c r="WU560" s="1">
        <v>0</v>
      </c>
      <c r="WV560" s="1">
        <v>0</v>
      </c>
      <c r="WW560" s="1">
        <v>0</v>
      </c>
      <c r="WX560" s="1">
        <v>0</v>
      </c>
      <c r="WY560" s="1">
        <v>0</v>
      </c>
      <c r="WZ560" s="1">
        <v>0</v>
      </c>
      <c r="XA560" s="1">
        <v>0</v>
      </c>
      <c r="XB560" s="1">
        <v>0</v>
      </c>
      <c r="XC560" s="1">
        <v>0</v>
      </c>
      <c r="XD560" s="1">
        <v>0</v>
      </c>
      <c r="XE560" s="1">
        <v>0</v>
      </c>
      <c r="XF560" s="1">
        <v>0</v>
      </c>
      <c r="XG560" s="1">
        <v>0</v>
      </c>
      <c r="XH560" s="1">
        <v>0</v>
      </c>
      <c r="XI560" s="1">
        <v>0</v>
      </c>
      <c r="XJ560" s="1">
        <v>0</v>
      </c>
      <c r="XK560" s="1">
        <v>0</v>
      </c>
      <c r="XL560" s="1">
        <v>0</v>
      </c>
      <c r="XM560" s="1">
        <v>0</v>
      </c>
      <c r="XN560" s="1">
        <v>0</v>
      </c>
      <c r="XO560" s="1">
        <v>0</v>
      </c>
      <c r="XP560" s="1">
        <v>0</v>
      </c>
      <c r="XQ560" s="1">
        <v>0</v>
      </c>
      <c r="XR560" s="1">
        <v>0</v>
      </c>
      <c r="XS560" s="1">
        <v>0</v>
      </c>
      <c r="XT560" s="1">
        <v>0</v>
      </c>
      <c r="XU560" s="1">
        <v>0</v>
      </c>
      <c r="XV560" s="2">
        <f>SUM(B560:XU560)</f>
        <v>9.1929999999999998E-2</v>
      </c>
    </row>
    <row r="561" spans="1:646" ht="15" customHeight="1" x14ac:dyDescent="0.6">
      <c r="A561" s="1" t="s">
        <v>178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5.6999999999999998E-4</v>
      </c>
      <c r="P561" s="1">
        <v>4.3800000000000002E-3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3.006E-2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3.7069999999999999E-2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3.6990000000000002E-2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1.7049999999999999E-2</v>
      </c>
      <c r="CK561" s="1">
        <v>1.259E-2</v>
      </c>
      <c r="CL561" s="1">
        <v>0</v>
      </c>
      <c r="CM561" s="1">
        <v>2.3500000000000001E-3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9.1400000000000006E-3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7.0099999999999997E-3</v>
      </c>
      <c r="DN561" s="1">
        <v>4.4400000000000004E-3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5.4200000000000003E-3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2.8500000000000001E-3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3.1919999999999997E-2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0</v>
      </c>
      <c r="HZ561" s="1">
        <v>0</v>
      </c>
      <c r="IA561" s="1">
        <v>0</v>
      </c>
      <c r="IB561" s="1">
        <v>0</v>
      </c>
      <c r="IC561" s="1">
        <v>0</v>
      </c>
      <c r="ID561" s="1">
        <v>0</v>
      </c>
      <c r="IE561" s="1">
        <v>0</v>
      </c>
      <c r="IF561" s="1">
        <v>0</v>
      </c>
      <c r="IG561" s="1">
        <v>0</v>
      </c>
      <c r="IH561" s="1">
        <v>0</v>
      </c>
      <c r="II561" s="1">
        <v>0</v>
      </c>
      <c r="IJ561" s="1">
        <v>0</v>
      </c>
      <c r="IK561" s="1">
        <v>0</v>
      </c>
      <c r="IL561" s="1">
        <v>0</v>
      </c>
      <c r="IM561" s="1">
        <v>0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0</v>
      </c>
      <c r="IT561" s="1">
        <v>4.0000000000000002E-4</v>
      </c>
      <c r="IU561" s="1">
        <v>0</v>
      </c>
      <c r="IV561" s="1">
        <v>0</v>
      </c>
      <c r="IW561" s="1">
        <v>0</v>
      </c>
      <c r="IX561" s="1">
        <v>0</v>
      </c>
      <c r="IY561" s="1">
        <v>0</v>
      </c>
      <c r="IZ561" s="1">
        <v>0</v>
      </c>
      <c r="JA561" s="1">
        <v>0</v>
      </c>
      <c r="JB561" s="1">
        <v>1.65E-3</v>
      </c>
      <c r="JC561" s="1">
        <v>0</v>
      </c>
      <c r="JD561" s="1">
        <v>0</v>
      </c>
      <c r="JE561" s="1">
        <v>0</v>
      </c>
      <c r="JF561" s="1">
        <v>1.7600000000000001E-3</v>
      </c>
      <c r="JG561" s="1">
        <v>0</v>
      </c>
      <c r="JH561" s="1">
        <v>2.7689999999999999E-2</v>
      </c>
      <c r="JI561" s="1">
        <v>0</v>
      </c>
      <c r="JJ561" s="1">
        <v>0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1.5E-3</v>
      </c>
      <c r="JQ561" s="1">
        <v>0</v>
      </c>
      <c r="JR561" s="1">
        <v>0</v>
      </c>
      <c r="JS561" s="1">
        <v>0</v>
      </c>
      <c r="JT561" s="1">
        <v>9.1900000000000003E-3</v>
      </c>
      <c r="JU561" s="1">
        <v>0</v>
      </c>
      <c r="JV561" s="1">
        <v>0</v>
      </c>
      <c r="JW561" s="1">
        <v>1.124E-2</v>
      </c>
      <c r="JX561" s="1">
        <v>9.3699999999999999E-3</v>
      </c>
      <c r="JY561" s="1">
        <v>0</v>
      </c>
      <c r="JZ561" s="1">
        <v>0</v>
      </c>
      <c r="KA561" s="1">
        <v>0</v>
      </c>
      <c r="KB561" s="1">
        <v>1.039E-2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5.5599999999999998E-3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0.01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0</v>
      </c>
      <c r="LX561" s="1">
        <v>0</v>
      </c>
      <c r="LY561" s="1">
        <v>0</v>
      </c>
      <c r="LZ561" s="1">
        <v>0</v>
      </c>
      <c r="MA561" s="1">
        <v>0</v>
      </c>
      <c r="MB561" s="1">
        <v>0</v>
      </c>
      <c r="MC561" s="1">
        <v>0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1.7700000000000001E-3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9.2499999999999995E-3</v>
      </c>
      <c r="MQ561" s="1">
        <v>2.2899999999999999E-3</v>
      </c>
      <c r="MR561" s="1">
        <v>0</v>
      </c>
      <c r="MS561" s="1">
        <v>0</v>
      </c>
      <c r="MT561" s="1">
        <v>0</v>
      </c>
      <c r="MU561" s="1">
        <v>1.436E-2</v>
      </c>
      <c r="MV561" s="1">
        <v>0</v>
      </c>
      <c r="MW561" s="1">
        <v>0</v>
      </c>
      <c r="MX561" s="1">
        <v>0</v>
      </c>
      <c r="MY561" s="1">
        <v>0</v>
      </c>
      <c r="MZ561" s="1">
        <v>0.34181</v>
      </c>
      <c r="NA561" s="1">
        <v>0</v>
      </c>
      <c r="NB561" s="1">
        <v>1.217E-2</v>
      </c>
      <c r="NC561" s="1">
        <v>2.9479999999999999E-2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3.7650000000000003E-2</v>
      </c>
      <c r="NL561" s="1">
        <v>0</v>
      </c>
      <c r="NM561" s="1">
        <v>0</v>
      </c>
      <c r="NN561" s="1">
        <v>0.11758</v>
      </c>
      <c r="NO561" s="1">
        <v>0</v>
      </c>
      <c r="NP561" s="1">
        <v>0</v>
      </c>
      <c r="NQ561" s="1">
        <v>5.1599999999999997E-3</v>
      </c>
      <c r="NR561" s="1">
        <v>0</v>
      </c>
      <c r="NS561" s="1">
        <v>0</v>
      </c>
      <c r="NT561" s="1">
        <v>0</v>
      </c>
      <c r="NU561" s="1">
        <v>2.452E-2</v>
      </c>
      <c r="NV561" s="1">
        <v>3.7200000000000002E-3</v>
      </c>
      <c r="NW561" s="1">
        <v>9.6000000000000002E-4</v>
      </c>
      <c r="NX561" s="1">
        <v>0</v>
      </c>
      <c r="NY561" s="1">
        <v>0</v>
      </c>
      <c r="NZ561" s="1">
        <v>0</v>
      </c>
      <c r="OA561" s="1">
        <v>0</v>
      </c>
      <c r="OB561" s="1">
        <v>0</v>
      </c>
      <c r="OC561" s="1">
        <v>0</v>
      </c>
      <c r="OD561" s="1">
        <v>0</v>
      </c>
      <c r="OE561" s="1">
        <v>0</v>
      </c>
      <c r="OF561" s="1">
        <v>0</v>
      </c>
      <c r="OG561" s="1">
        <v>0</v>
      </c>
      <c r="OH561" s="1">
        <v>0</v>
      </c>
      <c r="OI561" s="1">
        <v>2.7100000000000002E-3</v>
      </c>
      <c r="OJ561" s="1">
        <v>0</v>
      </c>
      <c r="OK561" s="1">
        <v>0</v>
      </c>
      <c r="OL561" s="1">
        <v>0</v>
      </c>
      <c r="OM561" s="1">
        <v>0</v>
      </c>
      <c r="ON561" s="1">
        <v>0</v>
      </c>
      <c r="OO561" s="1">
        <v>0</v>
      </c>
      <c r="OP561" s="1">
        <v>0</v>
      </c>
      <c r="OQ561" s="1">
        <v>0</v>
      </c>
      <c r="OR561" s="1">
        <v>0</v>
      </c>
      <c r="OS561" s="1">
        <v>0</v>
      </c>
      <c r="OT561" s="1">
        <v>0</v>
      </c>
      <c r="OU561" s="1">
        <v>0</v>
      </c>
      <c r="OV561" s="1">
        <v>0</v>
      </c>
      <c r="OW561" s="1">
        <v>0</v>
      </c>
      <c r="OX561" s="1">
        <v>0</v>
      </c>
      <c r="OY561" s="1">
        <v>0</v>
      </c>
      <c r="OZ561" s="1">
        <v>0</v>
      </c>
      <c r="PA561" s="1">
        <v>0</v>
      </c>
      <c r="PB561" s="1">
        <v>0</v>
      </c>
      <c r="PC561" s="1">
        <v>2.64E-3</v>
      </c>
      <c r="PD561" s="1">
        <v>0</v>
      </c>
      <c r="PE561" s="1">
        <v>0</v>
      </c>
      <c r="PF561" s="1">
        <v>0</v>
      </c>
      <c r="PG561" s="1">
        <v>0</v>
      </c>
      <c r="PH561" s="1">
        <v>0</v>
      </c>
      <c r="PI561" s="1">
        <v>0</v>
      </c>
      <c r="PJ561" s="1">
        <v>0</v>
      </c>
      <c r="PK561" s="1">
        <v>0</v>
      </c>
      <c r="PL561" s="1">
        <v>0</v>
      </c>
      <c r="PM561" s="1">
        <v>0</v>
      </c>
      <c r="PN561" s="1">
        <v>0</v>
      </c>
      <c r="PO561" s="1">
        <v>0</v>
      </c>
      <c r="PP561" s="1">
        <v>0</v>
      </c>
      <c r="PQ561" s="1">
        <v>0</v>
      </c>
      <c r="PR561" s="1">
        <v>0</v>
      </c>
      <c r="PS561" s="1">
        <v>0</v>
      </c>
      <c r="PT561" s="1">
        <v>1.183E-2</v>
      </c>
      <c r="PU561" s="1">
        <v>0</v>
      </c>
      <c r="PV561" s="1">
        <v>0</v>
      </c>
      <c r="PW561" s="1">
        <v>0</v>
      </c>
      <c r="PX561" s="1">
        <v>0</v>
      </c>
      <c r="PY561" s="1">
        <v>0</v>
      </c>
      <c r="PZ561" s="1">
        <v>0</v>
      </c>
      <c r="QA561" s="1">
        <v>0</v>
      </c>
      <c r="QB561" s="1">
        <v>0</v>
      </c>
      <c r="QC561" s="1">
        <v>3.63E-3</v>
      </c>
      <c r="QD561" s="1">
        <v>0</v>
      </c>
      <c r="QE561" s="1">
        <v>0</v>
      </c>
      <c r="QF561" s="1">
        <v>0</v>
      </c>
      <c r="QG561" s="1">
        <v>0</v>
      </c>
      <c r="QH561" s="1">
        <v>0</v>
      </c>
      <c r="QI561" s="1">
        <v>0</v>
      </c>
      <c r="QJ561" s="1">
        <v>0</v>
      </c>
      <c r="QK561" s="1">
        <v>0</v>
      </c>
      <c r="QL561" s="1">
        <v>0</v>
      </c>
      <c r="QM561" s="1">
        <v>0</v>
      </c>
      <c r="QN561" s="1">
        <v>0</v>
      </c>
      <c r="QO561" s="1">
        <v>0</v>
      </c>
      <c r="QP561" s="1">
        <v>0</v>
      </c>
      <c r="QQ561" s="1">
        <v>0</v>
      </c>
      <c r="QR561" s="1">
        <v>0</v>
      </c>
      <c r="QS561" s="1">
        <v>2.9E-4</v>
      </c>
      <c r="QT561" s="1">
        <v>0</v>
      </c>
      <c r="QU561" s="1">
        <v>0</v>
      </c>
      <c r="QV561" s="1">
        <v>0</v>
      </c>
      <c r="QW561" s="1">
        <v>0</v>
      </c>
      <c r="QX561" s="1">
        <v>0</v>
      </c>
      <c r="QY561" s="1">
        <v>0</v>
      </c>
      <c r="QZ561" s="1">
        <v>0</v>
      </c>
      <c r="RA561" s="1">
        <v>0</v>
      </c>
      <c r="RB561" s="1">
        <v>0</v>
      </c>
      <c r="RC561" s="1">
        <v>0</v>
      </c>
      <c r="RD561" s="1">
        <v>0</v>
      </c>
      <c r="RE561" s="1">
        <v>0</v>
      </c>
      <c r="RF561" s="1">
        <v>0</v>
      </c>
      <c r="RG561" s="1">
        <v>0</v>
      </c>
      <c r="RH561" s="1">
        <v>0</v>
      </c>
      <c r="RI561" s="1">
        <v>0</v>
      </c>
      <c r="RJ561" s="1">
        <v>0</v>
      </c>
      <c r="RK561" s="1">
        <v>0</v>
      </c>
      <c r="RL561" s="1">
        <v>0</v>
      </c>
      <c r="RM561" s="1">
        <v>0</v>
      </c>
      <c r="RN561" s="1">
        <v>0</v>
      </c>
      <c r="RO561" s="1">
        <v>0</v>
      </c>
      <c r="RP561" s="1">
        <v>0</v>
      </c>
      <c r="RQ561" s="1">
        <v>0</v>
      </c>
      <c r="RR561" s="1">
        <v>0</v>
      </c>
      <c r="RS561" s="1">
        <v>1.6199999999999999E-3</v>
      </c>
      <c r="RT561" s="1">
        <v>0</v>
      </c>
      <c r="RU561" s="1">
        <v>0</v>
      </c>
      <c r="RV561" s="1">
        <v>0</v>
      </c>
      <c r="RW561" s="1">
        <v>3.7600000000000001E-2</v>
      </c>
      <c r="RX561" s="1">
        <v>0</v>
      </c>
      <c r="RY561" s="1">
        <v>3.3160000000000002E-2</v>
      </c>
      <c r="RZ561" s="1">
        <v>0</v>
      </c>
      <c r="SA561" s="1">
        <v>0</v>
      </c>
      <c r="SB561" s="1">
        <v>0</v>
      </c>
      <c r="SC561" s="1">
        <v>0</v>
      </c>
      <c r="SD561" s="1">
        <v>0</v>
      </c>
      <c r="SE561" s="1">
        <v>0</v>
      </c>
      <c r="SF561" s="1">
        <v>4.2100000000000002E-3</v>
      </c>
      <c r="SG561" s="1">
        <v>0</v>
      </c>
      <c r="SH561" s="1">
        <v>0</v>
      </c>
      <c r="SI561" s="1">
        <v>0</v>
      </c>
      <c r="SJ561" s="1">
        <v>0</v>
      </c>
      <c r="SK561" s="1">
        <v>0</v>
      </c>
      <c r="SL561" s="1">
        <v>6.2E-4</v>
      </c>
      <c r="SM561" s="1">
        <v>0</v>
      </c>
      <c r="SN561" s="1">
        <v>0</v>
      </c>
      <c r="SO561" s="1">
        <v>0</v>
      </c>
      <c r="SP561" s="1">
        <v>0</v>
      </c>
      <c r="SQ561" s="1">
        <v>0</v>
      </c>
      <c r="SR561" s="1">
        <v>0</v>
      </c>
      <c r="SS561" s="1">
        <v>0</v>
      </c>
      <c r="ST561" s="1">
        <v>6.6E-4</v>
      </c>
      <c r="SU561" s="1">
        <v>0</v>
      </c>
      <c r="SV561" s="1">
        <v>0</v>
      </c>
      <c r="SW561" s="1">
        <v>0</v>
      </c>
      <c r="SX561" s="1">
        <v>2.7999999999999998E-4</v>
      </c>
      <c r="SY561" s="1">
        <v>0</v>
      </c>
      <c r="SZ561" s="1">
        <v>2.3400000000000001E-3</v>
      </c>
      <c r="TA561" s="1">
        <v>0</v>
      </c>
      <c r="TB561" s="1">
        <v>0</v>
      </c>
      <c r="TC561" s="1">
        <v>8.2699999999999996E-3</v>
      </c>
      <c r="TD561" s="1">
        <v>0</v>
      </c>
      <c r="TE561" s="1">
        <v>0</v>
      </c>
      <c r="TF561" s="1">
        <v>0</v>
      </c>
      <c r="TG561" s="1">
        <v>0</v>
      </c>
      <c r="TH561" s="1">
        <v>0</v>
      </c>
      <c r="TI561" s="1">
        <v>0</v>
      </c>
      <c r="TJ561" s="1">
        <v>0</v>
      </c>
      <c r="TK561" s="1">
        <v>0</v>
      </c>
      <c r="TL561" s="1">
        <v>0</v>
      </c>
      <c r="TM561" s="1">
        <v>0</v>
      </c>
      <c r="TN561" s="1">
        <v>0</v>
      </c>
      <c r="TO561" s="1">
        <v>1.91E-3</v>
      </c>
      <c r="TP561" s="1">
        <v>0</v>
      </c>
      <c r="TQ561" s="1">
        <v>0</v>
      </c>
      <c r="TR561" s="1">
        <v>0</v>
      </c>
      <c r="TS561" s="1">
        <v>0</v>
      </c>
      <c r="TT561" s="1">
        <v>0</v>
      </c>
      <c r="TU561" s="1">
        <v>0</v>
      </c>
      <c r="TV561" s="1">
        <v>0</v>
      </c>
      <c r="TW561" s="1">
        <v>0</v>
      </c>
      <c r="TX561" s="1">
        <v>0</v>
      </c>
      <c r="TY561" s="1">
        <v>0</v>
      </c>
      <c r="TZ561" s="1">
        <v>0</v>
      </c>
      <c r="UA561" s="1">
        <v>0</v>
      </c>
      <c r="UB561" s="1">
        <v>0</v>
      </c>
      <c r="UC561" s="1">
        <v>0</v>
      </c>
      <c r="UD561" s="1">
        <v>0</v>
      </c>
      <c r="UE561" s="1">
        <v>0</v>
      </c>
      <c r="UF561" s="1">
        <v>0</v>
      </c>
      <c r="UG561" s="1">
        <v>0</v>
      </c>
      <c r="UH561" s="1">
        <v>0</v>
      </c>
      <c r="UI561" s="1">
        <v>0</v>
      </c>
      <c r="UJ561" s="1">
        <v>0</v>
      </c>
      <c r="UK561" s="1">
        <v>0</v>
      </c>
      <c r="UL561" s="1">
        <v>0</v>
      </c>
      <c r="UM561" s="1">
        <v>0</v>
      </c>
      <c r="UN561" s="1">
        <v>0</v>
      </c>
      <c r="UO561" s="1">
        <v>3.9199999999999999E-3</v>
      </c>
      <c r="UP561" s="1">
        <v>0</v>
      </c>
      <c r="UQ561" s="1">
        <v>0</v>
      </c>
      <c r="UR561" s="1">
        <v>0</v>
      </c>
      <c r="US561" s="1">
        <v>0</v>
      </c>
      <c r="UT561" s="1">
        <v>0</v>
      </c>
      <c r="UU561" s="1">
        <v>0</v>
      </c>
      <c r="UV561" s="1">
        <v>0</v>
      </c>
      <c r="UW561" s="1">
        <v>0</v>
      </c>
      <c r="UX561" s="1">
        <v>0</v>
      </c>
      <c r="UY561" s="1">
        <v>0</v>
      </c>
      <c r="UZ561" s="1">
        <v>2.1199999999999999E-3</v>
      </c>
      <c r="VA561" s="1">
        <v>0</v>
      </c>
      <c r="VB561" s="1">
        <v>0</v>
      </c>
      <c r="VC561" s="1">
        <v>0</v>
      </c>
      <c r="VD561" s="1">
        <v>0</v>
      </c>
      <c r="VE561" s="1">
        <v>0</v>
      </c>
      <c r="VF561" s="1">
        <v>0</v>
      </c>
      <c r="VG561" s="1">
        <v>0</v>
      </c>
      <c r="VH561" s="1">
        <v>0</v>
      </c>
      <c r="VI561" s="1">
        <v>0</v>
      </c>
      <c r="VJ561" s="1">
        <v>0</v>
      </c>
      <c r="VK561" s="1">
        <v>0</v>
      </c>
      <c r="VL561" s="1">
        <v>0</v>
      </c>
      <c r="VM561" s="1">
        <v>0</v>
      </c>
      <c r="VN561" s="1">
        <v>0</v>
      </c>
      <c r="VO561" s="1">
        <v>0</v>
      </c>
      <c r="VP561" s="1">
        <v>0</v>
      </c>
      <c r="VQ561" s="1">
        <v>0</v>
      </c>
      <c r="VR561" s="1">
        <v>0</v>
      </c>
      <c r="VS561" s="1">
        <v>0</v>
      </c>
      <c r="VT561" s="1">
        <v>0</v>
      </c>
      <c r="VU561" s="1">
        <v>0</v>
      </c>
      <c r="VV561" s="1">
        <v>0</v>
      </c>
      <c r="VW561" s="1">
        <v>0</v>
      </c>
      <c r="VX561" s="1">
        <v>0</v>
      </c>
      <c r="VY561" s="1">
        <v>0</v>
      </c>
      <c r="VZ561" s="1">
        <v>0</v>
      </c>
      <c r="WA561" s="1">
        <v>0</v>
      </c>
      <c r="WB561" s="1">
        <v>0</v>
      </c>
      <c r="WC561" s="1">
        <v>0</v>
      </c>
      <c r="WD561" s="1">
        <v>0</v>
      </c>
      <c r="WE561" s="1">
        <v>0</v>
      </c>
      <c r="WF561" s="1">
        <v>0</v>
      </c>
      <c r="WG561" s="1">
        <v>0</v>
      </c>
      <c r="WH561" s="1">
        <v>0</v>
      </c>
      <c r="WI561" s="1">
        <v>0</v>
      </c>
      <c r="WJ561" s="1">
        <v>0</v>
      </c>
      <c r="WK561" s="1">
        <v>2.7150000000000001E-2</v>
      </c>
      <c r="WL561" s="1">
        <v>0</v>
      </c>
      <c r="WM561" s="1">
        <v>0</v>
      </c>
      <c r="WN561" s="1">
        <v>0</v>
      </c>
      <c r="WO561" s="1">
        <v>0</v>
      </c>
      <c r="WP561" s="1">
        <v>0</v>
      </c>
      <c r="WQ561" s="1">
        <v>0</v>
      </c>
      <c r="WR561" s="1">
        <v>0</v>
      </c>
      <c r="WS561" s="1">
        <v>0</v>
      </c>
      <c r="WT561" s="1">
        <v>0</v>
      </c>
      <c r="WU561" s="1">
        <v>0</v>
      </c>
      <c r="WV561" s="1">
        <v>0</v>
      </c>
      <c r="WW561" s="1">
        <v>0</v>
      </c>
      <c r="WX561" s="1">
        <v>0</v>
      </c>
      <c r="WY561" s="1">
        <v>0</v>
      </c>
      <c r="WZ561" s="1">
        <v>0</v>
      </c>
      <c r="XA561" s="1">
        <v>0</v>
      </c>
      <c r="XB561" s="1">
        <v>0</v>
      </c>
      <c r="XC561" s="1">
        <v>0</v>
      </c>
      <c r="XD561" s="1">
        <v>0</v>
      </c>
      <c r="XE561" s="1">
        <v>0</v>
      </c>
      <c r="XF561" s="1">
        <v>0</v>
      </c>
      <c r="XG561" s="1">
        <v>0</v>
      </c>
      <c r="XH561" s="1">
        <v>0</v>
      </c>
      <c r="XI561" s="1">
        <v>0</v>
      </c>
      <c r="XJ561" s="1">
        <v>0</v>
      </c>
      <c r="XK561" s="1">
        <v>0</v>
      </c>
      <c r="XL561" s="1">
        <v>0</v>
      </c>
      <c r="XM561" s="1">
        <v>0</v>
      </c>
      <c r="XN561" s="1">
        <v>0</v>
      </c>
      <c r="XO561" s="1">
        <v>0</v>
      </c>
      <c r="XP561" s="1">
        <v>0</v>
      </c>
      <c r="XQ561" s="1">
        <v>0</v>
      </c>
      <c r="XR561" s="1">
        <v>0</v>
      </c>
      <c r="XS561" s="1">
        <v>0</v>
      </c>
      <c r="XT561" s="1">
        <v>0</v>
      </c>
      <c r="XU561" s="1">
        <v>0</v>
      </c>
      <c r="XV561" s="2">
        <f>SUM(B561:XU561)</f>
        <v>1.0362699999999996</v>
      </c>
    </row>
    <row r="562" spans="1:646" ht="15" customHeight="1" x14ac:dyDescent="0.6">
      <c r="A562" s="1" t="s">
        <v>517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2.6099999999999999E-3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2.0029999999999999E-2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9.6780000000000005E-2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9.8600000000000007E-3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0</v>
      </c>
      <c r="IC562" s="1">
        <v>0</v>
      </c>
      <c r="ID562" s="1">
        <v>0</v>
      </c>
      <c r="IE562" s="1">
        <v>0</v>
      </c>
      <c r="IF562" s="1">
        <v>0</v>
      </c>
      <c r="IG562" s="1">
        <v>0</v>
      </c>
      <c r="IH562" s="1">
        <v>0</v>
      </c>
      <c r="II562" s="1">
        <v>0</v>
      </c>
      <c r="IJ562" s="1">
        <v>0</v>
      </c>
      <c r="IK562" s="1">
        <v>0</v>
      </c>
      <c r="IL562" s="1">
        <v>0</v>
      </c>
      <c r="IM562" s="1">
        <v>0</v>
      </c>
      <c r="IN562" s="1">
        <v>0</v>
      </c>
      <c r="IO562" s="1">
        <v>0</v>
      </c>
      <c r="IP562" s="1">
        <v>0</v>
      </c>
      <c r="IQ562" s="1">
        <v>0</v>
      </c>
      <c r="IR562" s="1">
        <v>0</v>
      </c>
      <c r="IS562" s="1">
        <v>0</v>
      </c>
      <c r="IT562" s="1">
        <v>0</v>
      </c>
      <c r="IU562" s="1">
        <v>0</v>
      </c>
      <c r="IV562" s="1">
        <v>0</v>
      </c>
      <c r="IW562" s="1">
        <v>0</v>
      </c>
      <c r="IX562" s="1">
        <v>0</v>
      </c>
      <c r="IY562" s="1">
        <v>0</v>
      </c>
      <c r="IZ562" s="1">
        <v>0</v>
      </c>
      <c r="JA562" s="1">
        <v>0</v>
      </c>
      <c r="JB562" s="1">
        <v>0</v>
      </c>
      <c r="JC562" s="1">
        <v>0</v>
      </c>
      <c r="JD562" s="1">
        <v>0</v>
      </c>
      <c r="JE562" s="1">
        <v>0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0</v>
      </c>
      <c r="JQ562" s="1">
        <v>0</v>
      </c>
      <c r="JR562" s="1">
        <v>0</v>
      </c>
      <c r="JS562" s="1">
        <v>0</v>
      </c>
      <c r="JT562" s="1">
        <v>0</v>
      </c>
      <c r="JU562" s="1">
        <v>0</v>
      </c>
      <c r="JV562" s="1">
        <v>0</v>
      </c>
      <c r="JW562" s="1">
        <v>0</v>
      </c>
      <c r="JX562" s="1">
        <v>0</v>
      </c>
      <c r="JY562" s="1">
        <v>0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1.3650000000000001E-2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0</v>
      </c>
      <c r="LU562" s="1">
        <v>0</v>
      </c>
      <c r="LV562" s="1">
        <v>0</v>
      </c>
      <c r="LW562" s="1">
        <v>0</v>
      </c>
      <c r="LX562" s="1">
        <v>0</v>
      </c>
      <c r="LY562" s="1">
        <v>0</v>
      </c>
      <c r="LZ562" s="1">
        <v>0</v>
      </c>
      <c r="MA562" s="1">
        <v>0</v>
      </c>
      <c r="MB562" s="1">
        <v>0</v>
      </c>
      <c r="MC562" s="1">
        <v>0</v>
      </c>
      <c r="MD562" s="1">
        <v>0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0</v>
      </c>
      <c r="NY562" s="1">
        <v>0</v>
      </c>
      <c r="NZ562" s="1">
        <v>0</v>
      </c>
      <c r="OA562" s="1">
        <v>0</v>
      </c>
      <c r="OB562" s="1">
        <v>0</v>
      </c>
      <c r="OC562" s="1">
        <v>0</v>
      </c>
      <c r="OD562" s="1">
        <v>0</v>
      </c>
      <c r="OE562" s="1">
        <v>0</v>
      </c>
      <c r="OF562" s="1">
        <v>0</v>
      </c>
      <c r="OG562" s="1">
        <v>0</v>
      </c>
      <c r="OH562" s="1">
        <v>0</v>
      </c>
      <c r="OI562" s="1">
        <v>3.2349999999999997E-2</v>
      </c>
      <c r="OJ562" s="1">
        <v>0</v>
      </c>
      <c r="OK562" s="1">
        <v>0</v>
      </c>
      <c r="OL562" s="1">
        <v>0</v>
      </c>
      <c r="OM562" s="1">
        <v>0</v>
      </c>
      <c r="ON562" s="1">
        <v>0</v>
      </c>
      <c r="OO562" s="1">
        <v>0</v>
      </c>
      <c r="OP562" s="1">
        <v>4.0930000000000001E-2</v>
      </c>
      <c r="OQ562" s="1">
        <v>0</v>
      </c>
      <c r="OR562" s="1">
        <v>0</v>
      </c>
      <c r="OS562" s="1">
        <v>0</v>
      </c>
      <c r="OT562" s="1">
        <v>0</v>
      </c>
      <c r="OU562" s="1">
        <v>0</v>
      </c>
      <c r="OV562" s="1">
        <v>0</v>
      </c>
      <c r="OW562" s="1">
        <v>0</v>
      </c>
      <c r="OX562" s="1">
        <v>0</v>
      </c>
      <c r="OY562" s="1">
        <v>0</v>
      </c>
      <c r="OZ562" s="1">
        <v>0</v>
      </c>
      <c r="PA562" s="1">
        <v>0</v>
      </c>
      <c r="PB562" s="1">
        <v>0</v>
      </c>
      <c r="PC562" s="1">
        <v>0</v>
      </c>
      <c r="PD562" s="1">
        <v>0</v>
      </c>
      <c r="PE562" s="1">
        <v>0</v>
      </c>
      <c r="PF562" s="1">
        <v>0</v>
      </c>
      <c r="PG562" s="1">
        <v>0</v>
      </c>
      <c r="PH562" s="1">
        <v>0</v>
      </c>
      <c r="PI562" s="1">
        <v>0</v>
      </c>
      <c r="PJ562" s="1">
        <v>0</v>
      </c>
      <c r="PK562" s="1">
        <v>0</v>
      </c>
      <c r="PL562" s="1">
        <v>0</v>
      </c>
      <c r="PM562" s="1">
        <v>0</v>
      </c>
      <c r="PN562" s="1">
        <v>0</v>
      </c>
      <c r="PO562" s="1">
        <v>0</v>
      </c>
      <c r="PP562" s="1">
        <v>0</v>
      </c>
      <c r="PQ562" s="1">
        <v>0</v>
      </c>
      <c r="PR562" s="1">
        <v>0</v>
      </c>
      <c r="PS562" s="1">
        <v>0</v>
      </c>
      <c r="PT562" s="1">
        <v>9.1000000000000004E-3</v>
      </c>
      <c r="PU562" s="1">
        <v>3.15E-2</v>
      </c>
      <c r="PV562" s="1">
        <v>0</v>
      </c>
      <c r="PW562" s="1">
        <v>0</v>
      </c>
      <c r="PX562" s="1">
        <v>0</v>
      </c>
      <c r="PY562" s="1">
        <v>0</v>
      </c>
      <c r="PZ562" s="1">
        <v>0</v>
      </c>
      <c r="QA562" s="1">
        <v>0</v>
      </c>
      <c r="QB562" s="1">
        <v>0</v>
      </c>
      <c r="QC562" s="1">
        <v>0</v>
      </c>
      <c r="QD562" s="1">
        <v>0</v>
      </c>
      <c r="QE562" s="1">
        <v>0</v>
      </c>
      <c r="QF562" s="1">
        <v>0</v>
      </c>
      <c r="QG562" s="1">
        <v>0</v>
      </c>
      <c r="QH562" s="1">
        <v>0</v>
      </c>
      <c r="QI562" s="1">
        <v>0</v>
      </c>
      <c r="QJ562" s="1">
        <v>0</v>
      </c>
      <c r="QK562" s="1">
        <v>0</v>
      </c>
      <c r="QL562" s="1">
        <v>0</v>
      </c>
      <c r="QM562" s="1">
        <v>0</v>
      </c>
      <c r="QN562" s="1">
        <v>0</v>
      </c>
      <c r="QO562" s="1">
        <v>0</v>
      </c>
      <c r="QP562" s="1">
        <v>0</v>
      </c>
      <c r="QQ562" s="1">
        <v>0</v>
      </c>
      <c r="QR562" s="1">
        <v>0</v>
      </c>
      <c r="QS562" s="1">
        <v>0</v>
      </c>
      <c r="QT562" s="1">
        <v>1.6639999999999999E-2</v>
      </c>
      <c r="QU562" s="1">
        <v>3.15E-3</v>
      </c>
      <c r="QV562" s="1">
        <v>0</v>
      </c>
      <c r="QW562" s="1">
        <v>0</v>
      </c>
      <c r="QX562" s="1">
        <v>0</v>
      </c>
      <c r="QY562" s="1">
        <v>0</v>
      </c>
      <c r="QZ562" s="1">
        <v>0</v>
      </c>
      <c r="RA562" s="1">
        <v>0</v>
      </c>
      <c r="RB562" s="1">
        <v>0</v>
      </c>
      <c r="RC562" s="1">
        <v>0</v>
      </c>
      <c r="RD562" s="1">
        <v>0</v>
      </c>
      <c r="RE562" s="1">
        <v>0</v>
      </c>
      <c r="RF562" s="1">
        <v>0</v>
      </c>
      <c r="RG562" s="1">
        <v>0</v>
      </c>
      <c r="RH562" s="1">
        <v>0</v>
      </c>
      <c r="RI562" s="1">
        <v>0</v>
      </c>
      <c r="RJ562" s="1">
        <v>0</v>
      </c>
      <c r="RK562" s="1">
        <v>0</v>
      </c>
      <c r="RL562" s="1">
        <v>0</v>
      </c>
      <c r="RM562" s="1">
        <v>0</v>
      </c>
      <c r="RN562" s="1">
        <v>0</v>
      </c>
      <c r="RO562" s="1">
        <v>0</v>
      </c>
      <c r="RP562" s="1">
        <v>0</v>
      </c>
      <c r="RQ562" s="1">
        <v>0</v>
      </c>
      <c r="RR562" s="1">
        <v>0</v>
      </c>
      <c r="RS562" s="1">
        <v>0</v>
      </c>
      <c r="RT562" s="1">
        <v>0</v>
      </c>
      <c r="RU562" s="1">
        <v>0</v>
      </c>
      <c r="RV562" s="1">
        <v>0</v>
      </c>
      <c r="RW562" s="1">
        <v>0</v>
      </c>
      <c r="RX562" s="1">
        <v>0</v>
      </c>
      <c r="RY562" s="1">
        <v>0</v>
      </c>
      <c r="RZ562" s="1">
        <v>0</v>
      </c>
      <c r="SA562" s="1">
        <v>0</v>
      </c>
      <c r="SB562" s="1">
        <v>0</v>
      </c>
      <c r="SC562" s="1">
        <v>0</v>
      </c>
      <c r="SD562" s="1">
        <v>0</v>
      </c>
      <c r="SE562" s="1">
        <v>0</v>
      </c>
      <c r="SF562" s="1">
        <v>0</v>
      </c>
      <c r="SG562" s="1">
        <v>0</v>
      </c>
      <c r="SH562" s="1">
        <v>0.19503999999999999</v>
      </c>
      <c r="SI562" s="1">
        <v>0</v>
      </c>
      <c r="SJ562" s="1">
        <v>0</v>
      </c>
      <c r="SK562" s="1">
        <v>0</v>
      </c>
      <c r="SL562" s="1">
        <v>0</v>
      </c>
      <c r="SM562" s="1">
        <v>0</v>
      </c>
      <c r="SN562" s="1">
        <v>0</v>
      </c>
      <c r="SO562" s="1">
        <v>0</v>
      </c>
      <c r="SP562" s="1">
        <v>0</v>
      </c>
      <c r="SQ562" s="1">
        <v>0</v>
      </c>
      <c r="SR562" s="1">
        <v>0</v>
      </c>
      <c r="SS562" s="1">
        <v>0</v>
      </c>
      <c r="ST562" s="1">
        <v>0</v>
      </c>
      <c r="SU562" s="1">
        <v>0</v>
      </c>
      <c r="SV562" s="1">
        <v>0</v>
      </c>
      <c r="SW562" s="1">
        <v>0</v>
      </c>
      <c r="SX562" s="1">
        <v>0</v>
      </c>
      <c r="SY562" s="1">
        <v>0</v>
      </c>
      <c r="SZ562" s="1">
        <v>0</v>
      </c>
      <c r="TA562" s="1">
        <v>0</v>
      </c>
      <c r="TB562" s="1">
        <v>0</v>
      </c>
      <c r="TC562" s="1">
        <v>0</v>
      </c>
      <c r="TD562" s="1">
        <v>0</v>
      </c>
      <c r="TE562" s="1">
        <v>0</v>
      </c>
      <c r="TF562" s="1">
        <v>0</v>
      </c>
      <c r="TG562" s="1">
        <v>0</v>
      </c>
      <c r="TH562" s="1">
        <v>0</v>
      </c>
      <c r="TI562" s="1">
        <v>0</v>
      </c>
      <c r="TJ562" s="1">
        <v>0</v>
      </c>
      <c r="TK562" s="1">
        <v>0</v>
      </c>
      <c r="TL562" s="1">
        <v>0</v>
      </c>
      <c r="TM562" s="1">
        <v>0</v>
      </c>
      <c r="TN562" s="1">
        <v>0</v>
      </c>
      <c r="TO562" s="1">
        <v>0</v>
      </c>
      <c r="TP562" s="1">
        <v>0</v>
      </c>
      <c r="TQ562" s="1">
        <v>0</v>
      </c>
      <c r="TR562" s="1">
        <v>0</v>
      </c>
      <c r="TS562" s="1">
        <v>0</v>
      </c>
      <c r="TT562" s="1">
        <v>0</v>
      </c>
      <c r="TU562" s="1">
        <v>0</v>
      </c>
      <c r="TV562" s="1">
        <v>0</v>
      </c>
      <c r="TW562" s="1">
        <v>0</v>
      </c>
      <c r="TX562" s="1">
        <v>0</v>
      </c>
      <c r="TY562" s="1">
        <v>0</v>
      </c>
      <c r="TZ562" s="1">
        <v>0</v>
      </c>
      <c r="UA562" s="1">
        <v>0</v>
      </c>
      <c r="UB562" s="1">
        <v>0</v>
      </c>
      <c r="UC562" s="1">
        <v>0</v>
      </c>
      <c r="UD562" s="1">
        <v>0</v>
      </c>
      <c r="UE562" s="1">
        <v>0</v>
      </c>
      <c r="UF562" s="1">
        <v>0</v>
      </c>
      <c r="UG562" s="1">
        <v>0</v>
      </c>
      <c r="UH562" s="1">
        <v>0</v>
      </c>
      <c r="UI562" s="1">
        <v>0</v>
      </c>
      <c r="UJ562" s="1">
        <v>0</v>
      </c>
      <c r="UK562" s="1">
        <v>0</v>
      </c>
      <c r="UL562" s="1">
        <v>0</v>
      </c>
      <c r="UM562" s="1">
        <v>0</v>
      </c>
      <c r="UN562" s="1">
        <v>0</v>
      </c>
      <c r="UO562" s="1">
        <v>0</v>
      </c>
      <c r="UP562" s="1">
        <v>0</v>
      </c>
      <c r="UQ562" s="1">
        <v>0</v>
      </c>
      <c r="UR562" s="1">
        <v>0</v>
      </c>
      <c r="US562" s="1">
        <v>0</v>
      </c>
      <c r="UT562" s="1">
        <v>0</v>
      </c>
      <c r="UU562" s="1">
        <v>0</v>
      </c>
      <c r="UV562" s="1">
        <v>0</v>
      </c>
      <c r="UW562" s="1">
        <v>0</v>
      </c>
      <c r="UX562" s="1">
        <v>0</v>
      </c>
      <c r="UY562" s="1">
        <v>0</v>
      </c>
      <c r="UZ562" s="1">
        <v>0</v>
      </c>
      <c r="VA562" s="1">
        <v>0</v>
      </c>
      <c r="VB562" s="1">
        <v>0</v>
      </c>
      <c r="VC562" s="1">
        <v>0</v>
      </c>
      <c r="VD562" s="1">
        <v>0</v>
      </c>
      <c r="VE562" s="1">
        <v>0</v>
      </c>
      <c r="VF562" s="1">
        <v>0</v>
      </c>
      <c r="VG562" s="1">
        <v>0</v>
      </c>
      <c r="VH562" s="1">
        <v>0</v>
      </c>
      <c r="VI562" s="1">
        <v>0</v>
      </c>
      <c r="VJ562" s="1">
        <v>0</v>
      </c>
      <c r="VK562" s="1">
        <v>0</v>
      </c>
      <c r="VL562" s="1">
        <v>0</v>
      </c>
      <c r="VM562" s="1">
        <v>0</v>
      </c>
      <c r="VN562" s="1">
        <v>0</v>
      </c>
      <c r="VO562" s="1">
        <v>0</v>
      </c>
      <c r="VP562" s="1">
        <v>0</v>
      </c>
      <c r="VQ562" s="1">
        <v>0</v>
      </c>
      <c r="VR562" s="1">
        <v>0</v>
      </c>
      <c r="VS562" s="1">
        <v>0</v>
      </c>
      <c r="VT562" s="1">
        <v>0</v>
      </c>
      <c r="VU562" s="1">
        <v>0</v>
      </c>
      <c r="VV562" s="1">
        <v>0</v>
      </c>
      <c r="VW562" s="1">
        <v>0</v>
      </c>
      <c r="VX562" s="1">
        <v>0</v>
      </c>
      <c r="VY562" s="1">
        <v>0</v>
      </c>
      <c r="VZ562" s="1">
        <v>0</v>
      </c>
      <c r="WA562" s="1">
        <v>0</v>
      </c>
      <c r="WB562" s="1">
        <v>0</v>
      </c>
      <c r="WC562" s="1">
        <v>0</v>
      </c>
      <c r="WD562" s="1">
        <v>0</v>
      </c>
      <c r="WE562" s="1">
        <v>0</v>
      </c>
      <c r="WF562" s="1">
        <v>0</v>
      </c>
      <c r="WG562" s="1">
        <v>0</v>
      </c>
      <c r="WH562" s="1">
        <v>0</v>
      </c>
      <c r="WI562" s="1">
        <v>0</v>
      </c>
      <c r="WJ562" s="1">
        <v>0</v>
      </c>
      <c r="WK562" s="1">
        <v>0</v>
      </c>
      <c r="WL562" s="1">
        <v>0</v>
      </c>
      <c r="WM562" s="1">
        <v>0</v>
      </c>
      <c r="WN562" s="1">
        <v>0</v>
      </c>
      <c r="WO562" s="1">
        <v>0</v>
      </c>
      <c r="WP562" s="1">
        <v>0</v>
      </c>
      <c r="WQ562" s="1">
        <v>0</v>
      </c>
      <c r="WR562" s="1">
        <v>0</v>
      </c>
      <c r="WS562" s="1">
        <v>0</v>
      </c>
      <c r="WT562" s="1">
        <v>0</v>
      </c>
      <c r="WU562" s="1">
        <v>0</v>
      </c>
      <c r="WV562" s="1">
        <v>0</v>
      </c>
      <c r="WW562" s="1">
        <v>0</v>
      </c>
      <c r="WX562" s="1">
        <v>0</v>
      </c>
      <c r="WY562" s="1">
        <v>0</v>
      </c>
      <c r="WZ562" s="1">
        <v>0</v>
      </c>
      <c r="XA562" s="1">
        <v>0</v>
      </c>
      <c r="XB562" s="1">
        <v>0</v>
      </c>
      <c r="XC562" s="1">
        <v>0</v>
      </c>
      <c r="XD562" s="1">
        <v>0</v>
      </c>
      <c r="XE562" s="1">
        <v>0</v>
      </c>
      <c r="XF562" s="1">
        <v>0</v>
      </c>
      <c r="XG562" s="1">
        <v>0</v>
      </c>
      <c r="XH562" s="1">
        <v>0</v>
      </c>
      <c r="XI562" s="1">
        <v>0</v>
      </c>
      <c r="XJ562" s="1">
        <v>0</v>
      </c>
      <c r="XK562" s="1">
        <v>0</v>
      </c>
      <c r="XL562" s="1">
        <v>0</v>
      </c>
      <c r="XM562" s="1">
        <v>0</v>
      </c>
      <c r="XN562" s="1">
        <v>0</v>
      </c>
      <c r="XO562" s="1">
        <v>0</v>
      </c>
      <c r="XP562" s="1">
        <v>0</v>
      </c>
      <c r="XQ562" s="1">
        <v>0</v>
      </c>
      <c r="XR562" s="1">
        <v>0</v>
      </c>
      <c r="XS562" s="1">
        <v>0</v>
      </c>
      <c r="XT562" s="1">
        <v>0</v>
      </c>
      <c r="XU562" s="1">
        <v>0</v>
      </c>
      <c r="XV562" s="2">
        <f>SUM(B562:XU562)</f>
        <v>0.47163999999999995</v>
      </c>
    </row>
    <row r="563" spans="1:646" ht="15" customHeight="1" x14ac:dyDescent="0.6">
      <c r="A563" s="1" t="s">
        <v>530</v>
      </c>
      <c r="B563" s="1">
        <v>0</v>
      </c>
      <c r="C563" s="1">
        <v>0</v>
      </c>
      <c r="D563" s="1">
        <v>1.502E-2</v>
      </c>
      <c r="E563" s="1">
        <v>7.1399999999999996E-3</v>
      </c>
      <c r="F563" s="1">
        <v>1.65E-3</v>
      </c>
      <c r="G563" s="1">
        <v>0</v>
      </c>
      <c r="H563" s="1">
        <v>0</v>
      </c>
      <c r="I563" s="1">
        <v>0.80920999999999998</v>
      </c>
      <c r="J563" s="1">
        <v>0</v>
      </c>
      <c r="K563" s="1">
        <v>2.1399999999999999E-2</v>
      </c>
      <c r="L563" s="1">
        <v>0</v>
      </c>
      <c r="M563" s="1">
        <v>0</v>
      </c>
      <c r="N563" s="1">
        <v>2.0299999999999999E-2</v>
      </c>
      <c r="O563" s="1">
        <v>5.1049999999999998E-2</v>
      </c>
      <c r="P563" s="1">
        <v>2.6210000000000001E-2</v>
      </c>
      <c r="Q563" s="1">
        <v>2.66E-3</v>
      </c>
      <c r="R563" s="1">
        <v>2.2100000000000002E-3</v>
      </c>
      <c r="S563" s="1">
        <v>1.1480000000000001E-2</v>
      </c>
      <c r="T563" s="1">
        <v>1.5900000000000001E-3</v>
      </c>
      <c r="U563" s="1">
        <v>0</v>
      </c>
      <c r="V563" s="1">
        <v>0.1004</v>
      </c>
      <c r="W563" s="1">
        <v>0</v>
      </c>
      <c r="X563" s="1">
        <v>0</v>
      </c>
      <c r="Y563" s="1">
        <v>2.4099999999999998E-3</v>
      </c>
      <c r="Z563" s="1">
        <v>0.16783999999999999</v>
      </c>
      <c r="AA563" s="1">
        <v>0</v>
      </c>
      <c r="AB563" s="1">
        <v>0</v>
      </c>
      <c r="AC563" s="1">
        <v>0</v>
      </c>
      <c r="AD563" s="1">
        <v>0</v>
      </c>
      <c r="AE563" s="1">
        <v>1.2800000000000001E-3</v>
      </c>
      <c r="AF563" s="1">
        <v>0</v>
      </c>
      <c r="AG563" s="1">
        <v>0</v>
      </c>
      <c r="AH563" s="1">
        <v>0</v>
      </c>
      <c r="AI563" s="1">
        <v>1.2409999999999999E-2</v>
      </c>
      <c r="AJ563" s="1">
        <v>3.2599999999999999E-3</v>
      </c>
      <c r="AK563" s="1">
        <v>0</v>
      </c>
      <c r="AL563" s="1">
        <v>0</v>
      </c>
      <c r="AM563" s="1">
        <v>0</v>
      </c>
      <c r="AN563" s="1">
        <v>4.1399999999999996E-3</v>
      </c>
      <c r="AO563" s="1">
        <v>0</v>
      </c>
      <c r="AP563" s="1">
        <v>1.09E-3</v>
      </c>
      <c r="AQ563" s="1">
        <v>0</v>
      </c>
      <c r="AR563" s="1">
        <v>1.9210000000000001E-2</v>
      </c>
      <c r="AS563" s="1">
        <v>0</v>
      </c>
      <c r="AT563" s="1">
        <v>0</v>
      </c>
      <c r="AU563" s="1">
        <v>0.23108999999999999</v>
      </c>
      <c r="AV563" s="1">
        <v>0</v>
      </c>
      <c r="AW563" s="1">
        <v>0</v>
      </c>
      <c r="AX563" s="1">
        <v>1.1999999999999999E-3</v>
      </c>
      <c r="AY563" s="1">
        <v>0</v>
      </c>
      <c r="AZ563" s="1">
        <v>0.16239000000000001</v>
      </c>
      <c r="BA563" s="1">
        <v>0</v>
      </c>
      <c r="BB563" s="1">
        <v>0</v>
      </c>
      <c r="BC563" s="1">
        <v>0</v>
      </c>
      <c r="BD563" s="1">
        <v>2.7100000000000002E-3</v>
      </c>
      <c r="BE563" s="1">
        <v>0</v>
      </c>
      <c r="BF563" s="1">
        <v>0</v>
      </c>
      <c r="BG563" s="1">
        <v>9.8999999999999999E-4</v>
      </c>
      <c r="BH563" s="1">
        <v>0</v>
      </c>
      <c r="BI563" s="1">
        <v>0</v>
      </c>
      <c r="BJ563" s="1">
        <v>2.5799999999999998E-3</v>
      </c>
      <c r="BK563" s="1">
        <v>0</v>
      </c>
      <c r="BL563" s="1">
        <v>0</v>
      </c>
      <c r="BM563" s="1">
        <v>0.21042</v>
      </c>
      <c r="BN563" s="1">
        <v>7.0190000000000002E-2</v>
      </c>
      <c r="BO563" s="1">
        <v>0.55127999999999999</v>
      </c>
      <c r="BP563" s="1">
        <v>0</v>
      </c>
      <c r="BQ563" s="1">
        <v>0</v>
      </c>
      <c r="BR563" s="1">
        <v>0</v>
      </c>
      <c r="BS563" s="1">
        <v>1.3799999999999999E-3</v>
      </c>
      <c r="BT563" s="1">
        <v>1.038E-2</v>
      </c>
      <c r="BU563" s="1">
        <v>1.8870000000000001E-2</v>
      </c>
      <c r="BV563" s="1">
        <v>0</v>
      </c>
      <c r="BW563" s="1">
        <v>1.456E-2</v>
      </c>
      <c r="BX563" s="1">
        <v>0</v>
      </c>
      <c r="BY563" s="1">
        <v>0</v>
      </c>
      <c r="BZ563" s="1">
        <v>0</v>
      </c>
      <c r="CA563" s="1">
        <v>0</v>
      </c>
      <c r="CB563" s="1">
        <v>1.7829999999999999E-2</v>
      </c>
      <c r="CC563" s="1">
        <v>1.256E-2</v>
      </c>
      <c r="CD563" s="1">
        <v>0</v>
      </c>
      <c r="CE563" s="1">
        <v>0</v>
      </c>
      <c r="CF563" s="1">
        <v>0</v>
      </c>
      <c r="CG563" s="1">
        <v>0.45083000000000001</v>
      </c>
      <c r="CH563" s="1">
        <v>0</v>
      </c>
      <c r="CI563" s="1">
        <v>0</v>
      </c>
      <c r="CJ563" s="1">
        <v>1.3390000000000001E-2</v>
      </c>
      <c r="CK563" s="1">
        <v>4.4159999999999998E-2</v>
      </c>
      <c r="CL563" s="1">
        <v>0</v>
      </c>
      <c r="CM563" s="1">
        <v>0.82879000000000003</v>
      </c>
      <c r="CN563" s="1">
        <v>0</v>
      </c>
      <c r="CO563" s="1">
        <v>1.6830000000000001E-2</v>
      </c>
      <c r="CP563" s="1">
        <v>0.24018999999999999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0.27332000000000001</v>
      </c>
      <c r="CZ563" s="1">
        <v>1.8E-3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3.7499999999999999E-3</v>
      </c>
      <c r="DH563" s="1">
        <v>0</v>
      </c>
      <c r="DI563" s="1">
        <v>0</v>
      </c>
      <c r="DJ563" s="1">
        <v>3.0200000000000001E-3</v>
      </c>
      <c r="DK563" s="1">
        <v>0</v>
      </c>
      <c r="DL563" s="1">
        <v>1.0580000000000001E-2</v>
      </c>
      <c r="DM563" s="1">
        <v>0</v>
      </c>
      <c r="DN563" s="1">
        <v>8.3220000000000002E-2</v>
      </c>
      <c r="DO563" s="1">
        <v>6.0999999999999997E-4</v>
      </c>
      <c r="DP563" s="1">
        <v>0</v>
      </c>
      <c r="DQ563" s="1">
        <v>0</v>
      </c>
      <c r="DR563" s="1">
        <v>0</v>
      </c>
      <c r="DS563" s="1">
        <v>8.6230000000000001E-2</v>
      </c>
      <c r="DT563" s="1">
        <v>0</v>
      </c>
      <c r="DU563" s="1">
        <v>0</v>
      </c>
      <c r="DV563" s="1">
        <v>0</v>
      </c>
      <c r="DW563" s="1">
        <v>1.453E-2</v>
      </c>
      <c r="DX563" s="1">
        <v>0</v>
      </c>
      <c r="DY563" s="1">
        <v>7.8799999999999999E-3</v>
      </c>
      <c r="DZ563" s="1">
        <v>0</v>
      </c>
      <c r="EA563" s="1">
        <v>0</v>
      </c>
      <c r="EB563" s="1">
        <v>0</v>
      </c>
      <c r="EC563" s="1">
        <v>0</v>
      </c>
      <c r="ED563" s="1">
        <v>7.6099999999999996E-3</v>
      </c>
      <c r="EE563" s="1">
        <v>0</v>
      </c>
      <c r="EF563" s="1">
        <v>7.7909999999999993E-2</v>
      </c>
      <c r="EG563" s="1">
        <v>0</v>
      </c>
      <c r="EH563" s="1">
        <v>1.098E-2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5.1499999999999997E-2</v>
      </c>
      <c r="EP563" s="1">
        <v>0</v>
      </c>
      <c r="EQ563" s="1">
        <v>0</v>
      </c>
      <c r="ER563" s="1">
        <v>3.5899999999999999E-3</v>
      </c>
      <c r="ES563" s="1">
        <v>0</v>
      </c>
      <c r="ET563" s="1">
        <v>0</v>
      </c>
      <c r="EU563" s="1">
        <v>6.1900000000000002E-3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1.975E-2</v>
      </c>
      <c r="FT563" s="1">
        <v>0</v>
      </c>
      <c r="FU563" s="1">
        <v>0</v>
      </c>
      <c r="FV563" s="1">
        <v>1.06E-3</v>
      </c>
      <c r="FW563" s="1">
        <v>6.9999999999999999E-4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3.7100000000000002E-3</v>
      </c>
      <c r="GJ563" s="1">
        <v>0</v>
      </c>
      <c r="GK563" s="1">
        <v>0</v>
      </c>
      <c r="GL563" s="1">
        <v>0</v>
      </c>
      <c r="GM563" s="1">
        <v>2.6079999999999999E-2</v>
      </c>
      <c r="GN563" s="1">
        <v>0</v>
      </c>
      <c r="GO563" s="1">
        <v>0</v>
      </c>
      <c r="GP563" s="1">
        <v>6.4799999999999996E-3</v>
      </c>
      <c r="GQ563" s="1">
        <v>0</v>
      </c>
      <c r="GR563" s="1">
        <v>0</v>
      </c>
      <c r="GS563" s="1">
        <v>0</v>
      </c>
      <c r="GT563" s="1">
        <v>1.89E-3</v>
      </c>
      <c r="GU563" s="1">
        <v>3.6900000000000001E-3</v>
      </c>
      <c r="GV563" s="1">
        <v>0</v>
      </c>
      <c r="GW563" s="1">
        <v>0</v>
      </c>
      <c r="GX563" s="1">
        <v>0</v>
      </c>
      <c r="GY563" s="1">
        <v>1.9879999999999998E-2</v>
      </c>
      <c r="GZ563" s="1">
        <v>0</v>
      </c>
      <c r="HA563" s="1">
        <v>8.7429999999999994E-2</v>
      </c>
      <c r="HB563" s="1">
        <v>1.634E-2</v>
      </c>
      <c r="HC563" s="1">
        <v>0</v>
      </c>
      <c r="HD563" s="1">
        <v>6.4000000000000005E-4</v>
      </c>
      <c r="HE563" s="1">
        <v>0</v>
      </c>
      <c r="HF563" s="1">
        <v>0</v>
      </c>
      <c r="HG563" s="1">
        <v>1.1000000000000001E-3</v>
      </c>
      <c r="HH563" s="1">
        <v>0</v>
      </c>
      <c r="HI563" s="1">
        <v>0</v>
      </c>
      <c r="HJ563" s="1">
        <v>1.9730000000000001E-2</v>
      </c>
      <c r="HK563" s="1">
        <v>0</v>
      </c>
      <c r="HL563" s="1">
        <v>0</v>
      </c>
      <c r="HM563" s="1">
        <v>0</v>
      </c>
      <c r="HN563" s="1">
        <v>0</v>
      </c>
      <c r="HO563" s="1">
        <v>0</v>
      </c>
      <c r="HP563" s="1">
        <v>0</v>
      </c>
      <c r="HQ563" s="1">
        <v>0</v>
      </c>
      <c r="HR563" s="1">
        <v>5.3E-3</v>
      </c>
      <c r="HS563" s="1">
        <v>0</v>
      </c>
      <c r="HT563" s="1">
        <v>0</v>
      </c>
      <c r="HU563" s="1">
        <v>0</v>
      </c>
      <c r="HV563" s="1">
        <v>0</v>
      </c>
      <c r="HW563" s="1">
        <v>7.4200000000000004E-3</v>
      </c>
      <c r="HX563" s="1">
        <v>0</v>
      </c>
      <c r="HY563" s="1">
        <v>3.4099999999999998E-3</v>
      </c>
      <c r="HZ563" s="1">
        <v>6.0899999999999999E-3</v>
      </c>
      <c r="IA563" s="1">
        <v>0</v>
      </c>
      <c r="IB563" s="1">
        <v>0</v>
      </c>
      <c r="IC563" s="1">
        <v>0</v>
      </c>
      <c r="ID563" s="1">
        <v>0</v>
      </c>
      <c r="IE563" s="1">
        <v>0</v>
      </c>
      <c r="IF563" s="1">
        <v>0</v>
      </c>
      <c r="IG563" s="1">
        <v>0</v>
      </c>
      <c r="IH563" s="1">
        <v>0.66786999999999996</v>
      </c>
      <c r="II563" s="1">
        <v>0</v>
      </c>
      <c r="IJ563" s="1">
        <v>5.3780000000000001E-2</v>
      </c>
      <c r="IK563" s="1">
        <v>0</v>
      </c>
      <c r="IL563" s="1">
        <v>0</v>
      </c>
      <c r="IM563" s="1">
        <v>0</v>
      </c>
      <c r="IN563" s="1">
        <v>0</v>
      </c>
      <c r="IO563" s="1">
        <v>0</v>
      </c>
      <c r="IP563" s="1">
        <v>2.3349999999999999E-2</v>
      </c>
      <c r="IQ563" s="1">
        <v>0</v>
      </c>
      <c r="IR563" s="1">
        <v>0</v>
      </c>
      <c r="IS563" s="1">
        <v>0</v>
      </c>
      <c r="IT563" s="1">
        <v>0</v>
      </c>
      <c r="IU563" s="1">
        <v>1.5100000000000001E-3</v>
      </c>
      <c r="IV563" s="1">
        <v>1.01E-3</v>
      </c>
      <c r="IW563" s="1">
        <v>0</v>
      </c>
      <c r="IX563" s="1">
        <v>0</v>
      </c>
      <c r="IY563" s="1">
        <v>0</v>
      </c>
      <c r="IZ563" s="1">
        <v>0</v>
      </c>
      <c r="JA563" s="1">
        <v>0</v>
      </c>
      <c r="JB563" s="1">
        <v>9.0179999999999996E-2</v>
      </c>
      <c r="JC563" s="1">
        <v>0</v>
      </c>
      <c r="JD563" s="1">
        <v>6.3409999999999994E-2</v>
      </c>
      <c r="JE563" s="1">
        <v>0</v>
      </c>
      <c r="JF563" s="1">
        <v>4.6039999999999998E-2</v>
      </c>
      <c r="JG563" s="1">
        <v>0</v>
      </c>
      <c r="JH563" s="1">
        <v>0.12609999999999999</v>
      </c>
      <c r="JI563" s="1">
        <v>1.47E-3</v>
      </c>
      <c r="JJ563" s="1">
        <v>0</v>
      </c>
      <c r="JK563" s="1">
        <v>0</v>
      </c>
      <c r="JL563" s="1">
        <v>5.2900000000000004E-3</v>
      </c>
      <c r="JM563" s="1">
        <v>0</v>
      </c>
      <c r="JN563" s="1">
        <v>1.107E-2</v>
      </c>
      <c r="JO563" s="1">
        <v>1.4489999999999999E-2</v>
      </c>
      <c r="JP563" s="1">
        <v>0</v>
      </c>
      <c r="JQ563" s="1">
        <v>0</v>
      </c>
      <c r="JR563" s="1">
        <v>0</v>
      </c>
      <c r="JS563" s="1">
        <v>0.30342999999999998</v>
      </c>
      <c r="JT563" s="1">
        <v>9.8979999999999999E-2</v>
      </c>
      <c r="JU563" s="1">
        <v>6.7000000000000002E-3</v>
      </c>
      <c r="JV563" s="1">
        <v>0</v>
      </c>
      <c r="JW563" s="1">
        <v>0</v>
      </c>
      <c r="JX563" s="1">
        <v>0.17505000000000001</v>
      </c>
      <c r="JY563" s="1">
        <v>2.4599999999999999E-3</v>
      </c>
      <c r="JZ563" s="1">
        <v>0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2.9499999999999998E-2</v>
      </c>
      <c r="KL563" s="1">
        <v>0</v>
      </c>
      <c r="KM563" s="1">
        <v>0</v>
      </c>
      <c r="KN563" s="1">
        <v>9.0299999999999998E-3</v>
      </c>
      <c r="KO563" s="1">
        <v>0</v>
      </c>
      <c r="KP563" s="1">
        <v>1.1800000000000001E-3</v>
      </c>
      <c r="KQ563" s="1">
        <v>0</v>
      </c>
      <c r="KR563" s="1">
        <v>0</v>
      </c>
      <c r="KS563" s="1">
        <v>0</v>
      </c>
      <c r="KT563" s="1">
        <v>1.1429999999999999E-2</v>
      </c>
      <c r="KU563" s="1">
        <v>0</v>
      </c>
      <c r="KV563" s="1">
        <v>1.247E-2</v>
      </c>
      <c r="KW563" s="1">
        <v>3.4399999999999999E-3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1.8429999999999998E-2</v>
      </c>
      <c r="LD563" s="1">
        <v>0</v>
      </c>
      <c r="LE563" s="1">
        <v>8.8999999999999995E-4</v>
      </c>
      <c r="LF563" s="1">
        <v>0</v>
      </c>
      <c r="LG563" s="1">
        <v>0</v>
      </c>
      <c r="LH563" s="1">
        <v>0</v>
      </c>
      <c r="LI563" s="1">
        <v>3.8629999999999998E-2</v>
      </c>
      <c r="LJ563" s="1">
        <v>6.0999999999999997E-4</v>
      </c>
      <c r="LK563" s="1">
        <v>0</v>
      </c>
      <c r="LL563" s="1">
        <v>0</v>
      </c>
      <c r="LM563" s="1">
        <v>0.36947999999999998</v>
      </c>
      <c r="LN563" s="1">
        <v>0</v>
      </c>
      <c r="LO563" s="1">
        <v>1.239E-2</v>
      </c>
      <c r="LP563" s="1">
        <v>0</v>
      </c>
      <c r="LQ563" s="1">
        <v>0.11874999999999999</v>
      </c>
      <c r="LR563" s="1">
        <v>2.912E-2</v>
      </c>
      <c r="LS563" s="1">
        <v>0</v>
      </c>
      <c r="LT563" s="1">
        <v>0</v>
      </c>
      <c r="LU563" s="1">
        <v>0</v>
      </c>
      <c r="LV563" s="1">
        <v>0</v>
      </c>
      <c r="LW563" s="1">
        <v>0</v>
      </c>
      <c r="LX563" s="1">
        <v>0.18262</v>
      </c>
      <c r="LY563" s="1">
        <v>0</v>
      </c>
      <c r="LZ563" s="1">
        <v>7.5649999999999995E-2</v>
      </c>
      <c r="MA563" s="1">
        <v>0</v>
      </c>
      <c r="MB563" s="1">
        <v>6.7510000000000001E-2</v>
      </c>
      <c r="MC563" s="1">
        <v>2.3369999999999998E-2</v>
      </c>
      <c r="MD563" s="1">
        <v>0.14315</v>
      </c>
      <c r="ME563" s="1">
        <v>0</v>
      </c>
      <c r="MF563" s="1">
        <v>2.7999999999999998E-4</v>
      </c>
      <c r="MG563" s="1">
        <v>0</v>
      </c>
      <c r="MH563" s="1">
        <v>0</v>
      </c>
      <c r="MI563" s="1">
        <v>2.5080000000000002E-2</v>
      </c>
      <c r="MJ563" s="1">
        <v>0</v>
      </c>
      <c r="MK563" s="1">
        <v>1.5900000000000001E-3</v>
      </c>
      <c r="ML563" s="1">
        <v>1.7899999999999999E-3</v>
      </c>
      <c r="MM563" s="1">
        <v>0</v>
      </c>
      <c r="MN563" s="1">
        <v>0</v>
      </c>
      <c r="MO563" s="1">
        <v>0</v>
      </c>
      <c r="MP563" s="1">
        <v>1.8500000000000001E-3</v>
      </c>
      <c r="MQ563" s="1">
        <v>7.8009999999999996E-2</v>
      </c>
      <c r="MR563" s="1">
        <v>0</v>
      </c>
      <c r="MS563" s="1">
        <v>0</v>
      </c>
      <c r="MT563" s="1">
        <v>0</v>
      </c>
      <c r="MU563" s="1">
        <v>4.7710000000000002E-2</v>
      </c>
      <c r="MV563" s="1">
        <v>0</v>
      </c>
      <c r="MW563" s="1">
        <v>9.4589999999999994E-2</v>
      </c>
      <c r="MX563" s="1">
        <v>0</v>
      </c>
      <c r="MY563" s="1">
        <v>0</v>
      </c>
      <c r="MZ563" s="1">
        <v>6.7799999999999996E-3</v>
      </c>
      <c r="NA563" s="1">
        <v>1.8239999999999999E-2</v>
      </c>
      <c r="NB563" s="1">
        <v>5.9110000000000003E-2</v>
      </c>
      <c r="NC563" s="1">
        <v>0.10056</v>
      </c>
      <c r="ND563" s="1">
        <v>0</v>
      </c>
      <c r="NE563" s="1">
        <v>0</v>
      </c>
      <c r="NF563" s="1">
        <v>0</v>
      </c>
      <c r="NG563" s="1">
        <v>5.2700000000000004E-3</v>
      </c>
      <c r="NH563" s="1">
        <v>0.16306000000000001</v>
      </c>
      <c r="NI563" s="1">
        <v>0</v>
      </c>
      <c r="NJ563" s="1">
        <v>9.2700000000000005E-3</v>
      </c>
      <c r="NK563" s="1">
        <v>0.12511</v>
      </c>
      <c r="NL563" s="1">
        <v>0</v>
      </c>
      <c r="NM563" s="1">
        <v>0</v>
      </c>
      <c r="NN563" s="1">
        <v>4.616E-2</v>
      </c>
      <c r="NO563" s="1">
        <v>0</v>
      </c>
      <c r="NP563" s="1">
        <v>0</v>
      </c>
      <c r="NQ563" s="1">
        <v>2.8029999999999999E-2</v>
      </c>
      <c r="NR563" s="1">
        <v>0</v>
      </c>
      <c r="NS563" s="1">
        <v>0</v>
      </c>
      <c r="NT563" s="1">
        <v>0</v>
      </c>
      <c r="NU563" s="1">
        <v>0.23319000000000001</v>
      </c>
      <c r="NV563" s="1">
        <v>0</v>
      </c>
      <c r="NW563" s="1">
        <v>3.6800000000000001E-3</v>
      </c>
      <c r="NX563" s="1">
        <v>4.0800000000000003E-3</v>
      </c>
      <c r="NY563" s="1">
        <v>0</v>
      </c>
      <c r="NZ563" s="1">
        <v>0</v>
      </c>
      <c r="OA563" s="1">
        <v>0</v>
      </c>
      <c r="OB563" s="1">
        <v>0</v>
      </c>
      <c r="OC563" s="1">
        <v>1.2970000000000001E-2</v>
      </c>
      <c r="OD563" s="1">
        <v>4.8900000000000002E-3</v>
      </c>
      <c r="OE563" s="1">
        <v>7.8899999999999994E-3</v>
      </c>
      <c r="OF563" s="1">
        <v>3.5100000000000001E-3</v>
      </c>
      <c r="OG563" s="1">
        <v>0</v>
      </c>
      <c r="OH563" s="1">
        <v>6.4200000000000004E-3</v>
      </c>
      <c r="OI563" s="1">
        <v>0.19156999999999999</v>
      </c>
      <c r="OJ563" s="1">
        <v>1.3469999999999999E-2</v>
      </c>
      <c r="OK563" s="1">
        <v>1.273E-2</v>
      </c>
      <c r="OL563" s="1">
        <v>0</v>
      </c>
      <c r="OM563" s="1">
        <v>0</v>
      </c>
      <c r="ON563" s="1">
        <v>0.35428999999999999</v>
      </c>
      <c r="OO563" s="1">
        <v>7.8200000000000006E-3</v>
      </c>
      <c r="OP563" s="1">
        <v>3.6319999999999998E-2</v>
      </c>
      <c r="OQ563" s="1">
        <v>1.0540000000000001E-2</v>
      </c>
      <c r="OR563" s="1">
        <v>0</v>
      </c>
      <c r="OS563" s="1">
        <v>3.0599999999999999E-2</v>
      </c>
      <c r="OT563" s="1">
        <v>0</v>
      </c>
      <c r="OU563" s="1">
        <v>7.6000000000000004E-4</v>
      </c>
      <c r="OV563" s="1">
        <v>0</v>
      </c>
      <c r="OW563" s="1">
        <v>1.363E-2</v>
      </c>
      <c r="OX563" s="1">
        <v>0</v>
      </c>
      <c r="OY563" s="1">
        <v>8.1499999999999993E-3</v>
      </c>
      <c r="OZ563" s="1">
        <v>0</v>
      </c>
      <c r="PA563" s="1">
        <v>0</v>
      </c>
      <c r="PB563" s="1">
        <v>0</v>
      </c>
      <c r="PC563" s="1">
        <v>4.7750000000000001E-2</v>
      </c>
      <c r="PD563" s="1">
        <v>1.822E-2</v>
      </c>
      <c r="PE563" s="1">
        <v>8.2900000000000005E-3</v>
      </c>
      <c r="PF563" s="1">
        <v>0</v>
      </c>
      <c r="PG563" s="1">
        <v>0</v>
      </c>
      <c r="PH563" s="1">
        <v>8.8000000000000003E-4</v>
      </c>
      <c r="PI563" s="1">
        <v>0.36749999999999999</v>
      </c>
      <c r="PJ563" s="1">
        <v>0</v>
      </c>
      <c r="PK563" s="1">
        <v>0</v>
      </c>
      <c r="PL563" s="1">
        <v>0</v>
      </c>
      <c r="PM563" s="1">
        <v>0</v>
      </c>
      <c r="PN563" s="1">
        <v>0</v>
      </c>
      <c r="PO563" s="1">
        <v>0</v>
      </c>
      <c r="PP563" s="1">
        <v>0</v>
      </c>
      <c r="PQ563" s="1">
        <v>2.8590000000000001E-2</v>
      </c>
      <c r="PR563" s="1">
        <v>1.473E-2</v>
      </c>
      <c r="PS563" s="1">
        <v>0</v>
      </c>
      <c r="PT563" s="1">
        <v>1.36592</v>
      </c>
      <c r="PU563" s="1">
        <v>4.9939999999999998E-2</v>
      </c>
      <c r="PV563" s="1">
        <v>1.9300000000000001E-3</v>
      </c>
      <c r="PW563" s="1">
        <v>9.4900000000000002E-3</v>
      </c>
      <c r="PX563" s="1">
        <v>0</v>
      </c>
      <c r="PY563" s="1">
        <v>0.32131999999999999</v>
      </c>
      <c r="PZ563" s="1">
        <v>0</v>
      </c>
      <c r="QA563" s="1">
        <v>0</v>
      </c>
      <c r="QB563" s="1">
        <v>0</v>
      </c>
      <c r="QC563" s="1">
        <v>1.324E-2</v>
      </c>
      <c r="QD563" s="1">
        <v>4.9439999999999998E-2</v>
      </c>
      <c r="QE563" s="1">
        <v>0</v>
      </c>
      <c r="QF563" s="1">
        <v>0</v>
      </c>
      <c r="QG563" s="1">
        <v>0</v>
      </c>
      <c r="QH563" s="1">
        <v>0</v>
      </c>
      <c r="QI563" s="1">
        <v>0.33248</v>
      </c>
      <c r="QJ563" s="1">
        <v>0</v>
      </c>
      <c r="QK563" s="1">
        <v>0</v>
      </c>
      <c r="QL563" s="1">
        <v>0</v>
      </c>
      <c r="QM563" s="1">
        <v>7.0400000000000003E-3</v>
      </c>
      <c r="QN563" s="1">
        <v>0</v>
      </c>
      <c r="QO563" s="1">
        <v>0</v>
      </c>
      <c r="QP563" s="1">
        <v>0.14743000000000001</v>
      </c>
      <c r="QQ563" s="1">
        <v>3.7249999999999998E-2</v>
      </c>
      <c r="QR563" s="1">
        <v>0</v>
      </c>
      <c r="QS563" s="1">
        <v>5.5300000000000002E-3</v>
      </c>
      <c r="QT563" s="1">
        <v>8.7459999999999996E-2</v>
      </c>
      <c r="QU563" s="1">
        <v>0.23261999999999999</v>
      </c>
      <c r="QV563" s="1">
        <v>0</v>
      </c>
      <c r="QW563" s="1">
        <v>0</v>
      </c>
      <c r="QX563" s="1">
        <v>0.19478000000000001</v>
      </c>
      <c r="QY563" s="1">
        <v>0</v>
      </c>
      <c r="QZ563" s="1">
        <v>0</v>
      </c>
      <c r="RA563" s="1">
        <v>0</v>
      </c>
      <c r="RB563" s="1">
        <v>1.9400000000000001E-3</v>
      </c>
      <c r="RC563" s="1">
        <v>0</v>
      </c>
      <c r="RD563" s="1">
        <v>6.2740000000000004E-2</v>
      </c>
      <c r="RE563" s="1">
        <v>0</v>
      </c>
      <c r="RF563" s="1">
        <v>4.4600000000000004E-3</v>
      </c>
      <c r="RG563" s="1">
        <v>8.1390000000000004E-2</v>
      </c>
      <c r="RH563" s="1">
        <v>0</v>
      </c>
      <c r="RI563" s="1">
        <v>0</v>
      </c>
      <c r="RJ563" s="1">
        <v>0</v>
      </c>
      <c r="RK563" s="1">
        <v>0</v>
      </c>
      <c r="RL563" s="1">
        <v>0</v>
      </c>
      <c r="RM563" s="1">
        <v>0</v>
      </c>
      <c r="RN563" s="1">
        <v>2.283E-2</v>
      </c>
      <c r="RO563" s="1">
        <v>0</v>
      </c>
      <c r="RP563" s="1">
        <v>0</v>
      </c>
      <c r="RQ563" s="1">
        <v>0</v>
      </c>
      <c r="RR563" s="1">
        <v>3.6560000000000002E-2</v>
      </c>
      <c r="RS563" s="1">
        <v>0</v>
      </c>
      <c r="RT563" s="1">
        <v>0</v>
      </c>
      <c r="RU563" s="1">
        <v>9.1E-4</v>
      </c>
      <c r="RV563" s="1">
        <v>4.3099999999999996E-3</v>
      </c>
      <c r="RW563" s="1">
        <v>7.8100000000000003E-2</v>
      </c>
      <c r="RX563" s="1">
        <v>2.614E-2</v>
      </c>
      <c r="RY563" s="1">
        <v>0</v>
      </c>
      <c r="RZ563" s="1">
        <v>0</v>
      </c>
      <c r="SA563" s="1">
        <v>1.8290000000000001E-2</v>
      </c>
      <c r="SB563" s="1">
        <v>0</v>
      </c>
      <c r="SC563" s="1">
        <v>2.0500000000000002E-3</v>
      </c>
      <c r="SD563" s="1">
        <v>0</v>
      </c>
      <c r="SE563" s="1">
        <v>0</v>
      </c>
      <c r="SF563" s="1">
        <v>0.69379999999999997</v>
      </c>
      <c r="SG563" s="1">
        <v>0</v>
      </c>
      <c r="SH563" s="1">
        <v>0</v>
      </c>
      <c r="SI563" s="1">
        <v>6.2640000000000001E-2</v>
      </c>
      <c r="SJ563" s="1">
        <v>8.8739999999999999E-2</v>
      </c>
      <c r="SK563" s="1">
        <v>0</v>
      </c>
      <c r="SL563" s="1">
        <v>0.35414000000000001</v>
      </c>
      <c r="SM563" s="1">
        <v>1.507E-2</v>
      </c>
      <c r="SN563" s="1">
        <v>2.6599999999999999E-2</v>
      </c>
      <c r="SO563" s="1">
        <v>0</v>
      </c>
      <c r="SP563" s="1">
        <v>0</v>
      </c>
      <c r="SQ563" s="1">
        <v>7.4200000000000004E-3</v>
      </c>
      <c r="SR563" s="1">
        <v>0</v>
      </c>
      <c r="SS563" s="1">
        <v>0</v>
      </c>
      <c r="ST563" s="1">
        <v>0.58299999999999996</v>
      </c>
      <c r="SU563" s="1">
        <v>0</v>
      </c>
      <c r="SV563" s="1">
        <v>0</v>
      </c>
      <c r="SW563" s="1">
        <v>0</v>
      </c>
      <c r="SX563" s="1">
        <v>0.15018999999999999</v>
      </c>
      <c r="SY563" s="1">
        <v>4.3099999999999996E-3</v>
      </c>
      <c r="SZ563" s="1">
        <v>2.912E-2</v>
      </c>
      <c r="TA563" s="1">
        <v>0.44696999999999998</v>
      </c>
      <c r="TB563" s="1">
        <v>0</v>
      </c>
      <c r="TC563" s="1">
        <v>1.9279999999999999E-2</v>
      </c>
      <c r="TD563" s="1">
        <v>0</v>
      </c>
      <c r="TE563" s="1">
        <v>0</v>
      </c>
      <c r="TF563" s="1">
        <v>0</v>
      </c>
      <c r="TG563" s="1">
        <v>0</v>
      </c>
      <c r="TH563" s="1">
        <v>0</v>
      </c>
      <c r="TI563" s="1">
        <v>0</v>
      </c>
      <c r="TJ563" s="1">
        <v>0</v>
      </c>
      <c r="TK563" s="1">
        <v>0</v>
      </c>
      <c r="TL563" s="1">
        <v>0.12393</v>
      </c>
      <c r="TM563" s="1">
        <v>0</v>
      </c>
      <c r="TN563" s="1">
        <v>0</v>
      </c>
      <c r="TO563" s="1">
        <v>0.58340000000000003</v>
      </c>
      <c r="TP563" s="1">
        <v>0</v>
      </c>
      <c r="TQ563" s="1">
        <v>0</v>
      </c>
      <c r="TR563" s="1">
        <v>0</v>
      </c>
      <c r="TS563" s="1">
        <v>7.3400000000000002E-3</v>
      </c>
      <c r="TT563" s="1">
        <v>0</v>
      </c>
      <c r="TU563" s="1">
        <v>0</v>
      </c>
      <c r="TV563" s="1">
        <v>0</v>
      </c>
      <c r="TW563" s="1">
        <v>1.17E-2</v>
      </c>
      <c r="TX563" s="1">
        <v>0</v>
      </c>
      <c r="TY563" s="1">
        <v>0</v>
      </c>
      <c r="TZ563" s="1">
        <v>0</v>
      </c>
      <c r="UA563" s="1">
        <v>0</v>
      </c>
      <c r="UB563" s="1">
        <v>0</v>
      </c>
      <c r="UC563" s="1">
        <v>0</v>
      </c>
      <c r="UD563" s="1">
        <v>0</v>
      </c>
      <c r="UE563" s="1">
        <v>0</v>
      </c>
      <c r="UF563" s="1">
        <v>4.1450000000000001E-2</v>
      </c>
      <c r="UG563" s="1">
        <v>3.8400000000000001E-3</v>
      </c>
      <c r="UH563" s="1">
        <v>0</v>
      </c>
      <c r="UI563" s="1">
        <v>0</v>
      </c>
      <c r="UJ563" s="1">
        <v>0</v>
      </c>
      <c r="UK563" s="1">
        <v>0</v>
      </c>
      <c r="UL563" s="1">
        <v>0</v>
      </c>
      <c r="UM563" s="1">
        <v>8.0199999999999994E-3</v>
      </c>
      <c r="UN563" s="1">
        <v>0</v>
      </c>
      <c r="UO563" s="1">
        <v>7.0299999999999998E-3</v>
      </c>
      <c r="UP563" s="1">
        <v>0.18361</v>
      </c>
      <c r="UQ563" s="1">
        <v>0</v>
      </c>
      <c r="UR563" s="1">
        <v>5.9360000000000003E-2</v>
      </c>
      <c r="US563" s="1">
        <v>0</v>
      </c>
      <c r="UT563" s="1">
        <v>0.15898000000000001</v>
      </c>
      <c r="UU563" s="1">
        <v>0</v>
      </c>
      <c r="UV563" s="1">
        <v>0</v>
      </c>
      <c r="UW563" s="1">
        <v>0</v>
      </c>
      <c r="UX563" s="1">
        <v>0</v>
      </c>
      <c r="UY563" s="1">
        <v>5.5190000000000003E-2</v>
      </c>
      <c r="UZ563" s="1">
        <v>0</v>
      </c>
      <c r="VA563" s="1">
        <v>0</v>
      </c>
      <c r="VB563" s="1">
        <v>5.0699999999999999E-3</v>
      </c>
      <c r="VC563" s="1">
        <v>3.62E-3</v>
      </c>
      <c r="VD563" s="1">
        <v>1.66E-3</v>
      </c>
      <c r="VE563" s="1">
        <v>0</v>
      </c>
      <c r="VF563" s="1">
        <v>0.14334</v>
      </c>
      <c r="VG563" s="1">
        <v>1.0070000000000001E-2</v>
      </c>
      <c r="VH563" s="1">
        <v>1.423E-2</v>
      </c>
      <c r="VI563" s="1">
        <v>7.0389999999999994E-2</v>
      </c>
      <c r="VJ563" s="1">
        <v>0.11684</v>
      </c>
      <c r="VK563" s="1">
        <v>0</v>
      </c>
      <c r="VL563" s="1">
        <v>0</v>
      </c>
      <c r="VM563" s="1">
        <v>0</v>
      </c>
      <c r="VN563" s="1">
        <v>0</v>
      </c>
      <c r="VO563" s="1">
        <v>2.393E-2</v>
      </c>
      <c r="VP563" s="1">
        <v>0</v>
      </c>
      <c r="VQ563" s="1">
        <v>0</v>
      </c>
      <c r="VR563" s="1">
        <v>0</v>
      </c>
      <c r="VS563" s="1">
        <v>3.2000000000000003E-4</v>
      </c>
      <c r="VT563" s="1">
        <v>2.4910000000000002E-2</v>
      </c>
      <c r="VU563" s="1">
        <v>9.8099999999999993E-3</v>
      </c>
      <c r="VV563" s="1">
        <v>0</v>
      </c>
      <c r="VW563" s="1">
        <v>1.5559999999999999E-2</v>
      </c>
      <c r="VX563" s="1">
        <v>0</v>
      </c>
      <c r="VY563" s="1">
        <v>0</v>
      </c>
      <c r="VZ563" s="1">
        <v>0</v>
      </c>
      <c r="WA563" s="1">
        <v>0</v>
      </c>
      <c r="WB563" s="1">
        <v>0</v>
      </c>
      <c r="WC563" s="1">
        <v>6.8999999999999997E-4</v>
      </c>
      <c r="WD563" s="1">
        <v>0</v>
      </c>
      <c r="WE563" s="1">
        <v>0</v>
      </c>
      <c r="WF563" s="1">
        <v>0</v>
      </c>
      <c r="WG563" s="1">
        <v>0</v>
      </c>
      <c r="WH563" s="1">
        <v>0</v>
      </c>
      <c r="WI563" s="1">
        <v>0</v>
      </c>
      <c r="WJ563" s="1">
        <v>6.79E-3</v>
      </c>
      <c r="WK563" s="1">
        <v>0</v>
      </c>
      <c r="WL563" s="1">
        <v>0</v>
      </c>
      <c r="WM563" s="1">
        <v>0</v>
      </c>
      <c r="WN563" s="1">
        <v>0.17055999999999999</v>
      </c>
      <c r="WO563" s="1">
        <v>0</v>
      </c>
      <c r="WP563" s="1">
        <v>0</v>
      </c>
      <c r="WQ563" s="1">
        <v>7.4700000000000001E-3</v>
      </c>
      <c r="WR563" s="1">
        <v>1.75E-3</v>
      </c>
      <c r="WS563" s="1">
        <v>1.3878699999999999</v>
      </c>
      <c r="WT563" s="1">
        <v>0</v>
      </c>
      <c r="WU563" s="1">
        <v>9.0870000000000006E-2</v>
      </c>
      <c r="WV563" s="1">
        <v>0</v>
      </c>
      <c r="WW563" s="1">
        <v>5.4000000000000001E-4</v>
      </c>
      <c r="WX563" s="1">
        <v>1.58E-3</v>
      </c>
      <c r="WY563" s="1">
        <v>0</v>
      </c>
      <c r="WZ563" s="1">
        <v>0</v>
      </c>
      <c r="XA563" s="1">
        <v>0</v>
      </c>
      <c r="XB563" s="1">
        <v>0</v>
      </c>
      <c r="XC563" s="1">
        <v>0</v>
      </c>
      <c r="XD563" s="1">
        <v>0</v>
      </c>
      <c r="XE563" s="1">
        <v>0</v>
      </c>
      <c r="XF563" s="1">
        <v>6.0400000000000002E-3</v>
      </c>
      <c r="XG563" s="1">
        <v>0</v>
      </c>
      <c r="XH563" s="1">
        <v>0</v>
      </c>
      <c r="XI563" s="1">
        <v>0</v>
      </c>
      <c r="XJ563" s="1">
        <v>0</v>
      </c>
      <c r="XK563" s="1">
        <v>3.9910000000000001E-2</v>
      </c>
      <c r="XL563" s="1">
        <v>0</v>
      </c>
      <c r="XM563" s="1">
        <v>5.5700000000000003E-3</v>
      </c>
      <c r="XN563" s="1">
        <v>2.2290000000000001E-2</v>
      </c>
      <c r="XO563" s="1">
        <v>0</v>
      </c>
      <c r="XP563" s="1">
        <v>5.8599999999999998E-3</v>
      </c>
      <c r="XQ563" s="1">
        <v>8.0700000000000008E-3</v>
      </c>
      <c r="XR563" s="1">
        <v>0</v>
      </c>
      <c r="XS563" s="1">
        <v>0</v>
      </c>
      <c r="XT563" s="1">
        <v>0</v>
      </c>
      <c r="XU563" s="1">
        <v>0</v>
      </c>
      <c r="XV563" s="2">
        <f>SUM(B563:XU563)</f>
        <v>19.269130000000001</v>
      </c>
    </row>
    <row r="564" spans="1:646" ht="15" customHeight="1" x14ac:dyDescent="0.6">
      <c r="A564" s="1" t="s">
        <v>63</v>
      </c>
      <c r="B564" s="1">
        <v>4.1619999999999997E-2</v>
      </c>
      <c r="C564" s="1">
        <v>8.0700000000000008E-3</v>
      </c>
      <c r="D564" s="1">
        <v>0</v>
      </c>
      <c r="E564" s="1">
        <v>0.14666000000000001</v>
      </c>
      <c r="F564" s="1">
        <v>6.0859999999999997E-2</v>
      </c>
      <c r="G564" s="1">
        <v>2.4299999999999999E-3</v>
      </c>
      <c r="H564" s="1">
        <v>0</v>
      </c>
      <c r="I564" s="1">
        <v>0.19158</v>
      </c>
      <c r="J564" s="1">
        <v>1.095E-2</v>
      </c>
      <c r="K564" s="1">
        <v>2.733E-2</v>
      </c>
      <c r="L564" s="1">
        <v>0</v>
      </c>
      <c r="M564" s="1">
        <v>9.4800000000000006E-3</v>
      </c>
      <c r="N564" s="1">
        <v>5.6189999999999997E-2</v>
      </c>
      <c r="O564" s="1">
        <v>8.4809999999999997E-2</v>
      </c>
      <c r="P564" s="1">
        <v>0</v>
      </c>
      <c r="Q564" s="1">
        <v>0</v>
      </c>
      <c r="R564" s="1">
        <v>2.3730000000000001E-2</v>
      </c>
      <c r="S564" s="1">
        <v>5.9979999999999999E-2</v>
      </c>
      <c r="T564" s="1">
        <v>1.77E-2</v>
      </c>
      <c r="U564" s="1">
        <v>6.1199999999999996E-3</v>
      </c>
      <c r="V564" s="1">
        <v>0.20691000000000001</v>
      </c>
      <c r="W564" s="1">
        <v>3.7199999999999997E-2</v>
      </c>
      <c r="X564" s="1">
        <v>0.29633999999999999</v>
      </c>
      <c r="Y564" s="1">
        <v>9.4310000000000005E-2</v>
      </c>
      <c r="Z564" s="1">
        <v>0</v>
      </c>
      <c r="AA564" s="1">
        <v>8.6099999999999996E-3</v>
      </c>
      <c r="AB564" s="1">
        <v>0</v>
      </c>
      <c r="AC564" s="1">
        <v>2.8709999999999999E-2</v>
      </c>
      <c r="AD564" s="1">
        <v>1.15E-3</v>
      </c>
      <c r="AE564" s="1">
        <v>0</v>
      </c>
      <c r="AF564" s="1">
        <v>1.1690000000000001E-2</v>
      </c>
      <c r="AG564" s="1">
        <v>0</v>
      </c>
      <c r="AH564" s="1">
        <v>4.147E-2</v>
      </c>
      <c r="AI564" s="1">
        <v>2.376E-2</v>
      </c>
      <c r="AJ564" s="1">
        <v>5.0400000000000002E-3</v>
      </c>
      <c r="AK564" s="1">
        <v>4.326E-2</v>
      </c>
      <c r="AL564" s="1">
        <v>4.7200000000000002E-3</v>
      </c>
      <c r="AM564" s="1">
        <v>0</v>
      </c>
      <c r="AN564" s="1">
        <v>0</v>
      </c>
      <c r="AO564" s="1">
        <v>2.7050000000000001E-2</v>
      </c>
      <c r="AP564" s="1">
        <v>0.14412</v>
      </c>
      <c r="AQ564" s="1">
        <v>0</v>
      </c>
      <c r="AR564" s="1">
        <v>1.933E-2</v>
      </c>
      <c r="AS564" s="1">
        <v>0.11607000000000001</v>
      </c>
      <c r="AT564" s="1">
        <v>3.124E-2</v>
      </c>
      <c r="AU564" s="1">
        <v>4.9549999999999997E-2</v>
      </c>
      <c r="AV564" s="1">
        <v>0.19073999999999999</v>
      </c>
      <c r="AW564" s="1">
        <v>0</v>
      </c>
      <c r="AX564" s="1">
        <v>0.13861000000000001</v>
      </c>
      <c r="AY564" s="1">
        <v>0.16127</v>
      </c>
      <c r="AZ564" s="1">
        <v>0</v>
      </c>
      <c r="BA564" s="1">
        <v>0.30456</v>
      </c>
      <c r="BB564" s="1">
        <v>3.031E-2</v>
      </c>
      <c r="BC564" s="1">
        <v>0</v>
      </c>
      <c r="BD564" s="1">
        <v>3.7670000000000002E-2</v>
      </c>
      <c r="BE564" s="1">
        <v>4.0739999999999998E-2</v>
      </c>
      <c r="BF564" s="1">
        <v>0</v>
      </c>
      <c r="BG564" s="1">
        <v>0</v>
      </c>
      <c r="BH564" s="1">
        <v>4.0980000000000003E-2</v>
      </c>
      <c r="BI564" s="1">
        <v>5.5019999999999999E-2</v>
      </c>
      <c r="BJ564" s="1">
        <v>0</v>
      </c>
      <c r="BK564" s="1">
        <v>3.6000000000000002E-4</v>
      </c>
      <c r="BL564" s="1">
        <v>2.162E-2</v>
      </c>
      <c r="BM564" s="1">
        <v>7.4200000000000004E-3</v>
      </c>
      <c r="BN564" s="1">
        <v>2.6159999999999999E-2</v>
      </c>
      <c r="BO564" s="1">
        <v>0</v>
      </c>
      <c r="BP564" s="1">
        <v>0</v>
      </c>
      <c r="BQ564" s="1">
        <v>8.5999999999999998E-4</v>
      </c>
      <c r="BR564" s="1">
        <v>0.48397000000000001</v>
      </c>
      <c r="BS564" s="1">
        <v>1.67E-3</v>
      </c>
      <c r="BT564" s="1">
        <v>9.7930000000000003E-2</v>
      </c>
      <c r="BU564" s="1">
        <v>0</v>
      </c>
      <c r="BV564" s="1">
        <v>0</v>
      </c>
      <c r="BW564" s="1">
        <v>0</v>
      </c>
      <c r="BX564" s="1">
        <v>0</v>
      </c>
      <c r="BY564" s="1">
        <v>1.06E-2</v>
      </c>
      <c r="BZ564" s="1">
        <v>3.7249999999999998E-2</v>
      </c>
      <c r="CA564" s="1">
        <v>0</v>
      </c>
      <c r="CB564" s="1">
        <v>0.23480000000000001</v>
      </c>
      <c r="CC564" s="1">
        <v>0</v>
      </c>
      <c r="CD564" s="1">
        <v>0</v>
      </c>
      <c r="CE564" s="1">
        <v>0.14868000000000001</v>
      </c>
      <c r="CF564" s="1">
        <v>0</v>
      </c>
      <c r="CG564" s="1">
        <v>0.17357</v>
      </c>
      <c r="CH564" s="1">
        <v>9.2399999999999999E-3</v>
      </c>
      <c r="CI564" s="1">
        <v>8.0329999999999999E-2</v>
      </c>
      <c r="CJ564" s="1">
        <v>2.9929999999999998E-2</v>
      </c>
      <c r="CK564" s="1">
        <v>8.0149999999999999E-2</v>
      </c>
      <c r="CL564" s="1">
        <v>0</v>
      </c>
      <c r="CM564" s="1">
        <v>0</v>
      </c>
      <c r="CN564" s="1">
        <v>2.49E-3</v>
      </c>
      <c r="CO564" s="1">
        <v>0</v>
      </c>
      <c r="CP564" s="1">
        <v>0</v>
      </c>
      <c r="CQ564" s="1">
        <v>0</v>
      </c>
      <c r="CR564" s="1">
        <v>3.8769999999999999E-2</v>
      </c>
      <c r="CS564" s="1">
        <v>0</v>
      </c>
      <c r="CT564" s="1">
        <v>0</v>
      </c>
      <c r="CU564" s="1">
        <v>0.29104000000000002</v>
      </c>
      <c r="CV564" s="1">
        <v>0</v>
      </c>
      <c r="CW564" s="1">
        <v>7.9299999999999995E-3</v>
      </c>
      <c r="CX564" s="1">
        <v>1.48E-3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0.15665999999999999</v>
      </c>
      <c r="DG564" s="1">
        <v>3.6769999999999997E-2</v>
      </c>
      <c r="DH564" s="1">
        <v>0</v>
      </c>
      <c r="DI564" s="1">
        <v>2.521E-2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5.4989999999999997E-2</v>
      </c>
      <c r="DP564" s="1">
        <v>4.8989999999999999E-2</v>
      </c>
      <c r="DQ564" s="1">
        <v>6.6600000000000001E-3</v>
      </c>
      <c r="DR564" s="1">
        <v>0</v>
      </c>
      <c r="DS564" s="1">
        <v>0.16455</v>
      </c>
      <c r="DT564" s="1">
        <v>0</v>
      </c>
      <c r="DU564" s="1">
        <v>0.1172</v>
      </c>
      <c r="DV564" s="1">
        <v>0</v>
      </c>
      <c r="DW564" s="1">
        <v>5.1249999999999997E-2</v>
      </c>
      <c r="DX564" s="1">
        <v>0</v>
      </c>
      <c r="DY564" s="1">
        <v>0.10011</v>
      </c>
      <c r="DZ564" s="1">
        <v>0</v>
      </c>
      <c r="EA564" s="1">
        <v>5.4350000000000002E-2</v>
      </c>
      <c r="EB564" s="1">
        <v>5.5259999999999997E-2</v>
      </c>
      <c r="EC564" s="1">
        <v>4.4299999999999999E-3</v>
      </c>
      <c r="ED564" s="1">
        <v>1.5910000000000001E-2</v>
      </c>
      <c r="EE564" s="1">
        <v>8.9039999999999994E-2</v>
      </c>
      <c r="EF564" s="1">
        <v>0</v>
      </c>
      <c r="EG564" s="1">
        <v>0</v>
      </c>
      <c r="EH564" s="1">
        <v>0</v>
      </c>
      <c r="EI564" s="1">
        <v>0.22828999999999999</v>
      </c>
      <c r="EJ564" s="1">
        <v>3.5209999999999998E-2</v>
      </c>
      <c r="EK564" s="1">
        <v>4.2610000000000002E-2</v>
      </c>
      <c r="EL564" s="1">
        <v>0</v>
      </c>
      <c r="EM564" s="1">
        <v>0</v>
      </c>
      <c r="EN564" s="1">
        <v>2.8400000000000001E-3</v>
      </c>
      <c r="EO564" s="1">
        <v>0</v>
      </c>
      <c r="EP564" s="1">
        <v>0.35104999999999997</v>
      </c>
      <c r="EQ564" s="1">
        <v>4.6760000000000003E-2</v>
      </c>
      <c r="ER564" s="1">
        <v>1.9109999999999999E-2</v>
      </c>
      <c r="ES564" s="1">
        <v>4.8180000000000001E-2</v>
      </c>
      <c r="ET564" s="1">
        <v>0</v>
      </c>
      <c r="EU564" s="1">
        <v>3.286E-2</v>
      </c>
      <c r="EV564" s="1">
        <v>3.0040000000000001E-2</v>
      </c>
      <c r="EW564" s="1">
        <v>1.5180000000000001E-2</v>
      </c>
      <c r="EX564" s="1">
        <v>2.989E-2</v>
      </c>
      <c r="EY564" s="1">
        <v>6.9800000000000001E-3</v>
      </c>
      <c r="EZ564" s="1">
        <v>0</v>
      </c>
      <c r="FA564" s="1">
        <v>0</v>
      </c>
      <c r="FB564" s="1">
        <v>0</v>
      </c>
      <c r="FC564" s="1">
        <v>4.24E-2</v>
      </c>
      <c r="FD564" s="1">
        <v>0</v>
      </c>
      <c r="FE564" s="1">
        <v>0.23888000000000001</v>
      </c>
      <c r="FF564" s="1">
        <v>0</v>
      </c>
      <c r="FG564" s="1">
        <v>0.12468</v>
      </c>
      <c r="FH564" s="1">
        <v>0.13603000000000001</v>
      </c>
      <c r="FI564" s="1">
        <v>5.4112900000000002</v>
      </c>
      <c r="FJ564" s="1">
        <v>1.294E-2</v>
      </c>
      <c r="FK564" s="1">
        <v>2.2200000000000002E-3</v>
      </c>
      <c r="FL564" s="1">
        <v>4.6780000000000002E-2</v>
      </c>
      <c r="FM564" s="1">
        <v>8.584E-2</v>
      </c>
      <c r="FN564" s="1">
        <v>0</v>
      </c>
      <c r="FO564" s="1">
        <v>0</v>
      </c>
      <c r="FP564" s="1">
        <v>8.3700000000000007E-3</v>
      </c>
      <c r="FQ564" s="1">
        <v>0</v>
      </c>
      <c r="FR564" s="1">
        <v>0</v>
      </c>
      <c r="FS564" s="1">
        <v>6.7030000000000006E-2</v>
      </c>
      <c r="FT564" s="1">
        <v>1.5399999999999999E-3</v>
      </c>
      <c r="FU564" s="1">
        <v>0</v>
      </c>
      <c r="FV564" s="1">
        <v>0</v>
      </c>
      <c r="FW564" s="1">
        <v>0.52910000000000001</v>
      </c>
      <c r="FX564" s="1">
        <v>1.26E-2</v>
      </c>
      <c r="FY564" s="1">
        <v>0</v>
      </c>
      <c r="FZ564" s="1">
        <v>0.42766999999999999</v>
      </c>
      <c r="GA564" s="1">
        <v>2.0100000000000001E-3</v>
      </c>
      <c r="GB564" s="1">
        <v>5.9500000000000004E-3</v>
      </c>
      <c r="GC564" s="1">
        <v>0</v>
      </c>
      <c r="GD564" s="1">
        <v>6.2759999999999996E-2</v>
      </c>
      <c r="GE564" s="1">
        <v>0</v>
      </c>
      <c r="GF564" s="1">
        <v>4.9020000000000001E-2</v>
      </c>
      <c r="GG564" s="1">
        <v>0</v>
      </c>
      <c r="GH564" s="1">
        <v>0</v>
      </c>
      <c r="GI564" s="1">
        <v>1.487E-2</v>
      </c>
      <c r="GJ564" s="1">
        <v>3.0620000000000001E-2</v>
      </c>
      <c r="GK564" s="1">
        <v>0</v>
      </c>
      <c r="GL564" s="1">
        <v>9.9669999999999995E-2</v>
      </c>
      <c r="GM564" s="1">
        <v>4.9489999999999999E-2</v>
      </c>
      <c r="GN564" s="1">
        <v>1.47E-3</v>
      </c>
      <c r="GO564" s="1">
        <v>0</v>
      </c>
      <c r="GP564" s="1">
        <v>5.0779999999999999E-2</v>
      </c>
      <c r="GQ564" s="1">
        <v>0</v>
      </c>
      <c r="GR564" s="1">
        <v>0.21451000000000001</v>
      </c>
      <c r="GS564" s="1">
        <v>0</v>
      </c>
      <c r="GT564" s="1">
        <v>7.3800000000000003E-3</v>
      </c>
      <c r="GU564" s="1">
        <v>0</v>
      </c>
      <c r="GV564" s="1">
        <v>0.15348999999999999</v>
      </c>
      <c r="GW564" s="1">
        <v>2.8999999999999998E-3</v>
      </c>
      <c r="GX564" s="1">
        <v>0</v>
      </c>
      <c r="GY564" s="1">
        <v>2.1080000000000002E-2</v>
      </c>
      <c r="GZ564" s="1">
        <v>0</v>
      </c>
      <c r="HA564" s="1">
        <v>0</v>
      </c>
      <c r="HB564" s="1">
        <v>6.2359999999999999E-2</v>
      </c>
      <c r="HC564" s="1">
        <v>9.2800000000000001E-3</v>
      </c>
      <c r="HD564" s="1">
        <v>0</v>
      </c>
      <c r="HE564" s="1">
        <v>0</v>
      </c>
      <c r="HF564" s="1">
        <v>5.9520000000000003E-2</v>
      </c>
      <c r="HG564" s="1">
        <v>0.26712999999999998</v>
      </c>
      <c r="HH564" s="1">
        <v>1.3180000000000001E-2</v>
      </c>
      <c r="HI564" s="1">
        <v>0.72214</v>
      </c>
      <c r="HJ564" s="1">
        <v>0.23371</v>
      </c>
      <c r="HK564" s="1">
        <v>0</v>
      </c>
      <c r="HL564" s="1">
        <v>6.3670000000000004E-2</v>
      </c>
      <c r="HM564" s="1">
        <v>0</v>
      </c>
      <c r="HN564" s="1">
        <v>0</v>
      </c>
      <c r="HO564" s="1">
        <v>8.4540000000000004E-2</v>
      </c>
      <c r="HP564" s="1">
        <v>3.1489999999999997E-2</v>
      </c>
      <c r="HQ564" s="1">
        <v>0</v>
      </c>
      <c r="HR564" s="1">
        <v>0</v>
      </c>
      <c r="HS564" s="1">
        <v>0</v>
      </c>
      <c r="HT564" s="1">
        <v>0</v>
      </c>
      <c r="HU564" s="1">
        <v>4.2500000000000003E-3</v>
      </c>
      <c r="HV564" s="1">
        <v>5.8540000000000002E-2</v>
      </c>
      <c r="HW564" s="1">
        <v>7.1679999999999994E-2</v>
      </c>
      <c r="HX564" s="1">
        <v>1.2279999999999999E-2</v>
      </c>
      <c r="HY564" s="1">
        <v>0.23243</v>
      </c>
      <c r="HZ564" s="1">
        <v>9.665E-2</v>
      </c>
      <c r="IA564" s="1">
        <v>1.822E-2</v>
      </c>
      <c r="IB564" s="1">
        <v>0</v>
      </c>
      <c r="IC564" s="1">
        <v>0</v>
      </c>
      <c r="ID564" s="1">
        <v>0.41993999999999998</v>
      </c>
      <c r="IE564" s="1">
        <v>4.4999999999999999E-4</v>
      </c>
      <c r="IF564" s="1">
        <v>0</v>
      </c>
      <c r="IG564" s="1">
        <v>1.1100000000000001E-3</v>
      </c>
      <c r="IH564" s="1">
        <v>3.9129999999999998E-2</v>
      </c>
      <c r="II564" s="1">
        <v>0.15926999999999999</v>
      </c>
      <c r="IJ564" s="1">
        <v>4.3299999999999998E-2</v>
      </c>
      <c r="IK564" s="1">
        <v>0.18098</v>
      </c>
      <c r="IL564" s="1">
        <v>8.8699999999999994E-3</v>
      </c>
      <c r="IM564" s="1">
        <v>0</v>
      </c>
      <c r="IN564" s="1">
        <v>0</v>
      </c>
      <c r="IO564" s="1">
        <v>1.3679999999999999E-2</v>
      </c>
      <c r="IP564" s="1">
        <v>5.9459999999999999E-2</v>
      </c>
      <c r="IQ564" s="1">
        <v>0</v>
      </c>
      <c r="IR564" s="1">
        <v>7.8090000000000007E-2</v>
      </c>
      <c r="IS564" s="1">
        <v>0</v>
      </c>
      <c r="IT564" s="1">
        <v>5.7000000000000002E-3</v>
      </c>
      <c r="IU564" s="1">
        <v>0</v>
      </c>
      <c r="IV564" s="1">
        <v>0</v>
      </c>
      <c r="IW564" s="1">
        <v>0</v>
      </c>
      <c r="IX564" s="1">
        <v>0</v>
      </c>
      <c r="IY564" s="1">
        <v>0</v>
      </c>
      <c r="IZ564" s="1">
        <v>0</v>
      </c>
      <c r="JA564" s="1">
        <v>0</v>
      </c>
      <c r="JB564" s="1">
        <v>0</v>
      </c>
      <c r="JC564" s="1">
        <v>0</v>
      </c>
      <c r="JD564" s="1">
        <v>7.1260000000000004E-2</v>
      </c>
      <c r="JE564" s="1">
        <v>0</v>
      </c>
      <c r="JF564" s="1">
        <v>5.6410000000000002E-2</v>
      </c>
      <c r="JG564" s="1">
        <v>5.7009999999999998E-2</v>
      </c>
      <c r="JH564" s="1">
        <v>0</v>
      </c>
      <c r="JI564" s="1">
        <v>0</v>
      </c>
      <c r="JJ564" s="1">
        <v>6.9100000000000003E-3</v>
      </c>
      <c r="JK564" s="1">
        <v>0</v>
      </c>
      <c r="JL564" s="1">
        <v>0</v>
      </c>
      <c r="JM564" s="1">
        <v>0</v>
      </c>
      <c r="JN564" s="1">
        <v>0.46955000000000002</v>
      </c>
      <c r="JO564" s="1">
        <v>5.6000000000000001E-2</v>
      </c>
      <c r="JP564" s="1">
        <v>4.6899999999999997E-2</v>
      </c>
      <c r="JQ564" s="1">
        <v>3.8159999999999999E-2</v>
      </c>
      <c r="JR564" s="1">
        <v>0</v>
      </c>
      <c r="JS564" s="1">
        <v>0.28693000000000002</v>
      </c>
      <c r="JT564" s="1">
        <v>0</v>
      </c>
      <c r="JU564" s="1">
        <v>0</v>
      </c>
      <c r="JV564" s="1">
        <v>0.23352999999999999</v>
      </c>
      <c r="JW564" s="1">
        <v>0.21706</v>
      </c>
      <c r="JX564" s="1">
        <v>0.36502000000000001</v>
      </c>
      <c r="JY564" s="1">
        <v>0</v>
      </c>
      <c r="JZ564" s="1">
        <v>0</v>
      </c>
      <c r="KA564" s="1">
        <v>3.5249999999999997E-2</v>
      </c>
      <c r="KB564" s="1">
        <v>8.0939999999999998E-2</v>
      </c>
      <c r="KC564" s="1">
        <v>0.10957</v>
      </c>
      <c r="KD564" s="1">
        <v>0</v>
      </c>
      <c r="KE564" s="1">
        <v>5.7600000000000004E-3</v>
      </c>
      <c r="KF564" s="1">
        <v>2.7959999999999999E-2</v>
      </c>
      <c r="KG564" s="1">
        <v>0</v>
      </c>
      <c r="KH564" s="1">
        <v>1.094E-2</v>
      </c>
      <c r="KI564" s="1">
        <v>0</v>
      </c>
      <c r="KJ564" s="1">
        <v>0</v>
      </c>
      <c r="KK564" s="1">
        <v>0</v>
      </c>
      <c r="KL564" s="1">
        <v>0</v>
      </c>
      <c r="KM564" s="1">
        <v>2.3800000000000002E-3</v>
      </c>
      <c r="KN564" s="1">
        <v>0</v>
      </c>
      <c r="KO564" s="1">
        <v>0</v>
      </c>
      <c r="KP564" s="1">
        <v>0</v>
      </c>
      <c r="KQ564" s="1">
        <v>2.6419999999999999E-2</v>
      </c>
      <c r="KR564" s="1">
        <v>0</v>
      </c>
      <c r="KS564" s="1">
        <v>2.0820000000000002E-2</v>
      </c>
      <c r="KT564" s="1">
        <v>0.15472</v>
      </c>
      <c r="KU564" s="1">
        <v>2.8299999999999999E-2</v>
      </c>
      <c r="KV564" s="1">
        <v>3.2910000000000002E-2</v>
      </c>
      <c r="KW564" s="1">
        <v>0</v>
      </c>
      <c r="KX564" s="1">
        <v>0</v>
      </c>
      <c r="KY564" s="1">
        <v>6.0269999999999997E-2</v>
      </c>
      <c r="KZ564" s="1">
        <v>5.7400000000000003E-3</v>
      </c>
      <c r="LA564" s="1">
        <v>0</v>
      </c>
      <c r="LB564" s="1">
        <v>3.6429999999999997E-2</v>
      </c>
      <c r="LC564" s="1">
        <v>0.21875</v>
      </c>
      <c r="LD564" s="1">
        <v>0</v>
      </c>
      <c r="LE564" s="1">
        <v>0</v>
      </c>
      <c r="LF564" s="1">
        <v>4.4659999999999998E-2</v>
      </c>
      <c r="LG564" s="1">
        <v>0</v>
      </c>
      <c r="LH564" s="1">
        <v>1.7250000000000001E-2</v>
      </c>
      <c r="LI564" s="1">
        <v>4.9100000000000003E-3</v>
      </c>
      <c r="LJ564" s="1">
        <v>3.3419999999999998E-2</v>
      </c>
      <c r="LK564" s="1">
        <v>7.7020000000000005E-2</v>
      </c>
      <c r="LL564" s="1">
        <v>6.9169999999999995E-2</v>
      </c>
      <c r="LM564" s="1">
        <v>0</v>
      </c>
      <c r="LN564" s="1">
        <v>0</v>
      </c>
      <c r="LO564" s="1">
        <v>8.0930000000000002E-2</v>
      </c>
      <c r="LP564" s="1">
        <v>0</v>
      </c>
      <c r="LQ564" s="1">
        <v>0.13897000000000001</v>
      </c>
      <c r="LR564" s="1">
        <v>0</v>
      </c>
      <c r="LS564" s="1">
        <v>9.7390000000000004E-2</v>
      </c>
      <c r="LT564" s="1">
        <v>4.4080000000000001E-2</v>
      </c>
      <c r="LU564" s="1">
        <v>0.14773</v>
      </c>
      <c r="LV564" s="1">
        <v>0</v>
      </c>
      <c r="LW564" s="1">
        <v>0</v>
      </c>
      <c r="LX564" s="1">
        <v>1.4800000000000001E-2</v>
      </c>
      <c r="LY564" s="1">
        <v>1.3809999999999999E-2</v>
      </c>
      <c r="LZ564" s="1">
        <v>0</v>
      </c>
      <c r="MA564" s="1">
        <v>1.31E-3</v>
      </c>
      <c r="MB564" s="1">
        <v>0</v>
      </c>
      <c r="MC564" s="1">
        <v>0.17265</v>
      </c>
      <c r="MD564" s="1">
        <v>1.2359999999999999E-2</v>
      </c>
      <c r="ME564" s="1">
        <v>0.23194000000000001</v>
      </c>
      <c r="MF564" s="1">
        <v>0</v>
      </c>
      <c r="MG564" s="1">
        <v>0</v>
      </c>
      <c r="MH564" s="1">
        <v>1.119E-2</v>
      </c>
      <c r="MI564" s="1">
        <v>3.4389999999999997E-2</v>
      </c>
      <c r="MJ564" s="1">
        <v>7.3419999999999999E-2</v>
      </c>
      <c r="MK564" s="1">
        <v>0</v>
      </c>
      <c r="ML564" s="1">
        <v>1.529E-2</v>
      </c>
      <c r="MM564" s="1">
        <v>0</v>
      </c>
      <c r="MN564" s="1">
        <v>0</v>
      </c>
      <c r="MO564" s="1">
        <v>1.14E-3</v>
      </c>
      <c r="MP564" s="1">
        <v>5.5070000000000001E-2</v>
      </c>
      <c r="MQ564" s="1">
        <v>3.5899999999999999E-3</v>
      </c>
      <c r="MR564" s="1">
        <v>0</v>
      </c>
      <c r="MS564" s="1">
        <v>4.7919999999999997E-2</v>
      </c>
      <c r="MT564" s="1">
        <v>0</v>
      </c>
      <c r="MU564" s="1">
        <v>0</v>
      </c>
      <c r="MV564" s="1">
        <v>8.7730000000000002E-2</v>
      </c>
      <c r="MW564" s="1">
        <v>4.9869999999999998E-2</v>
      </c>
      <c r="MX564" s="1">
        <v>0</v>
      </c>
      <c r="MY564" s="1">
        <v>0</v>
      </c>
      <c r="MZ564" s="1">
        <v>0</v>
      </c>
      <c r="NA564" s="1">
        <v>6.6089999999999996E-2</v>
      </c>
      <c r="NB564" s="1">
        <v>0.19838</v>
      </c>
      <c r="NC564" s="1">
        <v>1.71777</v>
      </c>
      <c r="ND564" s="1">
        <v>0.25844</v>
      </c>
      <c r="NE564" s="1">
        <v>0</v>
      </c>
      <c r="NF564" s="1">
        <v>1.6299999999999999E-2</v>
      </c>
      <c r="NG564" s="1">
        <v>0</v>
      </c>
      <c r="NH564" s="1">
        <v>0</v>
      </c>
      <c r="NI564" s="1">
        <v>1.77701</v>
      </c>
      <c r="NJ564" s="1">
        <v>4.1799999999999997E-3</v>
      </c>
      <c r="NK564" s="1">
        <v>2.0740000000000001E-2</v>
      </c>
      <c r="NL564" s="1">
        <v>5.6219999999999999E-2</v>
      </c>
      <c r="NM564" s="1">
        <v>0</v>
      </c>
      <c r="NN564" s="1">
        <v>3.7519999999999998E-2</v>
      </c>
      <c r="NO564" s="1">
        <v>6.2599999999999999E-3</v>
      </c>
      <c r="NP564" s="1">
        <v>2.8670000000000001E-2</v>
      </c>
      <c r="NQ564" s="1">
        <v>1.405E-2</v>
      </c>
      <c r="NR564" s="1">
        <v>0</v>
      </c>
      <c r="NS564" s="1">
        <v>3.5650000000000001E-2</v>
      </c>
      <c r="NT564" s="1">
        <v>1.5180000000000001E-2</v>
      </c>
      <c r="NU564" s="1">
        <v>3.1800000000000001E-3</v>
      </c>
      <c r="NV564" s="1">
        <v>2.3390000000000001E-2</v>
      </c>
      <c r="NW564" s="1">
        <v>1.4840000000000001E-2</v>
      </c>
      <c r="NX564" s="1">
        <v>6.77E-3</v>
      </c>
      <c r="NY564" s="1">
        <v>0</v>
      </c>
      <c r="NZ564" s="1">
        <v>2.205E-2</v>
      </c>
      <c r="OA564" s="1">
        <v>0</v>
      </c>
      <c r="OB564" s="1">
        <v>0</v>
      </c>
      <c r="OC564" s="1">
        <v>5.4460000000000001E-2</v>
      </c>
      <c r="OD564" s="1">
        <v>2.1099999999999999E-3</v>
      </c>
      <c r="OE564" s="1">
        <v>4.6999999999999999E-4</v>
      </c>
      <c r="OF564" s="1">
        <v>2.3939999999999999E-2</v>
      </c>
      <c r="OG564" s="1">
        <v>0</v>
      </c>
      <c r="OH564" s="1">
        <v>0.13320000000000001</v>
      </c>
      <c r="OI564" s="1">
        <v>0.39500000000000002</v>
      </c>
      <c r="OJ564" s="1">
        <v>3.1629999999999998E-2</v>
      </c>
      <c r="OK564" s="1">
        <v>4.4290000000000003E-2</v>
      </c>
      <c r="OL564" s="1">
        <v>0.1386</v>
      </c>
      <c r="OM564" s="1">
        <v>1.5980000000000001E-2</v>
      </c>
      <c r="ON564" s="1">
        <v>2.0809999999999999E-2</v>
      </c>
      <c r="OO564" s="1">
        <v>0</v>
      </c>
      <c r="OP564" s="1">
        <v>3.1199999999999999E-3</v>
      </c>
      <c r="OQ564" s="1">
        <v>0</v>
      </c>
      <c r="OR564" s="1">
        <v>2.7000000000000001E-3</v>
      </c>
      <c r="OS564" s="1">
        <v>7.9909999999999995E-2</v>
      </c>
      <c r="OT564" s="1">
        <v>1.175E-2</v>
      </c>
      <c r="OU564" s="1">
        <v>1.9519999999999999E-2</v>
      </c>
      <c r="OV564" s="1">
        <v>7.7289999999999998E-2</v>
      </c>
      <c r="OW564" s="1">
        <v>0</v>
      </c>
      <c r="OX564" s="1">
        <v>0</v>
      </c>
      <c r="OY564" s="1">
        <v>0</v>
      </c>
      <c r="OZ564" s="1">
        <v>4.1900000000000001E-3</v>
      </c>
      <c r="PA564" s="1">
        <v>0</v>
      </c>
      <c r="PB564" s="1">
        <v>2.5420000000000002E-2</v>
      </c>
      <c r="PC564" s="1">
        <v>3.4139999999999997E-2</v>
      </c>
      <c r="PD564" s="1">
        <v>2.7300000000000001E-2</v>
      </c>
      <c r="PE564" s="1">
        <v>3.3E-4</v>
      </c>
      <c r="PF564" s="1">
        <v>3.083E-2</v>
      </c>
      <c r="PG564" s="1">
        <v>0</v>
      </c>
      <c r="PH564" s="1">
        <v>0</v>
      </c>
      <c r="PI564" s="1">
        <v>3.4290000000000001E-2</v>
      </c>
      <c r="PJ564" s="1">
        <v>0.11650000000000001</v>
      </c>
      <c r="PK564" s="1">
        <v>0</v>
      </c>
      <c r="PL564" s="1">
        <v>3.6450000000000003E-2</v>
      </c>
      <c r="PM564" s="1">
        <v>0.5585</v>
      </c>
      <c r="PN564" s="1">
        <v>6.8199999999999997E-3</v>
      </c>
      <c r="PO564" s="1">
        <v>0</v>
      </c>
      <c r="PP564" s="1">
        <v>4.1200000000000004E-3</v>
      </c>
      <c r="PQ564" s="1">
        <v>7.1419999999999997E-2</v>
      </c>
      <c r="PR564" s="1">
        <v>0</v>
      </c>
      <c r="PS564" s="1">
        <v>0.11252</v>
      </c>
      <c r="PT564" s="1">
        <v>1.7139999999999999E-2</v>
      </c>
      <c r="PU564" s="1">
        <v>0</v>
      </c>
      <c r="PV564" s="1">
        <v>8.7290000000000006E-2</v>
      </c>
      <c r="PW564" s="1">
        <v>0</v>
      </c>
      <c r="PX564" s="1">
        <v>0</v>
      </c>
      <c r="PY564" s="1">
        <v>8.3899999999999999E-3</v>
      </c>
      <c r="PZ564" s="1">
        <v>0</v>
      </c>
      <c r="QA564" s="1">
        <v>3.6600000000000001E-3</v>
      </c>
      <c r="QB564" s="1">
        <v>0</v>
      </c>
      <c r="QC564" s="1">
        <v>0.17773</v>
      </c>
      <c r="QD564" s="1">
        <v>7.0699999999999999E-3</v>
      </c>
      <c r="QE564" s="1">
        <v>1.0200000000000001E-3</v>
      </c>
      <c r="QF564" s="1">
        <v>0</v>
      </c>
      <c r="QG564" s="1">
        <v>0</v>
      </c>
      <c r="QH564" s="1">
        <v>1.9179999999999999E-2</v>
      </c>
      <c r="QI564" s="1">
        <v>0</v>
      </c>
      <c r="QJ564" s="1">
        <v>0</v>
      </c>
      <c r="QK564" s="1">
        <v>8.1700000000000002E-3</v>
      </c>
      <c r="QL564" s="1">
        <v>2.5069999999999999E-2</v>
      </c>
      <c r="QM564" s="1">
        <v>0.12486</v>
      </c>
      <c r="QN564" s="1">
        <v>6.3619999999999996E-2</v>
      </c>
      <c r="QO564" s="1">
        <v>1.017E-2</v>
      </c>
      <c r="QP564" s="1">
        <v>2.3140000000000001E-2</v>
      </c>
      <c r="QQ564" s="1">
        <v>9.7000000000000005E-4</v>
      </c>
      <c r="QR564" s="1">
        <v>5.62E-3</v>
      </c>
      <c r="QS564" s="1">
        <v>0.23616999999999999</v>
      </c>
      <c r="QT564" s="1">
        <v>0</v>
      </c>
      <c r="QU564" s="1">
        <v>0</v>
      </c>
      <c r="QV564" s="1">
        <v>0</v>
      </c>
      <c r="QW564" s="1">
        <v>8.0280000000000004E-2</v>
      </c>
      <c r="QX564" s="1">
        <v>5.5210000000000002E-2</v>
      </c>
      <c r="QY564" s="1">
        <v>0.14226</v>
      </c>
      <c r="QZ564" s="1">
        <v>0</v>
      </c>
      <c r="RA564" s="1">
        <v>0</v>
      </c>
      <c r="RB564" s="1">
        <v>4.0800000000000003E-2</v>
      </c>
      <c r="RC564" s="1">
        <v>1.64E-3</v>
      </c>
      <c r="RD564" s="1">
        <v>3.49E-3</v>
      </c>
      <c r="RE564" s="1">
        <v>0</v>
      </c>
      <c r="RF564" s="1">
        <v>0</v>
      </c>
      <c r="RG564" s="1">
        <v>2.3600000000000001E-3</v>
      </c>
      <c r="RH564" s="1">
        <v>0</v>
      </c>
      <c r="RI564" s="1">
        <v>2.1700000000000001E-2</v>
      </c>
      <c r="RJ564" s="1">
        <v>0</v>
      </c>
      <c r="RK564" s="1">
        <v>0.17280000000000001</v>
      </c>
      <c r="RL564" s="1">
        <v>4.0899999999999999E-2</v>
      </c>
      <c r="RM564" s="1">
        <v>1.5630000000000002E-2</v>
      </c>
      <c r="RN564" s="1">
        <v>6.055E-2</v>
      </c>
      <c r="RO564" s="1">
        <v>0</v>
      </c>
      <c r="RP564" s="1">
        <v>2.4070000000000001E-2</v>
      </c>
      <c r="RQ564" s="1">
        <v>0</v>
      </c>
      <c r="RR564" s="1">
        <v>2.7519999999999999E-2</v>
      </c>
      <c r="RS564" s="1">
        <v>0.11799</v>
      </c>
      <c r="RT564" s="1">
        <v>0</v>
      </c>
      <c r="RU564" s="1">
        <v>0.16125999999999999</v>
      </c>
      <c r="RV564" s="1">
        <v>1.8859999999999998E-2</v>
      </c>
      <c r="RW564" s="1">
        <v>0.11018</v>
      </c>
      <c r="RX564" s="1">
        <v>5.1380000000000002E-2</v>
      </c>
      <c r="RY564" s="1">
        <v>0.17684</v>
      </c>
      <c r="RZ564" s="1">
        <v>6.5439999999999998E-2</v>
      </c>
      <c r="SA564" s="1">
        <v>0</v>
      </c>
      <c r="SB564" s="1">
        <v>0.16445000000000001</v>
      </c>
      <c r="SC564" s="1">
        <v>4.446E-2</v>
      </c>
      <c r="SD564" s="1">
        <v>2.2100000000000002E-3</v>
      </c>
      <c r="SE564" s="1">
        <v>2.3789999999999999E-2</v>
      </c>
      <c r="SF564" s="1">
        <v>1.6539999999999999E-2</v>
      </c>
      <c r="SG564" s="1">
        <v>6.8309999999999996E-2</v>
      </c>
      <c r="SH564" s="1">
        <v>5.1909999999999998E-2</v>
      </c>
      <c r="SI564" s="1">
        <v>0</v>
      </c>
      <c r="SJ564" s="1">
        <v>0</v>
      </c>
      <c r="SK564" s="1">
        <v>0.10618</v>
      </c>
      <c r="SL564" s="1">
        <v>7.8100000000000003E-2</v>
      </c>
      <c r="SM564" s="1">
        <v>0</v>
      </c>
      <c r="SN564" s="1">
        <v>2.14E-3</v>
      </c>
      <c r="SO564" s="1">
        <v>5.1610000000000003E-2</v>
      </c>
      <c r="SP564" s="1">
        <v>0</v>
      </c>
      <c r="SQ564" s="1">
        <v>0</v>
      </c>
      <c r="SR564" s="1">
        <v>0</v>
      </c>
      <c r="SS564" s="1">
        <v>4.7299999999999998E-3</v>
      </c>
      <c r="ST564" s="1">
        <v>5.7299999999999999E-3</v>
      </c>
      <c r="SU564" s="1">
        <v>0</v>
      </c>
      <c r="SV564" s="1">
        <v>0</v>
      </c>
      <c r="SW564" s="1">
        <v>7.9170000000000004E-2</v>
      </c>
      <c r="SX564" s="1">
        <v>3.2129999999999999E-2</v>
      </c>
      <c r="SY564" s="1">
        <v>7.2300000000000003E-3</v>
      </c>
      <c r="SZ564" s="1">
        <v>3.4160000000000003E-2</v>
      </c>
      <c r="TA564" s="1">
        <v>0.10553</v>
      </c>
      <c r="TB564" s="1">
        <v>0.18595</v>
      </c>
      <c r="TC564" s="1">
        <v>0</v>
      </c>
      <c r="TD564" s="1">
        <v>0.11644</v>
      </c>
      <c r="TE564" s="1">
        <v>0</v>
      </c>
      <c r="TF564" s="1">
        <v>0.11310000000000001</v>
      </c>
      <c r="TG564" s="1">
        <v>0</v>
      </c>
      <c r="TH564" s="1">
        <v>9.9699999999999997E-3</v>
      </c>
      <c r="TI564" s="1">
        <v>5.4789999999999998E-2</v>
      </c>
      <c r="TJ564" s="1">
        <v>0</v>
      </c>
      <c r="TK564" s="1">
        <v>3.8780000000000002E-2</v>
      </c>
      <c r="TL564" s="1">
        <v>0.28090999999999999</v>
      </c>
      <c r="TM564" s="1">
        <v>7.6100000000000001E-2</v>
      </c>
      <c r="TN564" s="1">
        <v>2.0160000000000001E-2</v>
      </c>
      <c r="TO564" s="1">
        <v>0</v>
      </c>
      <c r="TP564" s="1">
        <v>1.286E-2</v>
      </c>
      <c r="TQ564" s="1">
        <v>0.10518</v>
      </c>
      <c r="TR564" s="1">
        <v>6.6500000000000004E-2</v>
      </c>
      <c r="TS564" s="1">
        <v>6.812E-2</v>
      </c>
      <c r="TT564" s="1">
        <v>0</v>
      </c>
      <c r="TU564" s="1">
        <v>0</v>
      </c>
      <c r="TV564" s="1">
        <v>0</v>
      </c>
      <c r="TW564" s="1">
        <v>1.469E-2</v>
      </c>
      <c r="TX564" s="1">
        <v>4.6789999999999998E-2</v>
      </c>
      <c r="TY564" s="1">
        <v>0</v>
      </c>
      <c r="TZ564" s="1">
        <v>8.1460000000000005E-2</v>
      </c>
      <c r="UA564" s="1">
        <v>2.3900000000000002E-3</v>
      </c>
      <c r="UB564" s="1">
        <v>0</v>
      </c>
      <c r="UC564" s="1">
        <v>0</v>
      </c>
      <c r="UD564" s="1">
        <v>0</v>
      </c>
      <c r="UE564" s="1">
        <v>0</v>
      </c>
      <c r="UF564" s="1">
        <v>0</v>
      </c>
      <c r="UG564" s="1">
        <v>0.20549999999999999</v>
      </c>
      <c r="UH564" s="1">
        <v>5.8300000000000001E-3</v>
      </c>
      <c r="UI564" s="1">
        <v>0</v>
      </c>
      <c r="UJ564" s="1">
        <v>0.13325999999999999</v>
      </c>
      <c r="UK564" s="1">
        <v>0</v>
      </c>
      <c r="UL564" s="1">
        <v>0</v>
      </c>
      <c r="UM564" s="1">
        <v>0</v>
      </c>
      <c r="UN564" s="1">
        <v>0</v>
      </c>
      <c r="UO564" s="1">
        <v>1.0300000000000001E-3</v>
      </c>
      <c r="UP564" s="1">
        <v>0.15634000000000001</v>
      </c>
      <c r="UQ564" s="1">
        <v>0</v>
      </c>
      <c r="UR564" s="1">
        <v>4.7620000000000003E-2</v>
      </c>
      <c r="US564" s="1">
        <v>0</v>
      </c>
      <c r="UT564" s="1">
        <v>0.10478999999999999</v>
      </c>
      <c r="UU564" s="1">
        <v>0</v>
      </c>
      <c r="UV564" s="1">
        <v>0</v>
      </c>
      <c r="UW564" s="1">
        <v>1.04E-2</v>
      </c>
      <c r="UX564" s="1">
        <v>0</v>
      </c>
      <c r="UY564" s="1">
        <v>8.9789999999999995E-2</v>
      </c>
      <c r="UZ564" s="1">
        <v>2.6270000000000002E-2</v>
      </c>
      <c r="VA564" s="1">
        <v>1.9400000000000001E-3</v>
      </c>
      <c r="VB564" s="1">
        <v>0.11805</v>
      </c>
      <c r="VC564" s="1">
        <v>0</v>
      </c>
      <c r="VD564" s="1">
        <v>0.12168</v>
      </c>
      <c r="VE564" s="1">
        <v>0</v>
      </c>
      <c r="VF564" s="1">
        <v>0</v>
      </c>
      <c r="VG564" s="1">
        <v>0</v>
      </c>
      <c r="VH564" s="1">
        <v>6.0170000000000001E-2</v>
      </c>
      <c r="VI564" s="1">
        <v>2.2450000000000001E-2</v>
      </c>
      <c r="VJ564" s="1">
        <v>0</v>
      </c>
      <c r="VK564" s="1">
        <v>2.5760000000000002E-2</v>
      </c>
      <c r="VL564" s="1">
        <v>8.2849999999999993E-2</v>
      </c>
      <c r="VM564" s="1">
        <v>9.4699999999999993E-3</v>
      </c>
      <c r="VN564" s="1">
        <v>0</v>
      </c>
      <c r="VO564" s="1">
        <v>5.5E-2</v>
      </c>
      <c r="VP564" s="1">
        <v>0</v>
      </c>
      <c r="VQ564" s="1">
        <v>4.5999999999999999E-3</v>
      </c>
      <c r="VR564" s="1">
        <v>0</v>
      </c>
      <c r="VS564" s="1">
        <v>6.6659999999999997E-2</v>
      </c>
      <c r="VT564" s="1">
        <v>0</v>
      </c>
      <c r="VU564" s="1">
        <v>5.0180000000000002E-2</v>
      </c>
      <c r="VV564" s="1">
        <v>0</v>
      </c>
      <c r="VW564" s="1">
        <v>0</v>
      </c>
      <c r="VX564" s="1">
        <v>0</v>
      </c>
      <c r="VY564" s="1">
        <v>2.7299999999999998E-3</v>
      </c>
      <c r="VZ564" s="1">
        <v>2.6509999999999999E-2</v>
      </c>
      <c r="WA564" s="1">
        <v>0</v>
      </c>
      <c r="WB564" s="1">
        <v>0</v>
      </c>
      <c r="WC564" s="1">
        <v>1.052E-2</v>
      </c>
      <c r="WD564" s="1">
        <v>0</v>
      </c>
      <c r="WE564" s="1">
        <v>0</v>
      </c>
      <c r="WF564" s="1">
        <v>0</v>
      </c>
      <c r="WG564" s="1">
        <v>5.8500000000000002E-3</v>
      </c>
      <c r="WH564" s="1">
        <v>0.18493000000000001</v>
      </c>
      <c r="WI564" s="1">
        <v>0</v>
      </c>
      <c r="WJ564" s="1">
        <v>1.8159999999999999E-2</v>
      </c>
      <c r="WK564" s="1">
        <v>6.8870000000000001E-2</v>
      </c>
      <c r="WL564" s="1">
        <v>1.439E-2</v>
      </c>
      <c r="WM564" s="1">
        <v>1.7569999999999999E-2</v>
      </c>
      <c r="WN564" s="1">
        <v>0</v>
      </c>
      <c r="WO564" s="1">
        <v>6.8999999999999997E-4</v>
      </c>
      <c r="WP564" s="1">
        <v>1.0410000000000001E-2</v>
      </c>
      <c r="WQ564" s="1">
        <v>0.17760000000000001</v>
      </c>
      <c r="WR564" s="1">
        <v>0</v>
      </c>
      <c r="WS564" s="1">
        <v>4.199E-2</v>
      </c>
      <c r="WT564" s="1">
        <v>0</v>
      </c>
      <c r="WU564" s="1">
        <v>0</v>
      </c>
      <c r="WV564" s="1">
        <v>4.8999999999999998E-3</v>
      </c>
      <c r="WW564" s="1">
        <v>0.11496000000000001</v>
      </c>
      <c r="WX564" s="1">
        <v>0.12508</v>
      </c>
      <c r="WY564" s="1">
        <v>7.9399999999999991E-3</v>
      </c>
      <c r="WZ564" s="1">
        <v>0</v>
      </c>
      <c r="XA564" s="1">
        <v>3.6799999999999999E-2</v>
      </c>
      <c r="XB564" s="1">
        <v>0</v>
      </c>
      <c r="XC564" s="1">
        <v>0</v>
      </c>
      <c r="XD564" s="1">
        <v>0</v>
      </c>
      <c r="XE564" s="1">
        <v>0</v>
      </c>
      <c r="XF564" s="1">
        <v>8.1019999999999995E-2</v>
      </c>
      <c r="XG564" s="1">
        <v>3.2100000000000002E-3</v>
      </c>
      <c r="XH564" s="1">
        <v>0</v>
      </c>
      <c r="XI564" s="1">
        <v>3.1690000000000003E-2</v>
      </c>
      <c r="XJ564" s="1">
        <v>0</v>
      </c>
      <c r="XK564" s="1">
        <v>0</v>
      </c>
      <c r="XL564" s="1">
        <v>0</v>
      </c>
      <c r="XM564" s="1">
        <v>0</v>
      </c>
      <c r="XN564" s="1">
        <v>0</v>
      </c>
      <c r="XO564" s="1">
        <v>0</v>
      </c>
      <c r="XP564" s="1">
        <v>2.198E-2</v>
      </c>
      <c r="XQ564" s="1">
        <v>1.4540000000000001E-2</v>
      </c>
      <c r="XR564" s="1">
        <v>8.8410000000000002E-2</v>
      </c>
      <c r="XS564" s="1">
        <v>1.166E-2</v>
      </c>
      <c r="XT564" s="1">
        <v>1.396E-2</v>
      </c>
      <c r="XU564" s="1">
        <v>2.1389999999999999E-2</v>
      </c>
      <c r="XV564" s="2">
        <f>SUM(B564:XU564)</f>
        <v>35.283599999999986</v>
      </c>
    </row>
    <row r="565" spans="1:646" ht="15" customHeight="1" x14ac:dyDescent="0.6">
      <c r="A565" s="1" t="s">
        <v>263</v>
      </c>
      <c r="B565" s="1">
        <v>0</v>
      </c>
      <c r="C565" s="1">
        <v>0</v>
      </c>
      <c r="D565" s="1">
        <v>3.31E-3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3.9300000000000003E-3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0.13333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2.9350000000000001E-2</v>
      </c>
      <c r="AQ565" s="1">
        <v>0</v>
      </c>
      <c r="AR565" s="1">
        <v>0</v>
      </c>
      <c r="AS565" s="1">
        <v>0</v>
      </c>
      <c r="AT565" s="1">
        <v>0</v>
      </c>
      <c r="AU565" s="1">
        <v>5.6999999999999998E-4</v>
      </c>
      <c r="AV565" s="1">
        <v>0</v>
      </c>
      <c r="AW565" s="1">
        <v>0</v>
      </c>
      <c r="AX565" s="1">
        <v>1.353E-2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8.6300000000000005E-3</v>
      </c>
      <c r="CH565" s="1">
        <v>0</v>
      </c>
      <c r="CI565" s="1">
        <v>0</v>
      </c>
      <c r="CJ565" s="1">
        <v>4.4400000000000004E-3</v>
      </c>
      <c r="CK565" s="1">
        <v>6.6E-4</v>
      </c>
      <c r="CL565" s="1">
        <v>0</v>
      </c>
      <c r="CM565" s="1">
        <v>3.0769999999999999E-2</v>
      </c>
      <c r="CN565" s="1">
        <v>0</v>
      </c>
      <c r="CO565" s="1">
        <v>0</v>
      </c>
      <c r="CP565" s="1">
        <v>2.1180000000000001E-2</v>
      </c>
      <c r="CQ565" s="1">
        <v>0</v>
      </c>
      <c r="CR565" s="1">
        <v>1.231E-2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2.5559999999999999E-2</v>
      </c>
      <c r="CZ565" s="1">
        <v>3.1700000000000001E-3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1.06E-3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9.8600000000000007E-3</v>
      </c>
      <c r="DZ565" s="1">
        <v>0</v>
      </c>
      <c r="EA565" s="1">
        <v>0</v>
      </c>
      <c r="EB565" s="1">
        <v>0</v>
      </c>
      <c r="EC565" s="1">
        <v>0</v>
      </c>
      <c r="ED565" s="1">
        <v>2.7E-4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1.585E-2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1.1220000000000001E-2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5.8740000000000001E-2</v>
      </c>
      <c r="GA565" s="1">
        <v>2.8400000000000001E-3</v>
      </c>
      <c r="GB565" s="1">
        <v>0</v>
      </c>
      <c r="GC565" s="1">
        <v>0</v>
      </c>
      <c r="GD565" s="1">
        <v>0</v>
      </c>
      <c r="GE565" s="1">
        <v>3.7399999999999998E-3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6.6899999999999998E-3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0</v>
      </c>
      <c r="HY565" s="1">
        <v>1.4E-3</v>
      </c>
      <c r="HZ565" s="1">
        <v>0</v>
      </c>
      <c r="IA565" s="1">
        <v>0</v>
      </c>
      <c r="IB565" s="1">
        <v>0</v>
      </c>
      <c r="IC565" s="1">
        <v>0</v>
      </c>
      <c r="ID565" s="1">
        <v>0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0</v>
      </c>
      <c r="IN565" s="1">
        <v>0</v>
      </c>
      <c r="IO565" s="1">
        <v>4.5100000000000001E-3</v>
      </c>
      <c r="IP565" s="1">
        <v>0</v>
      </c>
      <c r="IQ565" s="1">
        <v>0</v>
      </c>
      <c r="IR565" s="1">
        <v>0</v>
      </c>
      <c r="IS565" s="1">
        <v>0</v>
      </c>
      <c r="IT565" s="1">
        <v>0</v>
      </c>
      <c r="IU565" s="1">
        <v>0</v>
      </c>
      <c r="IV565" s="1">
        <v>0</v>
      </c>
      <c r="IW565" s="1">
        <v>0</v>
      </c>
      <c r="IX565" s="1">
        <v>0</v>
      </c>
      <c r="IY565" s="1">
        <v>0</v>
      </c>
      <c r="IZ565" s="1">
        <v>0</v>
      </c>
      <c r="JA565" s="1">
        <v>0</v>
      </c>
      <c r="JB565" s="1">
        <v>1.5299999999999999E-3</v>
      </c>
      <c r="JC565" s="1">
        <v>0</v>
      </c>
      <c r="JD565" s="1">
        <v>0</v>
      </c>
      <c r="JE565" s="1">
        <v>2.8900000000000002E-3</v>
      </c>
      <c r="JF565" s="1">
        <v>0</v>
      </c>
      <c r="JG565" s="1">
        <v>0</v>
      </c>
      <c r="JH565" s="1">
        <v>0</v>
      </c>
      <c r="JI565" s="1">
        <v>0</v>
      </c>
      <c r="JJ565" s="1">
        <v>0</v>
      </c>
      <c r="JK565" s="1">
        <v>0</v>
      </c>
      <c r="JL565" s="1">
        <v>0</v>
      </c>
      <c r="JM565" s="1">
        <v>0</v>
      </c>
      <c r="JN565" s="1">
        <v>0</v>
      </c>
      <c r="JO565" s="1">
        <v>0</v>
      </c>
      <c r="JP565" s="1">
        <v>7.9399999999999991E-3</v>
      </c>
      <c r="JQ565" s="1">
        <v>0</v>
      </c>
      <c r="JR565" s="1">
        <v>0</v>
      </c>
      <c r="JS565" s="1">
        <v>0</v>
      </c>
      <c r="JT565" s="1">
        <v>9.7199999999999995E-3</v>
      </c>
      <c r="JU565" s="1">
        <v>1.1900000000000001E-3</v>
      </c>
      <c r="JV565" s="1">
        <v>0</v>
      </c>
      <c r="JW565" s="1">
        <v>3.16E-3</v>
      </c>
      <c r="JX565" s="1">
        <v>0</v>
      </c>
      <c r="JY565" s="1">
        <v>0</v>
      </c>
      <c r="JZ565" s="1">
        <v>0</v>
      </c>
      <c r="KA565" s="1">
        <v>0</v>
      </c>
      <c r="KB565" s="1">
        <v>3.5500000000000002E-3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1.315E-2</v>
      </c>
      <c r="KZ565" s="1">
        <v>0</v>
      </c>
      <c r="LA565" s="1">
        <v>0</v>
      </c>
      <c r="LB565" s="1">
        <v>4.1399999999999996E-3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1.137E-2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0</v>
      </c>
      <c r="LV565" s="1">
        <v>0</v>
      </c>
      <c r="LW565" s="1">
        <v>0</v>
      </c>
      <c r="LX565" s="1">
        <v>2.5100000000000001E-3</v>
      </c>
      <c r="LY565" s="1">
        <v>0</v>
      </c>
      <c r="LZ565" s="1">
        <v>0</v>
      </c>
      <c r="MA565" s="1">
        <v>0</v>
      </c>
      <c r="MB565" s="1">
        <v>5.4200000000000003E-3</v>
      </c>
      <c r="MC565" s="1">
        <v>0</v>
      </c>
      <c r="MD565" s="1">
        <v>0</v>
      </c>
      <c r="ME565" s="1">
        <v>1.3849999999999999E-2</v>
      </c>
      <c r="MF565" s="1">
        <v>0</v>
      </c>
      <c r="MG565" s="1">
        <v>0</v>
      </c>
      <c r="MH565" s="1">
        <v>0</v>
      </c>
      <c r="MI565" s="1">
        <v>0</v>
      </c>
      <c r="MJ565" s="1">
        <v>1.0300000000000001E-3</v>
      </c>
      <c r="MK565" s="1">
        <v>0</v>
      </c>
      <c r="ML565" s="1">
        <v>1.1999999999999999E-3</v>
      </c>
      <c r="MM565" s="1">
        <v>0</v>
      </c>
      <c r="MN565" s="1">
        <v>0</v>
      </c>
      <c r="MO565" s="1">
        <v>0</v>
      </c>
      <c r="MP565" s="1">
        <v>2.5250000000000002E-2</v>
      </c>
      <c r="MQ565" s="1">
        <v>1.338E-2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4.3499999999999997E-3</v>
      </c>
      <c r="MX565" s="1">
        <v>0</v>
      </c>
      <c r="MY565" s="1">
        <v>0</v>
      </c>
      <c r="MZ565" s="1">
        <v>0</v>
      </c>
      <c r="NA565" s="1">
        <v>0</v>
      </c>
      <c r="NB565" s="1">
        <v>2.341E-2</v>
      </c>
      <c r="NC565" s="1">
        <v>0</v>
      </c>
      <c r="ND565" s="1">
        <v>0</v>
      </c>
      <c r="NE565" s="1">
        <v>0</v>
      </c>
      <c r="NF565" s="1">
        <v>0</v>
      </c>
      <c r="NG565" s="1">
        <v>0</v>
      </c>
      <c r="NH565" s="1">
        <v>2.7299999999999998E-3</v>
      </c>
      <c r="NI565" s="1">
        <v>0</v>
      </c>
      <c r="NJ565" s="1">
        <v>0</v>
      </c>
      <c r="NK565" s="1">
        <v>5.4800000000000001E-2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0</v>
      </c>
      <c r="NU565" s="1">
        <v>5.2100000000000002E-3</v>
      </c>
      <c r="NV565" s="1">
        <v>1.787E-2</v>
      </c>
      <c r="NW565" s="1">
        <v>9.3799999999999994E-3</v>
      </c>
      <c r="NX565" s="1">
        <v>0</v>
      </c>
      <c r="NY565" s="1">
        <v>0</v>
      </c>
      <c r="NZ565" s="1">
        <v>0</v>
      </c>
      <c r="OA565" s="1">
        <v>0</v>
      </c>
      <c r="OB565" s="1">
        <v>0</v>
      </c>
      <c r="OC565" s="1">
        <v>0</v>
      </c>
      <c r="OD565" s="1">
        <v>0</v>
      </c>
      <c r="OE565" s="1">
        <v>0</v>
      </c>
      <c r="OF565" s="1">
        <v>0</v>
      </c>
      <c r="OG565" s="1">
        <v>4.3800000000000002E-3</v>
      </c>
      <c r="OH565" s="1">
        <v>0</v>
      </c>
      <c r="OI565" s="1">
        <v>3.338E-2</v>
      </c>
      <c r="OJ565" s="1">
        <v>0</v>
      </c>
      <c r="OK565" s="1">
        <v>0</v>
      </c>
      <c r="OL565" s="1">
        <v>0</v>
      </c>
      <c r="OM565" s="1">
        <v>0</v>
      </c>
      <c r="ON565" s="1">
        <v>0</v>
      </c>
      <c r="OO565" s="1">
        <v>0</v>
      </c>
      <c r="OP565" s="1">
        <v>0</v>
      </c>
      <c r="OQ565" s="1">
        <v>5.1599999999999997E-3</v>
      </c>
      <c r="OR565" s="1">
        <v>0</v>
      </c>
      <c r="OS565" s="1">
        <v>0</v>
      </c>
      <c r="OT565" s="1">
        <v>2.16E-3</v>
      </c>
      <c r="OU565" s="1">
        <v>0</v>
      </c>
      <c r="OV565" s="1">
        <v>0</v>
      </c>
      <c r="OW565" s="1">
        <v>3.5400000000000002E-3</v>
      </c>
      <c r="OX565" s="1">
        <v>0</v>
      </c>
      <c r="OY565" s="1">
        <v>0</v>
      </c>
      <c r="OZ565" s="1">
        <v>0</v>
      </c>
      <c r="PA565" s="1">
        <v>0</v>
      </c>
      <c r="PB565" s="1">
        <v>0</v>
      </c>
      <c r="PC565" s="1">
        <v>0</v>
      </c>
      <c r="PD565" s="1">
        <v>0</v>
      </c>
      <c r="PE565" s="1">
        <v>0</v>
      </c>
      <c r="PF565" s="1">
        <v>0</v>
      </c>
      <c r="PG565" s="1">
        <v>0</v>
      </c>
      <c r="PH565" s="1">
        <v>6.13E-3</v>
      </c>
      <c r="PI565" s="1">
        <v>1.6150000000000001E-2</v>
      </c>
      <c r="PJ565" s="1">
        <v>0</v>
      </c>
      <c r="PK565" s="1">
        <v>0</v>
      </c>
      <c r="PL565" s="1">
        <v>0</v>
      </c>
      <c r="PM565" s="1">
        <v>3.3820000000000003E-2</v>
      </c>
      <c r="PN565" s="1">
        <v>0</v>
      </c>
      <c r="PO565" s="1">
        <v>2.997E-2</v>
      </c>
      <c r="PP565" s="1">
        <v>0</v>
      </c>
      <c r="PQ565" s="1">
        <v>0</v>
      </c>
      <c r="PR565" s="1">
        <v>0</v>
      </c>
      <c r="PS565" s="1">
        <v>0</v>
      </c>
      <c r="PT565" s="1">
        <v>8.9120000000000005E-2</v>
      </c>
      <c r="PU565" s="1">
        <v>0</v>
      </c>
      <c r="PV565" s="1">
        <v>0</v>
      </c>
      <c r="PW565" s="1">
        <v>0</v>
      </c>
      <c r="PX565" s="1">
        <v>0</v>
      </c>
      <c r="PY565" s="1">
        <v>0</v>
      </c>
      <c r="PZ565" s="1">
        <v>0</v>
      </c>
      <c r="QA565" s="1">
        <v>0</v>
      </c>
      <c r="QB565" s="1">
        <v>0</v>
      </c>
      <c r="QC565" s="1">
        <v>0</v>
      </c>
      <c r="QD565" s="1">
        <v>0</v>
      </c>
      <c r="QE565" s="1">
        <v>0</v>
      </c>
      <c r="QF565" s="1">
        <v>0</v>
      </c>
      <c r="QG565" s="1">
        <v>0</v>
      </c>
      <c r="QH565" s="1">
        <v>0</v>
      </c>
      <c r="QI565" s="1">
        <v>0</v>
      </c>
      <c r="QJ565" s="1">
        <v>0</v>
      </c>
      <c r="QK565" s="1">
        <v>0</v>
      </c>
      <c r="QL565" s="1">
        <v>0</v>
      </c>
      <c r="QM565" s="1">
        <v>0</v>
      </c>
      <c r="QN565" s="1">
        <v>0</v>
      </c>
      <c r="QO565" s="1">
        <v>0</v>
      </c>
      <c r="QP565" s="1">
        <v>0</v>
      </c>
      <c r="QQ565" s="1">
        <v>0</v>
      </c>
      <c r="QR565" s="1">
        <v>0</v>
      </c>
      <c r="QS565" s="1">
        <v>0</v>
      </c>
      <c r="QT565" s="1">
        <v>0</v>
      </c>
      <c r="QU565" s="1">
        <v>1.3849999999999999E-2</v>
      </c>
      <c r="QV565" s="1">
        <v>0</v>
      </c>
      <c r="QW565" s="1">
        <v>2.0000000000000001E-4</v>
      </c>
      <c r="QX565" s="1">
        <v>3.4590000000000003E-2</v>
      </c>
      <c r="QY565" s="1">
        <v>2.6800000000000001E-3</v>
      </c>
      <c r="QZ565" s="1">
        <v>0</v>
      </c>
      <c r="RA565" s="1">
        <v>0</v>
      </c>
      <c r="RB565" s="1">
        <v>0</v>
      </c>
      <c r="RC565" s="1">
        <v>0</v>
      </c>
      <c r="RD565" s="1">
        <v>5.96E-3</v>
      </c>
      <c r="RE565" s="1">
        <v>0</v>
      </c>
      <c r="RF565" s="1">
        <v>8.0000000000000004E-4</v>
      </c>
      <c r="RG565" s="1">
        <v>0</v>
      </c>
      <c r="RH565" s="1">
        <v>0</v>
      </c>
      <c r="RI565" s="1">
        <v>0</v>
      </c>
      <c r="RJ565" s="1">
        <v>0</v>
      </c>
      <c r="RK565" s="1">
        <v>0</v>
      </c>
      <c r="RL565" s="1">
        <v>0</v>
      </c>
      <c r="RM565" s="1">
        <v>0</v>
      </c>
      <c r="RN565" s="1">
        <v>0</v>
      </c>
      <c r="RO565" s="1">
        <v>0</v>
      </c>
      <c r="RP565" s="1">
        <v>0</v>
      </c>
      <c r="RQ565" s="1">
        <v>9.4500000000000001E-3</v>
      </c>
      <c r="RR565" s="1">
        <v>0</v>
      </c>
      <c r="RS565" s="1">
        <v>0</v>
      </c>
      <c r="RT565" s="1">
        <v>0</v>
      </c>
      <c r="RU565" s="1">
        <v>0</v>
      </c>
      <c r="RV565" s="1">
        <v>1.2600000000000001E-3</v>
      </c>
      <c r="RW565" s="1">
        <v>3.7100000000000001E-2</v>
      </c>
      <c r="RX565" s="1">
        <v>0</v>
      </c>
      <c r="RY565" s="1">
        <v>0</v>
      </c>
      <c r="RZ565" s="1">
        <v>0</v>
      </c>
      <c r="SA565" s="1">
        <v>0</v>
      </c>
      <c r="SB565" s="1">
        <v>0</v>
      </c>
      <c r="SC565" s="1">
        <v>0</v>
      </c>
      <c r="SD565" s="1">
        <v>0</v>
      </c>
      <c r="SE565" s="1">
        <v>0</v>
      </c>
      <c r="SF565" s="1">
        <v>0</v>
      </c>
      <c r="SG565" s="1">
        <v>0</v>
      </c>
      <c r="SH565" s="1">
        <v>0</v>
      </c>
      <c r="SI565" s="1">
        <v>3.773E-2</v>
      </c>
      <c r="SJ565" s="1">
        <v>0</v>
      </c>
      <c r="SK565" s="1">
        <v>1.64E-3</v>
      </c>
      <c r="SL565" s="1">
        <v>0</v>
      </c>
      <c r="SM565" s="1">
        <v>0</v>
      </c>
      <c r="SN565" s="1">
        <v>0</v>
      </c>
      <c r="SO565" s="1">
        <v>0</v>
      </c>
      <c r="SP565" s="1">
        <v>0</v>
      </c>
      <c r="SQ565" s="1">
        <v>0</v>
      </c>
      <c r="SR565" s="1">
        <v>0</v>
      </c>
      <c r="SS565" s="1">
        <v>0</v>
      </c>
      <c r="ST565" s="1">
        <v>1.2E-2</v>
      </c>
      <c r="SU565" s="1">
        <v>0</v>
      </c>
      <c r="SV565" s="1">
        <v>0</v>
      </c>
      <c r="SW565" s="1">
        <v>0</v>
      </c>
      <c r="SX565" s="1">
        <v>3.8899999999999998E-3</v>
      </c>
      <c r="SY565" s="1">
        <v>0</v>
      </c>
      <c r="SZ565" s="1">
        <v>0</v>
      </c>
      <c r="TA565" s="1">
        <v>0</v>
      </c>
      <c r="TB565" s="1">
        <v>1.354E-2</v>
      </c>
      <c r="TC565" s="1">
        <v>6.3539999999999999E-2</v>
      </c>
      <c r="TD565" s="1">
        <v>0</v>
      </c>
      <c r="TE565" s="1">
        <v>0</v>
      </c>
      <c r="TF565" s="1">
        <v>3.79E-3</v>
      </c>
      <c r="TG565" s="1">
        <v>0</v>
      </c>
      <c r="TH565" s="1">
        <v>0</v>
      </c>
      <c r="TI565" s="1">
        <v>0</v>
      </c>
      <c r="TJ565" s="1">
        <v>0</v>
      </c>
      <c r="TK565" s="1">
        <v>0</v>
      </c>
      <c r="TL565" s="1">
        <v>0</v>
      </c>
      <c r="TM565" s="1">
        <v>0</v>
      </c>
      <c r="TN565" s="1">
        <v>0</v>
      </c>
      <c r="TO565" s="1">
        <v>0</v>
      </c>
      <c r="TP565" s="1">
        <v>1.1900000000000001E-3</v>
      </c>
      <c r="TQ565" s="1">
        <v>0</v>
      </c>
      <c r="TR565" s="1">
        <v>4.0649999999999999E-2</v>
      </c>
      <c r="TS565" s="1">
        <v>0</v>
      </c>
      <c r="TT565" s="1">
        <v>0</v>
      </c>
      <c r="TU565" s="1">
        <v>0</v>
      </c>
      <c r="TV565" s="1">
        <v>0</v>
      </c>
      <c r="TW565" s="1">
        <v>9.1199999999999996E-3</v>
      </c>
      <c r="TX565" s="1">
        <v>0</v>
      </c>
      <c r="TY565" s="1">
        <v>0</v>
      </c>
      <c r="TZ565" s="1">
        <v>0</v>
      </c>
      <c r="UA565" s="1">
        <v>0</v>
      </c>
      <c r="UB565" s="1">
        <v>0</v>
      </c>
      <c r="UC565" s="1">
        <v>0</v>
      </c>
      <c r="UD565" s="1">
        <v>0</v>
      </c>
      <c r="UE565" s="1">
        <v>0</v>
      </c>
      <c r="UF565" s="1">
        <v>0</v>
      </c>
      <c r="UG565" s="1">
        <v>2.3990000000000001E-2</v>
      </c>
      <c r="UH565" s="1">
        <v>0</v>
      </c>
      <c r="UI565" s="1">
        <v>0</v>
      </c>
      <c r="UJ565" s="1">
        <v>1.47E-3</v>
      </c>
      <c r="UK565" s="1">
        <v>0</v>
      </c>
      <c r="UL565" s="1">
        <v>0</v>
      </c>
      <c r="UM565" s="1">
        <v>0</v>
      </c>
      <c r="UN565" s="1">
        <v>0</v>
      </c>
      <c r="UO565" s="1">
        <v>7.1700000000000002E-3</v>
      </c>
      <c r="UP565" s="1">
        <v>1.5010000000000001E-2</v>
      </c>
      <c r="UQ565" s="1">
        <v>0</v>
      </c>
      <c r="UR565" s="1">
        <v>0</v>
      </c>
      <c r="US565" s="1">
        <v>0</v>
      </c>
      <c r="UT565" s="1">
        <v>2.2899999999999999E-3</v>
      </c>
      <c r="UU565" s="1">
        <v>0</v>
      </c>
      <c r="UV565" s="1">
        <v>0</v>
      </c>
      <c r="UW565" s="1">
        <v>0</v>
      </c>
      <c r="UX565" s="1">
        <v>0</v>
      </c>
      <c r="UY565" s="1">
        <v>1.1000000000000001E-3</v>
      </c>
      <c r="UZ565" s="1">
        <v>0</v>
      </c>
      <c r="VA565" s="1">
        <v>0</v>
      </c>
      <c r="VB565" s="1">
        <v>7.8499999999999993E-3</v>
      </c>
      <c r="VC565" s="1">
        <v>0</v>
      </c>
      <c r="VD565" s="1">
        <v>1.495E-2</v>
      </c>
      <c r="VE565" s="1">
        <v>0</v>
      </c>
      <c r="VF565" s="1">
        <v>5.2080000000000001E-2</v>
      </c>
      <c r="VG565" s="1">
        <v>0</v>
      </c>
      <c r="VH565" s="1">
        <v>0</v>
      </c>
      <c r="VI565" s="1">
        <v>2.0999999999999999E-3</v>
      </c>
      <c r="VJ565" s="1">
        <v>0</v>
      </c>
      <c r="VK565" s="1">
        <v>0</v>
      </c>
      <c r="VL565" s="1">
        <v>0</v>
      </c>
      <c r="VM565" s="1">
        <v>0</v>
      </c>
      <c r="VN565" s="1">
        <v>0</v>
      </c>
      <c r="VO565" s="1">
        <v>0</v>
      </c>
      <c r="VP565" s="1">
        <v>0</v>
      </c>
      <c r="VQ565" s="1">
        <v>0</v>
      </c>
      <c r="VR565" s="1">
        <v>0</v>
      </c>
      <c r="VS565" s="1">
        <v>4.9800000000000001E-3</v>
      </c>
      <c r="VT565" s="1">
        <v>0</v>
      </c>
      <c r="VU565" s="1">
        <v>0</v>
      </c>
      <c r="VV565" s="1">
        <v>0</v>
      </c>
      <c r="VW565" s="1">
        <v>0</v>
      </c>
      <c r="VX565" s="1">
        <v>0</v>
      </c>
      <c r="VY565" s="1">
        <v>0</v>
      </c>
      <c r="VZ565" s="1">
        <v>0</v>
      </c>
      <c r="WA565" s="1">
        <v>0</v>
      </c>
      <c r="WB565" s="1">
        <v>4.8999999999999998E-4</v>
      </c>
      <c r="WC565" s="1">
        <v>0</v>
      </c>
      <c r="WD565" s="1">
        <v>0</v>
      </c>
      <c r="WE565" s="1">
        <v>0</v>
      </c>
      <c r="WF565" s="1">
        <v>0</v>
      </c>
      <c r="WG565" s="1">
        <v>0</v>
      </c>
      <c r="WH565" s="1">
        <v>0</v>
      </c>
      <c r="WI565" s="1">
        <v>0</v>
      </c>
      <c r="WJ565" s="1">
        <v>1.7999999999999999E-2</v>
      </c>
      <c r="WK565" s="1">
        <v>0</v>
      </c>
      <c r="WL565" s="1">
        <v>0</v>
      </c>
      <c r="WM565" s="1">
        <v>2.7999999999999998E-4</v>
      </c>
      <c r="WN565" s="1">
        <v>7.0299999999999998E-3</v>
      </c>
      <c r="WO565" s="1">
        <v>0</v>
      </c>
      <c r="WP565" s="1">
        <v>0</v>
      </c>
      <c r="WQ565" s="1">
        <v>0</v>
      </c>
      <c r="WR565" s="1">
        <v>0</v>
      </c>
      <c r="WS565" s="1">
        <v>0</v>
      </c>
      <c r="WT565" s="1">
        <v>0</v>
      </c>
      <c r="WU565" s="1">
        <v>0</v>
      </c>
      <c r="WV565" s="1">
        <v>0</v>
      </c>
      <c r="WW565" s="1">
        <v>0</v>
      </c>
      <c r="WX565" s="1">
        <v>0</v>
      </c>
      <c r="WY565" s="1">
        <v>0</v>
      </c>
      <c r="WZ565" s="1">
        <v>0</v>
      </c>
      <c r="XA565" s="1">
        <v>0</v>
      </c>
      <c r="XB565" s="1">
        <v>0</v>
      </c>
      <c r="XC565" s="1">
        <v>0</v>
      </c>
      <c r="XD565" s="1">
        <v>0</v>
      </c>
      <c r="XE565" s="1">
        <v>0</v>
      </c>
      <c r="XF565" s="1">
        <v>0</v>
      </c>
      <c r="XG565" s="1">
        <v>0</v>
      </c>
      <c r="XH565" s="1">
        <v>0</v>
      </c>
      <c r="XI565" s="1">
        <v>0</v>
      </c>
      <c r="XJ565" s="1">
        <v>6.3800000000000003E-3</v>
      </c>
      <c r="XK565" s="1">
        <v>0</v>
      </c>
      <c r="XL565" s="1">
        <v>0</v>
      </c>
      <c r="XM565" s="1">
        <v>5.2100000000000002E-3</v>
      </c>
      <c r="XN565" s="1">
        <v>0</v>
      </c>
      <c r="XO565" s="1">
        <v>0</v>
      </c>
      <c r="XP565" s="1">
        <v>0</v>
      </c>
      <c r="XQ565" s="1">
        <v>0</v>
      </c>
      <c r="XR565" s="1">
        <v>0</v>
      </c>
      <c r="XS565" s="1">
        <v>0</v>
      </c>
      <c r="XT565" s="1">
        <v>4.2999999999999999E-4</v>
      </c>
      <c r="XU565" s="1">
        <v>0</v>
      </c>
      <c r="XV565" s="2">
        <f>SUM(B565:XU565)</f>
        <v>1.3335500000000002</v>
      </c>
    </row>
    <row r="566" spans="1:646" ht="15" customHeight="1" x14ac:dyDescent="0.6">
      <c r="A566" s="1" t="s">
        <v>269</v>
      </c>
      <c r="B566" s="1">
        <v>2.47E-3</v>
      </c>
      <c r="C566" s="1">
        <v>0</v>
      </c>
      <c r="D566" s="1">
        <v>0</v>
      </c>
      <c r="E566" s="1">
        <v>0</v>
      </c>
      <c r="F566" s="1">
        <v>0</v>
      </c>
      <c r="G566" s="1">
        <v>1.14E-3</v>
      </c>
      <c r="H566" s="1">
        <v>0</v>
      </c>
      <c r="I566" s="1">
        <v>0</v>
      </c>
      <c r="J566" s="1">
        <v>0</v>
      </c>
      <c r="K566" s="1">
        <v>1.3799999999999999E-3</v>
      </c>
      <c r="L566" s="1">
        <v>0</v>
      </c>
      <c r="M566" s="1">
        <v>0</v>
      </c>
      <c r="N566" s="1">
        <v>1.5499999999999999E-3</v>
      </c>
      <c r="O566" s="1">
        <v>0</v>
      </c>
      <c r="P566" s="1">
        <v>5.45E-3</v>
      </c>
      <c r="Q566" s="1">
        <v>3.47E-3</v>
      </c>
      <c r="R566" s="1">
        <v>0</v>
      </c>
      <c r="S566" s="1">
        <v>4.8300000000000001E-3</v>
      </c>
      <c r="T566" s="1">
        <v>3.4000000000000002E-4</v>
      </c>
      <c r="U566" s="1">
        <v>0</v>
      </c>
      <c r="V566" s="1">
        <v>3.755E-2</v>
      </c>
      <c r="W566" s="1">
        <v>0</v>
      </c>
      <c r="X566" s="1">
        <v>8.6E-3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2.31E-3</v>
      </c>
      <c r="AI566" s="1">
        <v>1.7760000000000001E-2</v>
      </c>
      <c r="AJ566" s="1">
        <v>1.1000000000000001E-3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4.0400000000000002E-3</v>
      </c>
      <c r="AQ566" s="1">
        <v>0</v>
      </c>
      <c r="AR566" s="1">
        <v>8.0000000000000002E-3</v>
      </c>
      <c r="AS566" s="1">
        <v>0</v>
      </c>
      <c r="AT566" s="1">
        <v>0</v>
      </c>
      <c r="AU566" s="1">
        <v>4.1050000000000003E-2</v>
      </c>
      <c r="AV566" s="1">
        <v>0</v>
      </c>
      <c r="AW566" s="1">
        <v>0</v>
      </c>
      <c r="AX566" s="1">
        <v>1.371E-2</v>
      </c>
      <c r="AY566" s="1">
        <v>0</v>
      </c>
      <c r="AZ566" s="1">
        <v>0</v>
      </c>
      <c r="BA566" s="1">
        <v>2.3999999999999998E-3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2.8999999999999998E-3</v>
      </c>
      <c r="BX566" s="1">
        <v>0</v>
      </c>
      <c r="BY566" s="1">
        <v>0</v>
      </c>
      <c r="BZ566" s="1">
        <v>0</v>
      </c>
      <c r="CA566" s="1">
        <v>0</v>
      </c>
      <c r="CB566" s="1">
        <v>2.0299999999999999E-2</v>
      </c>
      <c r="CC566" s="1">
        <v>0</v>
      </c>
      <c r="CD566" s="1">
        <v>0</v>
      </c>
      <c r="CE566" s="1">
        <v>0</v>
      </c>
      <c r="CF566" s="1">
        <v>0</v>
      </c>
      <c r="CG566" s="1">
        <v>2.32E-3</v>
      </c>
      <c r="CH566" s="1">
        <v>0</v>
      </c>
      <c r="CI566" s="1">
        <v>0</v>
      </c>
      <c r="CJ566" s="1">
        <v>8.5299999999999994E-3</v>
      </c>
      <c r="CK566" s="1">
        <v>7.4599999999999996E-3</v>
      </c>
      <c r="CL566" s="1">
        <v>0</v>
      </c>
      <c r="CM566" s="1">
        <v>7.5599999999999999E-3</v>
      </c>
      <c r="CN566" s="1">
        <v>0</v>
      </c>
      <c r="CO566" s="1">
        <v>0</v>
      </c>
      <c r="CP566" s="1">
        <v>1.3100000000000001E-2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4.0320000000000002E-2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1.379E-2</v>
      </c>
      <c r="DX566" s="1">
        <v>0</v>
      </c>
      <c r="DY566" s="1">
        <v>3.1800000000000001E-3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8.1099999999999992E-3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5.6899999999999997E-3</v>
      </c>
      <c r="HH566" s="1">
        <v>0</v>
      </c>
      <c r="HI566" s="1">
        <v>3.5180000000000003E-2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0</v>
      </c>
      <c r="HP566" s="1">
        <v>0</v>
      </c>
      <c r="HQ566" s="1">
        <v>0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9.8399999999999998E-3</v>
      </c>
      <c r="HX566" s="1">
        <v>0</v>
      </c>
      <c r="HY566" s="1">
        <v>0</v>
      </c>
      <c r="HZ566" s="1">
        <v>0</v>
      </c>
      <c r="IA566" s="1">
        <v>0</v>
      </c>
      <c r="IB566" s="1">
        <v>0</v>
      </c>
      <c r="IC566" s="1">
        <v>0</v>
      </c>
      <c r="ID566" s="1">
        <v>9.3000000000000005E-4</v>
      </c>
      <c r="IE566" s="1">
        <v>0</v>
      </c>
      <c r="IF566" s="1">
        <v>0</v>
      </c>
      <c r="IG566" s="1">
        <v>0</v>
      </c>
      <c r="IH566" s="1">
        <v>8.0400000000000003E-3</v>
      </c>
      <c r="II566" s="1">
        <v>0</v>
      </c>
      <c r="IJ566" s="1">
        <v>0</v>
      </c>
      <c r="IK566" s="1">
        <v>0</v>
      </c>
      <c r="IL566" s="1">
        <v>0</v>
      </c>
      <c r="IM566" s="1">
        <v>0</v>
      </c>
      <c r="IN566" s="1">
        <v>0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0</v>
      </c>
      <c r="IY566" s="1">
        <v>0</v>
      </c>
      <c r="IZ566" s="1">
        <v>0</v>
      </c>
      <c r="JA566" s="1">
        <v>0</v>
      </c>
      <c r="JB566" s="1">
        <v>7.43E-3</v>
      </c>
      <c r="JC566" s="1">
        <v>0</v>
      </c>
      <c r="JD566" s="1">
        <v>5.2900000000000004E-3</v>
      </c>
      <c r="JE566" s="1">
        <v>0</v>
      </c>
      <c r="JF566" s="1">
        <v>3.9699999999999996E-3</v>
      </c>
      <c r="JG566" s="1">
        <v>0</v>
      </c>
      <c r="JH566" s="1">
        <v>0</v>
      </c>
      <c r="JI566" s="1">
        <v>0</v>
      </c>
      <c r="JJ566" s="1">
        <v>0</v>
      </c>
      <c r="JK566" s="1">
        <v>0</v>
      </c>
      <c r="JL566" s="1">
        <v>0</v>
      </c>
      <c r="JM566" s="1">
        <v>0</v>
      </c>
      <c r="JN566" s="1">
        <v>0</v>
      </c>
      <c r="JO566" s="1">
        <v>0</v>
      </c>
      <c r="JP566" s="1">
        <v>1.5E-3</v>
      </c>
      <c r="JQ566" s="1">
        <v>0</v>
      </c>
      <c r="JR566" s="1">
        <v>0</v>
      </c>
      <c r="JS566" s="1">
        <v>5.8700000000000002E-3</v>
      </c>
      <c r="JT566" s="1">
        <v>0</v>
      </c>
      <c r="JU566" s="1">
        <v>0</v>
      </c>
      <c r="JV566" s="1">
        <v>0</v>
      </c>
      <c r="JW566" s="1">
        <v>0</v>
      </c>
      <c r="JX566" s="1">
        <v>2.92E-2</v>
      </c>
      <c r="JY566" s="1">
        <v>0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5.3400000000000001E-3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1.268E-2</v>
      </c>
      <c r="LL566" s="1">
        <v>1.7899999999999999E-3</v>
      </c>
      <c r="LM566" s="1">
        <v>0</v>
      </c>
      <c r="LN566" s="1">
        <v>0</v>
      </c>
      <c r="LO566" s="1">
        <v>0</v>
      </c>
      <c r="LP566" s="1">
        <v>0</v>
      </c>
      <c r="LQ566" s="1">
        <v>5.8220000000000001E-2</v>
      </c>
      <c r="LR566" s="1">
        <v>0</v>
      </c>
      <c r="LS566" s="1">
        <v>0</v>
      </c>
      <c r="LT566" s="1">
        <v>0</v>
      </c>
      <c r="LU566" s="1">
        <v>0</v>
      </c>
      <c r="LV566" s="1">
        <v>0</v>
      </c>
      <c r="LW566" s="1">
        <v>0</v>
      </c>
      <c r="LX566" s="1">
        <v>0</v>
      </c>
      <c r="LY566" s="1">
        <v>4.3499999999999997E-3</v>
      </c>
      <c r="LZ566" s="1">
        <v>0</v>
      </c>
      <c r="MA566" s="1">
        <v>0</v>
      </c>
      <c r="MB566" s="1">
        <v>0</v>
      </c>
      <c r="MC566" s="1">
        <v>6.7400000000000003E-3</v>
      </c>
      <c r="MD566" s="1">
        <v>9.6200000000000001E-3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7.3400000000000002E-3</v>
      </c>
      <c r="MM566" s="1">
        <v>0</v>
      </c>
      <c r="MN566" s="1">
        <v>0</v>
      </c>
      <c r="MO566" s="1">
        <v>0</v>
      </c>
      <c r="MP566" s="1">
        <v>0</v>
      </c>
      <c r="MQ566" s="1">
        <v>4.5949999999999998E-2</v>
      </c>
      <c r="MR566" s="1">
        <v>0</v>
      </c>
      <c r="MS566" s="1">
        <v>0</v>
      </c>
      <c r="MT566" s="1">
        <v>0</v>
      </c>
      <c r="MU566" s="1">
        <v>1.771E-2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4.4929999999999998E-2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0</v>
      </c>
      <c r="NI566" s="1">
        <v>0</v>
      </c>
      <c r="NJ566" s="1">
        <v>0</v>
      </c>
      <c r="NK566" s="1">
        <v>3.2309999999999998E-2</v>
      </c>
      <c r="NL566" s="1">
        <v>0</v>
      </c>
      <c r="NM566" s="1">
        <v>0</v>
      </c>
      <c r="NN566" s="1">
        <v>5.5500000000000002E-3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4.4600000000000004E-3</v>
      </c>
      <c r="NV566" s="1">
        <v>4.0800000000000003E-3</v>
      </c>
      <c r="NW566" s="1">
        <v>0</v>
      </c>
      <c r="NX566" s="1">
        <v>0</v>
      </c>
      <c r="NY566" s="1">
        <v>0</v>
      </c>
      <c r="NZ566" s="1">
        <v>0</v>
      </c>
      <c r="OA566" s="1">
        <v>0</v>
      </c>
      <c r="OB566" s="1">
        <v>0</v>
      </c>
      <c r="OC566" s="1">
        <v>0</v>
      </c>
      <c r="OD566" s="1">
        <v>0</v>
      </c>
      <c r="OE566" s="1">
        <v>0</v>
      </c>
      <c r="OF566" s="1">
        <v>8.0599999999999995E-3</v>
      </c>
      <c r="OG566" s="1">
        <v>0</v>
      </c>
      <c r="OH566" s="1">
        <v>0</v>
      </c>
      <c r="OI566" s="1">
        <v>9.6009999999999998E-2</v>
      </c>
      <c r="OJ566" s="1">
        <v>0</v>
      </c>
      <c r="OK566" s="1">
        <v>0</v>
      </c>
      <c r="OL566" s="1">
        <v>0</v>
      </c>
      <c r="OM566" s="1">
        <v>0</v>
      </c>
      <c r="ON566" s="1">
        <v>0</v>
      </c>
      <c r="OO566" s="1">
        <v>0</v>
      </c>
      <c r="OP566" s="1">
        <v>1.502E-2</v>
      </c>
      <c r="OQ566" s="1">
        <v>0</v>
      </c>
      <c r="OR566" s="1">
        <v>0</v>
      </c>
      <c r="OS566" s="1">
        <v>0</v>
      </c>
      <c r="OT566" s="1">
        <v>0</v>
      </c>
      <c r="OU566" s="1">
        <v>0</v>
      </c>
      <c r="OV566" s="1">
        <v>0</v>
      </c>
      <c r="OW566" s="1">
        <v>0</v>
      </c>
      <c r="OX566" s="1">
        <v>0</v>
      </c>
      <c r="OY566" s="1">
        <v>0</v>
      </c>
      <c r="OZ566" s="1">
        <v>0</v>
      </c>
      <c r="PA566" s="1">
        <v>0</v>
      </c>
      <c r="PB566" s="1">
        <v>0</v>
      </c>
      <c r="PC566" s="1">
        <v>2.928E-2</v>
      </c>
      <c r="PD566" s="1">
        <v>2.2100000000000002E-3</v>
      </c>
      <c r="PE566" s="1">
        <v>0</v>
      </c>
      <c r="PF566" s="1">
        <v>0</v>
      </c>
      <c r="PG566" s="1">
        <v>0</v>
      </c>
      <c r="PH566" s="1">
        <v>0</v>
      </c>
      <c r="PI566" s="1">
        <v>0</v>
      </c>
      <c r="PJ566" s="1">
        <v>0</v>
      </c>
      <c r="PK566" s="1">
        <v>0</v>
      </c>
      <c r="PL566" s="1">
        <v>0</v>
      </c>
      <c r="PM566" s="1">
        <v>0</v>
      </c>
      <c r="PN566" s="1">
        <v>0</v>
      </c>
      <c r="PO566" s="1">
        <v>0</v>
      </c>
      <c r="PP566" s="1">
        <v>0</v>
      </c>
      <c r="PQ566" s="1">
        <v>0</v>
      </c>
      <c r="PR566" s="1">
        <v>0</v>
      </c>
      <c r="PS566" s="1">
        <v>0</v>
      </c>
      <c r="PT566" s="1">
        <v>1.0290000000000001E-2</v>
      </c>
      <c r="PU566" s="1">
        <v>0</v>
      </c>
      <c r="PV566" s="1">
        <v>0</v>
      </c>
      <c r="PW566" s="1">
        <v>0</v>
      </c>
      <c r="PX566" s="1">
        <v>0</v>
      </c>
      <c r="PY566" s="1">
        <v>0</v>
      </c>
      <c r="PZ566" s="1">
        <v>0</v>
      </c>
      <c r="QA566" s="1">
        <v>0</v>
      </c>
      <c r="QB566" s="1">
        <v>0</v>
      </c>
      <c r="QC566" s="1">
        <v>1.1180000000000001E-2</v>
      </c>
      <c r="QD566" s="1">
        <v>0</v>
      </c>
      <c r="QE566" s="1">
        <v>0</v>
      </c>
      <c r="QF566" s="1">
        <v>0</v>
      </c>
      <c r="QG566" s="1">
        <v>0</v>
      </c>
      <c r="QH566" s="1">
        <v>0</v>
      </c>
      <c r="QI566" s="1">
        <v>0</v>
      </c>
      <c r="QJ566" s="1">
        <v>0</v>
      </c>
      <c r="QK566" s="1">
        <v>0</v>
      </c>
      <c r="QL566" s="1">
        <v>0</v>
      </c>
      <c r="QM566" s="1">
        <v>0</v>
      </c>
      <c r="QN566" s="1">
        <v>0</v>
      </c>
      <c r="QO566" s="1">
        <v>0</v>
      </c>
      <c r="QP566" s="1">
        <v>0</v>
      </c>
      <c r="QQ566" s="1">
        <v>3.79E-3</v>
      </c>
      <c r="QR566" s="1">
        <v>0</v>
      </c>
      <c r="QS566" s="1">
        <v>1.9709999999999998E-2</v>
      </c>
      <c r="QT566" s="1">
        <v>0</v>
      </c>
      <c r="QU566" s="1">
        <v>0</v>
      </c>
      <c r="QV566" s="1">
        <v>0</v>
      </c>
      <c r="QW566" s="1">
        <v>0</v>
      </c>
      <c r="QX566" s="1">
        <v>2.5300000000000001E-3</v>
      </c>
      <c r="QY566" s="1">
        <v>0</v>
      </c>
      <c r="QZ566" s="1">
        <v>0</v>
      </c>
      <c r="RA566" s="1">
        <v>0</v>
      </c>
      <c r="RB566" s="1">
        <v>5.6600000000000001E-3</v>
      </c>
      <c r="RC566" s="1">
        <v>0</v>
      </c>
      <c r="RD566" s="1">
        <v>0</v>
      </c>
      <c r="RE566" s="1">
        <v>0</v>
      </c>
      <c r="RF566" s="1">
        <v>0</v>
      </c>
      <c r="RG566" s="1">
        <v>0</v>
      </c>
      <c r="RH566" s="1">
        <v>0</v>
      </c>
      <c r="RI566" s="1">
        <v>0</v>
      </c>
      <c r="RJ566" s="1">
        <v>0</v>
      </c>
      <c r="RK566" s="1">
        <v>0</v>
      </c>
      <c r="RL566" s="1">
        <v>0</v>
      </c>
      <c r="RM566" s="1">
        <v>0</v>
      </c>
      <c r="RN566" s="1">
        <v>0</v>
      </c>
      <c r="RO566" s="1">
        <v>0</v>
      </c>
      <c r="RP566" s="1">
        <v>0</v>
      </c>
      <c r="RQ566" s="1">
        <v>0</v>
      </c>
      <c r="RR566" s="1">
        <v>0</v>
      </c>
      <c r="RS566" s="1">
        <v>0</v>
      </c>
      <c r="RT566" s="1">
        <v>0</v>
      </c>
      <c r="RU566" s="1">
        <v>3.5999999999999999E-3</v>
      </c>
      <c r="RV566" s="1">
        <v>0</v>
      </c>
      <c r="RW566" s="1">
        <v>0</v>
      </c>
      <c r="RX566" s="1">
        <v>2.6610000000000002E-2</v>
      </c>
      <c r="RY566" s="1">
        <v>0</v>
      </c>
      <c r="RZ566" s="1">
        <v>0</v>
      </c>
      <c r="SA566" s="1">
        <v>0</v>
      </c>
      <c r="SB566" s="1">
        <v>0</v>
      </c>
      <c r="SC566" s="1">
        <v>0</v>
      </c>
      <c r="SD566" s="1">
        <v>0</v>
      </c>
      <c r="SE566" s="1">
        <v>0</v>
      </c>
      <c r="SF566" s="1">
        <v>1.8499999999999999E-2</v>
      </c>
      <c r="SG566" s="1">
        <v>0</v>
      </c>
      <c r="SH566" s="1">
        <v>0</v>
      </c>
      <c r="SI566" s="1">
        <v>0</v>
      </c>
      <c r="SJ566" s="1">
        <v>0</v>
      </c>
      <c r="SK566" s="1">
        <v>0</v>
      </c>
      <c r="SL566" s="1">
        <v>6.1000000000000004E-3</v>
      </c>
      <c r="SM566" s="1">
        <v>0</v>
      </c>
      <c r="SN566" s="1">
        <v>0</v>
      </c>
      <c r="SO566" s="1">
        <v>0</v>
      </c>
      <c r="SP566" s="1">
        <v>0</v>
      </c>
      <c r="SQ566" s="1">
        <v>0</v>
      </c>
      <c r="SR566" s="1">
        <v>0</v>
      </c>
      <c r="SS566" s="1">
        <v>0</v>
      </c>
      <c r="ST566" s="1">
        <v>1.26E-2</v>
      </c>
      <c r="SU566" s="1">
        <v>0</v>
      </c>
      <c r="SV566" s="1">
        <v>0</v>
      </c>
      <c r="SW566" s="1">
        <v>0</v>
      </c>
      <c r="SX566" s="1">
        <v>4.7499999999999999E-3</v>
      </c>
      <c r="SY566" s="1">
        <v>0</v>
      </c>
      <c r="SZ566" s="1">
        <v>0</v>
      </c>
      <c r="TA566" s="1">
        <v>7.9039999999999999E-2</v>
      </c>
      <c r="TB566" s="1">
        <v>0</v>
      </c>
      <c r="TC566" s="1">
        <v>0</v>
      </c>
      <c r="TD566" s="1">
        <v>0</v>
      </c>
      <c r="TE566" s="1">
        <v>0</v>
      </c>
      <c r="TF566" s="1">
        <v>0</v>
      </c>
      <c r="TG566" s="1">
        <v>0</v>
      </c>
      <c r="TH566" s="1">
        <v>0</v>
      </c>
      <c r="TI566" s="1">
        <v>0</v>
      </c>
      <c r="TJ566" s="1">
        <v>0</v>
      </c>
      <c r="TK566" s="1">
        <v>0</v>
      </c>
      <c r="TL566" s="1">
        <v>2.58E-2</v>
      </c>
      <c r="TM566" s="1">
        <v>5.5999999999999995E-4</v>
      </c>
      <c r="TN566" s="1">
        <v>0</v>
      </c>
      <c r="TO566" s="1">
        <v>0</v>
      </c>
      <c r="TP566" s="1">
        <v>0</v>
      </c>
      <c r="TQ566" s="1">
        <v>0</v>
      </c>
      <c r="TR566" s="1">
        <v>0</v>
      </c>
      <c r="TS566" s="1">
        <v>0</v>
      </c>
      <c r="TT566" s="1">
        <v>0</v>
      </c>
      <c r="TU566" s="1">
        <v>0</v>
      </c>
      <c r="TV566" s="1">
        <v>0</v>
      </c>
      <c r="TW566" s="1">
        <v>0</v>
      </c>
      <c r="TX566" s="1">
        <v>0</v>
      </c>
      <c r="TY566" s="1">
        <v>0</v>
      </c>
      <c r="TZ566" s="1">
        <v>0</v>
      </c>
      <c r="UA566" s="1">
        <v>0</v>
      </c>
      <c r="UB566" s="1">
        <v>0</v>
      </c>
      <c r="UC566" s="1">
        <v>0</v>
      </c>
      <c r="UD566" s="1">
        <v>0</v>
      </c>
      <c r="UE566" s="1">
        <v>0</v>
      </c>
      <c r="UF566" s="1">
        <v>0</v>
      </c>
      <c r="UG566" s="1">
        <v>0</v>
      </c>
      <c r="UH566" s="1">
        <v>0</v>
      </c>
      <c r="UI566" s="1">
        <v>0</v>
      </c>
      <c r="UJ566" s="1">
        <v>0</v>
      </c>
      <c r="UK566" s="1">
        <v>0</v>
      </c>
      <c r="UL566" s="1">
        <v>0</v>
      </c>
      <c r="UM566" s="1">
        <v>0</v>
      </c>
      <c r="UN566" s="1">
        <v>0</v>
      </c>
      <c r="UO566" s="1">
        <v>0</v>
      </c>
      <c r="UP566" s="1">
        <v>2.81E-2</v>
      </c>
      <c r="UQ566" s="1">
        <v>0</v>
      </c>
      <c r="UR566" s="1">
        <v>0</v>
      </c>
      <c r="US566" s="1">
        <v>0</v>
      </c>
      <c r="UT566" s="1">
        <v>2.8199999999999999E-2</v>
      </c>
      <c r="UU566" s="1">
        <v>0</v>
      </c>
      <c r="UV566" s="1">
        <v>0</v>
      </c>
      <c r="UW566" s="1">
        <v>0</v>
      </c>
      <c r="UX566" s="1">
        <v>0</v>
      </c>
      <c r="UY566" s="1">
        <v>2.6900000000000001E-3</v>
      </c>
      <c r="UZ566" s="1">
        <v>0</v>
      </c>
      <c r="VA566" s="1">
        <v>0</v>
      </c>
      <c r="VB566" s="1">
        <v>0</v>
      </c>
      <c r="VC566" s="1">
        <v>0</v>
      </c>
      <c r="VD566" s="1">
        <v>9.4299999999999991E-3</v>
      </c>
      <c r="VE566" s="1">
        <v>0</v>
      </c>
      <c r="VF566" s="1">
        <v>2.7640000000000001E-2</v>
      </c>
      <c r="VG566" s="1">
        <v>9.1199999999999996E-3</v>
      </c>
      <c r="VH566" s="1">
        <v>1.49E-3</v>
      </c>
      <c r="VI566" s="1">
        <v>1.4499999999999999E-3</v>
      </c>
      <c r="VJ566" s="1">
        <v>0</v>
      </c>
      <c r="VK566" s="1">
        <v>0</v>
      </c>
      <c r="VL566" s="1">
        <v>1.15E-3</v>
      </c>
      <c r="VM566" s="1">
        <v>0</v>
      </c>
      <c r="VN566" s="1">
        <v>0</v>
      </c>
      <c r="VO566" s="1">
        <v>2.0799999999999998E-3</v>
      </c>
      <c r="VP566" s="1">
        <v>0</v>
      </c>
      <c r="VQ566" s="1">
        <v>0</v>
      </c>
      <c r="VR566" s="1">
        <v>0</v>
      </c>
      <c r="VS566" s="1">
        <v>3.81E-3</v>
      </c>
      <c r="VT566" s="1">
        <v>0</v>
      </c>
      <c r="VU566" s="1">
        <v>0</v>
      </c>
      <c r="VV566" s="1">
        <v>0</v>
      </c>
      <c r="VW566" s="1">
        <v>0</v>
      </c>
      <c r="VX566" s="1">
        <v>0</v>
      </c>
      <c r="VY566" s="1">
        <v>0</v>
      </c>
      <c r="VZ566" s="1">
        <v>0</v>
      </c>
      <c r="WA566" s="1">
        <v>0</v>
      </c>
      <c r="WB566" s="1">
        <v>0</v>
      </c>
      <c r="WC566" s="1">
        <v>0</v>
      </c>
      <c r="WD566" s="1">
        <v>0</v>
      </c>
      <c r="WE566" s="1">
        <v>0</v>
      </c>
      <c r="WF566" s="1">
        <v>0</v>
      </c>
      <c r="WG566" s="1">
        <v>0</v>
      </c>
      <c r="WH566" s="1">
        <v>0</v>
      </c>
      <c r="WI566" s="1">
        <v>0</v>
      </c>
      <c r="WJ566" s="1">
        <v>0</v>
      </c>
      <c r="WK566" s="1">
        <v>2.077E-2</v>
      </c>
      <c r="WL566" s="1">
        <v>0</v>
      </c>
      <c r="WM566" s="1">
        <v>0</v>
      </c>
      <c r="WN566" s="1">
        <v>2.8029999999999999E-2</v>
      </c>
      <c r="WO566" s="1">
        <v>0</v>
      </c>
      <c r="WP566" s="1">
        <v>0</v>
      </c>
      <c r="WQ566" s="1">
        <v>2.33E-3</v>
      </c>
      <c r="WR566" s="1">
        <v>0</v>
      </c>
      <c r="WS566" s="1">
        <v>3.98E-3</v>
      </c>
      <c r="WT566" s="1">
        <v>0</v>
      </c>
      <c r="WU566" s="1">
        <v>0</v>
      </c>
      <c r="WV566" s="1">
        <v>0</v>
      </c>
      <c r="WW566" s="1">
        <v>0</v>
      </c>
      <c r="WX566" s="1">
        <v>0</v>
      </c>
      <c r="WY566" s="1">
        <v>0</v>
      </c>
      <c r="WZ566" s="1">
        <v>0</v>
      </c>
      <c r="XA566" s="1">
        <v>0</v>
      </c>
      <c r="XB566" s="1">
        <v>0</v>
      </c>
      <c r="XC566" s="1">
        <v>0</v>
      </c>
      <c r="XD566" s="1">
        <v>0</v>
      </c>
      <c r="XE566" s="1">
        <v>0</v>
      </c>
      <c r="XF566" s="1">
        <v>0</v>
      </c>
      <c r="XG566" s="1">
        <v>0</v>
      </c>
      <c r="XH566" s="1">
        <v>0</v>
      </c>
      <c r="XI566" s="1">
        <v>0</v>
      </c>
      <c r="XJ566" s="1">
        <v>0</v>
      </c>
      <c r="XK566" s="1">
        <v>0</v>
      </c>
      <c r="XL566" s="1">
        <v>0</v>
      </c>
      <c r="XM566" s="1">
        <v>0</v>
      </c>
      <c r="XN566" s="1">
        <v>0</v>
      </c>
      <c r="XO566" s="1">
        <v>0</v>
      </c>
      <c r="XP566" s="1">
        <v>0</v>
      </c>
      <c r="XQ566" s="1">
        <v>0</v>
      </c>
      <c r="XR566" s="1">
        <v>0</v>
      </c>
      <c r="XS566" s="1">
        <v>0</v>
      </c>
      <c r="XT566" s="1">
        <v>0</v>
      </c>
      <c r="XU566" s="1">
        <v>0</v>
      </c>
      <c r="XV566" s="2">
        <f>SUM(B566:XU566)</f>
        <v>1.2103000000000006</v>
      </c>
    </row>
    <row r="567" spans="1:646" ht="15" customHeight="1" x14ac:dyDescent="0.6">
      <c r="A567" s="1" t="s">
        <v>325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1.5140000000000001E-2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9.2929999999999999E-2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0</v>
      </c>
      <c r="HW567" s="1">
        <v>0</v>
      </c>
      <c r="HX567" s="1">
        <v>0</v>
      </c>
      <c r="HY567" s="1">
        <v>0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0</v>
      </c>
      <c r="IH567" s="1">
        <v>0</v>
      </c>
      <c r="II567" s="1">
        <v>0</v>
      </c>
      <c r="IJ567" s="1">
        <v>0</v>
      </c>
      <c r="IK567" s="1">
        <v>0</v>
      </c>
      <c r="IL567" s="1">
        <v>0</v>
      </c>
      <c r="IM567" s="1">
        <v>0</v>
      </c>
      <c r="IN567" s="1">
        <v>0</v>
      </c>
      <c r="IO567" s="1">
        <v>0</v>
      </c>
      <c r="IP567" s="1">
        <v>0</v>
      </c>
      <c r="IQ567" s="1">
        <v>0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">
        <v>0</v>
      </c>
      <c r="IX567" s="1">
        <v>0</v>
      </c>
      <c r="IY567" s="1">
        <v>0</v>
      </c>
      <c r="IZ567" s="1">
        <v>0</v>
      </c>
      <c r="JA567" s="1">
        <v>0</v>
      </c>
      <c r="JB567" s="1">
        <v>0</v>
      </c>
      <c r="JC567" s="1">
        <v>0</v>
      </c>
      <c r="JD567" s="1">
        <v>0</v>
      </c>
      <c r="JE567" s="1">
        <v>0</v>
      </c>
      <c r="JF567" s="1">
        <v>0</v>
      </c>
      <c r="JG567" s="1">
        <v>0</v>
      </c>
      <c r="JH567" s="1">
        <v>0</v>
      </c>
      <c r="JI567" s="1">
        <v>0</v>
      </c>
      <c r="JJ567" s="1">
        <v>0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Q567" s="1">
        <v>0</v>
      </c>
      <c r="JR567" s="1">
        <v>0</v>
      </c>
      <c r="JS567" s="1">
        <v>0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1">
        <v>0</v>
      </c>
      <c r="JZ567" s="1">
        <v>0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0</v>
      </c>
      <c r="LU567" s="1">
        <v>0</v>
      </c>
      <c r="LV567" s="1">
        <v>0</v>
      </c>
      <c r="LW567" s="1">
        <v>0</v>
      </c>
      <c r="LX567" s="1">
        <v>0</v>
      </c>
      <c r="LY567" s="1">
        <v>0</v>
      </c>
      <c r="LZ567" s="1">
        <v>0</v>
      </c>
      <c r="MA567" s="1">
        <v>0</v>
      </c>
      <c r="MB567" s="1">
        <v>0</v>
      </c>
      <c r="MC567" s="1">
        <v>0</v>
      </c>
      <c r="MD567" s="1">
        <v>0</v>
      </c>
      <c r="ME567" s="1">
        <v>0</v>
      </c>
      <c r="MF567" s="1">
        <v>0</v>
      </c>
      <c r="MG567" s="1">
        <v>0</v>
      </c>
      <c r="MH567" s="1">
        <v>0</v>
      </c>
      <c r="MI567" s="1">
        <v>0</v>
      </c>
      <c r="MJ567" s="1">
        <v>0</v>
      </c>
      <c r="MK567" s="1">
        <v>0</v>
      </c>
      <c r="ML567" s="1">
        <v>6.96E-3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0</v>
      </c>
      <c r="NC567" s="1">
        <v>0</v>
      </c>
      <c r="ND567" s="1">
        <v>0</v>
      </c>
      <c r="NE567" s="1">
        <v>0</v>
      </c>
      <c r="NF567" s="1">
        <v>0</v>
      </c>
      <c r="NG567" s="1">
        <v>0</v>
      </c>
      <c r="NH567" s="1">
        <v>5.2399999999999999E-3</v>
      </c>
      <c r="NI567" s="1">
        <v>0</v>
      </c>
      <c r="NJ567" s="1">
        <v>0</v>
      </c>
      <c r="NK567" s="1">
        <v>0</v>
      </c>
      <c r="NL567" s="1">
        <v>0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0</v>
      </c>
      <c r="NU567" s="1">
        <v>0</v>
      </c>
      <c r="NV567" s="1">
        <v>0</v>
      </c>
      <c r="NW567" s="1">
        <v>0</v>
      </c>
      <c r="NX567" s="1">
        <v>0</v>
      </c>
      <c r="NY567" s="1">
        <v>0</v>
      </c>
      <c r="NZ567" s="1">
        <v>0</v>
      </c>
      <c r="OA567" s="1">
        <v>0</v>
      </c>
      <c r="OB567" s="1">
        <v>0</v>
      </c>
      <c r="OC567" s="1">
        <v>0</v>
      </c>
      <c r="OD567" s="1">
        <v>0</v>
      </c>
      <c r="OE567" s="1">
        <v>0</v>
      </c>
      <c r="OF567" s="1">
        <v>0</v>
      </c>
      <c r="OG567" s="1">
        <v>0</v>
      </c>
      <c r="OH567" s="1">
        <v>0</v>
      </c>
      <c r="OI567" s="1">
        <v>0</v>
      </c>
      <c r="OJ567" s="1">
        <v>0</v>
      </c>
      <c r="OK567" s="1">
        <v>0</v>
      </c>
      <c r="OL567" s="1">
        <v>0</v>
      </c>
      <c r="OM567" s="1">
        <v>0</v>
      </c>
      <c r="ON567" s="1">
        <v>0</v>
      </c>
      <c r="OO567" s="1">
        <v>0</v>
      </c>
      <c r="OP567" s="1">
        <v>0</v>
      </c>
      <c r="OQ567" s="1">
        <v>0</v>
      </c>
      <c r="OR567" s="1">
        <v>0</v>
      </c>
      <c r="OS567" s="1">
        <v>0</v>
      </c>
      <c r="OT567" s="1">
        <v>0</v>
      </c>
      <c r="OU567" s="1">
        <v>0</v>
      </c>
      <c r="OV567" s="1">
        <v>0</v>
      </c>
      <c r="OW567" s="1">
        <v>0</v>
      </c>
      <c r="OX567" s="1">
        <v>0</v>
      </c>
      <c r="OY567" s="1">
        <v>0</v>
      </c>
      <c r="OZ567" s="1">
        <v>0</v>
      </c>
      <c r="PA567" s="1">
        <v>0</v>
      </c>
      <c r="PB567" s="1">
        <v>0</v>
      </c>
      <c r="PC567" s="1">
        <v>0</v>
      </c>
      <c r="PD567" s="1">
        <v>0</v>
      </c>
      <c r="PE567" s="1">
        <v>0</v>
      </c>
      <c r="PF567" s="1">
        <v>0</v>
      </c>
      <c r="PG567" s="1">
        <v>0</v>
      </c>
      <c r="PH567" s="1">
        <v>0</v>
      </c>
      <c r="PI567" s="1">
        <v>0</v>
      </c>
      <c r="PJ567" s="1">
        <v>0</v>
      </c>
      <c r="PK567" s="1">
        <v>0</v>
      </c>
      <c r="PL567" s="1">
        <v>0</v>
      </c>
      <c r="PM567" s="1">
        <v>0</v>
      </c>
      <c r="PN567" s="1">
        <v>0</v>
      </c>
      <c r="PO567" s="1">
        <v>0</v>
      </c>
      <c r="PP567" s="1">
        <v>0</v>
      </c>
      <c r="PQ567" s="1">
        <v>0</v>
      </c>
      <c r="PR567" s="1">
        <v>7.0400000000000003E-3</v>
      </c>
      <c r="PS567" s="1">
        <v>0</v>
      </c>
      <c r="PT567" s="1">
        <v>0</v>
      </c>
      <c r="PU567" s="1">
        <v>0</v>
      </c>
      <c r="PV567" s="1">
        <v>0</v>
      </c>
      <c r="PW567" s="1">
        <v>0</v>
      </c>
      <c r="PX567" s="1">
        <v>0</v>
      </c>
      <c r="PY567" s="1">
        <v>1.9560000000000001E-2</v>
      </c>
      <c r="PZ567" s="1">
        <v>0</v>
      </c>
      <c r="QA567" s="1">
        <v>0</v>
      </c>
      <c r="QB567" s="1">
        <v>0</v>
      </c>
      <c r="QC567" s="1">
        <v>0</v>
      </c>
      <c r="QD567" s="1">
        <v>0</v>
      </c>
      <c r="QE567" s="1">
        <v>0</v>
      </c>
      <c r="QF567" s="1">
        <v>0</v>
      </c>
      <c r="QG567" s="1">
        <v>0</v>
      </c>
      <c r="QH567" s="1">
        <v>0</v>
      </c>
      <c r="QI567" s="1">
        <v>0</v>
      </c>
      <c r="QJ567" s="1">
        <v>0</v>
      </c>
      <c r="QK567" s="1">
        <v>0</v>
      </c>
      <c r="QL567" s="1">
        <v>0</v>
      </c>
      <c r="QM567" s="1">
        <v>0</v>
      </c>
      <c r="QN567" s="1">
        <v>0</v>
      </c>
      <c r="QO567" s="1">
        <v>0</v>
      </c>
      <c r="QP567" s="1">
        <v>0</v>
      </c>
      <c r="QQ567" s="1">
        <v>0</v>
      </c>
      <c r="QR567" s="1">
        <v>0</v>
      </c>
      <c r="QS567" s="1">
        <v>0</v>
      </c>
      <c r="QT567" s="1">
        <v>1.0460000000000001E-2</v>
      </c>
      <c r="QU567" s="1">
        <v>0</v>
      </c>
      <c r="QV567" s="1">
        <v>0</v>
      </c>
      <c r="QW567" s="1">
        <v>0</v>
      </c>
      <c r="QX567" s="1">
        <v>0</v>
      </c>
      <c r="QY567" s="1">
        <v>0</v>
      </c>
      <c r="QZ567" s="1">
        <v>0</v>
      </c>
      <c r="RA567" s="1">
        <v>0</v>
      </c>
      <c r="RB567" s="1">
        <v>0</v>
      </c>
      <c r="RC567" s="1">
        <v>0</v>
      </c>
      <c r="RD567" s="1">
        <v>0</v>
      </c>
      <c r="RE567" s="1">
        <v>0</v>
      </c>
      <c r="RF567" s="1">
        <v>0</v>
      </c>
      <c r="RG567" s="1">
        <v>0</v>
      </c>
      <c r="RH567" s="1">
        <v>0</v>
      </c>
      <c r="RI567" s="1">
        <v>0</v>
      </c>
      <c r="RJ567" s="1">
        <v>0</v>
      </c>
      <c r="RK567" s="1">
        <v>0</v>
      </c>
      <c r="RL567" s="1">
        <v>0</v>
      </c>
      <c r="RM567" s="1">
        <v>0</v>
      </c>
      <c r="RN567" s="1">
        <v>0</v>
      </c>
      <c r="RO567" s="1">
        <v>0</v>
      </c>
      <c r="RP567" s="1">
        <v>0</v>
      </c>
      <c r="RQ567" s="1">
        <v>0</v>
      </c>
      <c r="RR567" s="1">
        <v>0</v>
      </c>
      <c r="RS567" s="1">
        <v>0</v>
      </c>
      <c r="RT567" s="1">
        <v>0</v>
      </c>
      <c r="RU567" s="1">
        <v>0</v>
      </c>
      <c r="RV567" s="1">
        <v>0</v>
      </c>
      <c r="RW567" s="1">
        <v>0</v>
      </c>
      <c r="RX567" s="1">
        <v>0</v>
      </c>
      <c r="RY567" s="1">
        <v>0</v>
      </c>
      <c r="RZ567" s="1">
        <v>0</v>
      </c>
      <c r="SA567" s="1">
        <v>0</v>
      </c>
      <c r="SB567" s="1">
        <v>0</v>
      </c>
      <c r="SC567" s="1">
        <v>0</v>
      </c>
      <c r="SD567" s="1">
        <v>0</v>
      </c>
      <c r="SE567" s="1">
        <v>0</v>
      </c>
      <c r="SF567" s="1">
        <v>0</v>
      </c>
      <c r="SG567" s="1">
        <v>0</v>
      </c>
      <c r="SH567" s="1">
        <v>0</v>
      </c>
      <c r="SI567" s="1">
        <v>0</v>
      </c>
      <c r="SJ567" s="1">
        <v>0</v>
      </c>
      <c r="SK567" s="1">
        <v>0</v>
      </c>
      <c r="SL567" s="1">
        <v>0</v>
      </c>
      <c r="SM567" s="1">
        <v>0</v>
      </c>
      <c r="SN567" s="1">
        <v>0</v>
      </c>
      <c r="SO567" s="1">
        <v>0</v>
      </c>
      <c r="SP567" s="1">
        <v>0</v>
      </c>
      <c r="SQ567" s="1">
        <v>0</v>
      </c>
      <c r="SR567" s="1">
        <v>0</v>
      </c>
      <c r="SS567" s="1">
        <v>0</v>
      </c>
      <c r="ST567" s="1">
        <v>0</v>
      </c>
      <c r="SU567" s="1">
        <v>0</v>
      </c>
      <c r="SV567" s="1">
        <v>0</v>
      </c>
      <c r="SW567" s="1">
        <v>0</v>
      </c>
      <c r="SX567" s="1">
        <v>0</v>
      </c>
      <c r="SY567" s="1">
        <v>0</v>
      </c>
      <c r="SZ567" s="1">
        <v>0</v>
      </c>
      <c r="TA567" s="1">
        <v>0</v>
      </c>
      <c r="TB567" s="1">
        <v>0</v>
      </c>
      <c r="TC567" s="1">
        <v>0</v>
      </c>
      <c r="TD567" s="1">
        <v>0</v>
      </c>
      <c r="TE567" s="1">
        <v>0</v>
      </c>
      <c r="TF567" s="1">
        <v>0</v>
      </c>
      <c r="TG567" s="1">
        <v>0</v>
      </c>
      <c r="TH567" s="1">
        <v>0</v>
      </c>
      <c r="TI567" s="1">
        <v>0</v>
      </c>
      <c r="TJ567" s="1">
        <v>0</v>
      </c>
      <c r="TK567" s="1">
        <v>0</v>
      </c>
      <c r="TL567" s="1">
        <v>0</v>
      </c>
      <c r="TM567" s="1">
        <v>0</v>
      </c>
      <c r="TN567" s="1">
        <v>0</v>
      </c>
      <c r="TO567" s="1">
        <v>4.5700000000000003E-3</v>
      </c>
      <c r="TP567" s="1">
        <v>0</v>
      </c>
      <c r="TQ567" s="1">
        <v>0</v>
      </c>
      <c r="TR567" s="1">
        <v>0</v>
      </c>
      <c r="TS567" s="1">
        <v>0</v>
      </c>
      <c r="TT567" s="1">
        <v>0</v>
      </c>
      <c r="TU567" s="1">
        <v>0</v>
      </c>
      <c r="TV567" s="1">
        <v>0</v>
      </c>
      <c r="TW567" s="1">
        <v>0</v>
      </c>
      <c r="TX567" s="1">
        <v>0</v>
      </c>
      <c r="TY567" s="1">
        <v>0</v>
      </c>
      <c r="TZ567" s="1">
        <v>0</v>
      </c>
      <c r="UA567" s="1">
        <v>0</v>
      </c>
      <c r="UB567" s="1">
        <v>0</v>
      </c>
      <c r="UC567" s="1">
        <v>0</v>
      </c>
      <c r="UD567" s="1">
        <v>0</v>
      </c>
      <c r="UE567" s="1">
        <v>0</v>
      </c>
      <c r="UF567" s="1">
        <v>2.0590000000000001E-2</v>
      </c>
      <c r="UG567" s="1">
        <v>0</v>
      </c>
      <c r="UH567" s="1">
        <v>0</v>
      </c>
      <c r="UI567" s="1">
        <v>0</v>
      </c>
      <c r="UJ567" s="1">
        <v>0</v>
      </c>
      <c r="UK567" s="1">
        <v>0</v>
      </c>
      <c r="UL567" s="1">
        <v>0</v>
      </c>
      <c r="UM567" s="1">
        <v>0</v>
      </c>
      <c r="UN567" s="1">
        <v>0</v>
      </c>
      <c r="UO567" s="1">
        <v>0</v>
      </c>
      <c r="UP567" s="1">
        <v>0</v>
      </c>
      <c r="UQ567" s="1">
        <v>0</v>
      </c>
      <c r="UR567" s="1">
        <v>0</v>
      </c>
      <c r="US567" s="1">
        <v>0</v>
      </c>
      <c r="UT567" s="1">
        <v>0</v>
      </c>
      <c r="UU567" s="1">
        <v>0</v>
      </c>
      <c r="UV567" s="1">
        <v>0</v>
      </c>
      <c r="UW567" s="1">
        <v>0</v>
      </c>
      <c r="UX567" s="1">
        <v>0</v>
      </c>
      <c r="UY567" s="1">
        <v>0</v>
      </c>
      <c r="UZ567" s="1">
        <v>0</v>
      </c>
      <c r="VA567" s="1">
        <v>0</v>
      </c>
      <c r="VB567" s="1">
        <v>0</v>
      </c>
      <c r="VC567" s="1">
        <v>0</v>
      </c>
      <c r="VD567" s="1">
        <v>0</v>
      </c>
      <c r="VE567" s="1">
        <v>0</v>
      </c>
      <c r="VF567" s="1">
        <v>0</v>
      </c>
      <c r="VG567" s="1">
        <v>0</v>
      </c>
      <c r="VH567" s="1">
        <v>0</v>
      </c>
      <c r="VI567" s="1">
        <v>0</v>
      </c>
      <c r="VJ567" s="1">
        <v>0</v>
      </c>
      <c r="VK567" s="1">
        <v>0</v>
      </c>
      <c r="VL567" s="1">
        <v>0</v>
      </c>
      <c r="VM567" s="1">
        <v>0</v>
      </c>
      <c r="VN567" s="1">
        <v>0</v>
      </c>
      <c r="VO567" s="1">
        <v>0</v>
      </c>
      <c r="VP567" s="1">
        <v>0</v>
      </c>
      <c r="VQ567" s="1">
        <v>0</v>
      </c>
      <c r="VR567" s="1">
        <v>0</v>
      </c>
      <c r="VS567" s="1">
        <v>0</v>
      </c>
      <c r="VT567" s="1">
        <v>0</v>
      </c>
      <c r="VU567" s="1">
        <v>0</v>
      </c>
      <c r="VV567" s="1">
        <v>0</v>
      </c>
      <c r="VW567" s="1">
        <v>0</v>
      </c>
      <c r="VX567" s="1">
        <v>0</v>
      </c>
      <c r="VY567" s="1">
        <v>0</v>
      </c>
      <c r="VZ567" s="1">
        <v>0</v>
      </c>
      <c r="WA567" s="1">
        <v>0</v>
      </c>
      <c r="WB567" s="1">
        <v>0</v>
      </c>
      <c r="WC567" s="1">
        <v>0</v>
      </c>
      <c r="WD567" s="1">
        <v>0</v>
      </c>
      <c r="WE567" s="1">
        <v>0</v>
      </c>
      <c r="WF567" s="1">
        <v>0</v>
      </c>
      <c r="WG567" s="1">
        <v>0</v>
      </c>
      <c r="WH567" s="1">
        <v>0</v>
      </c>
      <c r="WI567" s="1">
        <v>0</v>
      </c>
      <c r="WJ567" s="1">
        <v>0</v>
      </c>
      <c r="WK567" s="1">
        <v>0</v>
      </c>
      <c r="WL567" s="1">
        <v>0</v>
      </c>
      <c r="WM567" s="1">
        <v>0</v>
      </c>
      <c r="WN567" s="1">
        <v>0</v>
      </c>
      <c r="WO567" s="1">
        <v>0</v>
      </c>
      <c r="WP567" s="1">
        <v>0</v>
      </c>
      <c r="WQ567" s="1">
        <v>0</v>
      </c>
      <c r="WR567" s="1">
        <v>0</v>
      </c>
      <c r="WS567" s="1">
        <v>0</v>
      </c>
      <c r="WT567" s="1">
        <v>0</v>
      </c>
      <c r="WU567" s="1">
        <v>0</v>
      </c>
      <c r="WV567" s="1">
        <v>0</v>
      </c>
      <c r="WW567" s="1">
        <v>0</v>
      </c>
      <c r="WX567" s="1">
        <v>0</v>
      </c>
      <c r="WY567" s="1">
        <v>0</v>
      </c>
      <c r="WZ567" s="1">
        <v>0</v>
      </c>
      <c r="XA567" s="1">
        <v>0</v>
      </c>
      <c r="XB567" s="1">
        <v>0</v>
      </c>
      <c r="XC567" s="1">
        <v>0</v>
      </c>
      <c r="XD567" s="1">
        <v>0</v>
      </c>
      <c r="XE567" s="1">
        <v>0</v>
      </c>
      <c r="XF567" s="1">
        <v>0</v>
      </c>
      <c r="XG567" s="1">
        <v>0</v>
      </c>
      <c r="XH567" s="1">
        <v>0</v>
      </c>
      <c r="XI567" s="1">
        <v>0</v>
      </c>
      <c r="XJ567" s="1">
        <v>0</v>
      </c>
      <c r="XK567" s="1">
        <v>0</v>
      </c>
      <c r="XL567" s="1">
        <v>0</v>
      </c>
      <c r="XM567" s="1">
        <v>0</v>
      </c>
      <c r="XN567" s="1">
        <v>0</v>
      </c>
      <c r="XO567" s="1">
        <v>0</v>
      </c>
      <c r="XP567" s="1">
        <v>0</v>
      </c>
      <c r="XQ567" s="1">
        <v>0</v>
      </c>
      <c r="XR567" s="1">
        <v>0</v>
      </c>
      <c r="XS567" s="1">
        <v>0</v>
      </c>
      <c r="XT567" s="1">
        <v>0</v>
      </c>
      <c r="XU567" s="1">
        <v>0</v>
      </c>
      <c r="XV567" s="2">
        <f>SUM(B567:XU567)</f>
        <v>0.18248999999999996</v>
      </c>
    </row>
    <row r="568" spans="1:646" ht="15" customHeight="1" x14ac:dyDescent="0.6">
      <c r="A568" s="1" t="s">
        <v>295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0</v>
      </c>
      <c r="HZ568" s="1">
        <v>0</v>
      </c>
      <c r="IA568" s="1">
        <v>0</v>
      </c>
      <c r="IB568" s="1">
        <v>0</v>
      </c>
      <c r="IC568" s="1">
        <v>0</v>
      </c>
      <c r="ID568" s="1">
        <v>0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0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v>0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1">
        <v>0</v>
      </c>
      <c r="IY568" s="1">
        <v>0</v>
      </c>
      <c r="IZ568" s="1">
        <v>0</v>
      </c>
      <c r="JA568" s="1">
        <v>0</v>
      </c>
      <c r="JB568" s="1">
        <v>0</v>
      </c>
      <c r="JC568" s="1">
        <v>0</v>
      </c>
      <c r="JD568" s="1">
        <v>0</v>
      </c>
      <c r="JE568" s="1">
        <v>0</v>
      </c>
      <c r="JF568" s="1">
        <v>0</v>
      </c>
      <c r="JG568" s="1">
        <v>0</v>
      </c>
      <c r="JH568" s="1">
        <v>0</v>
      </c>
      <c r="JI568" s="1">
        <v>0</v>
      </c>
      <c r="JJ568" s="1">
        <v>0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0</v>
      </c>
      <c r="JR568" s="1">
        <v>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0</v>
      </c>
      <c r="JY568" s="1">
        <v>0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1.418E-2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0</v>
      </c>
      <c r="LW568" s="1">
        <v>0</v>
      </c>
      <c r="LX568" s="1">
        <v>0</v>
      </c>
      <c r="LY568" s="1">
        <v>0</v>
      </c>
      <c r="LZ568" s="1">
        <v>0</v>
      </c>
      <c r="MA568" s="1">
        <v>0</v>
      </c>
      <c r="MB568" s="1">
        <v>0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0</v>
      </c>
      <c r="NY568" s="1">
        <v>0</v>
      </c>
      <c r="NZ568" s="1">
        <v>0</v>
      </c>
      <c r="OA568" s="1">
        <v>0</v>
      </c>
      <c r="OB568" s="1">
        <v>0</v>
      </c>
      <c r="OC568" s="1">
        <v>0</v>
      </c>
      <c r="OD568" s="1">
        <v>0</v>
      </c>
      <c r="OE568" s="1">
        <v>0</v>
      </c>
      <c r="OF568" s="1">
        <v>0</v>
      </c>
      <c r="OG568" s="1">
        <v>0</v>
      </c>
      <c r="OH568" s="1">
        <v>0</v>
      </c>
      <c r="OI568" s="1">
        <v>0</v>
      </c>
      <c r="OJ568" s="1">
        <v>0</v>
      </c>
      <c r="OK568" s="1">
        <v>0</v>
      </c>
      <c r="OL568" s="1">
        <v>0</v>
      </c>
      <c r="OM568" s="1">
        <v>0</v>
      </c>
      <c r="ON568" s="1">
        <v>0</v>
      </c>
      <c r="OO568" s="1">
        <v>0</v>
      </c>
      <c r="OP568" s="1">
        <v>0</v>
      </c>
      <c r="OQ568" s="1">
        <v>0</v>
      </c>
      <c r="OR568" s="1">
        <v>0</v>
      </c>
      <c r="OS568" s="1">
        <v>0</v>
      </c>
      <c r="OT568" s="1">
        <v>0</v>
      </c>
      <c r="OU568" s="1">
        <v>0</v>
      </c>
      <c r="OV568" s="1">
        <v>0</v>
      </c>
      <c r="OW568" s="1">
        <v>0</v>
      </c>
      <c r="OX568" s="1">
        <v>0</v>
      </c>
      <c r="OY568" s="1">
        <v>0</v>
      </c>
      <c r="OZ568" s="1">
        <v>1.221E-2</v>
      </c>
      <c r="PA568" s="1">
        <v>0</v>
      </c>
      <c r="PB568" s="1">
        <v>0</v>
      </c>
      <c r="PC568" s="1">
        <v>0</v>
      </c>
      <c r="PD568" s="1">
        <v>0</v>
      </c>
      <c r="PE568" s="1">
        <v>0</v>
      </c>
      <c r="PF568" s="1">
        <v>0</v>
      </c>
      <c r="PG568" s="1">
        <v>0</v>
      </c>
      <c r="PH568" s="1">
        <v>0</v>
      </c>
      <c r="PI568" s="1">
        <v>0</v>
      </c>
      <c r="PJ568" s="1">
        <v>0</v>
      </c>
      <c r="PK568" s="1">
        <v>0</v>
      </c>
      <c r="PL568" s="1">
        <v>0</v>
      </c>
      <c r="PM568" s="1">
        <v>0</v>
      </c>
      <c r="PN568" s="1">
        <v>0</v>
      </c>
      <c r="PO568" s="1">
        <v>0</v>
      </c>
      <c r="PP568" s="1">
        <v>0</v>
      </c>
      <c r="PQ568" s="1">
        <v>0</v>
      </c>
      <c r="PR568" s="1">
        <v>0</v>
      </c>
      <c r="PS568" s="1">
        <v>0</v>
      </c>
      <c r="PT568" s="1">
        <v>0</v>
      </c>
      <c r="PU568" s="1">
        <v>0</v>
      </c>
      <c r="PV568" s="1">
        <v>0</v>
      </c>
      <c r="PW568" s="1">
        <v>0</v>
      </c>
      <c r="PX568" s="1">
        <v>0</v>
      </c>
      <c r="PY568" s="1">
        <v>2.3800000000000002E-3</v>
      </c>
      <c r="PZ568" s="1">
        <v>0</v>
      </c>
      <c r="QA568" s="1">
        <v>0</v>
      </c>
      <c r="QB568" s="1">
        <v>0</v>
      </c>
      <c r="QC568" s="1">
        <v>0</v>
      </c>
      <c r="QD568" s="1">
        <v>0</v>
      </c>
      <c r="QE568" s="1">
        <v>0</v>
      </c>
      <c r="QF568" s="1">
        <v>0</v>
      </c>
      <c r="QG568" s="1">
        <v>0</v>
      </c>
      <c r="QH568" s="1">
        <v>0</v>
      </c>
      <c r="QI568" s="1">
        <v>0</v>
      </c>
      <c r="QJ568" s="1">
        <v>0</v>
      </c>
      <c r="QK568" s="1">
        <v>0</v>
      </c>
      <c r="QL568" s="1">
        <v>0</v>
      </c>
      <c r="QM568" s="1">
        <v>0</v>
      </c>
      <c r="QN568" s="1">
        <v>0</v>
      </c>
      <c r="QO568" s="1">
        <v>0</v>
      </c>
      <c r="QP568" s="1">
        <v>0</v>
      </c>
      <c r="QQ568" s="1">
        <v>0</v>
      </c>
      <c r="QR568" s="1">
        <v>0</v>
      </c>
      <c r="QS568" s="1">
        <v>0</v>
      </c>
      <c r="QT568" s="1">
        <v>3.2870000000000003E-2</v>
      </c>
      <c r="QU568" s="1">
        <v>0</v>
      </c>
      <c r="QV568" s="1">
        <v>0</v>
      </c>
      <c r="QW568" s="1">
        <v>0</v>
      </c>
      <c r="QX568" s="1">
        <v>0</v>
      </c>
      <c r="QY568" s="1">
        <v>0</v>
      </c>
      <c r="QZ568" s="1">
        <v>0</v>
      </c>
      <c r="RA568" s="1">
        <v>0</v>
      </c>
      <c r="RB568" s="1">
        <v>0</v>
      </c>
      <c r="RC568" s="1">
        <v>0</v>
      </c>
      <c r="RD568" s="1">
        <v>0</v>
      </c>
      <c r="RE568" s="1">
        <v>0</v>
      </c>
      <c r="RF568" s="1">
        <v>0</v>
      </c>
      <c r="RG568" s="1">
        <v>0</v>
      </c>
      <c r="RH568" s="1">
        <v>0</v>
      </c>
      <c r="RI568" s="1">
        <v>0</v>
      </c>
      <c r="RJ568" s="1">
        <v>0</v>
      </c>
      <c r="RK568" s="1">
        <v>0</v>
      </c>
      <c r="RL568" s="1">
        <v>0</v>
      </c>
      <c r="RM568" s="1">
        <v>0</v>
      </c>
      <c r="RN568" s="1">
        <v>0</v>
      </c>
      <c r="RO568" s="1">
        <v>1.915E-2</v>
      </c>
      <c r="RP568" s="1">
        <v>0</v>
      </c>
      <c r="RQ568" s="1">
        <v>0</v>
      </c>
      <c r="RR568" s="1">
        <v>0</v>
      </c>
      <c r="RS568" s="1">
        <v>0</v>
      </c>
      <c r="RT568" s="1">
        <v>0</v>
      </c>
      <c r="RU568" s="1">
        <v>0</v>
      </c>
      <c r="RV568" s="1">
        <v>0</v>
      </c>
      <c r="RW568" s="1">
        <v>0</v>
      </c>
      <c r="RX568" s="1">
        <v>0</v>
      </c>
      <c r="RY568" s="1">
        <v>0</v>
      </c>
      <c r="RZ568" s="1">
        <v>0</v>
      </c>
      <c r="SA568" s="1">
        <v>0</v>
      </c>
      <c r="SB568" s="1">
        <v>0</v>
      </c>
      <c r="SC568" s="1">
        <v>0</v>
      </c>
      <c r="SD568" s="1">
        <v>0</v>
      </c>
      <c r="SE568" s="1">
        <v>0</v>
      </c>
      <c r="SF568" s="1">
        <v>0</v>
      </c>
      <c r="SG568" s="1">
        <v>0</v>
      </c>
      <c r="SH568" s="1">
        <v>0</v>
      </c>
      <c r="SI568" s="1">
        <v>0</v>
      </c>
      <c r="SJ568" s="1">
        <v>0</v>
      </c>
      <c r="SK568" s="1">
        <v>0</v>
      </c>
      <c r="SL568" s="1">
        <v>0</v>
      </c>
      <c r="SM568" s="1">
        <v>0</v>
      </c>
      <c r="SN568" s="1">
        <v>0</v>
      </c>
      <c r="SO568" s="1">
        <v>7.4249999999999997E-2</v>
      </c>
      <c r="SP568" s="1">
        <v>0</v>
      </c>
      <c r="SQ568" s="1">
        <v>0</v>
      </c>
      <c r="SR568" s="1">
        <v>0</v>
      </c>
      <c r="SS568" s="1">
        <v>0</v>
      </c>
      <c r="ST568" s="1">
        <v>0</v>
      </c>
      <c r="SU568" s="1">
        <v>0</v>
      </c>
      <c r="SV568" s="1">
        <v>0</v>
      </c>
      <c r="SW568" s="1">
        <v>0</v>
      </c>
      <c r="SX568" s="1">
        <v>0</v>
      </c>
      <c r="SY568" s="1">
        <v>0</v>
      </c>
      <c r="SZ568" s="1">
        <v>0</v>
      </c>
      <c r="TA568" s="1">
        <v>0</v>
      </c>
      <c r="TB568" s="1">
        <v>0</v>
      </c>
      <c r="TC568" s="1">
        <v>0</v>
      </c>
      <c r="TD568" s="1">
        <v>0</v>
      </c>
      <c r="TE568" s="1">
        <v>0</v>
      </c>
      <c r="TF568" s="1">
        <v>0</v>
      </c>
      <c r="TG568" s="1">
        <v>0</v>
      </c>
      <c r="TH568" s="1">
        <v>0</v>
      </c>
      <c r="TI568" s="1">
        <v>0</v>
      </c>
      <c r="TJ568" s="1">
        <v>0</v>
      </c>
      <c r="TK568" s="1">
        <v>0</v>
      </c>
      <c r="TL568" s="1">
        <v>0</v>
      </c>
      <c r="TM568" s="1">
        <v>0</v>
      </c>
      <c r="TN568" s="1">
        <v>0</v>
      </c>
      <c r="TO568" s="1">
        <v>0</v>
      </c>
      <c r="TP568" s="1">
        <v>0</v>
      </c>
      <c r="TQ568" s="1">
        <v>0</v>
      </c>
      <c r="TR568" s="1">
        <v>0</v>
      </c>
      <c r="TS568" s="1">
        <v>0</v>
      </c>
      <c r="TT568" s="1">
        <v>0</v>
      </c>
      <c r="TU568" s="1">
        <v>0</v>
      </c>
      <c r="TV568" s="1">
        <v>0</v>
      </c>
      <c r="TW568" s="1">
        <v>0</v>
      </c>
      <c r="TX568" s="1">
        <v>0</v>
      </c>
      <c r="TY568" s="1">
        <v>0</v>
      </c>
      <c r="TZ568" s="1">
        <v>0</v>
      </c>
      <c r="UA568" s="1">
        <v>0</v>
      </c>
      <c r="UB568" s="1">
        <v>0</v>
      </c>
      <c r="UC568" s="1">
        <v>0</v>
      </c>
      <c r="UD568" s="1">
        <v>0</v>
      </c>
      <c r="UE568" s="1">
        <v>0</v>
      </c>
      <c r="UF568" s="1">
        <v>0</v>
      </c>
      <c r="UG568" s="1">
        <v>0</v>
      </c>
      <c r="UH568" s="1">
        <v>0</v>
      </c>
      <c r="UI568" s="1">
        <v>0</v>
      </c>
      <c r="UJ568" s="1">
        <v>0</v>
      </c>
      <c r="UK568" s="1">
        <v>0</v>
      </c>
      <c r="UL568" s="1">
        <v>0</v>
      </c>
      <c r="UM568" s="1">
        <v>0</v>
      </c>
      <c r="UN568" s="1">
        <v>0</v>
      </c>
      <c r="UO568" s="1">
        <v>0</v>
      </c>
      <c r="UP568" s="1">
        <v>0</v>
      </c>
      <c r="UQ568" s="1">
        <v>0</v>
      </c>
      <c r="UR568" s="1">
        <v>0</v>
      </c>
      <c r="US568" s="1">
        <v>0</v>
      </c>
      <c r="UT568" s="1">
        <v>0</v>
      </c>
      <c r="UU568" s="1">
        <v>0</v>
      </c>
      <c r="UV568" s="1">
        <v>0</v>
      </c>
      <c r="UW568" s="1">
        <v>0</v>
      </c>
      <c r="UX568" s="1">
        <v>0</v>
      </c>
      <c r="UY568" s="1">
        <v>6.2E-4</v>
      </c>
      <c r="UZ568" s="1">
        <v>0</v>
      </c>
      <c r="VA568" s="1">
        <v>0</v>
      </c>
      <c r="VB568" s="1">
        <v>0</v>
      </c>
      <c r="VC568" s="1">
        <v>0</v>
      </c>
      <c r="VD568" s="1">
        <v>0</v>
      </c>
      <c r="VE568" s="1">
        <v>0</v>
      </c>
      <c r="VF568" s="1">
        <v>0</v>
      </c>
      <c r="VG568" s="1">
        <v>0</v>
      </c>
      <c r="VH568" s="1">
        <v>0</v>
      </c>
      <c r="VI568" s="1">
        <v>0</v>
      </c>
      <c r="VJ568" s="1">
        <v>0</v>
      </c>
      <c r="VK568" s="1">
        <v>0</v>
      </c>
      <c r="VL568" s="1">
        <v>0</v>
      </c>
      <c r="VM568" s="1">
        <v>0</v>
      </c>
      <c r="VN568" s="1">
        <v>0</v>
      </c>
      <c r="VO568" s="1">
        <v>0</v>
      </c>
      <c r="VP568" s="1">
        <v>0</v>
      </c>
      <c r="VQ568" s="1">
        <v>0</v>
      </c>
      <c r="VR568" s="1">
        <v>0</v>
      </c>
      <c r="VS568" s="1">
        <v>0</v>
      </c>
      <c r="VT568" s="1">
        <v>0</v>
      </c>
      <c r="VU568" s="1">
        <v>0</v>
      </c>
      <c r="VV568" s="1">
        <v>0</v>
      </c>
      <c r="VW568" s="1">
        <v>0</v>
      </c>
      <c r="VX568" s="1">
        <v>0</v>
      </c>
      <c r="VY568" s="1">
        <v>0</v>
      </c>
      <c r="VZ568" s="1">
        <v>0</v>
      </c>
      <c r="WA568" s="1">
        <v>0</v>
      </c>
      <c r="WB568" s="1">
        <v>0</v>
      </c>
      <c r="WC568" s="1">
        <v>0</v>
      </c>
      <c r="WD568" s="1">
        <v>0</v>
      </c>
      <c r="WE568" s="1">
        <v>0</v>
      </c>
      <c r="WF568" s="1">
        <v>0</v>
      </c>
      <c r="WG568" s="1">
        <v>0</v>
      </c>
      <c r="WH568" s="1">
        <v>0</v>
      </c>
      <c r="WI568" s="1">
        <v>0</v>
      </c>
      <c r="WJ568" s="1">
        <v>0</v>
      </c>
      <c r="WK568" s="1">
        <v>0</v>
      </c>
      <c r="WL568" s="1">
        <v>0</v>
      </c>
      <c r="WM568" s="1">
        <v>0</v>
      </c>
      <c r="WN568" s="1">
        <v>0</v>
      </c>
      <c r="WO568" s="1">
        <v>0</v>
      </c>
      <c r="WP568" s="1">
        <v>0</v>
      </c>
      <c r="WQ568" s="1">
        <v>0</v>
      </c>
      <c r="WR568" s="1">
        <v>0</v>
      </c>
      <c r="WS568" s="1">
        <v>0</v>
      </c>
      <c r="WT568" s="1">
        <v>0</v>
      </c>
      <c r="WU568" s="1">
        <v>0</v>
      </c>
      <c r="WV568" s="1">
        <v>0</v>
      </c>
      <c r="WW568" s="1">
        <v>0</v>
      </c>
      <c r="WX568" s="1">
        <v>0</v>
      </c>
      <c r="WY568" s="1">
        <v>0</v>
      </c>
      <c r="WZ568" s="1">
        <v>0</v>
      </c>
      <c r="XA568" s="1">
        <v>0</v>
      </c>
      <c r="XB568" s="1">
        <v>0</v>
      </c>
      <c r="XC568" s="1">
        <v>0</v>
      </c>
      <c r="XD568" s="1">
        <v>0</v>
      </c>
      <c r="XE568" s="1">
        <v>0</v>
      </c>
      <c r="XF568" s="1">
        <v>0</v>
      </c>
      <c r="XG568" s="1">
        <v>0</v>
      </c>
      <c r="XH568" s="1">
        <v>0</v>
      </c>
      <c r="XI568" s="1">
        <v>0</v>
      </c>
      <c r="XJ568" s="1">
        <v>0</v>
      </c>
      <c r="XK568" s="1">
        <v>0</v>
      </c>
      <c r="XL568" s="1">
        <v>0</v>
      </c>
      <c r="XM568" s="1">
        <v>0</v>
      </c>
      <c r="XN568" s="1">
        <v>0</v>
      </c>
      <c r="XO568" s="1">
        <v>0</v>
      </c>
      <c r="XP568" s="1">
        <v>0</v>
      </c>
      <c r="XQ568" s="1">
        <v>0</v>
      </c>
      <c r="XR568" s="1">
        <v>0</v>
      </c>
      <c r="XS568" s="1">
        <v>0</v>
      </c>
      <c r="XT568" s="1">
        <v>0</v>
      </c>
      <c r="XU568" s="1">
        <v>0</v>
      </c>
      <c r="XV568" s="2">
        <f>SUM(B568:XU568)</f>
        <v>0.15566000000000002</v>
      </c>
    </row>
    <row r="569" spans="1:646" ht="15" customHeight="1" x14ac:dyDescent="0.6">
      <c r="A569" s="1" t="s">
        <v>170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0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1">
        <v>0</v>
      </c>
      <c r="IX569" s="1">
        <v>0</v>
      </c>
      <c r="IY569" s="1">
        <v>0</v>
      </c>
      <c r="IZ569" s="1">
        <v>0</v>
      </c>
      <c r="JA569" s="1">
        <v>0</v>
      </c>
      <c r="JB569" s="1">
        <v>0.11743000000000001</v>
      </c>
      <c r="JC569" s="1">
        <v>0</v>
      </c>
      <c r="JD569" s="1">
        <v>0</v>
      </c>
      <c r="JE569" s="1">
        <v>0</v>
      </c>
      <c r="JF569" s="1">
        <v>0</v>
      </c>
      <c r="JG569" s="1">
        <v>0</v>
      </c>
      <c r="JH569" s="1">
        <v>0</v>
      </c>
      <c r="JI569" s="1">
        <v>0</v>
      </c>
      <c r="JJ569" s="1">
        <v>0</v>
      </c>
      <c r="JK569" s="1">
        <v>0</v>
      </c>
      <c r="JL569" s="1">
        <v>0</v>
      </c>
      <c r="JM569" s="1">
        <v>0</v>
      </c>
      <c r="JN569" s="1">
        <v>0</v>
      </c>
      <c r="JO569" s="1">
        <v>0</v>
      </c>
      <c r="JP569" s="1">
        <v>0</v>
      </c>
      <c r="JQ569" s="1">
        <v>0</v>
      </c>
      <c r="JR569" s="1">
        <v>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0</v>
      </c>
      <c r="JY569" s="1">
        <v>0</v>
      </c>
      <c r="JZ569" s="1">
        <v>0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3.0599999999999998E-3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0</v>
      </c>
      <c r="LV569" s="1">
        <v>0</v>
      </c>
      <c r="LW569" s="1">
        <v>0</v>
      </c>
      <c r="LX569" s="1">
        <v>0</v>
      </c>
      <c r="LY569" s="1">
        <v>0</v>
      </c>
      <c r="LZ569" s="1">
        <v>0</v>
      </c>
      <c r="MA569" s="1">
        <v>0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8.3300000000000006E-3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0</v>
      </c>
      <c r="NY569" s="1">
        <v>0</v>
      </c>
      <c r="NZ569" s="1">
        <v>0</v>
      </c>
      <c r="OA569" s="1">
        <v>0</v>
      </c>
      <c r="OB569" s="1">
        <v>0</v>
      </c>
      <c r="OC569" s="1">
        <v>0</v>
      </c>
      <c r="OD569" s="1">
        <v>0</v>
      </c>
      <c r="OE569" s="1">
        <v>0</v>
      </c>
      <c r="OF569" s="1">
        <v>0</v>
      </c>
      <c r="OG569" s="1">
        <v>0</v>
      </c>
      <c r="OH569" s="1">
        <v>0</v>
      </c>
      <c r="OI569" s="1">
        <v>0</v>
      </c>
      <c r="OJ569" s="1">
        <v>0</v>
      </c>
      <c r="OK569" s="1">
        <v>0</v>
      </c>
      <c r="OL569" s="1">
        <v>0</v>
      </c>
      <c r="OM569" s="1">
        <v>0</v>
      </c>
      <c r="ON569" s="1">
        <v>0</v>
      </c>
      <c r="OO569" s="1">
        <v>0</v>
      </c>
      <c r="OP569" s="1">
        <v>0</v>
      </c>
      <c r="OQ569" s="1">
        <v>0</v>
      </c>
      <c r="OR569" s="1">
        <v>0</v>
      </c>
      <c r="OS569" s="1">
        <v>0</v>
      </c>
      <c r="OT569" s="1">
        <v>0</v>
      </c>
      <c r="OU569" s="1">
        <v>0</v>
      </c>
      <c r="OV569" s="1">
        <v>0</v>
      </c>
      <c r="OW569" s="1">
        <v>0</v>
      </c>
      <c r="OX569" s="1">
        <v>0</v>
      </c>
      <c r="OY569" s="1">
        <v>0</v>
      </c>
      <c r="OZ569" s="1">
        <v>0</v>
      </c>
      <c r="PA569" s="1">
        <v>0</v>
      </c>
      <c r="PB569" s="1">
        <v>0</v>
      </c>
      <c r="PC569" s="1">
        <v>0</v>
      </c>
      <c r="PD569" s="1">
        <v>0</v>
      </c>
      <c r="PE569" s="1">
        <v>0</v>
      </c>
      <c r="PF569" s="1">
        <v>0</v>
      </c>
      <c r="PG569" s="1">
        <v>0</v>
      </c>
      <c r="PH569" s="1">
        <v>0</v>
      </c>
      <c r="PI569" s="1">
        <v>0</v>
      </c>
      <c r="PJ569" s="1">
        <v>0</v>
      </c>
      <c r="PK569" s="1">
        <v>0</v>
      </c>
      <c r="PL569" s="1">
        <v>0</v>
      </c>
      <c r="PM569" s="1">
        <v>0</v>
      </c>
      <c r="PN569" s="1">
        <v>0</v>
      </c>
      <c r="PO569" s="1">
        <v>0</v>
      </c>
      <c r="PP569" s="1">
        <v>0</v>
      </c>
      <c r="PQ569" s="1">
        <v>0</v>
      </c>
      <c r="PR569" s="1">
        <v>0</v>
      </c>
      <c r="PS569" s="1">
        <v>0</v>
      </c>
      <c r="PT569" s="1">
        <v>0</v>
      </c>
      <c r="PU569" s="1">
        <v>0</v>
      </c>
      <c r="PV569" s="1">
        <v>0</v>
      </c>
      <c r="PW569" s="1">
        <v>0</v>
      </c>
      <c r="PX569" s="1">
        <v>0</v>
      </c>
      <c r="PY569" s="1">
        <v>0</v>
      </c>
      <c r="PZ569" s="1">
        <v>0</v>
      </c>
      <c r="QA569" s="1">
        <v>0</v>
      </c>
      <c r="QB569" s="1">
        <v>0</v>
      </c>
      <c r="QC569" s="1">
        <v>0</v>
      </c>
      <c r="QD569" s="1">
        <v>0</v>
      </c>
      <c r="QE569" s="1">
        <v>0</v>
      </c>
      <c r="QF569" s="1">
        <v>0</v>
      </c>
      <c r="QG569" s="1">
        <v>0</v>
      </c>
      <c r="QH569" s="1">
        <v>0</v>
      </c>
      <c r="QI569" s="1">
        <v>0</v>
      </c>
      <c r="QJ569" s="1">
        <v>0</v>
      </c>
      <c r="QK569" s="1">
        <v>0</v>
      </c>
      <c r="QL569" s="1">
        <v>0</v>
      </c>
      <c r="QM569" s="1">
        <v>0</v>
      </c>
      <c r="QN569" s="1">
        <v>0</v>
      </c>
      <c r="QO569" s="1">
        <v>0</v>
      </c>
      <c r="QP569" s="1">
        <v>0</v>
      </c>
      <c r="QQ569" s="1">
        <v>0</v>
      </c>
      <c r="QR569" s="1">
        <v>0</v>
      </c>
      <c r="QS569" s="1">
        <v>0</v>
      </c>
      <c r="QT569" s="1">
        <v>0</v>
      </c>
      <c r="QU569" s="1">
        <v>0</v>
      </c>
      <c r="QV569" s="1">
        <v>0</v>
      </c>
      <c r="QW569" s="1">
        <v>0</v>
      </c>
      <c r="QX569" s="1">
        <v>0</v>
      </c>
      <c r="QY569" s="1">
        <v>0</v>
      </c>
      <c r="QZ569" s="1">
        <v>0</v>
      </c>
      <c r="RA569" s="1">
        <v>0</v>
      </c>
      <c r="RB569" s="1">
        <v>0</v>
      </c>
      <c r="RC569" s="1">
        <v>0</v>
      </c>
      <c r="RD569" s="1">
        <v>0</v>
      </c>
      <c r="RE569" s="1">
        <v>0</v>
      </c>
      <c r="RF569" s="1">
        <v>0</v>
      </c>
      <c r="RG569" s="1">
        <v>0</v>
      </c>
      <c r="RH569" s="1">
        <v>0</v>
      </c>
      <c r="RI569" s="1">
        <v>0</v>
      </c>
      <c r="RJ569" s="1">
        <v>0</v>
      </c>
      <c r="RK569" s="1">
        <v>0</v>
      </c>
      <c r="RL569" s="1">
        <v>0</v>
      </c>
      <c r="RM569" s="1">
        <v>0</v>
      </c>
      <c r="RN569" s="1">
        <v>0</v>
      </c>
      <c r="RO569" s="1">
        <v>0</v>
      </c>
      <c r="RP569" s="1">
        <v>0</v>
      </c>
      <c r="RQ569" s="1">
        <v>0</v>
      </c>
      <c r="RR569" s="1">
        <v>0</v>
      </c>
      <c r="RS569" s="1">
        <v>0</v>
      </c>
      <c r="RT569" s="1">
        <v>0</v>
      </c>
      <c r="RU569" s="1">
        <v>0</v>
      </c>
      <c r="RV569" s="1">
        <v>0</v>
      </c>
      <c r="RW569" s="1">
        <v>0</v>
      </c>
      <c r="RX569" s="1">
        <v>0</v>
      </c>
      <c r="RY569" s="1">
        <v>0</v>
      </c>
      <c r="RZ569" s="1">
        <v>0</v>
      </c>
      <c r="SA569" s="1">
        <v>0</v>
      </c>
      <c r="SB569" s="1">
        <v>0</v>
      </c>
      <c r="SC569" s="1">
        <v>0</v>
      </c>
      <c r="SD569" s="1">
        <v>0</v>
      </c>
      <c r="SE569" s="1">
        <v>0</v>
      </c>
      <c r="SF569" s="1">
        <v>0</v>
      </c>
      <c r="SG569" s="1">
        <v>0</v>
      </c>
      <c r="SH569" s="1">
        <v>0</v>
      </c>
      <c r="SI569" s="1">
        <v>0</v>
      </c>
      <c r="SJ569" s="1">
        <v>0</v>
      </c>
      <c r="SK569" s="1">
        <v>0</v>
      </c>
      <c r="SL569" s="1">
        <v>0</v>
      </c>
      <c r="SM569" s="1">
        <v>0</v>
      </c>
      <c r="SN569" s="1">
        <v>0</v>
      </c>
      <c r="SO569" s="1">
        <v>0</v>
      </c>
      <c r="SP569" s="1">
        <v>0</v>
      </c>
      <c r="SQ569" s="1">
        <v>0</v>
      </c>
      <c r="SR569" s="1">
        <v>0</v>
      </c>
      <c r="SS569" s="1">
        <v>0</v>
      </c>
      <c r="ST569" s="1">
        <v>0</v>
      </c>
      <c r="SU569" s="1">
        <v>0</v>
      </c>
      <c r="SV569" s="1">
        <v>0</v>
      </c>
      <c r="SW569" s="1">
        <v>0</v>
      </c>
      <c r="SX569" s="1">
        <v>0</v>
      </c>
      <c r="SY569" s="1">
        <v>0</v>
      </c>
      <c r="SZ569" s="1">
        <v>0</v>
      </c>
      <c r="TA569" s="1">
        <v>0</v>
      </c>
      <c r="TB569" s="1">
        <v>0</v>
      </c>
      <c r="TC569" s="1">
        <v>0</v>
      </c>
      <c r="TD569" s="1">
        <v>0</v>
      </c>
      <c r="TE569" s="1">
        <v>0</v>
      </c>
      <c r="TF569" s="1">
        <v>0</v>
      </c>
      <c r="TG569" s="1">
        <v>0</v>
      </c>
      <c r="TH569" s="1">
        <v>0</v>
      </c>
      <c r="TI569" s="1">
        <v>0</v>
      </c>
      <c r="TJ569" s="1">
        <v>0</v>
      </c>
      <c r="TK569" s="1">
        <v>0</v>
      </c>
      <c r="TL569" s="1">
        <v>0</v>
      </c>
      <c r="TM569" s="1">
        <v>0</v>
      </c>
      <c r="TN569" s="1">
        <v>0</v>
      </c>
      <c r="TO569" s="1">
        <v>0</v>
      </c>
      <c r="TP569" s="1">
        <v>0</v>
      </c>
      <c r="TQ569" s="1">
        <v>0</v>
      </c>
      <c r="TR569" s="1">
        <v>0</v>
      </c>
      <c r="TS569" s="1">
        <v>0</v>
      </c>
      <c r="TT569" s="1">
        <v>0</v>
      </c>
      <c r="TU569" s="1">
        <v>0</v>
      </c>
      <c r="TV569" s="1">
        <v>0</v>
      </c>
      <c r="TW569" s="1">
        <v>0</v>
      </c>
      <c r="TX569" s="1">
        <v>0</v>
      </c>
      <c r="TY569" s="1">
        <v>0</v>
      </c>
      <c r="TZ569" s="1">
        <v>0</v>
      </c>
      <c r="UA569" s="1">
        <v>0</v>
      </c>
      <c r="UB569" s="1">
        <v>0</v>
      </c>
      <c r="UC569" s="1">
        <v>0</v>
      </c>
      <c r="UD569" s="1">
        <v>0</v>
      </c>
      <c r="UE569" s="1">
        <v>0</v>
      </c>
      <c r="UF569" s="1">
        <v>0</v>
      </c>
      <c r="UG569" s="1">
        <v>0</v>
      </c>
      <c r="UH569" s="1">
        <v>0</v>
      </c>
      <c r="UI569" s="1">
        <v>0</v>
      </c>
      <c r="UJ569" s="1">
        <v>0</v>
      </c>
      <c r="UK569" s="1">
        <v>0</v>
      </c>
      <c r="UL569" s="1">
        <v>0</v>
      </c>
      <c r="UM569" s="1">
        <v>0</v>
      </c>
      <c r="UN569" s="1">
        <v>0</v>
      </c>
      <c r="UO569" s="1">
        <v>0</v>
      </c>
      <c r="UP569" s="1">
        <v>0</v>
      </c>
      <c r="UQ569" s="1">
        <v>0</v>
      </c>
      <c r="UR569" s="1">
        <v>0</v>
      </c>
      <c r="US569" s="1">
        <v>0</v>
      </c>
      <c r="UT569" s="1">
        <v>0</v>
      </c>
      <c r="UU569" s="1">
        <v>0</v>
      </c>
      <c r="UV569" s="1">
        <v>0</v>
      </c>
      <c r="UW569" s="1">
        <v>0</v>
      </c>
      <c r="UX569" s="1">
        <v>0</v>
      </c>
      <c r="UY569" s="1">
        <v>0</v>
      </c>
      <c r="UZ569" s="1">
        <v>0</v>
      </c>
      <c r="VA569" s="1">
        <v>0</v>
      </c>
      <c r="VB569" s="1">
        <v>0</v>
      </c>
      <c r="VC569" s="1">
        <v>0</v>
      </c>
      <c r="VD569" s="1">
        <v>0</v>
      </c>
      <c r="VE569" s="1">
        <v>0</v>
      </c>
      <c r="VF569" s="1">
        <v>0</v>
      </c>
      <c r="VG569" s="1">
        <v>0</v>
      </c>
      <c r="VH569" s="1">
        <v>0</v>
      </c>
      <c r="VI569" s="1">
        <v>0</v>
      </c>
      <c r="VJ569" s="1">
        <v>0</v>
      </c>
      <c r="VK569" s="1">
        <v>0</v>
      </c>
      <c r="VL569" s="1">
        <v>0</v>
      </c>
      <c r="VM569" s="1">
        <v>0</v>
      </c>
      <c r="VN569" s="1">
        <v>0</v>
      </c>
      <c r="VO569" s="1">
        <v>0</v>
      </c>
      <c r="VP569" s="1">
        <v>0</v>
      </c>
      <c r="VQ569" s="1">
        <v>0</v>
      </c>
      <c r="VR569" s="1">
        <v>0</v>
      </c>
      <c r="VS569" s="1">
        <v>0</v>
      </c>
      <c r="VT569" s="1">
        <v>0</v>
      </c>
      <c r="VU569" s="1">
        <v>0</v>
      </c>
      <c r="VV569" s="1">
        <v>0</v>
      </c>
      <c r="VW569" s="1">
        <v>0</v>
      </c>
      <c r="VX569" s="1">
        <v>0</v>
      </c>
      <c r="VY569" s="1">
        <v>0</v>
      </c>
      <c r="VZ569" s="1">
        <v>0</v>
      </c>
      <c r="WA569" s="1">
        <v>0</v>
      </c>
      <c r="WB569" s="1">
        <v>0</v>
      </c>
      <c r="WC569" s="1">
        <v>0</v>
      </c>
      <c r="WD569" s="1">
        <v>0</v>
      </c>
      <c r="WE569" s="1">
        <v>0</v>
      </c>
      <c r="WF569" s="1">
        <v>0</v>
      </c>
      <c r="WG569" s="1">
        <v>0</v>
      </c>
      <c r="WH569" s="1">
        <v>0</v>
      </c>
      <c r="WI569" s="1">
        <v>0</v>
      </c>
      <c r="WJ569" s="1">
        <v>0</v>
      </c>
      <c r="WK569" s="1">
        <v>0</v>
      </c>
      <c r="WL569" s="1">
        <v>0</v>
      </c>
      <c r="WM569" s="1">
        <v>0</v>
      </c>
      <c r="WN569" s="1">
        <v>0</v>
      </c>
      <c r="WO569" s="1">
        <v>0</v>
      </c>
      <c r="WP569" s="1">
        <v>0</v>
      </c>
      <c r="WQ569" s="1">
        <v>0</v>
      </c>
      <c r="WR569" s="1">
        <v>0</v>
      </c>
      <c r="WS569" s="1">
        <v>0</v>
      </c>
      <c r="WT569" s="1">
        <v>0</v>
      </c>
      <c r="WU569" s="1">
        <v>0</v>
      </c>
      <c r="WV569" s="1">
        <v>0</v>
      </c>
      <c r="WW569" s="1">
        <v>0</v>
      </c>
      <c r="WX569" s="1">
        <v>0</v>
      </c>
      <c r="WY569" s="1">
        <v>0</v>
      </c>
      <c r="WZ569" s="1">
        <v>0</v>
      </c>
      <c r="XA569" s="1">
        <v>0</v>
      </c>
      <c r="XB569" s="1">
        <v>0</v>
      </c>
      <c r="XC569" s="1">
        <v>0</v>
      </c>
      <c r="XD569" s="1">
        <v>0</v>
      </c>
      <c r="XE569" s="1">
        <v>0</v>
      </c>
      <c r="XF569" s="1">
        <v>0</v>
      </c>
      <c r="XG569" s="1">
        <v>0</v>
      </c>
      <c r="XH569" s="1">
        <v>0</v>
      </c>
      <c r="XI569" s="1">
        <v>0</v>
      </c>
      <c r="XJ569" s="1">
        <v>0</v>
      </c>
      <c r="XK569" s="1">
        <v>0</v>
      </c>
      <c r="XL569" s="1">
        <v>0</v>
      </c>
      <c r="XM569" s="1">
        <v>0</v>
      </c>
      <c r="XN569" s="1">
        <v>0</v>
      </c>
      <c r="XO569" s="1">
        <v>0</v>
      </c>
      <c r="XP569" s="1">
        <v>0</v>
      </c>
      <c r="XQ569" s="1">
        <v>0</v>
      </c>
      <c r="XR569" s="1">
        <v>0</v>
      </c>
      <c r="XS569" s="1">
        <v>0</v>
      </c>
      <c r="XT569" s="1">
        <v>0</v>
      </c>
      <c r="XU569" s="1">
        <v>0</v>
      </c>
      <c r="XV569" s="2">
        <f>SUM(B569:XU569)</f>
        <v>0.12881999999999999</v>
      </c>
    </row>
    <row r="570" spans="1:646" ht="15" customHeight="1" x14ac:dyDescent="0.6">
      <c r="A570" s="1" t="s">
        <v>1</v>
      </c>
      <c r="B570" s="1">
        <v>8.2799999999999992E-3</v>
      </c>
      <c r="C570" s="1">
        <v>0</v>
      </c>
      <c r="D570" s="1">
        <v>1.856E-2</v>
      </c>
      <c r="E570" s="1">
        <v>0</v>
      </c>
      <c r="F570" s="1">
        <v>0</v>
      </c>
      <c r="G570" s="1">
        <v>0</v>
      </c>
      <c r="H570" s="1">
        <v>0</v>
      </c>
      <c r="I570" s="1">
        <v>6.2609999999999999E-2</v>
      </c>
      <c r="J570" s="1">
        <v>0</v>
      </c>
      <c r="K570" s="1">
        <v>2.01E-2</v>
      </c>
      <c r="L570" s="1">
        <v>4.7099999999999998E-3</v>
      </c>
      <c r="M570" s="1">
        <v>0</v>
      </c>
      <c r="N570" s="1">
        <v>9.7900000000000001E-3</v>
      </c>
      <c r="O570" s="1">
        <v>1.0030000000000001E-2</v>
      </c>
      <c r="P570" s="1">
        <v>3.9199999999999999E-3</v>
      </c>
      <c r="Q570" s="1">
        <v>5.5199999999999997E-3</v>
      </c>
      <c r="R570" s="1">
        <v>0</v>
      </c>
      <c r="S570" s="1">
        <v>6.4460000000000003E-2</v>
      </c>
      <c r="T570" s="1">
        <v>5.8700000000000002E-3</v>
      </c>
      <c r="U570" s="1">
        <v>0</v>
      </c>
      <c r="V570" s="1">
        <v>3.5069999999999997E-2</v>
      </c>
      <c r="W570" s="1">
        <v>0</v>
      </c>
      <c r="X570" s="1">
        <v>1.4149999999999999E-2</v>
      </c>
      <c r="Y570" s="1">
        <v>1.9029999999999998E-2</v>
      </c>
      <c r="Z570" s="1">
        <v>5.6499999999999996E-3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6.9110000000000005E-2</v>
      </c>
      <c r="AI570" s="1">
        <v>4.512E-2</v>
      </c>
      <c r="AJ570" s="1">
        <v>9.0600000000000003E-3</v>
      </c>
      <c r="AK570" s="1">
        <v>0</v>
      </c>
      <c r="AL570" s="1">
        <v>3.0200000000000001E-3</v>
      </c>
      <c r="AM570" s="1">
        <v>0</v>
      </c>
      <c r="AN570" s="1">
        <v>4.6999999999999999E-4</v>
      </c>
      <c r="AO570" s="1">
        <v>2.759E-2</v>
      </c>
      <c r="AP570" s="1">
        <v>1.209E-2</v>
      </c>
      <c r="AQ570" s="1">
        <v>4.3600000000000002E-3</v>
      </c>
      <c r="AR570" s="1">
        <v>6.3909999999999995E-2</v>
      </c>
      <c r="AS570" s="1">
        <v>6.2179999999999999E-2</v>
      </c>
      <c r="AT570" s="1">
        <v>0</v>
      </c>
      <c r="AU570" s="1">
        <v>0</v>
      </c>
      <c r="AV570" s="1">
        <v>5.3E-3</v>
      </c>
      <c r="AW570" s="1">
        <v>0</v>
      </c>
      <c r="AX570" s="1">
        <v>1.1209999999999999E-2</v>
      </c>
      <c r="AY570" s="1">
        <v>0</v>
      </c>
      <c r="AZ570" s="1">
        <v>1.942E-2</v>
      </c>
      <c r="BA570" s="1">
        <v>1.7309999999999999E-2</v>
      </c>
      <c r="BB570" s="1">
        <v>0</v>
      </c>
      <c r="BC570" s="1">
        <v>0</v>
      </c>
      <c r="BD570" s="1">
        <v>0</v>
      </c>
      <c r="BE570" s="1">
        <v>4.8050000000000002E-2</v>
      </c>
      <c r="BF570" s="1">
        <v>0</v>
      </c>
      <c r="BG570" s="1">
        <v>2.8999999999999998E-3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7.6869999999999994E-2</v>
      </c>
      <c r="BN570" s="1">
        <v>0.16422</v>
      </c>
      <c r="BO570" s="1">
        <v>0</v>
      </c>
      <c r="BP570" s="1">
        <v>0</v>
      </c>
      <c r="BQ570" s="1">
        <v>2.3E-3</v>
      </c>
      <c r="BR570" s="1">
        <v>0</v>
      </c>
      <c r="BS570" s="1">
        <v>0</v>
      </c>
      <c r="BT570" s="1">
        <v>2.018E-2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7.0299999999999998E-3</v>
      </c>
      <c r="CA570" s="1">
        <v>0</v>
      </c>
      <c r="CB570" s="1">
        <v>2.3359999999999999E-2</v>
      </c>
      <c r="CC570" s="1">
        <v>6.3339999999999994E-2</v>
      </c>
      <c r="CD570" s="1">
        <v>0</v>
      </c>
      <c r="CE570" s="1">
        <v>4.3589999999999997E-2</v>
      </c>
      <c r="CF570" s="1">
        <v>0</v>
      </c>
      <c r="CG570" s="1">
        <v>0.12098</v>
      </c>
      <c r="CH570" s="1">
        <v>0</v>
      </c>
      <c r="CI570" s="1">
        <v>0</v>
      </c>
      <c r="CJ570" s="1">
        <v>3.47E-3</v>
      </c>
      <c r="CK570" s="1">
        <v>0</v>
      </c>
      <c r="CL570" s="1">
        <v>0</v>
      </c>
      <c r="CM570" s="1">
        <v>9.3100000000000006E-3</v>
      </c>
      <c r="CN570" s="1">
        <v>0</v>
      </c>
      <c r="CO570" s="1">
        <v>0</v>
      </c>
      <c r="CP570" s="1">
        <v>0.12415</v>
      </c>
      <c r="CQ570" s="1">
        <v>0</v>
      </c>
      <c r="CR570" s="1">
        <v>0</v>
      </c>
      <c r="CS570" s="1">
        <v>6.2700000000000004E-3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2.81E-3</v>
      </c>
      <c r="CZ570" s="1">
        <v>2.0200000000000001E-3</v>
      </c>
      <c r="DA570" s="1">
        <v>1.099E-2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2.903E-2</v>
      </c>
      <c r="DM570" s="1">
        <v>3.7659999999999999E-2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1.7319999999999999E-2</v>
      </c>
      <c r="DT570" s="1">
        <v>0</v>
      </c>
      <c r="DU570" s="1">
        <v>0</v>
      </c>
      <c r="DV570" s="1">
        <v>0</v>
      </c>
      <c r="DW570" s="1">
        <v>3.4000000000000002E-4</v>
      </c>
      <c r="DX570" s="1">
        <v>0</v>
      </c>
      <c r="DY570" s="1">
        <v>0</v>
      </c>
      <c r="DZ570" s="1">
        <v>0</v>
      </c>
      <c r="EA570" s="1">
        <v>1.07E-3</v>
      </c>
      <c r="EB570" s="1">
        <v>0</v>
      </c>
      <c r="EC570" s="1">
        <v>0</v>
      </c>
      <c r="ED570" s="1">
        <v>0</v>
      </c>
      <c r="EE570" s="1">
        <v>0</v>
      </c>
      <c r="EF570" s="1">
        <v>0.11677</v>
      </c>
      <c r="EG570" s="1">
        <v>0</v>
      </c>
      <c r="EH570" s="1">
        <v>0</v>
      </c>
      <c r="EI570" s="1">
        <v>7.3200000000000001E-3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1.223E-2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1.286E-2</v>
      </c>
      <c r="FF570" s="1">
        <v>0</v>
      </c>
      <c r="FG570" s="1">
        <v>1.3939999999999999E-2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1E-3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4.2900000000000004E-3</v>
      </c>
      <c r="GJ570" s="1">
        <v>0</v>
      </c>
      <c r="GK570" s="1">
        <v>0</v>
      </c>
      <c r="GL570" s="1">
        <v>0</v>
      </c>
      <c r="GM570" s="1">
        <v>3.193E-2</v>
      </c>
      <c r="GN570" s="1">
        <v>0</v>
      </c>
      <c r="GO570" s="1">
        <v>4.2819999999999997E-2</v>
      </c>
      <c r="GP570" s="1">
        <v>8.3999999999999995E-3</v>
      </c>
      <c r="GQ570" s="1">
        <v>0</v>
      </c>
      <c r="GR570" s="1">
        <v>2.529E-2</v>
      </c>
      <c r="GS570" s="1">
        <v>2.4499999999999999E-3</v>
      </c>
      <c r="GT570" s="1">
        <v>1.166E-2</v>
      </c>
      <c r="GU570" s="1">
        <v>0</v>
      </c>
      <c r="GV570" s="1">
        <v>7.9299999999999995E-3</v>
      </c>
      <c r="GW570" s="1">
        <v>0</v>
      </c>
      <c r="GX570" s="1">
        <v>0</v>
      </c>
      <c r="GY570" s="1">
        <v>9.5700000000000004E-3</v>
      </c>
      <c r="GZ570" s="1">
        <v>0</v>
      </c>
      <c r="HA570" s="1">
        <v>0</v>
      </c>
      <c r="HB570" s="1">
        <v>1.7099999999999999E-3</v>
      </c>
      <c r="HC570" s="1">
        <v>0</v>
      </c>
      <c r="HD570" s="1">
        <v>0</v>
      </c>
      <c r="HE570" s="1">
        <v>1.7250000000000001E-2</v>
      </c>
      <c r="HF570" s="1">
        <v>1.383E-2</v>
      </c>
      <c r="HG570" s="1">
        <v>0.14609</v>
      </c>
      <c r="HH570" s="1">
        <v>0</v>
      </c>
      <c r="HI570" s="1">
        <v>0</v>
      </c>
      <c r="HJ570" s="1">
        <v>1.4330000000000001E-2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1.9810000000000001E-2</v>
      </c>
      <c r="HW570" s="1">
        <v>0.11454</v>
      </c>
      <c r="HX570" s="1">
        <v>0</v>
      </c>
      <c r="HY570" s="1">
        <v>4.8840000000000001E-2</v>
      </c>
      <c r="HZ570" s="1">
        <v>1.5990000000000001E-2</v>
      </c>
      <c r="IA570" s="1">
        <v>1.068E-2</v>
      </c>
      <c r="IB570" s="1">
        <v>7.8799999999999999E-3</v>
      </c>
      <c r="IC570" s="1">
        <v>0</v>
      </c>
      <c r="ID570" s="1">
        <v>1.124E-2</v>
      </c>
      <c r="IE570" s="1">
        <v>0</v>
      </c>
      <c r="IF570" s="1">
        <v>0</v>
      </c>
      <c r="IG570" s="1">
        <v>0</v>
      </c>
      <c r="IH570" s="1">
        <v>2.4199999999999998E-3</v>
      </c>
      <c r="II570" s="1">
        <v>8.8900000000000003E-3</v>
      </c>
      <c r="IJ570" s="1">
        <v>0</v>
      </c>
      <c r="IK570" s="1">
        <v>0</v>
      </c>
      <c r="IL570" s="1">
        <v>0</v>
      </c>
      <c r="IM570" s="1">
        <v>0</v>
      </c>
      <c r="IN570" s="1">
        <v>0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1.1639999999999999E-2</v>
      </c>
      <c r="IW570" s="1">
        <v>0</v>
      </c>
      <c r="IX570" s="1">
        <v>0</v>
      </c>
      <c r="IY570" s="1">
        <v>0</v>
      </c>
      <c r="IZ570" s="1">
        <v>0</v>
      </c>
      <c r="JA570" s="1">
        <v>0</v>
      </c>
      <c r="JB570" s="1">
        <v>5.5799999999999999E-3</v>
      </c>
      <c r="JC570" s="1">
        <v>0</v>
      </c>
      <c r="JD570" s="1">
        <v>4.13E-3</v>
      </c>
      <c r="JE570" s="1">
        <v>0</v>
      </c>
      <c r="JF570" s="1">
        <v>6.7999999999999996E-3</v>
      </c>
      <c r="JG570" s="1">
        <v>0</v>
      </c>
      <c r="JH570" s="1">
        <v>1.158E-2</v>
      </c>
      <c r="JI570" s="1">
        <v>0</v>
      </c>
      <c r="JJ570" s="1">
        <v>0</v>
      </c>
      <c r="JK570" s="1">
        <v>0</v>
      </c>
      <c r="JL570" s="1">
        <v>9.9799999999999993E-3</v>
      </c>
      <c r="JM570" s="1">
        <v>0</v>
      </c>
      <c r="JN570" s="1">
        <v>6.0100000000000001E-2</v>
      </c>
      <c r="JO570" s="1">
        <v>9.9500000000000005E-3</v>
      </c>
      <c r="JP570" s="1">
        <v>2.7519999999999999E-2</v>
      </c>
      <c r="JQ570" s="1">
        <v>0</v>
      </c>
      <c r="JR570" s="1">
        <v>0</v>
      </c>
      <c r="JS570" s="1">
        <v>3.0259999999999999E-2</v>
      </c>
      <c r="JT570" s="1">
        <v>0</v>
      </c>
      <c r="JU570" s="1">
        <v>2.393E-2</v>
      </c>
      <c r="JV570" s="1">
        <v>0</v>
      </c>
      <c r="JW570" s="1">
        <v>0</v>
      </c>
      <c r="JX570" s="1">
        <v>0.23522999999999999</v>
      </c>
      <c r="JY570" s="1">
        <v>0</v>
      </c>
      <c r="JZ570" s="1">
        <v>0</v>
      </c>
      <c r="KA570" s="1">
        <v>1.396E-2</v>
      </c>
      <c r="KB570" s="1">
        <v>8.0499999999999999E-3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1.6299999999999999E-3</v>
      </c>
      <c r="KJ570" s="1">
        <v>0</v>
      </c>
      <c r="KK570" s="1">
        <v>1.1730000000000001E-2</v>
      </c>
      <c r="KL570" s="1">
        <v>0</v>
      </c>
      <c r="KM570" s="1">
        <v>0</v>
      </c>
      <c r="KN570" s="1">
        <v>1.57E-3</v>
      </c>
      <c r="KO570" s="1">
        <v>2.33E-3</v>
      </c>
      <c r="KP570" s="1">
        <v>6.114E-2</v>
      </c>
      <c r="KQ570" s="1">
        <v>0</v>
      </c>
      <c r="KR570" s="1">
        <v>0</v>
      </c>
      <c r="KS570" s="1">
        <v>0</v>
      </c>
      <c r="KT570" s="1">
        <v>4.0699999999999998E-3</v>
      </c>
      <c r="KU570" s="1">
        <v>0</v>
      </c>
      <c r="KV570" s="1">
        <v>3.2849999999999997E-2</v>
      </c>
      <c r="KW570" s="1">
        <v>0</v>
      </c>
      <c r="KX570" s="1">
        <v>0</v>
      </c>
      <c r="KY570" s="1">
        <v>0</v>
      </c>
      <c r="KZ570" s="1">
        <v>0</v>
      </c>
      <c r="LA570" s="1">
        <v>5.5500000000000002E-3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6.6600000000000001E-3</v>
      </c>
      <c r="LK570" s="1">
        <v>6.5599999999999999E-3</v>
      </c>
      <c r="LL570" s="1">
        <v>3.3070000000000002E-2</v>
      </c>
      <c r="LM570" s="1">
        <v>3.3600000000000001E-3</v>
      </c>
      <c r="LN570" s="1">
        <v>0</v>
      </c>
      <c r="LO570" s="1">
        <v>1.3429999999999999E-2</v>
      </c>
      <c r="LP570" s="1">
        <v>0</v>
      </c>
      <c r="LQ570" s="1">
        <v>0.28871000000000002</v>
      </c>
      <c r="LR570" s="1">
        <v>0</v>
      </c>
      <c r="LS570" s="1">
        <v>0</v>
      </c>
      <c r="LT570" s="1">
        <v>0</v>
      </c>
      <c r="LU570" s="1">
        <v>0</v>
      </c>
      <c r="LV570" s="1">
        <v>0</v>
      </c>
      <c r="LW570" s="1">
        <v>0</v>
      </c>
      <c r="LX570" s="1">
        <v>0</v>
      </c>
      <c r="LY570" s="1">
        <v>1.3520000000000001E-2</v>
      </c>
      <c r="LZ570" s="1">
        <v>1.421E-2</v>
      </c>
      <c r="MA570" s="1">
        <v>0</v>
      </c>
      <c r="MB570" s="1">
        <v>3.8400000000000001E-3</v>
      </c>
      <c r="MC570" s="1">
        <v>3.4070000000000003E-2</v>
      </c>
      <c r="MD570" s="1">
        <v>0.14359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3.2000000000000003E-4</v>
      </c>
      <c r="MM570" s="1">
        <v>0</v>
      </c>
      <c r="MN570" s="1">
        <v>0</v>
      </c>
      <c r="MO570" s="1">
        <v>0</v>
      </c>
      <c r="MP570" s="1">
        <v>1.285E-2</v>
      </c>
      <c r="MQ570" s="1">
        <v>2.2329999999999999E-2</v>
      </c>
      <c r="MR570" s="1">
        <v>0</v>
      </c>
      <c r="MS570" s="1">
        <v>0</v>
      </c>
      <c r="MT570" s="1">
        <v>1.129E-2</v>
      </c>
      <c r="MU570" s="1">
        <v>6.7309999999999995E-2</v>
      </c>
      <c r="MV570" s="1">
        <v>0</v>
      </c>
      <c r="MW570" s="1">
        <v>5.8360000000000002E-2</v>
      </c>
      <c r="MX570" s="1">
        <v>0</v>
      </c>
      <c r="MY570" s="1">
        <v>0</v>
      </c>
      <c r="MZ570" s="1">
        <v>0</v>
      </c>
      <c r="NA570" s="1">
        <v>0</v>
      </c>
      <c r="NB570" s="1">
        <v>5.799E-2</v>
      </c>
      <c r="NC570" s="1">
        <v>0.24812000000000001</v>
      </c>
      <c r="ND570" s="1">
        <v>0</v>
      </c>
      <c r="NE570" s="1">
        <v>0</v>
      </c>
      <c r="NF570" s="1">
        <v>0</v>
      </c>
      <c r="NG570" s="1">
        <v>0</v>
      </c>
      <c r="NH570" s="1">
        <v>1.0699999999999999E-2</v>
      </c>
      <c r="NI570" s="1">
        <v>0</v>
      </c>
      <c r="NJ570" s="1">
        <v>7.1000000000000002E-4</v>
      </c>
      <c r="NK570" s="1">
        <v>0.11884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2.5669999999999998E-2</v>
      </c>
      <c r="NR570" s="1">
        <v>0</v>
      </c>
      <c r="NS570" s="1">
        <v>5.8799999999999998E-3</v>
      </c>
      <c r="NT570" s="1">
        <v>0</v>
      </c>
      <c r="NU570" s="1">
        <v>6.3699999999999998E-3</v>
      </c>
      <c r="NV570" s="1">
        <v>1.6000000000000001E-3</v>
      </c>
      <c r="NW570" s="1">
        <v>0</v>
      </c>
      <c r="NX570" s="1">
        <v>0</v>
      </c>
      <c r="NY570" s="1">
        <v>0</v>
      </c>
      <c r="NZ570" s="1">
        <v>0</v>
      </c>
      <c r="OA570" s="1">
        <v>0</v>
      </c>
      <c r="OB570" s="1">
        <v>0</v>
      </c>
      <c r="OC570" s="1">
        <v>4.8999999999999998E-3</v>
      </c>
      <c r="OD570" s="1">
        <v>0</v>
      </c>
      <c r="OE570" s="1">
        <v>0</v>
      </c>
      <c r="OF570" s="1">
        <v>0</v>
      </c>
      <c r="OG570" s="1">
        <v>0</v>
      </c>
      <c r="OH570" s="1">
        <v>0</v>
      </c>
      <c r="OI570" s="1">
        <v>8.9690000000000006E-2</v>
      </c>
      <c r="OJ570" s="1">
        <v>3.0210000000000001E-2</v>
      </c>
      <c r="OK570" s="1">
        <v>0.20843</v>
      </c>
      <c r="OL570" s="1">
        <v>0</v>
      </c>
      <c r="OM570" s="1">
        <v>2.4840000000000001E-2</v>
      </c>
      <c r="ON570" s="1">
        <v>0</v>
      </c>
      <c r="OO570" s="1">
        <v>0</v>
      </c>
      <c r="OP570" s="1">
        <v>2.1319999999999999E-2</v>
      </c>
      <c r="OQ570" s="1">
        <v>0</v>
      </c>
      <c r="OR570" s="1">
        <v>0</v>
      </c>
      <c r="OS570" s="1">
        <v>3.4819999999999997E-2</v>
      </c>
      <c r="OT570" s="1">
        <v>0</v>
      </c>
      <c r="OU570" s="1">
        <v>0</v>
      </c>
      <c r="OV570" s="1">
        <v>0</v>
      </c>
      <c r="OW570" s="1">
        <v>0</v>
      </c>
      <c r="OX570" s="1">
        <v>0</v>
      </c>
      <c r="OY570" s="1">
        <v>2.632E-2</v>
      </c>
      <c r="OZ570" s="1">
        <v>0</v>
      </c>
      <c r="PA570" s="1">
        <v>0</v>
      </c>
      <c r="PB570" s="1">
        <v>0</v>
      </c>
      <c r="PC570" s="1">
        <v>1.813E-2</v>
      </c>
      <c r="PD570" s="1">
        <v>4.8370000000000003E-2</v>
      </c>
      <c r="PE570" s="1">
        <v>0</v>
      </c>
      <c r="PF570" s="1">
        <v>0</v>
      </c>
      <c r="PG570" s="1">
        <v>0</v>
      </c>
      <c r="PH570" s="1">
        <v>0</v>
      </c>
      <c r="PI570" s="1">
        <v>0</v>
      </c>
      <c r="PJ570" s="1">
        <v>0</v>
      </c>
      <c r="PK570" s="1">
        <v>0</v>
      </c>
      <c r="PL570" s="1">
        <v>5.5999999999999995E-4</v>
      </c>
      <c r="PM570" s="1">
        <v>3.0540000000000001E-2</v>
      </c>
      <c r="PN570" s="1">
        <v>0</v>
      </c>
      <c r="PO570" s="1">
        <v>0</v>
      </c>
      <c r="PP570" s="1">
        <v>0</v>
      </c>
      <c r="PQ570" s="1">
        <v>1.204E-2</v>
      </c>
      <c r="PR570" s="1">
        <v>1.481E-2</v>
      </c>
      <c r="PS570" s="1">
        <v>0</v>
      </c>
      <c r="PT570" s="1">
        <v>0.12091</v>
      </c>
      <c r="PU570" s="1">
        <v>4.4909999999999999E-2</v>
      </c>
      <c r="PV570" s="1">
        <v>0</v>
      </c>
      <c r="PW570" s="1">
        <v>0</v>
      </c>
      <c r="PX570" s="1">
        <v>0</v>
      </c>
      <c r="PY570" s="1">
        <v>1.9400000000000001E-2</v>
      </c>
      <c r="PZ570" s="1">
        <v>0</v>
      </c>
      <c r="QA570" s="1">
        <v>0</v>
      </c>
      <c r="QB570" s="1">
        <v>0</v>
      </c>
      <c r="QC570" s="1">
        <v>3.5100000000000001E-3</v>
      </c>
      <c r="QD570" s="1">
        <v>0</v>
      </c>
      <c r="QE570" s="1">
        <v>0</v>
      </c>
      <c r="QF570" s="1">
        <v>0</v>
      </c>
      <c r="QG570" s="1">
        <v>0</v>
      </c>
      <c r="QH570" s="1">
        <v>0</v>
      </c>
      <c r="QI570" s="1">
        <v>5.1339999999999997E-2</v>
      </c>
      <c r="QJ570" s="1">
        <v>0</v>
      </c>
      <c r="QK570" s="1">
        <v>0</v>
      </c>
      <c r="QL570" s="1">
        <v>0</v>
      </c>
      <c r="QM570" s="1">
        <v>9.0480000000000005E-2</v>
      </c>
      <c r="QN570" s="1">
        <v>1.9E-3</v>
      </c>
      <c r="QO570" s="1">
        <v>0</v>
      </c>
      <c r="QP570" s="1">
        <v>0</v>
      </c>
      <c r="QQ570" s="1">
        <v>0.11817999999999999</v>
      </c>
      <c r="QR570" s="1">
        <v>0</v>
      </c>
      <c r="QS570" s="1">
        <v>4.938E-2</v>
      </c>
      <c r="QT570" s="1">
        <v>2.1069999999999998E-2</v>
      </c>
      <c r="QU570" s="1">
        <v>0</v>
      </c>
      <c r="QV570" s="1">
        <v>0</v>
      </c>
      <c r="QW570" s="1">
        <v>7.9900000000000006E-3</v>
      </c>
      <c r="QX570" s="1">
        <v>1.89E-3</v>
      </c>
      <c r="QY570" s="1">
        <v>0</v>
      </c>
      <c r="QZ570" s="1">
        <v>0</v>
      </c>
      <c r="RA570" s="1">
        <v>0</v>
      </c>
      <c r="RB570" s="1">
        <v>1.082E-2</v>
      </c>
      <c r="RC570" s="1">
        <v>0</v>
      </c>
      <c r="RD570" s="1">
        <v>0</v>
      </c>
      <c r="RE570" s="1">
        <v>0</v>
      </c>
      <c r="RF570" s="1">
        <v>0</v>
      </c>
      <c r="RG570" s="1">
        <v>0</v>
      </c>
      <c r="RH570" s="1">
        <v>0</v>
      </c>
      <c r="RI570" s="1">
        <v>0</v>
      </c>
      <c r="RJ570" s="1">
        <v>0</v>
      </c>
      <c r="RK570" s="1">
        <v>0</v>
      </c>
      <c r="RL570" s="1">
        <v>0</v>
      </c>
      <c r="RM570" s="1">
        <v>0</v>
      </c>
      <c r="RN570" s="1">
        <v>3.6740000000000002E-2</v>
      </c>
      <c r="RO570" s="1">
        <v>0</v>
      </c>
      <c r="RP570" s="1">
        <v>0</v>
      </c>
      <c r="RQ570" s="1">
        <v>1.6000000000000001E-3</v>
      </c>
      <c r="RR570" s="1">
        <v>6.62E-3</v>
      </c>
      <c r="RS570" s="1">
        <v>3.7299999999999998E-3</v>
      </c>
      <c r="RT570" s="1">
        <v>0</v>
      </c>
      <c r="RU570" s="1">
        <v>0.17965</v>
      </c>
      <c r="RV570" s="1">
        <v>0</v>
      </c>
      <c r="RW570" s="1">
        <v>2.164E-2</v>
      </c>
      <c r="RX570" s="1">
        <v>2.0840000000000001E-2</v>
      </c>
      <c r="RY570" s="1">
        <v>2.6169999999999999E-2</v>
      </c>
      <c r="RZ570" s="1">
        <v>0</v>
      </c>
      <c r="SA570" s="1">
        <v>4.7200000000000002E-3</v>
      </c>
      <c r="SB570" s="1">
        <v>0</v>
      </c>
      <c r="SC570" s="1">
        <v>3.7519999999999998E-2</v>
      </c>
      <c r="SD570" s="1">
        <v>0</v>
      </c>
      <c r="SE570" s="1">
        <v>8.9800000000000001E-3</v>
      </c>
      <c r="SF570" s="1">
        <v>0.10614999999999999</v>
      </c>
      <c r="SG570" s="1">
        <v>0</v>
      </c>
      <c r="SH570" s="1">
        <v>0</v>
      </c>
      <c r="SI570" s="1">
        <v>8.4999999999999995E-4</v>
      </c>
      <c r="SJ570" s="1">
        <v>0</v>
      </c>
      <c r="SK570" s="1">
        <v>4.2000000000000002E-4</v>
      </c>
      <c r="SL570" s="1">
        <v>1.49E-3</v>
      </c>
      <c r="SM570" s="1">
        <v>0</v>
      </c>
      <c r="SN570" s="1">
        <v>5.11E-3</v>
      </c>
      <c r="SO570" s="1">
        <v>0</v>
      </c>
      <c r="SP570" s="1">
        <v>0</v>
      </c>
      <c r="SQ570" s="1">
        <v>6.0999999999999997E-4</v>
      </c>
      <c r="SR570" s="1">
        <v>0</v>
      </c>
      <c r="SS570" s="1">
        <v>8.9599999999999992E-3</v>
      </c>
      <c r="ST570" s="1">
        <v>1.8700000000000001E-2</v>
      </c>
      <c r="SU570" s="1">
        <v>0</v>
      </c>
      <c r="SV570" s="1">
        <v>0</v>
      </c>
      <c r="SW570" s="1">
        <v>0</v>
      </c>
      <c r="SX570" s="1">
        <v>0.10032000000000001</v>
      </c>
      <c r="SY570" s="1">
        <v>0</v>
      </c>
      <c r="SZ570" s="1">
        <v>1.9650000000000001E-2</v>
      </c>
      <c r="TA570" s="1">
        <v>0.16711999999999999</v>
      </c>
      <c r="TB570" s="1">
        <v>0</v>
      </c>
      <c r="TC570" s="1">
        <v>2.6380000000000001E-2</v>
      </c>
      <c r="TD570" s="1">
        <v>0</v>
      </c>
      <c r="TE570" s="1">
        <v>0</v>
      </c>
      <c r="TF570" s="1">
        <v>0</v>
      </c>
      <c r="TG570" s="1">
        <v>0</v>
      </c>
      <c r="TH570" s="1">
        <v>0</v>
      </c>
      <c r="TI570" s="1">
        <v>0</v>
      </c>
      <c r="TJ570" s="1">
        <v>0</v>
      </c>
      <c r="TK570" s="1">
        <v>0</v>
      </c>
      <c r="TL570" s="1">
        <v>4.8579999999999998E-2</v>
      </c>
      <c r="TM570" s="1">
        <v>0</v>
      </c>
      <c r="TN570" s="1">
        <v>0</v>
      </c>
      <c r="TO570" s="1">
        <v>6.4390000000000003E-2</v>
      </c>
      <c r="TP570" s="1">
        <v>0</v>
      </c>
      <c r="TQ570" s="1">
        <v>0</v>
      </c>
      <c r="TR570" s="1">
        <v>1.7170000000000001E-2</v>
      </c>
      <c r="TS570" s="1">
        <v>1.0999999999999999E-2</v>
      </c>
      <c r="TT570" s="1">
        <v>0</v>
      </c>
      <c r="TU570" s="1">
        <v>0</v>
      </c>
      <c r="TV570" s="1">
        <v>0</v>
      </c>
      <c r="TW570" s="1">
        <v>3.5180000000000003E-2</v>
      </c>
      <c r="TX570" s="1">
        <v>9.7199999999999995E-3</v>
      </c>
      <c r="TY570" s="1">
        <v>0</v>
      </c>
      <c r="TZ570" s="1">
        <v>0</v>
      </c>
      <c r="UA570" s="1">
        <v>0</v>
      </c>
      <c r="UB570" s="1">
        <v>0</v>
      </c>
      <c r="UC570" s="1">
        <v>0</v>
      </c>
      <c r="UD570" s="1">
        <v>0</v>
      </c>
      <c r="UE570" s="1">
        <v>0</v>
      </c>
      <c r="UF570" s="1">
        <v>1.652E-2</v>
      </c>
      <c r="UG570" s="1">
        <v>9.11E-3</v>
      </c>
      <c r="UH570" s="1">
        <v>0</v>
      </c>
      <c r="UI570" s="1">
        <v>0</v>
      </c>
      <c r="UJ570" s="1">
        <v>2.3800000000000002E-2</v>
      </c>
      <c r="UK570" s="1">
        <v>0</v>
      </c>
      <c r="UL570" s="1">
        <v>0</v>
      </c>
      <c r="UM570" s="1">
        <v>0</v>
      </c>
      <c r="UN570" s="1">
        <v>0</v>
      </c>
      <c r="UO570" s="1">
        <v>0</v>
      </c>
      <c r="UP570" s="1">
        <v>0</v>
      </c>
      <c r="UQ570" s="1">
        <v>0</v>
      </c>
      <c r="UR570" s="1">
        <v>0</v>
      </c>
      <c r="US570" s="1">
        <v>1.98E-3</v>
      </c>
      <c r="UT570" s="1">
        <v>0.29638999999999999</v>
      </c>
      <c r="UU570" s="1">
        <v>0</v>
      </c>
      <c r="UV570" s="1">
        <v>0</v>
      </c>
      <c r="UW570" s="1">
        <v>0</v>
      </c>
      <c r="UX570" s="1">
        <v>0</v>
      </c>
      <c r="UY570" s="1">
        <v>1.6420000000000001E-2</v>
      </c>
      <c r="UZ570" s="1">
        <v>0</v>
      </c>
      <c r="VA570" s="1">
        <v>0</v>
      </c>
      <c r="VB570" s="1">
        <v>0</v>
      </c>
      <c r="VC570" s="1">
        <v>0</v>
      </c>
      <c r="VD570" s="1">
        <v>1.6199999999999999E-3</v>
      </c>
      <c r="VE570" s="1">
        <v>0</v>
      </c>
      <c r="VF570" s="1">
        <v>1.6549999999999999E-2</v>
      </c>
      <c r="VG570" s="1">
        <v>3.2399999999999998E-2</v>
      </c>
      <c r="VH570" s="1">
        <v>1.4069999999999999E-2</v>
      </c>
      <c r="VI570" s="1">
        <v>2.7380000000000002E-2</v>
      </c>
      <c r="VJ570" s="1">
        <v>1.2149999999999999E-2</v>
      </c>
      <c r="VK570" s="1">
        <v>0</v>
      </c>
      <c r="VL570" s="1">
        <v>0</v>
      </c>
      <c r="VM570" s="1">
        <v>0</v>
      </c>
      <c r="VN570" s="1">
        <v>0</v>
      </c>
      <c r="VO570" s="1">
        <v>5.3940000000000002E-2</v>
      </c>
      <c r="VP570" s="1">
        <v>0</v>
      </c>
      <c r="VQ570" s="1">
        <v>0</v>
      </c>
      <c r="VR570" s="1">
        <v>0</v>
      </c>
      <c r="VS570" s="1">
        <v>0</v>
      </c>
      <c r="VT570" s="1">
        <v>0</v>
      </c>
      <c r="VU570" s="1">
        <v>0</v>
      </c>
      <c r="VV570" s="1">
        <v>0</v>
      </c>
      <c r="VW570" s="1">
        <v>5.0699999999999999E-3</v>
      </c>
      <c r="VX570" s="1">
        <v>0</v>
      </c>
      <c r="VY570" s="1">
        <v>0</v>
      </c>
      <c r="VZ570" s="1">
        <v>1.6039999999999999E-2</v>
      </c>
      <c r="WA570" s="1">
        <v>0</v>
      </c>
      <c r="WB570" s="1">
        <v>8.4499999999999992E-3</v>
      </c>
      <c r="WC570" s="1">
        <v>6.1010000000000002E-2</v>
      </c>
      <c r="WD570" s="1">
        <v>0</v>
      </c>
      <c r="WE570" s="1">
        <v>0</v>
      </c>
      <c r="WF570" s="1">
        <v>0</v>
      </c>
      <c r="WG570" s="1">
        <v>0</v>
      </c>
      <c r="WH570" s="1">
        <v>0</v>
      </c>
      <c r="WI570" s="1">
        <v>0</v>
      </c>
      <c r="WJ570" s="1">
        <v>0</v>
      </c>
      <c r="WK570" s="1">
        <v>5.058E-2</v>
      </c>
      <c r="WL570" s="1">
        <v>0</v>
      </c>
      <c r="WM570" s="1">
        <v>0</v>
      </c>
      <c r="WN570" s="1">
        <v>0.12745000000000001</v>
      </c>
      <c r="WO570" s="1">
        <v>0</v>
      </c>
      <c r="WP570" s="1">
        <v>0</v>
      </c>
      <c r="WQ570" s="1">
        <v>2.8600000000000001E-3</v>
      </c>
      <c r="WR570" s="1">
        <v>0</v>
      </c>
      <c r="WS570" s="1">
        <v>2.9010000000000001E-2</v>
      </c>
      <c r="WT570" s="1">
        <v>3.31E-3</v>
      </c>
      <c r="WU570" s="1">
        <v>6.2780000000000002E-2</v>
      </c>
      <c r="WV570" s="1">
        <v>0</v>
      </c>
      <c r="WW570" s="1">
        <v>1.3599999999999999E-2</v>
      </c>
      <c r="WX570" s="1">
        <v>3.705E-2</v>
      </c>
      <c r="WY570" s="1">
        <v>0</v>
      </c>
      <c r="WZ570" s="1">
        <v>0</v>
      </c>
      <c r="XA570" s="1">
        <v>0</v>
      </c>
      <c r="XB570" s="1">
        <v>0</v>
      </c>
      <c r="XC570" s="1">
        <v>0</v>
      </c>
      <c r="XD570" s="1">
        <v>0</v>
      </c>
      <c r="XE570" s="1">
        <v>0</v>
      </c>
      <c r="XF570" s="1">
        <v>1.274E-2</v>
      </c>
      <c r="XG570" s="1">
        <v>0</v>
      </c>
      <c r="XH570" s="1">
        <v>0</v>
      </c>
      <c r="XI570" s="1">
        <v>0</v>
      </c>
      <c r="XJ570" s="1">
        <v>0</v>
      </c>
      <c r="XK570" s="1">
        <v>1.7680000000000001E-2</v>
      </c>
      <c r="XL570" s="1">
        <v>0</v>
      </c>
      <c r="XM570" s="1">
        <v>2.2100000000000002E-3</v>
      </c>
      <c r="XN570" s="1">
        <v>1.7600000000000001E-3</v>
      </c>
      <c r="XO570" s="1">
        <v>0</v>
      </c>
      <c r="XP570" s="1">
        <v>8.1769999999999995E-2</v>
      </c>
      <c r="XQ570" s="1">
        <v>8.1799999999999998E-3</v>
      </c>
      <c r="XR570" s="1">
        <v>3.6139999999999999E-2</v>
      </c>
      <c r="XS570" s="1">
        <v>0</v>
      </c>
      <c r="XT570" s="1">
        <v>0</v>
      </c>
      <c r="XU570" s="1">
        <v>1.022E-2</v>
      </c>
      <c r="XV570" s="2">
        <f>SUM(B570:XU570)</f>
        <v>7.1930699999999996</v>
      </c>
    </row>
    <row r="571" spans="1:646" ht="15" customHeight="1" x14ac:dyDescent="0.6">
      <c r="A571" s="1" t="s">
        <v>245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7.2999999999999996E-4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1.48E-3</v>
      </c>
      <c r="IB571" s="1">
        <v>0</v>
      </c>
      <c r="IC571" s="1">
        <v>0</v>
      </c>
      <c r="ID571" s="1">
        <v>0</v>
      </c>
      <c r="IE571" s="1">
        <v>0</v>
      </c>
      <c r="IF571" s="1">
        <v>0</v>
      </c>
      <c r="IG571" s="1">
        <v>0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0</v>
      </c>
      <c r="IN571" s="1">
        <v>0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">
        <v>0</v>
      </c>
      <c r="JD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0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v>0</v>
      </c>
      <c r="JQ571" s="1">
        <v>0</v>
      </c>
      <c r="JR571" s="1">
        <v>0</v>
      </c>
      <c r="JS571" s="1">
        <v>0</v>
      </c>
      <c r="JT571" s="1">
        <v>0</v>
      </c>
      <c r="JU571" s="1">
        <v>0</v>
      </c>
      <c r="JV571" s="1">
        <v>0</v>
      </c>
      <c r="JW571" s="1">
        <v>0</v>
      </c>
      <c r="JX571" s="1">
        <v>0</v>
      </c>
      <c r="JY571" s="1">
        <v>0</v>
      </c>
      <c r="JZ571" s="1">
        <v>0</v>
      </c>
      <c r="KA571" s="1">
        <v>0</v>
      </c>
      <c r="KB571" s="1">
        <v>0</v>
      </c>
      <c r="KC571" s="1"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3.6999999999999999E-4</v>
      </c>
      <c r="KW571" s="1">
        <v>0</v>
      </c>
      <c r="KX571" s="1">
        <v>0</v>
      </c>
      <c r="KY571" s="1">
        <v>0</v>
      </c>
      <c r="KZ571" s="1">
        <v>0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0</v>
      </c>
      <c r="LV571" s="1">
        <v>0</v>
      </c>
      <c r="LW571" s="1">
        <v>0</v>
      </c>
      <c r="LX571" s="1">
        <v>0</v>
      </c>
      <c r="LY571" s="1">
        <v>0</v>
      </c>
      <c r="LZ571" s="1">
        <v>0</v>
      </c>
      <c r="MA571" s="1">
        <v>0</v>
      </c>
      <c r="MB571" s="1">
        <v>0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0</v>
      </c>
      <c r="NY571" s="1">
        <v>0</v>
      </c>
      <c r="NZ571" s="1">
        <v>0</v>
      </c>
      <c r="OA571" s="1">
        <v>0</v>
      </c>
      <c r="OB571" s="1">
        <v>0</v>
      </c>
      <c r="OC571" s="1">
        <v>0</v>
      </c>
      <c r="OD571" s="1">
        <v>0</v>
      </c>
      <c r="OE571" s="1">
        <v>0</v>
      </c>
      <c r="OF571" s="1">
        <v>0</v>
      </c>
      <c r="OG571" s="1">
        <v>0</v>
      </c>
      <c r="OH571" s="1">
        <v>0</v>
      </c>
      <c r="OI571" s="1">
        <v>0</v>
      </c>
      <c r="OJ571" s="1">
        <v>0</v>
      </c>
      <c r="OK571" s="1">
        <v>0</v>
      </c>
      <c r="OL571" s="1">
        <v>0</v>
      </c>
      <c r="OM571" s="1">
        <v>0</v>
      </c>
      <c r="ON571" s="1">
        <v>0</v>
      </c>
      <c r="OO571" s="1">
        <v>0</v>
      </c>
      <c r="OP571" s="1">
        <v>0</v>
      </c>
      <c r="OQ571" s="1">
        <v>0</v>
      </c>
      <c r="OR571" s="1">
        <v>0</v>
      </c>
      <c r="OS571" s="1">
        <v>0</v>
      </c>
      <c r="OT571" s="1">
        <v>0</v>
      </c>
      <c r="OU571" s="1">
        <v>0</v>
      </c>
      <c r="OV571" s="1">
        <v>0</v>
      </c>
      <c r="OW571" s="1">
        <v>0</v>
      </c>
      <c r="OX571" s="1">
        <v>0</v>
      </c>
      <c r="OY571" s="1">
        <v>0</v>
      </c>
      <c r="OZ571" s="1">
        <v>0</v>
      </c>
      <c r="PA571" s="1">
        <v>0</v>
      </c>
      <c r="PB571" s="1">
        <v>0</v>
      </c>
      <c r="PC571" s="1">
        <v>0</v>
      </c>
      <c r="PD571" s="1">
        <v>0</v>
      </c>
      <c r="PE571" s="1">
        <v>0</v>
      </c>
      <c r="PF571" s="1">
        <v>0</v>
      </c>
      <c r="PG571" s="1">
        <v>0</v>
      </c>
      <c r="PH571" s="1">
        <v>0</v>
      </c>
      <c r="PI571" s="1">
        <v>0</v>
      </c>
      <c r="PJ571" s="1">
        <v>0</v>
      </c>
      <c r="PK571" s="1">
        <v>0</v>
      </c>
      <c r="PL571" s="1">
        <v>0</v>
      </c>
      <c r="PM571" s="1">
        <v>0</v>
      </c>
      <c r="PN571" s="1">
        <v>0</v>
      </c>
      <c r="PO571" s="1">
        <v>0</v>
      </c>
      <c r="PP571" s="1">
        <v>0</v>
      </c>
      <c r="PQ571" s="1">
        <v>0</v>
      </c>
      <c r="PR571" s="1">
        <v>0</v>
      </c>
      <c r="PS571" s="1">
        <v>0</v>
      </c>
      <c r="PT571" s="1">
        <v>0</v>
      </c>
      <c r="PU571" s="1">
        <v>0</v>
      </c>
      <c r="PV571" s="1">
        <v>0</v>
      </c>
      <c r="PW571" s="1">
        <v>0</v>
      </c>
      <c r="PX571" s="1">
        <v>0</v>
      </c>
      <c r="PY571" s="1">
        <v>0</v>
      </c>
      <c r="PZ571" s="1">
        <v>0</v>
      </c>
      <c r="QA571" s="1">
        <v>0</v>
      </c>
      <c r="QB571" s="1">
        <v>0</v>
      </c>
      <c r="QC571" s="1">
        <v>0</v>
      </c>
      <c r="QD571" s="1">
        <v>0</v>
      </c>
      <c r="QE571" s="1">
        <v>0</v>
      </c>
      <c r="QF571" s="1">
        <v>0</v>
      </c>
      <c r="QG571" s="1">
        <v>0</v>
      </c>
      <c r="QH571" s="1">
        <v>0</v>
      </c>
      <c r="QI571" s="1">
        <v>0</v>
      </c>
      <c r="QJ571" s="1">
        <v>0</v>
      </c>
      <c r="QK571" s="1">
        <v>0</v>
      </c>
      <c r="QL571" s="1">
        <v>0</v>
      </c>
      <c r="QM571" s="1">
        <v>0</v>
      </c>
      <c r="QN571" s="1">
        <v>0</v>
      </c>
      <c r="QO571" s="1">
        <v>0</v>
      </c>
      <c r="QP571" s="1">
        <v>0</v>
      </c>
      <c r="QQ571" s="1">
        <v>0</v>
      </c>
      <c r="QR571" s="1">
        <v>0</v>
      </c>
      <c r="QS571" s="1">
        <v>0</v>
      </c>
      <c r="QT571" s="1">
        <v>0</v>
      </c>
      <c r="QU571" s="1">
        <v>0</v>
      </c>
      <c r="QV571" s="1">
        <v>0</v>
      </c>
      <c r="QW571" s="1">
        <v>0</v>
      </c>
      <c r="QX571" s="1">
        <v>0</v>
      </c>
      <c r="QY571" s="1">
        <v>7.5599999999999999E-3</v>
      </c>
      <c r="QZ571" s="1">
        <v>0</v>
      </c>
      <c r="RA571" s="1">
        <v>0</v>
      </c>
      <c r="RB571" s="1">
        <v>0</v>
      </c>
      <c r="RC571" s="1">
        <v>0</v>
      </c>
      <c r="RD571" s="1">
        <v>0</v>
      </c>
      <c r="RE571" s="1">
        <v>0</v>
      </c>
      <c r="RF571" s="1">
        <v>0</v>
      </c>
      <c r="RG571" s="1">
        <v>0</v>
      </c>
      <c r="RH571" s="1">
        <v>0</v>
      </c>
      <c r="RI571" s="1">
        <v>0</v>
      </c>
      <c r="RJ571" s="1">
        <v>0</v>
      </c>
      <c r="RK571" s="1">
        <v>0</v>
      </c>
      <c r="RL571" s="1">
        <v>0</v>
      </c>
      <c r="RM571" s="1">
        <v>0</v>
      </c>
      <c r="RN571" s="1">
        <v>0</v>
      </c>
      <c r="RO571" s="1">
        <v>0</v>
      </c>
      <c r="RP571" s="1">
        <v>0</v>
      </c>
      <c r="RQ571" s="1">
        <v>0</v>
      </c>
      <c r="RR571" s="1">
        <v>0</v>
      </c>
      <c r="RS571" s="1">
        <v>0</v>
      </c>
      <c r="RT571" s="1">
        <v>0</v>
      </c>
      <c r="RU571" s="1">
        <v>0</v>
      </c>
      <c r="RV571" s="1">
        <v>0</v>
      </c>
      <c r="RW571" s="1">
        <v>0</v>
      </c>
      <c r="RX571" s="1">
        <v>0</v>
      </c>
      <c r="RY571" s="1">
        <v>0</v>
      </c>
      <c r="RZ571" s="1">
        <v>0</v>
      </c>
      <c r="SA571" s="1">
        <v>0</v>
      </c>
      <c r="SB571" s="1">
        <v>0</v>
      </c>
      <c r="SC571" s="1">
        <v>0</v>
      </c>
      <c r="SD571" s="1">
        <v>0</v>
      </c>
      <c r="SE571" s="1">
        <v>0</v>
      </c>
      <c r="SF571" s="1">
        <v>0</v>
      </c>
      <c r="SG571" s="1">
        <v>0</v>
      </c>
      <c r="SH571" s="1">
        <v>0</v>
      </c>
      <c r="SI571" s="1">
        <v>0</v>
      </c>
      <c r="SJ571" s="1">
        <v>0</v>
      </c>
      <c r="SK571" s="1">
        <v>0</v>
      </c>
      <c r="SL571" s="1">
        <v>0</v>
      </c>
      <c r="SM571" s="1">
        <v>0</v>
      </c>
      <c r="SN571" s="1">
        <v>0</v>
      </c>
      <c r="SO571" s="1">
        <v>0</v>
      </c>
      <c r="SP571" s="1">
        <v>0</v>
      </c>
      <c r="SQ571" s="1">
        <v>0</v>
      </c>
      <c r="SR571" s="1">
        <v>0</v>
      </c>
      <c r="SS571" s="1">
        <v>0</v>
      </c>
      <c r="ST571" s="1">
        <v>0</v>
      </c>
      <c r="SU571" s="1">
        <v>0</v>
      </c>
      <c r="SV571" s="1">
        <v>0</v>
      </c>
      <c r="SW571" s="1">
        <v>0</v>
      </c>
      <c r="SX571" s="1">
        <v>0</v>
      </c>
      <c r="SY571" s="1">
        <v>5.7600000000000004E-3</v>
      </c>
      <c r="SZ571" s="1">
        <v>0</v>
      </c>
      <c r="TA571" s="1">
        <v>0</v>
      </c>
      <c r="TB571" s="1">
        <v>0</v>
      </c>
      <c r="TC571" s="1">
        <v>0</v>
      </c>
      <c r="TD571" s="1">
        <v>0</v>
      </c>
      <c r="TE571" s="1">
        <v>0</v>
      </c>
      <c r="TF571" s="1">
        <v>0</v>
      </c>
      <c r="TG571" s="1">
        <v>0</v>
      </c>
      <c r="TH571" s="1">
        <v>0</v>
      </c>
      <c r="TI571" s="1">
        <v>0</v>
      </c>
      <c r="TJ571" s="1">
        <v>0</v>
      </c>
      <c r="TK571" s="1">
        <v>0</v>
      </c>
      <c r="TL571" s="1">
        <v>0</v>
      </c>
      <c r="TM571" s="1">
        <v>0</v>
      </c>
      <c r="TN571" s="1">
        <v>0</v>
      </c>
      <c r="TO571" s="1">
        <v>0</v>
      </c>
      <c r="TP571" s="1">
        <v>0</v>
      </c>
      <c r="TQ571" s="1">
        <v>0</v>
      </c>
      <c r="TR571" s="1">
        <v>0</v>
      </c>
      <c r="TS571" s="1">
        <v>0</v>
      </c>
      <c r="TT571" s="1">
        <v>0</v>
      </c>
      <c r="TU571" s="1">
        <v>0</v>
      </c>
      <c r="TV571" s="1">
        <v>0</v>
      </c>
      <c r="TW571" s="1">
        <v>0</v>
      </c>
      <c r="TX571" s="1">
        <v>0</v>
      </c>
      <c r="TY571" s="1">
        <v>0</v>
      </c>
      <c r="TZ571" s="1">
        <v>0</v>
      </c>
      <c r="UA571" s="1">
        <v>0</v>
      </c>
      <c r="UB571" s="1">
        <v>0</v>
      </c>
      <c r="UC571" s="1">
        <v>0</v>
      </c>
      <c r="UD571" s="1">
        <v>0</v>
      </c>
      <c r="UE571" s="1">
        <v>0</v>
      </c>
      <c r="UF571" s="1">
        <v>0</v>
      </c>
      <c r="UG571" s="1">
        <v>0</v>
      </c>
      <c r="UH571" s="1">
        <v>0</v>
      </c>
      <c r="UI571" s="1">
        <v>0</v>
      </c>
      <c r="UJ571" s="1">
        <v>0</v>
      </c>
      <c r="UK571" s="1">
        <v>0</v>
      </c>
      <c r="UL571" s="1">
        <v>0</v>
      </c>
      <c r="UM571" s="1">
        <v>0</v>
      </c>
      <c r="UN571" s="1">
        <v>0</v>
      </c>
      <c r="UO571" s="1">
        <v>0</v>
      </c>
      <c r="UP571" s="1">
        <v>0</v>
      </c>
      <c r="UQ571" s="1">
        <v>0</v>
      </c>
      <c r="UR571" s="1">
        <v>0</v>
      </c>
      <c r="US571" s="1">
        <v>0</v>
      </c>
      <c r="UT571" s="1">
        <v>0</v>
      </c>
      <c r="UU571" s="1">
        <v>0</v>
      </c>
      <c r="UV571" s="1">
        <v>0</v>
      </c>
      <c r="UW571" s="1">
        <v>0</v>
      </c>
      <c r="UX571" s="1">
        <v>0</v>
      </c>
      <c r="UY571" s="1">
        <v>0</v>
      </c>
      <c r="UZ571" s="1">
        <v>0</v>
      </c>
      <c r="VA571" s="1">
        <v>0</v>
      </c>
      <c r="VB571" s="1">
        <v>0</v>
      </c>
      <c r="VC571" s="1">
        <v>0</v>
      </c>
      <c r="VD571" s="1">
        <v>0</v>
      </c>
      <c r="VE571" s="1">
        <v>0</v>
      </c>
      <c r="VF571" s="1">
        <v>0</v>
      </c>
      <c r="VG571" s="1">
        <v>0</v>
      </c>
      <c r="VH571" s="1">
        <v>0</v>
      </c>
      <c r="VI571" s="1">
        <v>0</v>
      </c>
      <c r="VJ571" s="1">
        <v>0</v>
      </c>
      <c r="VK571" s="1">
        <v>0</v>
      </c>
      <c r="VL571" s="1">
        <v>0</v>
      </c>
      <c r="VM571" s="1">
        <v>0</v>
      </c>
      <c r="VN571" s="1">
        <v>0</v>
      </c>
      <c r="VO571" s="1">
        <v>0</v>
      </c>
      <c r="VP571" s="1">
        <v>0</v>
      </c>
      <c r="VQ571" s="1">
        <v>0</v>
      </c>
      <c r="VR571" s="1">
        <v>0</v>
      </c>
      <c r="VS571" s="1">
        <v>0</v>
      </c>
      <c r="VT571" s="1">
        <v>0</v>
      </c>
      <c r="VU571" s="1">
        <v>0</v>
      </c>
      <c r="VV571" s="1">
        <v>0</v>
      </c>
      <c r="VW571" s="1">
        <v>0</v>
      </c>
      <c r="VX571" s="1">
        <v>0</v>
      </c>
      <c r="VY571" s="1">
        <v>0</v>
      </c>
      <c r="VZ571" s="1">
        <v>0</v>
      </c>
      <c r="WA571" s="1">
        <v>0</v>
      </c>
      <c r="WB571" s="1">
        <v>0</v>
      </c>
      <c r="WC571" s="1">
        <v>0</v>
      </c>
      <c r="WD571" s="1">
        <v>0</v>
      </c>
      <c r="WE571" s="1">
        <v>0</v>
      </c>
      <c r="WF571" s="1">
        <v>0</v>
      </c>
      <c r="WG571" s="1">
        <v>0</v>
      </c>
      <c r="WH571" s="1">
        <v>0</v>
      </c>
      <c r="WI571" s="1">
        <v>0</v>
      </c>
      <c r="WJ571" s="1">
        <v>0</v>
      </c>
      <c r="WK571" s="1">
        <v>0</v>
      </c>
      <c r="WL571" s="1">
        <v>0</v>
      </c>
      <c r="WM571" s="1">
        <v>0</v>
      </c>
      <c r="WN571" s="1">
        <v>0</v>
      </c>
      <c r="WO571" s="1">
        <v>0</v>
      </c>
      <c r="WP571" s="1">
        <v>0</v>
      </c>
      <c r="WQ571" s="1">
        <v>0</v>
      </c>
      <c r="WR571" s="1">
        <v>0</v>
      </c>
      <c r="WS571" s="1">
        <v>0</v>
      </c>
      <c r="WT571" s="1">
        <v>0</v>
      </c>
      <c r="WU571" s="1">
        <v>0</v>
      </c>
      <c r="WV571" s="1">
        <v>0</v>
      </c>
      <c r="WW571" s="1">
        <v>0</v>
      </c>
      <c r="WX571" s="1">
        <v>0</v>
      </c>
      <c r="WY571" s="1">
        <v>0</v>
      </c>
      <c r="WZ571" s="1">
        <v>0</v>
      </c>
      <c r="XA571" s="1">
        <v>0</v>
      </c>
      <c r="XB571" s="1">
        <v>0</v>
      </c>
      <c r="XC571" s="1">
        <v>0</v>
      </c>
      <c r="XD571" s="1">
        <v>0</v>
      </c>
      <c r="XE571" s="1">
        <v>0</v>
      </c>
      <c r="XF571" s="1">
        <v>0</v>
      </c>
      <c r="XG571" s="1">
        <v>0</v>
      </c>
      <c r="XH571" s="1">
        <v>0</v>
      </c>
      <c r="XI571" s="1">
        <v>0</v>
      </c>
      <c r="XJ571" s="1">
        <v>0</v>
      </c>
      <c r="XK571" s="1">
        <v>0</v>
      </c>
      <c r="XL571" s="1">
        <v>0</v>
      </c>
      <c r="XM571" s="1">
        <v>6.6299999999999996E-3</v>
      </c>
      <c r="XN571" s="1">
        <v>0</v>
      </c>
      <c r="XO571" s="1">
        <v>0</v>
      </c>
      <c r="XP571" s="1">
        <v>0</v>
      </c>
      <c r="XQ571" s="1">
        <v>0</v>
      </c>
      <c r="XR571" s="1">
        <v>0</v>
      </c>
      <c r="XS571" s="1">
        <v>0</v>
      </c>
      <c r="XT571" s="1">
        <v>0</v>
      </c>
      <c r="XU571" s="1">
        <v>0</v>
      </c>
      <c r="XV571" s="2">
        <f>SUM(B571:XU571)</f>
        <v>2.2530000000000001E-2</v>
      </c>
    </row>
    <row r="572" spans="1:646" ht="15" customHeight="1" x14ac:dyDescent="0.6">
      <c r="A572" s="1" t="s">
        <v>240</v>
      </c>
      <c r="B572" s="1">
        <v>1.554E-2</v>
      </c>
      <c r="C572" s="1">
        <v>1.5650000000000001E-2</v>
      </c>
      <c r="D572" s="1">
        <v>5.9899999999999997E-3</v>
      </c>
      <c r="E572" s="1">
        <v>2.9229999999999999E-2</v>
      </c>
      <c r="F572" s="1">
        <v>4.4400000000000004E-3</v>
      </c>
      <c r="G572" s="1">
        <v>2E-3</v>
      </c>
      <c r="H572" s="1">
        <v>0</v>
      </c>
      <c r="I572" s="1">
        <v>0.13969999999999999</v>
      </c>
      <c r="J572" s="1">
        <v>5.0400000000000002E-3</v>
      </c>
      <c r="K572" s="1">
        <v>0</v>
      </c>
      <c r="L572" s="1">
        <v>1.268E-2</v>
      </c>
      <c r="M572" s="1">
        <v>0</v>
      </c>
      <c r="N572" s="1">
        <v>3.5490000000000001E-2</v>
      </c>
      <c r="O572" s="1">
        <v>1.6670000000000001E-2</v>
      </c>
      <c r="P572" s="1">
        <v>9.11E-3</v>
      </c>
      <c r="Q572" s="1">
        <v>0</v>
      </c>
      <c r="R572" s="1">
        <v>0</v>
      </c>
      <c r="S572" s="1">
        <v>2.9760000000000002E-2</v>
      </c>
      <c r="T572" s="1">
        <v>3.7749999999999999E-2</v>
      </c>
      <c r="U572" s="1">
        <v>0</v>
      </c>
      <c r="V572" s="1">
        <v>0.59445000000000003</v>
      </c>
      <c r="W572" s="1">
        <v>5.6689999999999997E-2</v>
      </c>
      <c r="X572" s="1">
        <v>0.15483</v>
      </c>
      <c r="Y572" s="1">
        <v>4.3499999999999997E-3</v>
      </c>
      <c r="Z572" s="1">
        <v>0</v>
      </c>
      <c r="AA572" s="1">
        <v>0</v>
      </c>
      <c r="AB572" s="1">
        <v>0</v>
      </c>
      <c r="AC572" s="1">
        <v>9.5600000000000008E-3</v>
      </c>
      <c r="AD572" s="1">
        <v>7.0800000000000004E-3</v>
      </c>
      <c r="AE572" s="1">
        <v>0</v>
      </c>
      <c r="AF572" s="1">
        <v>0</v>
      </c>
      <c r="AG572" s="1">
        <v>0</v>
      </c>
      <c r="AH572" s="1">
        <v>2.307E-2</v>
      </c>
      <c r="AI572" s="1">
        <v>0</v>
      </c>
      <c r="AJ572" s="1">
        <v>3.8500000000000001E-3</v>
      </c>
      <c r="AK572" s="1">
        <v>9.2599999999999991E-3</v>
      </c>
      <c r="AL572" s="1">
        <v>2.0920000000000001E-2</v>
      </c>
      <c r="AM572" s="1">
        <v>0</v>
      </c>
      <c r="AN572" s="1">
        <v>0</v>
      </c>
      <c r="AO572" s="1">
        <v>7.4400000000000004E-3</v>
      </c>
      <c r="AP572" s="1">
        <v>0</v>
      </c>
      <c r="AQ572" s="1">
        <v>0</v>
      </c>
      <c r="AR572" s="1">
        <v>4.5620000000000001E-2</v>
      </c>
      <c r="AS572" s="1">
        <v>4.1619999999999997E-2</v>
      </c>
      <c r="AT572" s="1">
        <v>1.051E-2</v>
      </c>
      <c r="AU572" s="1">
        <v>0.12583</v>
      </c>
      <c r="AV572" s="1">
        <v>0</v>
      </c>
      <c r="AW572" s="1">
        <v>3.79E-3</v>
      </c>
      <c r="AX572" s="1">
        <v>4.5949999999999998E-2</v>
      </c>
      <c r="AY572" s="1">
        <v>0</v>
      </c>
      <c r="AZ572" s="1">
        <v>0</v>
      </c>
      <c r="BA572" s="1">
        <v>8.8100000000000001E-3</v>
      </c>
      <c r="BB572" s="1">
        <v>5.5030000000000003E-2</v>
      </c>
      <c r="BC572" s="1">
        <v>0</v>
      </c>
      <c r="BD572" s="1">
        <v>5.3990000000000003E-2</v>
      </c>
      <c r="BE572" s="1">
        <v>3.31E-3</v>
      </c>
      <c r="BF572" s="1">
        <v>0</v>
      </c>
      <c r="BG572" s="1">
        <v>1.2600000000000001E-3</v>
      </c>
      <c r="BH572" s="1">
        <v>8.6899999999999998E-3</v>
      </c>
      <c r="BI572" s="1">
        <v>2.8049999999999999E-2</v>
      </c>
      <c r="BJ572" s="1">
        <v>0</v>
      </c>
      <c r="BK572" s="1">
        <v>0</v>
      </c>
      <c r="BL572" s="1">
        <v>1.4619999999999999E-2</v>
      </c>
      <c r="BM572" s="1">
        <v>6.3149999999999998E-2</v>
      </c>
      <c r="BN572" s="1">
        <v>0.27764</v>
      </c>
      <c r="BO572" s="1">
        <v>0</v>
      </c>
      <c r="BP572" s="1">
        <v>3.7299999999999998E-3</v>
      </c>
      <c r="BQ572" s="1">
        <v>4.4000000000000003E-3</v>
      </c>
      <c r="BR572" s="1">
        <v>9.4699999999999993E-3</v>
      </c>
      <c r="BS572" s="1">
        <v>2.7999999999999998E-4</v>
      </c>
      <c r="BT572" s="1">
        <v>8.1339999999999996E-2</v>
      </c>
      <c r="BU572" s="1">
        <v>1.504E-2</v>
      </c>
      <c r="BV572" s="1">
        <v>0</v>
      </c>
      <c r="BW572" s="1">
        <v>4.5500000000000002E-3</v>
      </c>
      <c r="BX572" s="1">
        <v>0</v>
      </c>
      <c r="BY572" s="1">
        <v>0</v>
      </c>
      <c r="BZ572" s="1">
        <v>1.506E-2</v>
      </c>
      <c r="CA572" s="1">
        <v>0</v>
      </c>
      <c r="CB572" s="1">
        <v>0.23158999999999999</v>
      </c>
      <c r="CC572" s="1">
        <v>8.0000000000000004E-4</v>
      </c>
      <c r="CD572" s="1">
        <v>0</v>
      </c>
      <c r="CE572" s="1">
        <v>4.7960000000000003E-2</v>
      </c>
      <c r="CF572" s="1">
        <v>0</v>
      </c>
      <c r="CG572" s="1">
        <v>7.7560000000000004E-2</v>
      </c>
      <c r="CH572" s="1">
        <v>0</v>
      </c>
      <c r="CI572" s="1">
        <v>0</v>
      </c>
      <c r="CJ572" s="1">
        <v>0</v>
      </c>
      <c r="CK572" s="1">
        <v>0.25187999999999999</v>
      </c>
      <c r="CL572" s="1">
        <v>0</v>
      </c>
      <c r="CM572" s="1">
        <v>0.12534999999999999</v>
      </c>
      <c r="CN572" s="1">
        <v>5.47E-3</v>
      </c>
      <c r="CO572" s="1">
        <v>0</v>
      </c>
      <c r="CP572" s="1">
        <v>6.0139999999999999E-2</v>
      </c>
      <c r="CQ572" s="1">
        <v>0</v>
      </c>
      <c r="CR572" s="1">
        <v>8.9099999999999995E-3</v>
      </c>
      <c r="CS572" s="1">
        <v>0</v>
      </c>
      <c r="CT572" s="1">
        <v>0</v>
      </c>
      <c r="CU572" s="1">
        <v>3.1189999999999999E-2</v>
      </c>
      <c r="CV572" s="1">
        <v>0</v>
      </c>
      <c r="CW572" s="1">
        <v>0</v>
      </c>
      <c r="CX572" s="1">
        <v>0</v>
      </c>
      <c r="CY572" s="1">
        <v>1.17269</v>
      </c>
      <c r="CZ572" s="1">
        <v>1.307E-2</v>
      </c>
      <c r="DA572" s="1">
        <v>0</v>
      </c>
      <c r="DB572" s="1">
        <v>0</v>
      </c>
      <c r="DC572" s="1">
        <v>2.3009999999999999E-2</v>
      </c>
      <c r="DD572" s="1">
        <v>0</v>
      </c>
      <c r="DE572" s="1">
        <v>0</v>
      </c>
      <c r="DF572" s="1">
        <v>3.4680000000000002E-2</v>
      </c>
      <c r="DG572" s="1">
        <v>8.8299999999999993E-3</v>
      </c>
      <c r="DH572" s="1">
        <v>0</v>
      </c>
      <c r="DI572" s="1">
        <v>0</v>
      </c>
      <c r="DJ572" s="1">
        <v>0</v>
      </c>
      <c r="DK572" s="1">
        <v>0</v>
      </c>
      <c r="DL572" s="1">
        <v>3.1009999999999999E-2</v>
      </c>
      <c r="DM572" s="1">
        <v>9.3229999999999993E-2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1.329E-2</v>
      </c>
      <c r="DT572" s="1">
        <v>0</v>
      </c>
      <c r="DU572" s="1">
        <v>9.8099999999999993E-3</v>
      </c>
      <c r="DV572" s="1">
        <v>0</v>
      </c>
      <c r="DW572" s="1">
        <v>2.0119999999999999E-2</v>
      </c>
      <c r="DX572" s="1">
        <v>0</v>
      </c>
      <c r="DY572" s="1">
        <v>4.3119999999999999E-2</v>
      </c>
      <c r="DZ572" s="1">
        <v>0</v>
      </c>
      <c r="EA572" s="1">
        <v>6.4589999999999995E-2</v>
      </c>
      <c r="EB572" s="1">
        <v>5.6899999999999997E-3</v>
      </c>
      <c r="EC572" s="1">
        <v>0</v>
      </c>
      <c r="ED572" s="1">
        <v>2.589E-2</v>
      </c>
      <c r="EE572" s="1">
        <v>9.6100000000000005E-3</v>
      </c>
      <c r="EF572" s="1">
        <v>7.7099999999999998E-3</v>
      </c>
      <c r="EG572" s="1">
        <v>0</v>
      </c>
      <c r="EH572" s="1">
        <v>0</v>
      </c>
      <c r="EI572" s="1">
        <v>1.5910000000000001E-2</v>
      </c>
      <c r="EJ572" s="1">
        <v>7.3200000000000001E-3</v>
      </c>
      <c r="EK572" s="1">
        <v>1.5270000000000001E-2</v>
      </c>
      <c r="EL572" s="1">
        <v>0</v>
      </c>
      <c r="EM572" s="1">
        <v>0</v>
      </c>
      <c r="EN572" s="1">
        <v>4.4000000000000002E-4</v>
      </c>
      <c r="EO572" s="1">
        <v>0</v>
      </c>
      <c r="EP572" s="1">
        <v>3.4470000000000001E-2</v>
      </c>
      <c r="EQ572" s="1">
        <v>0</v>
      </c>
      <c r="ER572" s="1">
        <v>3.5000000000000001E-3</v>
      </c>
      <c r="ES572" s="1">
        <v>0</v>
      </c>
      <c r="ET572" s="1">
        <v>0</v>
      </c>
      <c r="EU572" s="1">
        <v>0</v>
      </c>
      <c r="EV572" s="1">
        <v>0.11265</v>
      </c>
      <c r="EW572" s="1">
        <v>2.3E-3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7.9299999999999995E-3</v>
      </c>
      <c r="FD572" s="1">
        <v>0</v>
      </c>
      <c r="FE572" s="1">
        <v>1.0149999999999999E-2</v>
      </c>
      <c r="FF572" s="1">
        <v>0</v>
      </c>
      <c r="FG572" s="1">
        <v>2.2460000000000001E-2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8.8100000000000001E-3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3.0870000000000002E-2</v>
      </c>
      <c r="FT572" s="1">
        <v>7.2399999999999999E-3</v>
      </c>
      <c r="FU572" s="1">
        <v>0</v>
      </c>
      <c r="FV572" s="1">
        <v>1.8E-3</v>
      </c>
      <c r="FW572" s="1">
        <v>3.5799999999999998E-2</v>
      </c>
      <c r="FX572" s="1">
        <v>1.387E-2</v>
      </c>
      <c r="FY572" s="1">
        <v>0</v>
      </c>
      <c r="FZ572" s="1">
        <v>0.18525</v>
      </c>
      <c r="GA572" s="1">
        <v>0</v>
      </c>
      <c r="GB572" s="1">
        <v>0</v>
      </c>
      <c r="GC572" s="1">
        <v>0</v>
      </c>
      <c r="GD572" s="1">
        <v>2.7399999999999998E-3</v>
      </c>
      <c r="GE572" s="1">
        <v>0.10881</v>
      </c>
      <c r="GF572" s="1">
        <v>2.82E-3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4.9500000000000004E-3</v>
      </c>
      <c r="GM572" s="1">
        <v>5.9899999999999997E-3</v>
      </c>
      <c r="GN572" s="1">
        <v>1.583E-2</v>
      </c>
      <c r="GO572" s="1">
        <v>1.159E-2</v>
      </c>
      <c r="GP572" s="1">
        <v>5.8500000000000002E-3</v>
      </c>
      <c r="GQ572" s="1">
        <v>0</v>
      </c>
      <c r="GR572" s="1">
        <v>5.0049999999999997E-2</v>
      </c>
      <c r="GS572" s="1">
        <v>0</v>
      </c>
      <c r="GT572" s="1">
        <v>7.5799999999999999E-3</v>
      </c>
      <c r="GU572" s="1">
        <v>2.9E-4</v>
      </c>
      <c r="GV572" s="1">
        <v>9.0799999999999995E-3</v>
      </c>
      <c r="GW572" s="1">
        <v>0</v>
      </c>
      <c r="GX572" s="1">
        <v>0</v>
      </c>
      <c r="GY572" s="1">
        <v>2.4410000000000001E-2</v>
      </c>
      <c r="GZ572" s="1">
        <v>0</v>
      </c>
      <c r="HA572" s="1">
        <v>0</v>
      </c>
      <c r="HB572" s="1">
        <v>4.036E-2</v>
      </c>
      <c r="HC572" s="1">
        <v>0</v>
      </c>
      <c r="HD572" s="1">
        <v>0</v>
      </c>
      <c r="HE572" s="1">
        <v>1.2E-2</v>
      </c>
      <c r="HF572" s="1">
        <v>3.6600000000000001E-3</v>
      </c>
      <c r="HG572" s="1">
        <v>4.0779999999999997E-2</v>
      </c>
      <c r="HH572" s="1">
        <v>2.8700000000000002E-3</v>
      </c>
      <c r="HI572" s="1">
        <v>7.5289999999999996E-2</v>
      </c>
      <c r="HJ572" s="1">
        <v>6.3469999999999999E-2</v>
      </c>
      <c r="HK572" s="1">
        <v>0</v>
      </c>
      <c r="HL572" s="1">
        <v>1.9460000000000002E-2</v>
      </c>
      <c r="HM572" s="1">
        <v>0</v>
      </c>
      <c r="HN572" s="1">
        <v>0</v>
      </c>
      <c r="HO572" s="1">
        <v>2.5100000000000001E-3</v>
      </c>
      <c r="HP572" s="1">
        <v>0</v>
      </c>
      <c r="HQ572" s="1">
        <v>0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1.3679999999999999E-2</v>
      </c>
      <c r="HX572" s="1">
        <v>0</v>
      </c>
      <c r="HY572" s="1">
        <v>2.0920000000000001E-2</v>
      </c>
      <c r="HZ572" s="1">
        <v>5.8599999999999998E-3</v>
      </c>
      <c r="IA572" s="1">
        <v>1.678E-2</v>
      </c>
      <c r="IB572" s="1">
        <v>1.8089999999999998E-2</v>
      </c>
      <c r="IC572" s="1">
        <v>0</v>
      </c>
      <c r="ID572" s="1">
        <v>4.7579999999999997E-2</v>
      </c>
      <c r="IE572" s="1">
        <v>0</v>
      </c>
      <c r="IF572" s="1">
        <v>0</v>
      </c>
      <c r="IG572" s="1">
        <v>0</v>
      </c>
      <c r="IH572" s="1">
        <v>3.9690000000000003E-2</v>
      </c>
      <c r="II572" s="1">
        <v>2.7779999999999999E-2</v>
      </c>
      <c r="IJ572" s="1">
        <v>4.0439999999999997E-2</v>
      </c>
      <c r="IK572" s="1">
        <v>9.7999999999999997E-4</v>
      </c>
      <c r="IL572" s="1">
        <v>0</v>
      </c>
      <c r="IM572" s="1">
        <v>0</v>
      </c>
      <c r="IN572" s="1">
        <v>0</v>
      </c>
      <c r="IO572" s="1">
        <v>0</v>
      </c>
      <c r="IP572" s="1">
        <v>0</v>
      </c>
      <c r="IQ572" s="1">
        <v>0</v>
      </c>
      <c r="IR572" s="1">
        <v>1.8380000000000001E-2</v>
      </c>
      <c r="IS572" s="1">
        <v>0</v>
      </c>
      <c r="IT572" s="1">
        <v>0</v>
      </c>
      <c r="IU572" s="1">
        <v>7.5799999999999999E-3</v>
      </c>
      <c r="IV572" s="1">
        <v>0</v>
      </c>
      <c r="IW572" s="1">
        <v>0</v>
      </c>
      <c r="IX572" s="1">
        <v>0</v>
      </c>
      <c r="IY572" s="1">
        <v>0</v>
      </c>
      <c r="IZ572" s="1">
        <v>0</v>
      </c>
      <c r="JA572" s="1">
        <v>0</v>
      </c>
      <c r="JB572" s="1">
        <v>3.2009999999999997E-2</v>
      </c>
      <c r="JC572" s="1">
        <v>0</v>
      </c>
      <c r="JD572" s="1">
        <v>1.3440000000000001E-2</v>
      </c>
      <c r="JE572" s="1">
        <v>0</v>
      </c>
      <c r="JF572" s="1">
        <v>3.023E-2</v>
      </c>
      <c r="JG572" s="1">
        <v>1.9939999999999999E-2</v>
      </c>
      <c r="JH572" s="1">
        <v>0</v>
      </c>
      <c r="JI572" s="1">
        <v>0</v>
      </c>
      <c r="JJ572" s="1">
        <v>0</v>
      </c>
      <c r="JK572" s="1">
        <v>0</v>
      </c>
      <c r="JL572" s="1">
        <v>2.7869999999999999E-2</v>
      </c>
      <c r="JM572" s="1">
        <v>0</v>
      </c>
      <c r="JN572" s="1">
        <v>8.5790000000000005E-2</v>
      </c>
      <c r="JO572" s="1">
        <v>9.2099999999999994E-3</v>
      </c>
      <c r="JP572" s="1">
        <v>5.5449999999999999E-2</v>
      </c>
      <c r="JQ572" s="1">
        <v>1.8610000000000002E-2</v>
      </c>
      <c r="JR572" s="1">
        <v>0</v>
      </c>
      <c r="JS572" s="1">
        <v>6.4099999999999999E-3</v>
      </c>
      <c r="JT572" s="1">
        <v>0.17488000000000001</v>
      </c>
      <c r="JU572" s="1">
        <v>0</v>
      </c>
      <c r="JV572" s="1">
        <v>5.0099999999999999E-2</v>
      </c>
      <c r="JW572" s="1">
        <v>0.17383999999999999</v>
      </c>
      <c r="JX572" s="1">
        <v>0.21523</v>
      </c>
      <c r="JY572" s="1">
        <v>3.9899999999999996E-3</v>
      </c>
      <c r="JZ572" s="1">
        <v>3.5100000000000001E-3</v>
      </c>
      <c r="KA572" s="1">
        <v>0</v>
      </c>
      <c r="KB572" s="1">
        <v>0.10068000000000001</v>
      </c>
      <c r="KC572" s="1">
        <v>9.8200000000000006E-3</v>
      </c>
      <c r="KD572" s="1">
        <v>0</v>
      </c>
      <c r="KE572" s="1">
        <v>0</v>
      </c>
      <c r="KF572" s="1">
        <v>1.9740000000000001E-2</v>
      </c>
      <c r="KG572" s="1">
        <v>0</v>
      </c>
      <c r="KH572" s="1">
        <v>0</v>
      </c>
      <c r="KI572" s="1">
        <v>1.31E-3</v>
      </c>
      <c r="KJ572" s="1">
        <v>0</v>
      </c>
      <c r="KK572" s="1">
        <v>9.1599999999999997E-3</v>
      </c>
      <c r="KL572" s="1">
        <v>0</v>
      </c>
      <c r="KM572" s="1">
        <v>2E-3</v>
      </c>
      <c r="KN572" s="1">
        <v>8.8900000000000003E-3</v>
      </c>
      <c r="KO572" s="1">
        <v>8.0499999999999999E-3</v>
      </c>
      <c r="KP572" s="1">
        <v>0</v>
      </c>
      <c r="KQ572" s="1">
        <v>3.8769999999999999E-2</v>
      </c>
      <c r="KR572" s="1">
        <v>0</v>
      </c>
      <c r="KS572" s="1">
        <v>7.6400000000000001E-3</v>
      </c>
      <c r="KT572" s="1">
        <v>6.2199999999999998E-3</v>
      </c>
      <c r="KU572" s="1">
        <v>4.13E-3</v>
      </c>
      <c r="KV572" s="1">
        <v>0</v>
      </c>
      <c r="KW572" s="1">
        <v>0</v>
      </c>
      <c r="KX572" s="1">
        <v>0</v>
      </c>
      <c r="KY572" s="1">
        <v>6.2199999999999998E-2</v>
      </c>
      <c r="KZ572" s="1">
        <v>0</v>
      </c>
      <c r="LA572" s="1">
        <v>0</v>
      </c>
      <c r="LB572" s="1">
        <v>9.8099999999999993E-3</v>
      </c>
      <c r="LC572" s="1">
        <v>0.16674</v>
      </c>
      <c r="LD572" s="1">
        <v>0</v>
      </c>
      <c r="LE572" s="1">
        <v>0</v>
      </c>
      <c r="LF572" s="1">
        <v>5.5500000000000002E-3</v>
      </c>
      <c r="LG572" s="1">
        <v>0</v>
      </c>
      <c r="LH572" s="1">
        <v>0</v>
      </c>
      <c r="LI572" s="1">
        <v>5.3499999999999997E-3</v>
      </c>
      <c r="LJ572" s="1">
        <v>1.2930000000000001E-2</v>
      </c>
      <c r="LK572" s="1">
        <v>0.10758</v>
      </c>
      <c r="LL572" s="1">
        <v>3.0929999999999999E-2</v>
      </c>
      <c r="LM572" s="1">
        <v>0</v>
      </c>
      <c r="LN572" s="1">
        <v>0</v>
      </c>
      <c r="LO572" s="1">
        <v>0</v>
      </c>
      <c r="LP572" s="1">
        <v>0</v>
      </c>
      <c r="LQ572" s="1">
        <v>7.5660000000000005E-2</v>
      </c>
      <c r="LR572" s="1">
        <v>0</v>
      </c>
      <c r="LS572" s="1">
        <v>0</v>
      </c>
      <c r="LT572" s="1">
        <v>2.6380000000000001E-2</v>
      </c>
      <c r="LU572" s="1">
        <v>1.985E-2</v>
      </c>
      <c r="LV572" s="1">
        <v>0</v>
      </c>
      <c r="LW572" s="1">
        <v>1.0970000000000001E-2</v>
      </c>
      <c r="LX572" s="1">
        <v>3.1260000000000003E-2</v>
      </c>
      <c r="LY572" s="1">
        <v>8.9700000000000005E-3</v>
      </c>
      <c r="LZ572" s="1">
        <v>0</v>
      </c>
      <c r="MA572" s="1">
        <v>8.4700000000000001E-3</v>
      </c>
      <c r="MB572" s="1">
        <v>8.6099999999999996E-3</v>
      </c>
      <c r="MC572" s="1">
        <v>3.737E-2</v>
      </c>
      <c r="MD572" s="1">
        <v>0.14251</v>
      </c>
      <c r="ME572" s="1">
        <v>7.8619999999999995E-2</v>
      </c>
      <c r="MF572" s="1">
        <v>0</v>
      </c>
      <c r="MG572" s="1">
        <v>2.3630000000000002E-2</v>
      </c>
      <c r="MH572" s="1">
        <v>0</v>
      </c>
      <c r="MI572" s="1">
        <v>5.9900000000000002E-2</v>
      </c>
      <c r="MJ572" s="1">
        <v>3.184E-2</v>
      </c>
      <c r="MK572" s="1">
        <v>0</v>
      </c>
      <c r="ML572" s="1">
        <v>6.6400000000000001E-3</v>
      </c>
      <c r="MM572" s="1">
        <v>0</v>
      </c>
      <c r="MN572" s="1">
        <v>0</v>
      </c>
      <c r="MO572" s="1">
        <v>0</v>
      </c>
      <c r="MP572" s="1">
        <v>1.0449999999999999E-2</v>
      </c>
      <c r="MQ572" s="1">
        <v>0.14638999999999999</v>
      </c>
      <c r="MR572" s="1">
        <v>8.3499999999999998E-3</v>
      </c>
      <c r="MS572" s="1">
        <v>1.7829999999999999E-2</v>
      </c>
      <c r="MT572" s="1">
        <v>0</v>
      </c>
      <c r="MU572" s="1">
        <v>2.2700000000000001E-2</v>
      </c>
      <c r="MV572" s="1">
        <v>1.3480000000000001E-2</v>
      </c>
      <c r="MW572" s="1">
        <v>2.1139999999999999E-2</v>
      </c>
      <c r="MX572" s="1">
        <v>1.5200000000000001E-3</v>
      </c>
      <c r="MY572" s="1">
        <v>0</v>
      </c>
      <c r="MZ572" s="1">
        <v>0.1318</v>
      </c>
      <c r="NA572" s="1">
        <v>1.959E-2</v>
      </c>
      <c r="NB572" s="1">
        <v>7.3410000000000003E-2</v>
      </c>
      <c r="NC572" s="1">
        <v>0</v>
      </c>
      <c r="ND572" s="1">
        <v>3.6499999999999998E-2</v>
      </c>
      <c r="NE572" s="1">
        <v>0</v>
      </c>
      <c r="NF572" s="1">
        <v>6.3000000000000003E-4</v>
      </c>
      <c r="NG572" s="1">
        <v>0</v>
      </c>
      <c r="NH572" s="1">
        <v>0</v>
      </c>
      <c r="NI572" s="1">
        <v>0</v>
      </c>
      <c r="NJ572" s="1">
        <v>7.3699999999999998E-3</v>
      </c>
      <c r="NK572" s="1">
        <v>0.16053000000000001</v>
      </c>
      <c r="NL572" s="1">
        <v>0</v>
      </c>
      <c r="NM572" s="1">
        <v>0</v>
      </c>
      <c r="NN572" s="1">
        <v>2.504E-2</v>
      </c>
      <c r="NO572" s="1">
        <v>0</v>
      </c>
      <c r="NP572" s="1">
        <v>1.142E-2</v>
      </c>
      <c r="NQ572" s="1">
        <v>3.0020000000000002E-2</v>
      </c>
      <c r="NR572" s="1">
        <v>0</v>
      </c>
      <c r="NS572" s="1">
        <v>3.3599999999999998E-2</v>
      </c>
      <c r="NT572" s="1">
        <v>5.9699999999999996E-3</v>
      </c>
      <c r="NU572" s="1">
        <v>1.0880000000000001E-2</v>
      </c>
      <c r="NV572" s="1">
        <v>3.363E-2</v>
      </c>
      <c r="NW572" s="1">
        <v>4.6920000000000003E-2</v>
      </c>
      <c r="NX572" s="1">
        <v>0</v>
      </c>
      <c r="NY572" s="1">
        <v>0</v>
      </c>
      <c r="NZ572" s="1">
        <v>0</v>
      </c>
      <c r="OA572" s="1">
        <v>0</v>
      </c>
      <c r="OB572" s="1">
        <v>0</v>
      </c>
      <c r="OC572" s="1">
        <v>7.7999999999999996E-3</v>
      </c>
      <c r="OD572" s="1">
        <v>0</v>
      </c>
      <c r="OE572" s="1">
        <v>0</v>
      </c>
      <c r="OF572" s="1">
        <v>4.573E-2</v>
      </c>
      <c r="OG572" s="1">
        <v>0</v>
      </c>
      <c r="OH572" s="1">
        <v>1.8929999999999999E-2</v>
      </c>
      <c r="OI572" s="1">
        <v>0.39744000000000002</v>
      </c>
      <c r="OJ572" s="1">
        <v>9.1500000000000001E-3</v>
      </c>
      <c r="OK572" s="1">
        <v>5.9450000000000003E-2</v>
      </c>
      <c r="OL572" s="1">
        <v>2.4989999999999998E-2</v>
      </c>
      <c r="OM572" s="1">
        <v>0</v>
      </c>
      <c r="ON572" s="1">
        <v>0</v>
      </c>
      <c r="OO572" s="1">
        <v>0</v>
      </c>
      <c r="OP572" s="1">
        <v>1.7780000000000001E-2</v>
      </c>
      <c r="OQ572" s="1">
        <v>4.2100000000000002E-3</v>
      </c>
      <c r="OR572" s="1">
        <v>0</v>
      </c>
      <c r="OS572" s="1">
        <v>0.15081</v>
      </c>
      <c r="OT572" s="1">
        <v>2.7E-4</v>
      </c>
      <c r="OU572" s="1">
        <v>2.409E-2</v>
      </c>
      <c r="OV572" s="1">
        <v>2.9100000000000001E-2</v>
      </c>
      <c r="OW572" s="1">
        <v>4.4000000000000002E-4</v>
      </c>
      <c r="OX572" s="1">
        <v>0</v>
      </c>
      <c r="OY572" s="1">
        <v>0</v>
      </c>
      <c r="OZ572" s="1">
        <v>0</v>
      </c>
      <c r="PA572" s="1">
        <v>0</v>
      </c>
      <c r="PB572" s="1">
        <v>0</v>
      </c>
      <c r="PC572" s="1">
        <v>1.951E-2</v>
      </c>
      <c r="PD572" s="1">
        <v>1.1480000000000001E-2</v>
      </c>
      <c r="PE572" s="1">
        <v>0</v>
      </c>
      <c r="PF572" s="1">
        <v>1.1999999999999999E-3</v>
      </c>
      <c r="PG572" s="1">
        <v>0</v>
      </c>
      <c r="PH572" s="1">
        <v>0</v>
      </c>
      <c r="PI572" s="1">
        <v>3.7289999999999997E-2</v>
      </c>
      <c r="PJ572" s="1">
        <v>2.9350000000000001E-2</v>
      </c>
      <c r="PK572" s="1">
        <v>0</v>
      </c>
      <c r="PL572" s="1">
        <v>4.2100000000000002E-3</v>
      </c>
      <c r="PM572" s="1">
        <v>0.20263</v>
      </c>
      <c r="PN572" s="1">
        <v>1.01E-2</v>
      </c>
      <c r="PO572" s="1">
        <v>0</v>
      </c>
      <c r="PP572" s="1">
        <v>8.5800000000000008E-3</v>
      </c>
      <c r="PQ572" s="1">
        <v>1.1429999999999999E-2</v>
      </c>
      <c r="PR572" s="1">
        <v>0</v>
      </c>
      <c r="PS572" s="1">
        <v>2.682E-2</v>
      </c>
      <c r="PT572" s="1">
        <v>6.7519999999999997E-2</v>
      </c>
      <c r="PU572" s="1">
        <v>5.4400000000000004E-3</v>
      </c>
      <c r="PV572" s="1">
        <v>0</v>
      </c>
      <c r="PW572" s="1">
        <v>0</v>
      </c>
      <c r="PX572" s="1">
        <v>0</v>
      </c>
      <c r="PY572" s="1">
        <v>2.3619999999999999E-2</v>
      </c>
      <c r="PZ572" s="1">
        <v>8.6800000000000002E-3</v>
      </c>
      <c r="QA572" s="1">
        <v>0</v>
      </c>
      <c r="QB572" s="1">
        <v>0</v>
      </c>
      <c r="QC572" s="1">
        <v>0.16658999999999999</v>
      </c>
      <c r="QD572" s="1">
        <v>4.7280000000000003E-2</v>
      </c>
      <c r="QE572" s="1">
        <v>1.7899999999999999E-3</v>
      </c>
      <c r="QF572" s="1">
        <v>0</v>
      </c>
      <c r="QG572" s="1">
        <v>0</v>
      </c>
      <c r="QH572" s="1">
        <v>4.6100000000000004E-3</v>
      </c>
      <c r="QI572" s="1">
        <v>0</v>
      </c>
      <c r="QJ572" s="1">
        <v>0</v>
      </c>
      <c r="QK572" s="1">
        <v>0</v>
      </c>
      <c r="QL572" s="1">
        <v>0</v>
      </c>
      <c r="QM572" s="1">
        <v>5.6500000000000002E-2</v>
      </c>
      <c r="QN572" s="1">
        <v>1.24E-3</v>
      </c>
      <c r="QO572" s="1">
        <v>0</v>
      </c>
      <c r="QP572" s="1">
        <v>0</v>
      </c>
      <c r="QQ572" s="1">
        <v>2.7349999999999999E-2</v>
      </c>
      <c r="QR572" s="1">
        <v>0</v>
      </c>
      <c r="QS572" s="1">
        <v>0.10029</v>
      </c>
      <c r="QT572" s="1">
        <v>0</v>
      </c>
      <c r="QU572" s="1">
        <v>0</v>
      </c>
      <c r="QV572" s="1">
        <v>0</v>
      </c>
      <c r="QW572" s="1">
        <v>3.7859999999999998E-2</v>
      </c>
      <c r="QX572" s="1">
        <v>5.1540000000000002E-2</v>
      </c>
      <c r="QY572" s="1">
        <v>0</v>
      </c>
      <c r="QZ572" s="1">
        <v>0</v>
      </c>
      <c r="RA572" s="1">
        <v>0</v>
      </c>
      <c r="RB572" s="1">
        <v>3.0880000000000001E-2</v>
      </c>
      <c r="RC572" s="1">
        <v>2.7399999999999998E-3</v>
      </c>
      <c r="RD572" s="1">
        <v>0</v>
      </c>
      <c r="RE572" s="1">
        <v>0</v>
      </c>
      <c r="RF572" s="1">
        <v>0</v>
      </c>
      <c r="RG572" s="1">
        <v>6.0699999999999999E-3</v>
      </c>
      <c r="RH572" s="1">
        <v>0</v>
      </c>
      <c r="RI572" s="1">
        <v>2.3800000000000002E-3</v>
      </c>
      <c r="RJ572" s="1">
        <v>0</v>
      </c>
      <c r="RK572" s="1">
        <v>3.1559999999999998E-2</v>
      </c>
      <c r="RL572" s="1">
        <v>0</v>
      </c>
      <c r="RM572" s="1">
        <v>0</v>
      </c>
      <c r="RN572" s="1">
        <v>0.18626000000000001</v>
      </c>
      <c r="RO572" s="1">
        <v>0</v>
      </c>
      <c r="RP572" s="1">
        <v>0</v>
      </c>
      <c r="RQ572" s="1">
        <v>0</v>
      </c>
      <c r="RR572" s="1">
        <v>3.2770000000000001E-2</v>
      </c>
      <c r="RS572" s="1">
        <v>4.0070000000000001E-2</v>
      </c>
      <c r="RT572" s="1">
        <v>0</v>
      </c>
      <c r="RU572" s="1">
        <v>1.562E-2</v>
      </c>
      <c r="RV572" s="1">
        <v>3.8999999999999999E-4</v>
      </c>
      <c r="RW572" s="1">
        <v>0.27895999999999999</v>
      </c>
      <c r="RX572" s="1">
        <v>6.8900000000000003E-2</v>
      </c>
      <c r="RY572" s="1">
        <v>6.6189999999999999E-2</v>
      </c>
      <c r="RZ572" s="1">
        <v>0</v>
      </c>
      <c r="SA572" s="1">
        <v>3.2799999999999999E-3</v>
      </c>
      <c r="SB572" s="1">
        <v>0</v>
      </c>
      <c r="SC572" s="1">
        <v>2.3820000000000001E-2</v>
      </c>
      <c r="SD572" s="1">
        <v>0</v>
      </c>
      <c r="SE572" s="1">
        <v>0</v>
      </c>
      <c r="SF572" s="1">
        <v>4.0250000000000001E-2</v>
      </c>
      <c r="SG572" s="1">
        <v>1.8780000000000002E-2</v>
      </c>
      <c r="SH572" s="1">
        <v>1.0869999999999999E-2</v>
      </c>
      <c r="SI572" s="1">
        <v>0</v>
      </c>
      <c r="SJ572" s="1">
        <v>0</v>
      </c>
      <c r="SK572" s="1">
        <v>1.5879999999999998E-2</v>
      </c>
      <c r="SL572" s="1">
        <v>0</v>
      </c>
      <c r="SM572" s="1">
        <v>3.0300000000000001E-3</v>
      </c>
      <c r="SN572" s="1">
        <v>7.3099999999999997E-3</v>
      </c>
      <c r="SO572" s="1">
        <v>1.0749999999999999E-2</v>
      </c>
      <c r="SP572" s="1">
        <v>0</v>
      </c>
      <c r="SQ572" s="1">
        <v>0</v>
      </c>
      <c r="SR572" s="1">
        <v>0</v>
      </c>
      <c r="SS572" s="1">
        <v>1.0240000000000001E-2</v>
      </c>
      <c r="ST572" s="1">
        <v>5.6460000000000003E-2</v>
      </c>
      <c r="SU572" s="1">
        <v>0</v>
      </c>
      <c r="SV572" s="1">
        <v>0</v>
      </c>
      <c r="SW572" s="1">
        <v>1.244E-2</v>
      </c>
      <c r="SX572" s="1">
        <v>0.19742000000000001</v>
      </c>
      <c r="SY572" s="1">
        <v>1.677E-2</v>
      </c>
      <c r="SZ572" s="1">
        <v>4.8640000000000003E-2</v>
      </c>
      <c r="TA572" s="1">
        <v>5.9900000000000002E-2</v>
      </c>
      <c r="TB572" s="1">
        <v>9.2850000000000002E-2</v>
      </c>
      <c r="TC572" s="1">
        <v>1.324E-2</v>
      </c>
      <c r="TD572" s="1">
        <v>1.9400000000000001E-3</v>
      </c>
      <c r="TE572" s="1">
        <v>0</v>
      </c>
      <c r="TF572" s="1">
        <v>0</v>
      </c>
      <c r="TG572" s="1">
        <v>1.7799999999999999E-3</v>
      </c>
      <c r="TH572" s="1">
        <v>0</v>
      </c>
      <c r="TI572" s="1">
        <v>1.529E-2</v>
      </c>
      <c r="TJ572" s="1">
        <v>0</v>
      </c>
      <c r="TK572" s="1">
        <v>1.8600000000000001E-3</v>
      </c>
      <c r="TL572" s="1">
        <v>1.6740000000000001E-2</v>
      </c>
      <c r="TM572" s="1">
        <v>4.8000000000000001E-4</v>
      </c>
      <c r="TN572" s="1">
        <v>0</v>
      </c>
      <c r="TO572" s="1">
        <v>1.243E-2</v>
      </c>
      <c r="TP572" s="1">
        <v>2.8700000000000002E-3</v>
      </c>
      <c r="TQ572" s="1">
        <v>3.7350000000000001E-2</v>
      </c>
      <c r="TR572" s="1">
        <v>3.193E-2</v>
      </c>
      <c r="TS572" s="1">
        <v>1.217E-2</v>
      </c>
      <c r="TT572" s="1">
        <v>0</v>
      </c>
      <c r="TU572" s="1">
        <v>6.9699999999999996E-3</v>
      </c>
      <c r="TV572" s="1">
        <v>0</v>
      </c>
      <c r="TW572" s="1">
        <v>8.94E-3</v>
      </c>
      <c r="TX572" s="1">
        <v>0</v>
      </c>
      <c r="TY572" s="1">
        <v>0</v>
      </c>
      <c r="TZ572" s="1">
        <v>0</v>
      </c>
      <c r="UA572" s="1">
        <v>7.8589999999999993E-2</v>
      </c>
      <c r="UB572" s="1">
        <v>0</v>
      </c>
      <c r="UC572" s="1">
        <v>0</v>
      </c>
      <c r="UD572" s="1">
        <v>0</v>
      </c>
      <c r="UE572" s="1">
        <v>0</v>
      </c>
      <c r="UF572" s="1">
        <v>6.4000000000000005E-4</v>
      </c>
      <c r="UG572" s="1">
        <v>0</v>
      </c>
      <c r="UH572" s="1">
        <v>1.0330000000000001E-2</v>
      </c>
      <c r="UI572" s="1">
        <v>0</v>
      </c>
      <c r="UJ572" s="1">
        <v>8.5290000000000005E-2</v>
      </c>
      <c r="UK572" s="1">
        <v>3.8000000000000002E-4</v>
      </c>
      <c r="UL572" s="1">
        <v>0</v>
      </c>
      <c r="UM572" s="1">
        <v>1.2199999999999999E-3</v>
      </c>
      <c r="UN572" s="1">
        <v>0</v>
      </c>
      <c r="UO572" s="1">
        <v>5.3299999999999997E-3</v>
      </c>
      <c r="UP572" s="1">
        <v>0</v>
      </c>
      <c r="UQ572" s="1">
        <v>0</v>
      </c>
      <c r="UR572" s="1">
        <v>0</v>
      </c>
      <c r="US572" s="1">
        <v>0</v>
      </c>
      <c r="UT572" s="1">
        <v>8.6400000000000005E-2</v>
      </c>
      <c r="UU572" s="1">
        <v>0</v>
      </c>
      <c r="UV572" s="1">
        <v>0</v>
      </c>
      <c r="UW572" s="1">
        <v>0</v>
      </c>
      <c r="UX572" s="1">
        <v>0</v>
      </c>
      <c r="UY572" s="1">
        <v>2.5780000000000001E-2</v>
      </c>
      <c r="UZ572" s="1">
        <v>0</v>
      </c>
      <c r="VA572" s="1">
        <v>6.6E-4</v>
      </c>
      <c r="VB572" s="1">
        <v>1.8870000000000001E-2</v>
      </c>
      <c r="VC572" s="1">
        <v>0</v>
      </c>
      <c r="VD572" s="1">
        <v>4.002E-2</v>
      </c>
      <c r="VE572" s="1">
        <v>0</v>
      </c>
      <c r="VF572" s="1">
        <v>1.1129999999999999E-2</v>
      </c>
      <c r="VG572" s="1">
        <v>2.707E-2</v>
      </c>
      <c r="VH572" s="1">
        <v>4.5500000000000002E-3</v>
      </c>
      <c r="VI572" s="1">
        <v>7.5740000000000002E-2</v>
      </c>
      <c r="VJ572" s="1">
        <v>0</v>
      </c>
      <c r="VK572" s="1">
        <v>8.6999999999999994E-3</v>
      </c>
      <c r="VL572" s="1">
        <v>5.3E-3</v>
      </c>
      <c r="VM572" s="1">
        <v>0</v>
      </c>
      <c r="VN572" s="1">
        <v>0</v>
      </c>
      <c r="VO572" s="1">
        <v>1.08E-3</v>
      </c>
      <c r="VP572" s="1">
        <v>4.3299999999999996E-3</v>
      </c>
      <c r="VQ572" s="1">
        <v>0</v>
      </c>
      <c r="VR572" s="1">
        <v>0</v>
      </c>
      <c r="VS572" s="1">
        <v>4.8919999999999998E-2</v>
      </c>
      <c r="VT572" s="1">
        <v>0</v>
      </c>
      <c r="VU572" s="1">
        <v>0</v>
      </c>
      <c r="VV572" s="1">
        <v>0</v>
      </c>
      <c r="VW572" s="1">
        <v>0</v>
      </c>
      <c r="VX572" s="1">
        <v>0</v>
      </c>
      <c r="VY572" s="1">
        <v>1.6389999999999998E-2</v>
      </c>
      <c r="VZ572" s="1">
        <v>2.017E-2</v>
      </c>
      <c r="WA572" s="1">
        <v>0</v>
      </c>
      <c r="WB572" s="1">
        <v>0</v>
      </c>
      <c r="WC572" s="1">
        <v>5.5000000000000003E-4</v>
      </c>
      <c r="WD572" s="1">
        <v>0</v>
      </c>
      <c r="WE572" s="1">
        <v>0</v>
      </c>
      <c r="WF572" s="1">
        <v>0</v>
      </c>
      <c r="WG572" s="1">
        <v>0</v>
      </c>
      <c r="WH572" s="1">
        <v>5.1000000000000004E-4</v>
      </c>
      <c r="WI572" s="1">
        <v>0</v>
      </c>
      <c r="WJ572" s="1">
        <v>1.1599999999999999E-2</v>
      </c>
      <c r="WK572" s="1">
        <v>0.23243</v>
      </c>
      <c r="WL572" s="1">
        <v>0</v>
      </c>
      <c r="WM572" s="1">
        <v>4.9800000000000001E-3</v>
      </c>
      <c r="WN572" s="1">
        <v>0</v>
      </c>
      <c r="WO572" s="1">
        <v>0</v>
      </c>
      <c r="WP572" s="1">
        <v>0</v>
      </c>
      <c r="WQ572" s="1">
        <v>6.4360000000000001E-2</v>
      </c>
      <c r="WR572" s="1">
        <v>0</v>
      </c>
      <c r="WS572" s="1">
        <v>4.3610000000000003E-2</v>
      </c>
      <c r="WT572" s="1">
        <v>0</v>
      </c>
      <c r="WU572" s="1">
        <v>0</v>
      </c>
      <c r="WV572" s="1">
        <v>0</v>
      </c>
      <c r="WW572" s="1">
        <v>9.7400000000000004E-3</v>
      </c>
      <c r="WX572" s="1">
        <v>2.3740000000000001E-2</v>
      </c>
      <c r="WY572" s="1">
        <v>0</v>
      </c>
      <c r="WZ572" s="1">
        <v>0</v>
      </c>
      <c r="XA572" s="1">
        <v>7.8700000000000003E-3</v>
      </c>
      <c r="XB572" s="1">
        <v>0</v>
      </c>
      <c r="XC572" s="1">
        <v>0</v>
      </c>
      <c r="XD572" s="1">
        <v>0</v>
      </c>
      <c r="XE572" s="1">
        <v>0</v>
      </c>
      <c r="XF572" s="1">
        <v>3.2599999999999997E-2</v>
      </c>
      <c r="XG572" s="1">
        <v>0</v>
      </c>
      <c r="XH572" s="1">
        <v>0</v>
      </c>
      <c r="XI572" s="1">
        <v>9.1699999999999993E-3</v>
      </c>
      <c r="XJ572" s="1">
        <v>0</v>
      </c>
      <c r="XK572" s="1">
        <v>0</v>
      </c>
      <c r="XL572" s="1">
        <v>3.3500000000000001E-3</v>
      </c>
      <c r="XM572" s="1">
        <v>0</v>
      </c>
      <c r="XN572" s="1">
        <v>0</v>
      </c>
      <c r="XO572" s="1">
        <v>0</v>
      </c>
      <c r="XP572" s="1">
        <v>0</v>
      </c>
      <c r="XQ572" s="1">
        <v>8.0099999999999998E-3</v>
      </c>
      <c r="XR572" s="1">
        <v>0</v>
      </c>
      <c r="XS572" s="1">
        <v>0</v>
      </c>
      <c r="XT572" s="1">
        <v>7.6800000000000002E-3</v>
      </c>
      <c r="XU572" s="1">
        <v>3.6999999999999999E-4</v>
      </c>
      <c r="XV572" s="2">
        <f>SUM(B572:XU572)</f>
        <v>13.197569999999999</v>
      </c>
    </row>
    <row r="573" spans="1:646" ht="15" customHeight="1" x14ac:dyDescent="0.6">
      <c r="A573" s="1" t="s">
        <v>537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2.64E-3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3.8999999999999999E-4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3.3300000000000001E-3</v>
      </c>
      <c r="AE573" s="1">
        <v>0</v>
      </c>
      <c r="AF573" s="1">
        <v>0</v>
      </c>
      <c r="AG573" s="1">
        <v>0</v>
      </c>
      <c r="AH573" s="1">
        <v>4.6299999999999996E-3</v>
      </c>
      <c r="AI573" s="1">
        <v>3.2299999999999998E-3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1.8400000000000001E-3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8.0000000000000004E-4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4.9399999999999999E-3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3.0699999999999998E-3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2.7399999999999998E-3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2.0879999999999999E-2</v>
      </c>
      <c r="CC573" s="1">
        <v>1.4930000000000001E-2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4.6299999999999996E-3</v>
      </c>
      <c r="CK573" s="1">
        <v>0</v>
      </c>
      <c r="CL573" s="1">
        <v>0</v>
      </c>
      <c r="CM573" s="1">
        <v>1.5259999999999999E-2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0.19625999999999999</v>
      </c>
      <c r="CZ573" s="1">
        <v>6.4000000000000005E-4</v>
      </c>
      <c r="DA573" s="1">
        <v>0</v>
      </c>
      <c r="DB573" s="1">
        <v>0</v>
      </c>
      <c r="DC573" s="1">
        <v>0</v>
      </c>
      <c r="DD573" s="1">
        <v>0</v>
      </c>
      <c r="DE573" s="1">
        <v>2.7E-4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8.7000000000000001E-4</v>
      </c>
      <c r="DX573" s="1">
        <v>0</v>
      </c>
      <c r="DY573" s="1">
        <v>4.2000000000000002E-4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5.2999999999999998E-4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4.1399999999999996E-3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2.6429999999999999E-2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1.0999999999999999E-2</v>
      </c>
      <c r="HF573" s="1">
        <v>1.06E-3</v>
      </c>
      <c r="HG573" s="1">
        <v>4.3099999999999996E-3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0</v>
      </c>
      <c r="HP573" s="1">
        <v>0</v>
      </c>
      <c r="HQ573" s="1">
        <v>0</v>
      </c>
      <c r="HR573" s="1">
        <v>0</v>
      </c>
      <c r="HS573" s="1">
        <v>0</v>
      </c>
      <c r="HT573" s="1">
        <v>0</v>
      </c>
      <c r="HU573" s="1">
        <v>0</v>
      </c>
      <c r="HV573" s="1">
        <v>0</v>
      </c>
      <c r="HW573" s="1">
        <v>4.1599999999999996E-3</v>
      </c>
      <c r="HX573" s="1">
        <v>0</v>
      </c>
      <c r="HY573" s="1">
        <v>0</v>
      </c>
      <c r="HZ573" s="1">
        <v>0</v>
      </c>
      <c r="IA573" s="1">
        <v>0</v>
      </c>
      <c r="IB573" s="1">
        <v>0</v>
      </c>
      <c r="IC573" s="1">
        <v>0</v>
      </c>
      <c r="ID573" s="1">
        <v>0</v>
      </c>
      <c r="IE573" s="1">
        <v>0</v>
      </c>
      <c r="IF573" s="1">
        <v>0</v>
      </c>
      <c r="IG573" s="1">
        <v>0</v>
      </c>
      <c r="IH573" s="1">
        <v>5.0099999999999997E-3</v>
      </c>
      <c r="II573" s="1">
        <v>0</v>
      </c>
      <c r="IJ573" s="1">
        <v>0</v>
      </c>
      <c r="IK573" s="1">
        <v>0</v>
      </c>
      <c r="IL573" s="1">
        <v>0</v>
      </c>
      <c r="IM573" s="1">
        <v>0</v>
      </c>
      <c r="IN573" s="1">
        <v>0</v>
      </c>
      <c r="IO573" s="1">
        <v>0</v>
      </c>
      <c r="IP573" s="1">
        <v>0</v>
      </c>
      <c r="IQ573" s="1">
        <v>0</v>
      </c>
      <c r="IR573" s="1">
        <v>0</v>
      </c>
      <c r="IS573" s="1">
        <v>0</v>
      </c>
      <c r="IT573" s="1">
        <v>0</v>
      </c>
      <c r="IU573" s="1">
        <v>0</v>
      </c>
      <c r="IV573" s="1">
        <v>0</v>
      </c>
      <c r="IW573" s="1">
        <v>0</v>
      </c>
      <c r="IX573" s="1">
        <v>0</v>
      </c>
      <c r="IY573" s="1">
        <v>0</v>
      </c>
      <c r="IZ573" s="1">
        <v>0</v>
      </c>
      <c r="JA573" s="1">
        <v>0</v>
      </c>
      <c r="JB573" s="1">
        <v>8.1799999999999998E-3</v>
      </c>
      <c r="JC573" s="1">
        <v>0</v>
      </c>
      <c r="JD573" s="1">
        <v>0</v>
      </c>
      <c r="JE573" s="1">
        <v>0</v>
      </c>
      <c r="JF573" s="1">
        <v>5.47E-3</v>
      </c>
      <c r="JG573" s="1">
        <v>0</v>
      </c>
      <c r="JH573" s="1">
        <v>1.81E-3</v>
      </c>
      <c r="JI573" s="1">
        <v>0</v>
      </c>
      <c r="JJ573" s="1">
        <v>0</v>
      </c>
      <c r="JK573" s="1">
        <v>0</v>
      </c>
      <c r="JL573" s="1">
        <v>0</v>
      </c>
      <c r="JM573" s="1">
        <v>0</v>
      </c>
      <c r="JN573" s="1">
        <v>0</v>
      </c>
      <c r="JO573" s="1">
        <v>0</v>
      </c>
      <c r="JP573" s="1">
        <v>0</v>
      </c>
      <c r="JQ573" s="1">
        <v>0</v>
      </c>
      <c r="JR573" s="1">
        <v>0</v>
      </c>
      <c r="JS573" s="1">
        <v>0</v>
      </c>
      <c r="JT573" s="1">
        <v>0</v>
      </c>
      <c r="JU573" s="1">
        <v>6.5599999999999999E-3</v>
      </c>
      <c r="JV573" s="1">
        <v>0</v>
      </c>
      <c r="JW573" s="1">
        <v>4.981E-2</v>
      </c>
      <c r="JX573" s="1">
        <v>1.141E-2</v>
      </c>
      <c r="JY573" s="1">
        <v>0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5.9699999999999996E-3</v>
      </c>
      <c r="KO573" s="1">
        <v>0</v>
      </c>
      <c r="KP573" s="1">
        <v>2.7E-4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1.3469999999999999E-2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1.021E-2</v>
      </c>
      <c r="LN573" s="1">
        <v>0</v>
      </c>
      <c r="LO573" s="1">
        <v>0</v>
      </c>
      <c r="LP573" s="1">
        <v>0</v>
      </c>
      <c r="LQ573" s="1">
        <v>4.172E-2</v>
      </c>
      <c r="LR573" s="1">
        <v>5.28E-3</v>
      </c>
      <c r="LS573" s="1">
        <v>0</v>
      </c>
      <c r="LT573" s="1">
        <v>0</v>
      </c>
      <c r="LU573" s="1">
        <v>0</v>
      </c>
      <c r="LV573" s="1">
        <v>0</v>
      </c>
      <c r="LW573" s="1">
        <v>0</v>
      </c>
      <c r="LX573" s="1">
        <v>0</v>
      </c>
      <c r="LY573" s="1">
        <v>0</v>
      </c>
      <c r="LZ573" s="1">
        <v>3.98E-3</v>
      </c>
      <c r="MA573" s="1">
        <v>0</v>
      </c>
      <c r="MB573" s="1">
        <v>0</v>
      </c>
      <c r="MC573" s="1">
        <v>0</v>
      </c>
      <c r="MD573" s="1">
        <v>0</v>
      </c>
      <c r="ME573" s="1">
        <v>0</v>
      </c>
      <c r="MF573" s="1">
        <v>0</v>
      </c>
      <c r="MG573" s="1">
        <v>0</v>
      </c>
      <c r="MH573" s="1">
        <v>0</v>
      </c>
      <c r="MI573" s="1">
        <v>1.227E-2</v>
      </c>
      <c r="MJ573" s="1">
        <v>0</v>
      </c>
      <c r="MK573" s="1">
        <v>0</v>
      </c>
      <c r="ML573" s="1">
        <v>0</v>
      </c>
      <c r="MM573" s="1">
        <v>0</v>
      </c>
      <c r="MN573" s="1">
        <v>0</v>
      </c>
      <c r="MO573" s="1">
        <v>0</v>
      </c>
      <c r="MP573" s="1">
        <v>8.1499999999999993E-3</v>
      </c>
      <c r="MQ573" s="1">
        <v>8.3800000000000003E-3</v>
      </c>
      <c r="MR573" s="1">
        <v>0</v>
      </c>
      <c r="MS573" s="1">
        <v>0</v>
      </c>
      <c r="MT573" s="1">
        <v>0</v>
      </c>
      <c r="MU573" s="1">
        <v>8.3899999999999999E-3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1.3799999999999999E-3</v>
      </c>
      <c r="ND573" s="1">
        <v>0</v>
      </c>
      <c r="NE573" s="1">
        <v>0</v>
      </c>
      <c r="NF573" s="1">
        <v>0</v>
      </c>
      <c r="NG573" s="1">
        <v>0</v>
      </c>
      <c r="NH573" s="1">
        <v>3.1419999999999997E-2</v>
      </c>
      <c r="NI573" s="1">
        <v>0</v>
      </c>
      <c r="NJ573" s="1">
        <v>9.1E-4</v>
      </c>
      <c r="NK573" s="1">
        <v>3.5299999999999998E-2</v>
      </c>
      <c r="NL573" s="1">
        <v>0</v>
      </c>
      <c r="NM573" s="1">
        <v>0</v>
      </c>
      <c r="NN573" s="1">
        <v>0</v>
      </c>
      <c r="NO573" s="1">
        <v>0</v>
      </c>
      <c r="NP573" s="1">
        <v>0</v>
      </c>
      <c r="NQ573" s="1">
        <v>4.036E-2</v>
      </c>
      <c r="NR573" s="1">
        <v>0</v>
      </c>
      <c r="NS573" s="1">
        <v>0</v>
      </c>
      <c r="NT573" s="1">
        <v>0</v>
      </c>
      <c r="NU573" s="1">
        <v>2.8600000000000001E-3</v>
      </c>
      <c r="NV573" s="1">
        <v>0</v>
      </c>
      <c r="NW573" s="1">
        <v>1.9400000000000001E-3</v>
      </c>
      <c r="NX573" s="1">
        <v>0</v>
      </c>
      <c r="NY573" s="1">
        <v>0</v>
      </c>
      <c r="NZ573" s="1">
        <v>0</v>
      </c>
      <c r="OA573" s="1">
        <v>0</v>
      </c>
      <c r="OB573" s="1">
        <v>0</v>
      </c>
      <c r="OC573" s="1">
        <v>3.8999999999999998E-3</v>
      </c>
      <c r="OD573" s="1">
        <v>0</v>
      </c>
      <c r="OE573" s="1">
        <v>0</v>
      </c>
      <c r="OF573" s="1">
        <v>0</v>
      </c>
      <c r="OG573" s="1">
        <v>0</v>
      </c>
      <c r="OH573" s="1">
        <v>0</v>
      </c>
      <c r="OI573" s="1">
        <v>1.8030000000000001E-2</v>
      </c>
      <c r="OJ573" s="1">
        <v>0</v>
      </c>
      <c r="OK573" s="1">
        <v>0</v>
      </c>
      <c r="OL573" s="1">
        <v>0</v>
      </c>
      <c r="OM573" s="1">
        <v>0</v>
      </c>
      <c r="ON573" s="1">
        <v>0</v>
      </c>
      <c r="OO573" s="1">
        <v>0</v>
      </c>
      <c r="OP573" s="1">
        <v>0</v>
      </c>
      <c r="OQ573" s="1">
        <v>3.2000000000000002E-3</v>
      </c>
      <c r="OR573" s="1">
        <v>0</v>
      </c>
      <c r="OS573" s="1">
        <v>1.175E-2</v>
      </c>
      <c r="OT573" s="1">
        <v>0</v>
      </c>
      <c r="OU573" s="1">
        <v>0</v>
      </c>
      <c r="OV573" s="1">
        <v>0</v>
      </c>
      <c r="OW573" s="1">
        <v>0</v>
      </c>
      <c r="OX573" s="1">
        <v>0</v>
      </c>
      <c r="OY573" s="1">
        <v>0</v>
      </c>
      <c r="OZ573" s="1">
        <v>0</v>
      </c>
      <c r="PA573" s="1">
        <v>0</v>
      </c>
      <c r="PB573" s="1">
        <v>0</v>
      </c>
      <c r="PC573" s="1">
        <v>0</v>
      </c>
      <c r="PD573" s="1">
        <v>0</v>
      </c>
      <c r="PE573" s="1">
        <v>0</v>
      </c>
      <c r="PF573" s="1">
        <v>0</v>
      </c>
      <c r="PG573" s="1">
        <v>0</v>
      </c>
      <c r="PH573" s="1">
        <v>0</v>
      </c>
      <c r="PI573" s="1">
        <v>0</v>
      </c>
      <c r="PJ573" s="1">
        <v>0</v>
      </c>
      <c r="PK573" s="1">
        <v>0</v>
      </c>
      <c r="PL573" s="1">
        <v>0</v>
      </c>
      <c r="PM573" s="1">
        <v>0</v>
      </c>
      <c r="PN573" s="1">
        <v>0</v>
      </c>
      <c r="PO573" s="1">
        <v>0</v>
      </c>
      <c r="PP573" s="1">
        <v>0</v>
      </c>
      <c r="PQ573" s="1">
        <v>0</v>
      </c>
      <c r="PR573" s="1">
        <v>0</v>
      </c>
      <c r="PS573" s="1">
        <v>0</v>
      </c>
      <c r="PT573" s="1">
        <v>2.7100000000000002E-3</v>
      </c>
      <c r="PU573" s="1">
        <v>0.11701</v>
      </c>
      <c r="PV573" s="1">
        <v>0</v>
      </c>
      <c r="PW573" s="1">
        <v>0</v>
      </c>
      <c r="PX573" s="1">
        <v>0</v>
      </c>
      <c r="PY573" s="1">
        <v>2.8900000000000002E-3</v>
      </c>
      <c r="PZ573" s="1">
        <v>0</v>
      </c>
      <c r="QA573" s="1">
        <v>0</v>
      </c>
      <c r="QB573" s="1">
        <v>0</v>
      </c>
      <c r="QC573" s="1">
        <v>8.7899999999999992E-3</v>
      </c>
      <c r="QD573" s="1">
        <v>3.637E-2</v>
      </c>
      <c r="QE573" s="1">
        <v>2.5000000000000001E-4</v>
      </c>
      <c r="QF573" s="1">
        <v>0</v>
      </c>
      <c r="QG573" s="1">
        <v>0</v>
      </c>
      <c r="QH573" s="1">
        <v>0</v>
      </c>
      <c r="QI573" s="1">
        <v>0</v>
      </c>
      <c r="QJ573" s="1">
        <v>0</v>
      </c>
      <c r="QK573" s="1">
        <v>0</v>
      </c>
      <c r="QL573" s="1">
        <v>0</v>
      </c>
      <c r="QM573" s="1">
        <v>0</v>
      </c>
      <c r="QN573" s="1">
        <v>0</v>
      </c>
      <c r="QO573" s="1">
        <v>0</v>
      </c>
      <c r="QP573" s="1">
        <v>0</v>
      </c>
      <c r="QQ573" s="1">
        <v>0</v>
      </c>
      <c r="QR573" s="1">
        <v>0</v>
      </c>
      <c r="QS573" s="1">
        <v>0</v>
      </c>
      <c r="QT573" s="1">
        <v>1.1100000000000001E-3</v>
      </c>
      <c r="QU573" s="1">
        <v>0</v>
      </c>
      <c r="QV573" s="1">
        <v>0</v>
      </c>
      <c r="QW573" s="1">
        <v>1.0399999999999999E-3</v>
      </c>
      <c r="QX573" s="1">
        <v>0</v>
      </c>
      <c r="QY573" s="1">
        <v>0</v>
      </c>
      <c r="QZ573" s="1">
        <v>0</v>
      </c>
      <c r="RA573" s="1">
        <v>0</v>
      </c>
      <c r="RB573" s="1">
        <v>4.7099999999999998E-3</v>
      </c>
      <c r="RC573" s="1">
        <v>0</v>
      </c>
      <c r="RD573" s="1">
        <v>0</v>
      </c>
      <c r="RE573" s="1">
        <v>0</v>
      </c>
      <c r="RF573" s="1">
        <v>0</v>
      </c>
      <c r="RG573" s="1">
        <v>4.5399999999999998E-3</v>
      </c>
      <c r="RH573" s="1">
        <v>0</v>
      </c>
      <c r="RI573" s="1">
        <v>0</v>
      </c>
      <c r="RJ573" s="1">
        <v>0</v>
      </c>
      <c r="RK573" s="1">
        <v>0</v>
      </c>
      <c r="RL573" s="1">
        <v>0</v>
      </c>
      <c r="RM573" s="1">
        <v>0</v>
      </c>
      <c r="RN573" s="1">
        <v>0</v>
      </c>
      <c r="RO573" s="1">
        <v>0</v>
      </c>
      <c r="RP573" s="1">
        <v>0</v>
      </c>
      <c r="RQ573" s="1">
        <v>0</v>
      </c>
      <c r="RR573" s="1">
        <v>0</v>
      </c>
      <c r="RS573" s="1">
        <v>0</v>
      </c>
      <c r="RT573" s="1">
        <v>0</v>
      </c>
      <c r="RU573" s="1">
        <v>1.24E-3</v>
      </c>
      <c r="RV573" s="1">
        <v>0</v>
      </c>
      <c r="RW573" s="1">
        <v>0</v>
      </c>
      <c r="RX573" s="1">
        <v>3.64E-3</v>
      </c>
      <c r="RY573" s="1">
        <v>0</v>
      </c>
      <c r="RZ573" s="1">
        <v>0</v>
      </c>
      <c r="SA573" s="1">
        <v>0</v>
      </c>
      <c r="SB573" s="1">
        <v>0</v>
      </c>
      <c r="SC573" s="1">
        <v>3.1199999999999999E-3</v>
      </c>
      <c r="SD573" s="1">
        <v>0</v>
      </c>
      <c r="SE573" s="1">
        <v>0</v>
      </c>
      <c r="SF573" s="1">
        <v>2.8410000000000001E-2</v>
      </c>
      <c r="SG573" s="1">
        <v>0</v>
      </c>
      <c r="SH573" s="1">
        <v>2.8850000000000001E-2</v>
      </c>
      <c r="SI573" s="1">
        <v>0</v>
      </c>
      <c r="SJ573" s="1">
        <v>0</v>
      </c>
      <c r="SK573" s="1">
        <v>0</v>
      </c>
      <c r="SL573" s="1">
        <v>0</v>
      </c>
      <c r="SM573" s="1">
        <v>0</v>
      </c>
      <c r="SN573" s="1">
        <v>6.2E-4</v>
      </c>
      <c r="SO573" s="1">
        <v>0</v>
      </c>
      <c r="SP573" s="1">
        <v>0</v>
      </c>
      <c r="SQ573" s="1">
        <v>0</v>
      </c>
      <c r="SR573" s="1">
        <v>0</v>
      </c>
      <c r="SS573" s="1">
        <v>0</v>
      </c>
      <c r="ST573" s="1">
        <v>2.5669999999999998E-2</v>
      </c>
      <c r="SU573" s="1">
        <v>0</v>
      </c>
      <c r="SV573" s="1">
        <v>0</v>
      </c>
      <c r="SW573" s="1">
        <v>0</v>
      </c>
      <c r="SX573" s="1">
        <v>1.08E-3</v>
      </c>
      <c r="SY573" s="1">
        <v>0</v>
      </c>
      <c r="SZ573" s="1">
        <v>4.4679999999999997E-2</v>
      </c>
      <c r="TA573" s="1">
        <v>3.2210000000000003E-2</v>
      </c>
      <c r="TB573" s="1">
        <v>0</v>
      </c>
      <c r="TC573" s="1">
        <v>2.503E-2</v>
      </c>
      <c r="TD573" s="1">
        <v>0</v>
      </c>
      <c r="TE573" s="1">
        <v>0</v>
      </c>
      <c r="TF573" s="1">
        <v>0</v>
      </c>
      <c r="TG573" s="1">
        <v>0</v>
      </c>
      <c r="TH573" s="1">
        <v>0</v>
      </c>
      <c r="TI573" s="1">
        <v>0</v>
      </c>
      <c r="TJ573" s="1">
        <v>0</v>
      </c>
      <c r="TK573" s="1">
        <v>0</v>
      </c>
      <c r="TL573" s="1">
        <v>0</v>
      </c>
      <c r="TM573" s="1">
        <v>0</v>
      </c>
      <c r="TN573" s="1">
        <v>0</v>
      </c>
      <c r="TO573" s="1">
        <v>0</v>
      </c>
      <c r="TP573" s="1">
        <v>0</v>
      </c>
      <c r="TQ573" s="1">
        <v>0</v>
      </c>
      <c r="TR573" s="1">
        <v>3.1210000000000002E-2</v>
      </c>
      <c r="TS573" s="1">
        <v>0</v>
      </c>
      <c r="TT573" s="1">
        <v>0</v>
      </c>
      <c r="TU573" s="1">
        <v>0</v>
      </c>
      <c r="TV573" s="1">
        <v>0</v>
      </c>
      <c r="TW573" s="1">
        <v>0</v>
      </c>
      <c r="TX573" s="1">
        <v>0</v>
      </c>
      <c r="TY573" s="1">
        <v>0</v>
      </c>
      <c r="TZ573" s="1">
        <v>9.7000000000000003E-3</v>
      </c>
      <c r="UA573" s="1">
        <v>0</v>
      </c>
      <c r="UB573" s="1">
        <v>0</v>
      </c>
      <c r="UC573" s="1">
        <v>0</v>
      </c>
      <c r="UD573" s="1">
        <v>0</v>
      </c>
      <c r="UE573" s="1">
        <v>0</v>
      </c>
      <c r="UF573" s="1">
        <v>0</v>
      </c>
      <c r="UG573" s="1">
        <v>1.92E-3</v>
      </c>
      <c r="UH573" s="1">
        <v>0</v>
      </c>
      <c r="UI573" s="1">
        <v>0</v>
      </c>
      <c r="UJ573" s="1">
        <v>0</v>
      </c>
      <c r="UK573" s="1">
        <v>0</v>
      </c>
      <c r="UL573" s="1">
        <v>0</v>
      </c>
      <c r="UM573" s="1">
        <v>0</v>
      </c>
      <c r="UN573" s="1">
        <v>0</v>
      </c>
      <c r="UO573" s="1">
        <v>4.64E-3</v>
      </c>
      <c r="UP573" s="1">
        <v>0</v>
      </c>
      <c r="UQ573" s="1">
        <v>0</v>
      </c>
      <c r="UR573" s="1">
        <v>0</v>
      </c>
      <c r="US573" s="1">
        <v>0</v>
      </c>
      <c r="UT573" s="1">
        <v>0</v>
      </c>
      <c r="UU573" s="1">
        <v>0</v>
      </c>
      <c r="UV573" s="1">
        <v>0</v>
      </c>
      <c r="UW573" s="1">
        <v>0</v>
      </c>
      <c r="UX573" s="1">
        <v>0</v>
      </c>
      <c r="UY573" s="1">
        <v>0</v>
      </c>
      <c r="UZ573" s="1">
        <v>0</v>
      </c>
      <c r="VA573" s="1">
        <v>0</v>
      </c>
      <c r="VB573" s="1">
        <v>0</v>
      </c>
      <c r="VC573" s="1">
        <v>0</v>
      </c>
      <c r="VD573" s="1">
        <v>6.0800000000000003E-3</v>
      </c>
      <c r="VE573" s="1">
        <v>0</v>
      </c>
      <c r="VF573" s="1">
        <v>0</v>
      </c>
      <c r="VG573" s="1">
        <v>0</v>
      </c>
      <c r="VH573" s="1">
        <v>0</v>
      </c>
      <c r="VI573" s="1">
        <v>1.2199999999999999E-3</v>
      </c>
      <c r="VJ573" s="1">
        <v>1.64E-3</v>
      </c>
      <c r="VK573" s="1">
        <v>0</v>
      </c>
      <c r="VL573" s="1">
        <v>0</v>
      </c>
      <c r="VM573" s="1">
        <v>0</v>
      </c>
      <c r="VN573" s="1">
        <v>0</v>
      </c>
      <c r="VO573" s="1">
        <v>3.31E-3</v>
      </c>
      <c r="VP573" s="1">
        <v>0</v>
      </c>
      <c r="VQ573" s="1">
        <v>0</v>
      </c>
      <c r="VR573" s="1">
        <v>0</v>
      </c>
      <c r="VS573" s="1">
        <v>0</v>
      </c>
      <c r="VT573" s="1">
        <v>0</v>
      </c>
      <c r="VU573" s="1">
        <v>0</v>
      </c>
      <c r="VV573" s="1">
        <v>0</v>
      </c>
      <c r="VW573" s="1">
        <v>0</v>
      </c>
      <c r="VX573" s="1">
        <v>0</v>
      </c>
      <c r="VY573" s="1">
        <v>0</v>
      </c>
      <c r="VZ573" s="1">
        <v>3.16E-3</v>
      </c>
      <c r="WA573" s="1">
        <v>0</v>
      </c>
      <c r="WB573" s="1">
        <v>0</v>
      </c>
      <c r="WC573" s="1">
        <v>0</v>
      </c>
      <c r="WD573" s="1">
        <v>0</v>
      </c>
      <c r="WE573" s="1">
        <v>0</v>
      </c>
      <c r="WF573" s="1">
        <v>0</v>
      </c>
      <c r="WG573" s="1">
        <v>0</v>
      </c>
      <c r="WH573" s="1">
        <v>0</v>
      </c>
      <c r="WI573" s="1">
        <v>0</v>
      </c>
      <c r="WJ573" s="1">
        <v>8.1899999999999994E-3</v>
      </c>
      <c r="WK573" s="1">
        <v>1E-3</v>
      </c>
      <c r="WL573" s="1">
        <v>0</v>
      </c>
      <c r="WM573" s="1">
        <v>0</v>
      </c>
      <c r="WN573" s="1">
        <v>5.62E-3</v>
      </c>
      <c r="WO573" s="1">
        <v>0</v>
      </c>
      <c r="WP573" s="1">
        <v>0</v>
      </c>
      <c r="WQ573" s="1">
        <v>0</v>
      </c>
      <c r="WR573" s="1">
        <v>0</v>
      </c>
      <c r="WS573" s="1">
        <v>8.7299999999999999E-3</v>
      </c>
      <c r="WT573" s="1">
        <v>0</v>
      </c>
      <c r="WU573" s="1">
        <v>0</v>
      </c>
      <c r="WV573" s="1">
        <v>0</v>
      </c>
      <c r="WW573" s="1">
        <v>0</v>
      </c>
      <c r="WX573" s="1">
        <v>0</v>
      </c>
      <c r="WY573" s="1">
        <v>0</v>
      </c>
      <c r="WZ573" s="1">
        <v>0</v>
      </c>
      <c r="XA573" s="1">
        <v>0</v>
      </c>
      <c r="XB573" s="1">
        <v>0</v>
      </c>
      <c r="XC573" s="1">
        <v>0</v>
      </c>
      <c r="XD573" s="1">
        <v>0</v>
      </c>
      <c r="XE573" s="1">
        <v>0</v>
      </c>
      <c r="XF573" s="1">
        <v>0</v>
      </c>
      <c r="XG573" s="1">
        <v>0</v>
      </c>
      <c r="XH573" s="1">
        <v>0</v>
      </c>
      <c r="XI573" s="1">
        <v>0</v>
      </c>
      <c r="XJ573" s="1">
        <v>0</v>
      </c>
      <c r="XK573" s="1">
        <v>0</v>
      </c>
      <c r="XL573" s="1">
        <v>0</v>
      </c>
      <c r="XM573" s="1">
        <v>0</v>
      </c>
      <c r="XN573" s="1">
        <v>0</v>
      </c>
      <c r="XO573" s="1">
        <v>0</v>
      </c>
      <c r="XP573" s="1">
        <v>0</v>
      </c>
      <c r="XQ573" s="1">
        <v>0</v>
      </c>
      <c r="XR573" s="1">
        <v>0</v>
      </c>
      <c r="XS573" s="1">
        <v>0</v>
      </c>
      <c r="XT573" s="1">
        <v>0</v>
      </c>
      <c r="XU573" s="1">
        <v>0</v>
      </c>
      <c r="XV573" s="2">
        <f>SUM(B573:XU573)</f>
        <v>1.1511799999999996</v>
      </c>
    </row>
    <row r="574" spans="1:646" ht="15" customHeight="1" x14ac:dyDescent="0.6">
      <c r="A574" s="1" t="s">
        <v>243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0.38127</v>
      </c>
      <c r="W574" s="1">
        <v>0</v>
      </c>
      <c r="X574" s="1">
        <v>0</v>
      </c>
      <c r="Y574" s="1">
        <v>0</v>
      </c>
      <c r="Z574" s="1">
        <v>5.5350000000000003E-2</v>
      </c>
      <c r="AA574" s="1">
        <v>0</v>
      </c>
      <c r="AB574" s="1">
        <v>0</v>
      </c>
      <c r="AC574" s="1">
        <v>0.4945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0.19474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7.5160000000000005E-2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8.6809999999999998E-2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4.9360000000000001E-2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6.3400000000000001E-3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8.8369599999999995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1.18482</v>
      </c>
      <c r="FZ574" s="1">
        <v>0.15293000000000001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0.29630000000000001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2.0999999999999999E-3</v>
      </c>
      <c r="HF574" s="1">
        <v>0.83118000000000003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0</v>
      </c>
      <c r="HP574" s="1">
        <v>0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0</v>
      </c>
      <c r="IA574" s="1">
        <v>8.8000000000000003E-4</v>
      </c>
      <c r="IB574" s="1">
        <v>0</v>
      </c>
      <c r="IC574" s="1">
        <v>0</v>
      </c>
      <c r="ID574" s="1">
        <v>0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0</v>
      </c>
      <c r="IL574" s="1">
        <v>0</v>
      </c>
      <c r="IM574" s="1">
        <v>0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0</v>
      </c>
      <c r="IY574" s="1">
        <v>0</v>
      </c>
      <c r="IZ574" s="1">
        <v>0</v>
      </c>
      <c r="JA574" s="1">
        <v>0</v>
      </c>
      <c r="JB574" s="1">
        <v>5.9300000000000004E-3</v>
      </c>
      <c r="JC574" s="1">
        <v>0</v>
      </c>
      <c r="JD574" s="1">
        <v>0</v>
      </c>
      <c r="JE574" s="1">
        <v>0</v>
      </c>
      <c r="JF574" s="1">
        <v>0</v>
      </c>
      <c r="JG574" s="1">
        <v>0</v>
      </c>
      <c r="JH574" s="1">
        <v>0</v>
      </c>
      <c r="JI574" s="1">
        <v>0</v>
      </c>
      <c r="JJ574" s="1">
        <v>0</v>
      </c>
      <c r="JK574" s="1">
        <v>0</v>
      </c>
      <c r="JL574" s="1">
        <v>0</v>
      </c>
      <c r="JM574" s="1">
        <v>0</v>
      </c>
      <c r="JN574" s="1">
        <v>0</v>
      </c>
      <c r="JO574" s="1">
        <v>0</v>
      </c>
      <c r="JP574" s="1">
        <v>0</v>
      </c>
      <c r="JQ574" s="1">
        <v>0</v>
      </c>
      <c r="JR574" s="1">
        <v>0</v>
      </c>
      <c r="JS574" s="1">
        <v>0</v>
      </c>
      <c r="JT574" s="1">
        <v>0</v>
      </c>
      <c r="JU574" s="1">
        <v>0</v>
      </c>
      <c r="JV574" s="1">
        <v>0</v>
      </c>
      <c r="JW574" s="1">
        <v>0</v>
      </c>
      <c r="JX574" s="1">
        <v>0</v>
      </c>
      <c r="JY574" s="1">
        <v>0</v>
      </c>
      <c r="JZ574" s="1">
        <v>0.29982999999999999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2.14E-3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0</v>
      </c>
      <c r="LV574" s="1">
        <v>0</v>
      </c>
      <c r="LW574" s="1">
        <v>0</v>
      </c>
      <c r="LX574" s="1">
        <v>0</v>
      </c>
      <c r="LY574" s="1">
        <v>0</v>
      </c>
      <c r="LZ574" s="1">
        <v>0</v>
      </c>
      <c r="MA574" s="1">
        <v>0</v>
      </c>
      <c r="MB574" s="1"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0</v>
      </c>
      <c r="NX574" s="1">
        <v>0</v>
      </c>
      <c r="NY574" s="1">
        <v>0</v>
      </c>
      <c r="NZ574" s="1">
        <v>0</v>
      </c>
      <c r="OA574" s="1">
        <v>0</v>
      </c>
      <c r="OB574" s="1">
        <v>0</v>
      </c>
      <c r="OC574" s="1">
        <v>0</v>
      </c>
      <c r="OD574" s="1">
        <v>0</v>
      </c>
      <c r="OE574" s="1">
        <v>0</v>
      </c>
      <c r="OF574" s="1">
        <v>0</v>
      </c>
      <c r="OG574" s="1">
        <v>0</v>
      </c>
      <c r="OH574" s="1">
        <v>0</v>
      </c>
      <c r="OI574" s="1">
        <v>0</v>
      </c>
      <c r="OJ574" s="1">
        <v>0</v>
      </c>
      <c r="OK574" s="1">
        <v>0</v>
      </c>
      <c r="OL574" s="1">
        <v>0</v>
      </c>
      <c r="OM574" s="1">
        <v>0</v>
      </c>
      <c r="ON574" s="1">
        <v>7.0989999999999998E-2</v>
      </c>
      <c r="OO574" s="1">
        <v>0</v>
      </c>
      <c r="OP574" s="1">
        <v>0</v>
      </c>
      <c r="OQ574" s="1">
        <v>0</v>
      </c>
      <c r="OR574" s="1">
        <v>0</v>
      </c>
      <c r="OS574" s="1">
        <v>0</v>
      </c>
      <c r="OT574" s="1">
        <v>0</v>
      </c>
      <c r="OU574" s="1">
        <v>0</v>
      </c>
      <c r="OV574" s="1">
        <v>0</v>
      </c>
      <c r="OW574" s="1">
        <v>0</v>
      </c>
      <c r="OX574" s="1">
        <v>0</v>
      </c>
      <c r="OY574" s="1">
        <v>0</v>
      </c>
      <c r="OZ574" s="1">
        <v>0</v>
      </c>
      <c r="PA574" s="1">
        <v>0</v>
      </c>
      <c r="PB574" s="1">
        <v>0</v>
      </c>
      <c r="PC574" s="1">
        <v>0</v>
      </c>
      <c r="PD574" s="1">
        <v>0</v>
      </c>
      <c r="PE574" s="1">
        <v>0</v>
      </c>
      <c r="PF574" s="1">
        <v>0</v>
      </c>
      <c r="PG574" s="1">
        <v>0</v>
      </c>
      <c r="PH574" s="1">
        <v>0</v>
      </c>
      <c r="PI574" s="1">
        <v>0</v>
      </c>
      <c r="PJ574" s="1">
        <v>0</v>
      </c>
      <c r="PK574" s="1">
        <v>0</v>
      </c>
      <c r="PL574" s="1">
        <v>0</v>
      </c>
      <c r="PM574" s="1">
        <v>0</v>
      </c>
      <c r="PN574" s="1">
        <v>0</v>
      </c>
      <c r="PO574" s="1">
        <v>0</v>
      </c>
      <c r="PP574" s="1">
        <v>0</v>
      </c>
      <c r="PQ574" s="1">
        <v>0</v>
      </c>
      <c r="PR574" s="1">
        <v>0</v>
      </c>
      <c r="PS574" s="1">
        <v>0</v>
      </c>
      <c r="PT574" s="1">
        <v>0</v>
      </c>
      <c r="PU574" s="1">
        <v>0</v>
      </c>
      <c r="PV574" s="1">
        <v>0</v>
      </c>
      <c r="PW574" s="1">
        <v>0</v>
      </c>
      <c r="PX574" s="1">
        <v>0</v>
      </c>
      <c r="PY574" s="1">
        <v>0</v>
      </c>
      <c r="PZ574" s="1">
        <v>0</v>
      </c>
      <c r="QA574" s="1">
        <v>0</v>
      </c>
      <c r="QB574" s="1">
        <v>0</v>
      </c>
      <c r="QC574" s="1">
        <v>0</v>
      </c>
      <c r="QD574" s="1">
        <v>0</v>
      </c>
      <c r="QE574" s="1">
        <v>0</v>
      </c>
      <c r="QF574" s="1">
        <v>0</v>
      </c>
      <c r="QG574" s="1">
        <v>0</v>
      </c>
      <c r="QH574" s="1">
        <v>0</v>
      </c>
      <c r="QI574" s="1">
        <v>0</v>
      </c>
      <c r="QJ574" s="1">
        <v>0</v>
      </c>
      <c r="QK574" s="1">
        <v>0</v>
      </c>
      <c r="QL574" s="1">
        <v>0</v>
      </c>
      <c r="QM574" s="1">
        <v>0</v>
      </c>
      <c r="QN574" s="1">
        <v>0</v>
      </c>
      <c r="QO574" s="1">
        <v>0</v>
      </c>
      <c r="QP574" s="1">
        <v>0</v>
      </c>
      <c r="QQ574" s="1">
        <v>0</v>
      </c>
      <c r="QR574" s="1">
        <v>0</v>
      </c>
      <c r="QS574" s="1">
        <v>0</v>
      </c>
      <c r="QT574" s="1">
        <v>0</v>
      </c>
      <c r="QU574" s="1">
        <v>0</v>
      </c>
      <c r="QV574" s="1">
        <v>0</v>
      </c>
      <c r="QW574" s="1">
        <v>0</v>
      </c>
      <c r="QX574" s="1">
        <v>0</v>
      </c>
      <c r="QY574" s="1">
        <v>1.244E-2</v>
      </c>
      <c r="QZ574" s="1">
        <v>0</v>
      </c>
      <c r="RA574" s="1">
        <v>0</v>
      </c>
      <c r="RB574" s="1">
        <v>0</v>
      </c>
      <c r="RC574" s="1">
        <v>0</v>
      </c>
      <c r="RD574" s="1">
        <v>0</v>
      </c>
      <c r="RE574" s="1">
        <v>0</v>
      </c>
      <c r="RF574" s="1">
        <v>0</v>
      </c>
      <c r="RG574" s="1">
        <v>0</v>
      </c>
      <c r="RH574" s="1">
        <v>0</v>
      </c>
      <c r="RI574" s="1">
        <v>0</v>
      </c>
      <c r="RJ574" s="1">
        <v>0</v>
      </c>
      <c r="RK574" s="1">
        <v>0</v>
      </c>
      <c r="RL574" s="1">
        <v>0</v>
      </c>
      <c r="RM574" s="1">
        <v>0</v>
      </c>
      <c r="RN574" s="1">
        <v>0</v>
      </c>
      <c r="RO574" s="1">
        <v>0</v>
      </c>
      <c r="RP574" s="1">
        <v>0</v>
      </c>
      <c r="RQ574" s="1">
        <v>0</v>
      </c>
      <c r="RR574" s="1">
        <v>0</v>
      </c>
      <c r="RS574" s="1">
        <v>0</v>
      </c>
      <c r="RT574" s="1">
        <v>0</v>
      </c>
      <c r="RU574" s="1">
        <v>0</v>
      </c>
      <c r="RV574" s="1">
        <v>0</v>
      </c>
      <c r="RW574" s="1">
        <v>0</v>
      </c>
      <c r="RX574" s="1">
        <v>0</v>
      </c>
      <c r="RY574" s="1">
        <v>0</v>
      </c>
      <c r="RZ574" s="1">
        <v>0.10779</v>
      </c>
      <c r="SA574" s="1">
        <v>0</v>
      </c>
      <c r="SB574" s="1">
        <v>0</v>
      </c>
      <c r="SC574" s="1">
        <v>0</v>
      </c>
      <c r="SD574" s="1">
        <v>0</v>
      </c>
      <c r="SE574" s="1">
        <v>0</v>
      </c>
      <c r="SF574" s="1">
        <v>0</v>
      </c>
      <c r="SG574" s="1">
        <v>0</v>
      </c>
      <c r="SH574" s="1">
        <v>0</v>
      </c>
      <c r="SI574" s="1">
        <v>0</v>
      </c>
      <c r="SJ574" s="1">
        <v>0</v>
      </c>
      <c r="SK574" s="1">
        <v>0</v>
      </c>
      <c r="SL574" s="1">
        <v>0</v>
      </c>
      <c r="SM574" s="1">
        <v>0.14532</v>
      </c>
      <c r="SN574" s="1">
        <v>0</v>
      </c>
      <c r="SO574" s="1">
        <v>0</v>
      </c>
      <c r="SP574" s="1">
        <v>0</v>
      </c>
      <c r="SQ574" s="1">
        <v>0</v>
      </c>
      <c r="SR574" s="1">
        <v>0</v>
      </c>
      <c r="SS574" s="1">
        <v>0</v>
      </c>
      <c r="ST574" s="1">
        <v>0</v>
      </c>
      <c r="SU574" s="1">
        <v>0</v>
      </c>
      <c r="SV574" s="1">
        <v>0</v>
      </c>
      <c r="SW574" s="1">
        <v>0.76600000000000001</v>
      </c>
      <c r="SX574" s="1">
        <v>0.23685999999999999</v>
      </c>
      <c r="SY574" s="1">
        <v>1.5779999999999999E-2</v>
      </c>
      <c r="SZ574" s="1">
        <v>0</v>
      </c>
      <c r="TA574" s="1">
        <v>0</v>
      </c>
      <c r="TB574" s="1">
        <v>0</v>
      </c>
      <c r="TC574" s="1">
        <v>0</v>
      </c>
      <c r="TD574" s="1">
        <v>0</v>
      </c>
      <c r="TE574" s="1">
        <v>0</v>
      </c>
      <c r="TF574" s="1">
        <v>0</v>
      </c>
      <c r="TG574" s="1">
        <v>0</v>
      </c>
      <c r="TH574" s="1">
        <v>0</v>
      </c>
      <c r="TI574" s="1">
        <v>0</v>
      </c>
      <c r="TJ574" s="1">
        <v>0</v>
      </c>
      <c r="TK574" s="1">
        <v>0</v>
      </c>
      <c r="TL574" s="1">
        <v>0</v>
      </c>
      <c r="TM574" s="1">
        <v>0</v>
      </c>
      <c r="TN574" s="1">
        <v>0</v>
      </c>
      <c r="TO574" s="1">
        <v>0</v>
      </c>
      <c r="TP574" s="1">
        <v>0</v>
      </c>
      <c r="TQ574" s="1">
        <v>0</v>
      </c>
      <c r="TR574" s="1">
        <v>0</v>
      </c>
      <c r="TS574" s="1">
        <v>0</v>
      </c>
      <c r="TT574" s="1">
        <v>0</v>
      </c>
      <c r="TU574" s="1">
        <v>0</v>
      </c>
      <c r="TV574" s="1">
        <v>0</v>
      </c>
      <c r="TW574" s="1">
        <v>0</v>
      </c>
      <c r="TX574" s="1">
        <v>7.6E-3</v>
      </c>
      <c r="TY574" s="1">
        <v>0</v>
      </c>
      <c r="TZ574" s="1">
        <v>0</v>
      </c>
      <c r="UA574" s="1">
        <v>0</v>
      </c>
      <c r="UB574" s="1">
        <v>0</v>
      </c>
      <c r="UC574" s="1">
        <v>0</v>
      </c>
      <c r="UD574" s="1">
        <v>0</v>
      </c>
      <c r="UE574" s="1">
        <v>0</v>
      </c>
      <c r="UF574" s="1">
        <v>0</v>
      </c>
      <c r="UG574" s="1">
        <v>0</v>
      </c>
      <c r="UH574" s="1">
        <v>0</v>
      </c>
      <c r="UI574" s="1">
        <v>0</v>
      </c>
      <c r="UJ574" s="1">
        <v>0</v>
      </c>
      <c r="UK574" s="1">
        <v>0</v>
      </c>
      <c r="UL574" s="1">
        <v>0</v>
      </c>
      <c r="UM574" s="1">
        <v>0</v>
      </c>
      <c r="UN574" s="1">
        <v>0</v>
      </c>
      <c r="UO574" s="1">
        <v>0</v>
      </c>
      <c r="UP574" s="1">
        <v>0</v>
      </c>
      <c r="UQ574" s="1">
        <v>0</v>
      </c>
      <c r="UR574" s="1">
        <v>0</v>
      </c>
      <c r="US574" s="1">
        <v>0</v>
      </c>
      <c r="UT574" s="1">
        <v>0</v>
      </c>
      <c r="UU574" s="1">
        <v>0</v>
      </c>
      <c r="UV574" s="1">
        <v>0</v>
      </c>
      <c r="UW574" s="1">
        <v>0</v>
      </c>
      <c r="UX574" s="1">
        <v>0</v>
      </c>
      <c r="UY574" s="1">
        <v>0</v>
      </c>
      <c r="UZ574" s="1">
        <v>0</v>
      </c>
      <c r="VA574" s="1">
        <v>0</v>
      </c>
      <c r="VB574" s="1">
        <v>0</v>
      </c>
      <c r="VC574" s="1">
        <v>0</v>
      </c>
      <c r="VD574" s="1">
        <v>0</v>
      </c>
      <c r="VE574" s="1">
        <v>0</v>
      </c>
      <c r="VF574" s="1">
        <v>2.98394</v>
      </c>
      <c r="VG574" s="1">
        <v>0</v>
      </c>
      <c r="VH574" s="1">
        <v>0</v>
      </c>
      <c r="VI574" s="1">
        <v>0</v>
      </c>
      <c r="VJ574" s="1">
        <v>0</v>
      </c>
      <c r="VK574" s="1">
        <v>0</v>
      </c>
      <c r="VL574" s="1">
        <v>9.5600000000000008E-3</v>
      </c>
      <c r="VM574" s="1">
        <v>0</v>
      </c>
      <c r="VN574" s="1">
        <v>0</v>
      </c>
      <c r="VO574" s="1">
        <v>0</v>
      </c>
      <c r="VP574" s="1">
        <v>1.87307</v>
      </c>
      <c r="VQ574" s="1">
        <v>0</v>
      </c>
      <c r="VR574" s="1">
        <v>0</v>
      </c>
      <c r="VS574" s="1">
        <v>0</v>
      </c>
      <c r="VT574" s="1">
        <v>0</v>
      </c>
      <c r="VU574" s="1">
        <v>0</v>
      </c>
      <c r="VV574" s="1">
        <v>0</v>
      </c>
      <c r="VW574" s="1">
        <v>0</v>
      </c>
      <c r="VX574" s="1">
        <v>0</v>
      </c>
      <c r="VY574" s="1">
        <v>0</v>
      </c>
      <c r="VZ574" s="1">
        <v>0</v>
      </c>
      <c r="WA574" s="1">
        <v>0</v>
      </c>
      <c r="WB574" s="1">
        <v>0</v>
      </c>
      <c r="WC574" s="1">
        <v>0</v>
      </c>
      <c r="WD574" s="1">
        <v>0</v>
      </c>
      <c r="WE574" s="1">
        <v>0</v>
      </c>
      <c r="WF574" s="1">
        <v>0</v>
      </c>
      <c r="WG574" s="1">
        <v>0</v>
      </c>
      <c r="WH574" s="1">
        <v>0</v>
      </c>
      <c r="WI574" s="1">
        <v>0</v>
      </c>
      <c r="WJ574" s="1">
        <v>0</v>
      </c>
      <c r="WK574" s="1">
        <v>0</v>
      </c>
      <c r="WL574" s="1">
        <v>0</v>
      </c>
      <c r="WM574" s="1">
        <v>0</v>
      </c>
      <c r="WN574" s="1">
        <v>0</v>
      </c>
      <c r="WO574" s="1">
        <v>0</v>
      </c>
      <c r="WP574" s="1">
        <v>0</v>
      </c>
      <c r="WQ574" s="1">
        <v>0</v>
      </c>
      <c r="WR574" s="1">
        <v>0</v>
      </c>
      <c r="WS574" s="1">
        <v>0</v>
      </c>
      <c r="WT574" s="1">
        <v>0</v>
      </c>
      <c r="WU574" s="1">
        <v>0</v>
      </c>
      <c r="WV574" s="1">
        <v>0</v>
      </c>
      <c r="WW574" s="1">
        <v>0</v>
      </c>
      <c r="WX574" s="1">
        <v>0</v>
      </c>
      <c r="WY574" s="1">
        <v>0</v>
      </c>
      <c r="WZ574" s="1">
        <v>0</v>
      </c>
      <c r="XA574" s="1">
        <v>0</v>
      </c>
      <c r="XB574" s="1">
        <v>0</v>
      </c>
      <c r="XC574" s="1">
        <v>0</v>
      </c>
      <c r="XD574" s="1">
        <v>0</v>
      </c>
      <c r="XE574" s="1">
        <v>0</v>
      </c>
      <c r="XF574" s="1">
        <v>0</v>
      </c>
      <c r="XG574" s="1">
        <v>0</v>
      </c>
      <c r="XH574" s="1">
        <v>0</v>
      </c>
      <c r="XI574" s="1">
        <v>0</v>
      </c>
      <c r="XJ574" s="1">
        <v>0</v>
      </c>
      <c r="XK574" s="1">
        <v>0</v>
      </c>
      <c r="XL574" s="1">
        <v>0</v>
      </c>
      <c r="XM574" s="1">
        <v>1.6199999999999999E-2</v>
      </c>
      <c r="XN574" s="1">
        <v>0</v>
      </c>
      <c r="XO574" s="1">
        <v>1.5900000000000001E-3</v>
      </c>
      <c r="XP574" s="1">
        <v>0</v>
      </c>
      <c r="XQ574" s="1">
        <v>0</v>
      </c>
      <c r="XR574" s="1">
        <v>0.1179</v>
      </c>
      <c r="XS574" s="1">
        <v>0</v>
      </c>
      <c r="XT574" s="1">
        <v>0</v>
      </c>
      <c r="XU574" s="1">
        <v>0</v>
      </c>
      <c r="XV574" s="2">
        <f>SUM(B574:XU574)</f>
        <v>19.321639999999999</v>
      </c>
    </row>
    <row r="575" spans="1:646" ht="15" customHeight="1" x14ac:dyDescent="0.6">
      <c r="A575" s="1" t="s">
        <v>298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5.5169999999999997E-2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4.8410000000000002E-2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0.70245999999999997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4.1399999999999996E-3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0</v>
      </c>
      <c r="IC575" s="1">
        <v>0</v>
      </c>
      <c r="ID575" s="1">
        <v>0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0</v>
      </c>
      <c r="IL575" s="1">
        <v>0</v>
      </c>
      <c r="IM575" s="1">
        <v>0</v>
      </c>
      <c r="IN575" s="1">
        <v>0</v>
      </c>
      <c r="IO575" s="1">
        <v>0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0</v>
      </c>
      <c r="IY575" s="1">
        <v>0</v>
      </c>
      <c r="IZ575" s="1">
        <v>0</v>
      </c>
      <c r="JA575" s="1">
        <v>0</v>
      </c>
      <c r="JB575" s="1">
        <v>6.0780000000000001E-2</v>
      </c>
      <c r="JC575" s="1">
        <v>0</v>
      </c>
      <c r="JD575" s="1">
        <v>0</v>
      </c>
      <c r="JE575" s="1">
        <v>0</v>
      </c>
      <c r="JF575" s="1">
        <v>0</v>
      </c>
      <c r="JG575" s="1">
        <v>0</v>
      </c>
      <c r="JH575" s="1">
        <v>2.7399999999999998E-3</v>
      </c>
      <c r="JI575" s="1">
        <v>0</v>
      </c>
      <c r="JJ575" s="1">
        <v>3.0200000000000001E-3</v>
      </c>
      <c r="JK575" s="1">
        <v>0</v>
      </c>
      <c r="JL575" s="1">
        <v>0</v>
      </c>
      <c r="JM575" s="1">
        <v>3.184E-2</v>
      </c>
      <c r="JN575" s="1">
        <v>0</v>
      </c>
      <c r="JO575" s="1">
        <v>0</v>
      </c>
      <c r="JP575" s="1">
        <v>0</v>
      </c>
      <c r="JQ575" s="1">
        <v>0</v>
      </c>
      <c r="JR575" s="1">
        <v>0</v>
      </c>
      <c r="JS575" s="1">
        <v>0</v>
      </c>
      <c r="JT575" s="1">
        <v>0</v>
      </c>
      <c r="JU575" s="1">
        <v>0</v>
      </c>
      <c r="JV575" s="1">
        <v>0</v>
      </c>
      <c r="JW575" s="1">
        <v>0</v>
      </c>
      <c r="JX575" s="1">
        <v>0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9.5499999999999995E-3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0</v>
      </c>
      <c r="LV575" s="1">
        <v>0</v>
      </c>
      <c r="LW575" s="1">
        <v>0</v>
      </c>
      <c r="LX575" s="1">
        <v>0</v>
      </c>
      <c r="LY575" s="1">
        <v>0</v>
      </c>
      <c r="LZ575" s="1">
        <v>0</v>
      </c>
      <c r="MA575" s="1">
        <v>0</v>
      </c>
      <c r="MB575" s="1">
        <v>0</v>
      </c>
      <c r="MC575" s="1">
        <v>0</v>
      </c>
      <c r="MD575" s="1">
        <v>0</v>
      </c>
      <c r="ME575" s="1">
        <v>0</v>
      </c>
      <c r="MF575" s="1">
        <v>0</v>
      </c>
      <c r="MG575" s="1">
        <v>0</v>
      </c>
      <c r="MH575" s="1">
        <v>0</v>
      </c>
      <c r="MI575" s="1">
        <v>0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0</v>
      </c>
      <c r="MS575" s="1">
        <v>0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0</v>
      </c>
      <c r="ND575" s="1">
        <v>0</v>
      </c>
      <c r="NE575" s="1">
        <v>0</v>
      </c>
      <c r="NF575" s="1">
        <v>0</v>
      </c>
      <c r="NG575" s="1">
        <v>0</v>
      </c>
      <c r="NH575" s="1">
        <v>0</v>
      </c>
      <c r="NI575" s="1">
        <v>0</v>
      </c>
      <c r="NJ575" s="1">
        <v>0</v>
      </c>
      <c r="NK575" s="1">
        <v>0</v>
      </c>
      <c r="NL575" s="1">
        <v>0</v>
      </c>
      <c r="NM575" s="1">
        <v>0</v>
      </c>
      <c r="NN575" s="1">
        <v>0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0</v>
      </c>
      <c r="NU575" s="1">
        <v>0</v>
      </c>
      <c r="NV575" s="1">
        <v>0</v>
      </c>
      <c r="NW575" s="1">
        <v>0</v>
      </c>
      <c r="NX575" s="1">
        <v>0</v>
      </c>
      <c r="NY575" s="1">
        <v>0</v>
      </c>
      <c r="NZ575" s="1">
        <v>0</v>
      </c>
      <c r="OA575" s="1">
        <v>0</v>
      </c>
      <c r="OB575" s="1">
        <v>0</v>
      </c>
      <c r="OC575" s="1">
        <v>0</v>
      </c>
      <c r="OD575" s="1">
        <v>0</v>
      </c>
      <c r="OE575" s="1">
        <v>0</v>
      </c>
      <c r="OF575" s="1">
        <v>0</v>
      </c>
      <c r="OG575" s="1">
        <v>0</v>
      </c>
      <c r="OH575" s="1">
        <v>0</v>
      </c>
      <c r="OI575" s="1">
        <v>0</v>
      </c>
      <c r="OJ575" s="1">
        <v>0</v>
      </c>
      <c r="OK575" s="1">
        <v>7.3999999999999999E-4</v>
      </c>
      <c r="OL575" s="1">
        <v>0</v>
      </c>
      <c r="OM575" s="1">
        <v>0</v>
      </c>
      <c r="ON575" s="1">
        <v>0</v>
      </c>
      <c r="OO575" s="1">
        <v>0</v>
      </c>
      <c r="OP575" s="1">
        <v>0</v>
      </c>
      <c r="OQ575" s="1">
        <v>0</v>
      </c>
      <c r="OR575" s="1">
        <v>0</v>
      </c>
      <c r="OS575" s="1">
        <v>0</v>
      </c>
      <c r="OT575" s="1">
        <v>0</v>
      </c>
      <c r="OU575" s="1">
        <v>0</v>
      </c>
      <c r="OV575" s="1">
        <v>0</v>
      </c>
      <c r="OW575" s="1">
        <v>0</v>
      </c>
      <c r="OX575" s="1">
        <v>0</v>
      </c>
      <c r="OY575" s="1">
        <v>0</v>
      </c>
      <c r="OZ575" s="1">
        <v>0</v>
      </c>
      <c r="PA575" s="1">
        <v>0</v>
      </c>
      <c r="PB575" s="1">
        <v>0</v>
      </c>
      <c r="PC575" s="1">
        <v>0</v>
      </c>
      <c r="PD575" s="1">
        <v>0</v>
      </c>
      <c r="PE575" s="1">
        <v>0</v>
      </c>
      <c r="PF575" s="1">
        <v>3.1919999999999997E-2</v>
      </c>
      <c r="PG575" s="1">
        <v>0</v>
      </c>
      <c r="PH575" s="1">
        <v>0</v>
      </c>
      <c r="PI575" s="1">
        <v>0</v>
      </c>
      <c r="PJ575" s="1">
        <v>0</v>
      </c>
      <c r="PK575" s="1">
        <v>0</v>
      </c>
      <c r="PL575" s="1">
        <v>0</v>
      </c>
      <c r="PM575" s="1">
        <v>0</v>
      </c>
      <c r="PN575" s="1">
        <v>0</v>
      </c>
      <c r="PO575" s="1">
        <v>0</v>
      </c>
      <c r="PP575" s="1">
        <v>0</v>
      </c>
      <c r="PQ575" s="1">
        <v>0</v>
      </c>
      <c r="PR575" s="1">
        <v>5.8199999999999997E-3</v>
      </c>
      <c r="PS575" s="1">
        <v>0</v>
      </c>
      <c r="PT575" s="1">
        <v>0</v>
      </c>
      <c r="PU575" s="1">
        <v>0</v>
      </c>
      <c r="PV575" s="1">
        <v>0</v>
      </c>
      <c r="PW575" s="1">
        <v>0</v>
      </c>
      <c r="PX575" s="1">
        <v>0</v>
      </c>
      <c r="PY575" s="1">
        <v>0</v>
      </c>
      <c r="PZ575" s="1">
        <v>0</v>
      </c>
      <c r="QA575" s="1">
        <v>0</v>
      </c>
      <c r="QB575" s="1">
        <v>0</v>
      </c>
      <c r="QC575" s="1">
        <v>0</v>
      </c>
      <c r="QD575" s="1">
        <v>0</v>
      </c>
      <c r="QE575" s="1">
        <v>0</v>
      </c>
      <c r="QF575" s="1">
        <v>0</v>
      </c>
      <c r="QG575" s="1">
        <v>0</v>
      </c>
      <c r="QH575" s="1">
        <v>0</v>
      </c>
      <c r="QI575" s="1">
        <v>0</v>
      </c>
      <c r="QJ575" s="1">
        <v>0</v>
      </c>
      <c r="QK575" s="1">
        <v>0</v>
      </c>
      <c r="QL575" s="1">
        <v>0</v>
      </c>
      <c r="QM575" s="1">
        <v>0</v>
      </c>
      <c r="QN575" s="1">
        <v>0</v>
      </c>
      <c r="QO575" s="1">
        <v>0</v>
      </c>
      <c r="QP575" s="1">
        <v>0</v>
      </c>
      <c r="QQ575" s="1">
        <v>0</v>
      </c>
      <c r="QR575" s="1">
        <v>0</v>
      </c>
      <c r="QS575" s="1">
        <v>0</v>
      </c>
      <c r="QT575" s="1">
        <v>0</v>
      </c>
      <c r="QU575" s="1">
        <v>0</v>
      </c>
      <c r="QV575" s="1">
        <v>0</v>
      </c>
      <c r="QW575" s="1">
        <v>0</v>
      </c>
      <c r="QX575" s="1">
        <v>0</v>
      </c>
      <c r="QY575" s="1">
        <v>0</v>
      </c>
      <c r="QZ575" s="1">
        <v>0</v>
      </c>
      <c r="RA575" s="1">
        <v>0</v>
      </c>
      <c r="RB575" s="1">
        <v>0</v>
      </c>
      <c r="RC575" s="1">
        <v>0</v>
      </c>
      <c r="RD575" s="1">
        <v>0</v>
      </c>
      <c r="RE575" s="1">
        <v>0</v>
      </c>
      <c r="RF575" s="1">
        <v>0</v>
      </c>
      <c r="RG575" s="1">
        <v>0</v>
      </c>
      <c r="RH575" s="1">
        <v>0</v>
      </c>
      <c r="RI575" s="1">
        <v>0</v>
      </c>
      <c r="RJ575" s="1">
        <v>0</v>
      </c>
      <c r="RK575" s="1">
        <v>0</v>
      </c>
      <c r="RL575" s="1">
        <v>0</v>
      </c>
      <c r="RM575" s="1">
        <v>0</v>
      </c>
      <c r="RN575" s="1">
        <v>0</v>
      </c>
      <c r="RO575" s="1">
        <v>0</v>
      </c>
      <c r="RP575" s="1">
        <v>0</v>
      </c>
      <c r="RQ575" s="1">
        <v>0</v>
      </c>
      <c r="RR575" s="1">
        <v>0</v>
      </c>
      <c r="RS575" s="1">
        <v>0</v>
      </c>
      <c r="RT575" s="1">
        <v>0</v>
      </c>
      <c r="RU575" s="1">
        <v>0</v>
      </c>
      <c r="RV575" s="1">
        <v>0</v>
      </c>
      <c r="RW575" s="1">
        <v>0</v>
      </c>
      <c r="RX575" s="1">
        <v>0</v>
      </c>
      <c r="RY575" s="1">
        <v>0</v>
      </c>
      <c r="RZ575" s="1">
        <v>0</v>
      </c>
      <c r="SA575" s="1">
        <v>0</v>
      </c>
      <c r="SB575" s="1">
        <v>0</v>
      </c>
      <c r="SC575" s="1">
        <v>0</v>
      </c>
      <c r="SD575" s="1">
        <v>0</v>
      </c>
      <c r="SE575" s="1">
        <v>0</v>
      </c>
      <c r="SF575" s="1">
        <v>0</v>
      </c>
      <c r="SG575" s="1">
        <v>0</v>
      </c>
      <c r="SH575" s="1">
        <v>0</v>
      </c>
      <c r="SI575" s="1">
        <v>0</v>
      </c>
      <c r="SJ575" s="1">
        <v>0</v>
      </c>
      <c r="SK575" s="1">
        <v>0</v>
      </c>
      <c r="SL575" s="1">
        <v>0</v>
      </c>
      <c r="SM575" s="1">
        <v>0</v>
      </c>
      <c r="SN575" s="1">
        <v>0</v>
      </c>
      <c r="SO575" s="1">
        <v>0</v>
      </c>
      <c r="SP575" s="1">
        <v>0</v>
      </c>
      <c r="SQ575" s="1">
        <v>0</v>
      </c>
      <c r="SR575" s="1">
        <v>0</v>
      </c>
      <c r="SS575" s="1">
        <v>0</v>
      </c>
      <c r="ST575" s="1">
        <v>0</v>
      </c>
      <c r="SU575" s="1">
        <v>0</v>
      </c>
      <c r="SV575" s="1">
        <v>0</v>
      </c>
      <c r="SW575" s="1">
        <v>0</v>
      </c>
      <c r="SX575" s="1">
        <v>0</v>
      </c>
      <c r="SY575" s="1">
        <v>0</v>
      </c>
      <c r="SZ575" s="1">
        <v>0</v>
      </c>
      <c r="TA575" s="1">
        <v>0</v>
      </c>
      <c r="TB575" s="1">
        <v>0</v>
      </c>
      <c r="TC575" s="1">
        <v>0</v>
      </c>
      <c r="TD575" s="1">
        <v>0</v>
      </c>
      <c r="TE575" s="1">
        <v>0</v>
      </c>
      <c r="TF575" s="1">
        <v>0</v>
      </c>
      <c r="TG575" s="1">
        <v>0</v>
      </c>
      <c r="TH575" s="1">
        <v>0</v>
      </c>
      <c r="TI575" s="1">
        <v>0</v>
      </c>
      <c r="TJ575" s="1">
        <v>0</v>
      </c>
      <c r="TK575" s="1">
        <v>0</v>
      </c>
      <c r="TL575" s="1">
        <v>0</v>
      </c>
      <c r="TM575" s="1">
        <v>0</v>
      </c>
      <c r="TN575" s="1">
        <v>0</v>
      </c>
      <c r="TO575" s="1">
        <v>0</v>
      </c>
      <c r="TP575" s="1">
        <v>0</v>
      </c>
      <c r="TQ575" s="1">
        <v>0</v>
      </c>
      <c r="TR575" s="1">
        <v>0</v>
      </c>
      <c r="TS575" s="1">
        <v>0</v>
      </c>
      <c r="TT575" s="1">
        <v>0</v>
      </c>
      <c r="TU575" s="1">
        <v>0</v>
      </c>
      <c r="TV575" s="1">
        <v>0</v>
      </c>
      <c r="TW575" s="1">
        <v>0</v>
      </c>
      <c r="TX575" s="1">
        <v>8.8100000000000001E-3</v>
      </c>
      <c r="TY575" s="1">
        <v>0</v>
      </c>
      <c r="TZ575" s="1">
        <v>0</v>
      </c>
      <c r="UA575" s="1">
        <v>0</v>
      </c>
      <c r="UB575" s="1">
        <v>0</v>
      </c>
      <c r="UC575" s="1">
        <v>0</v>
      </c>
      <c r="UD575" s="1">
        <v>0</v>
      </c>
      <c r="UE575" s="1">
        <v>0</v>
      </c>
      <c r="UF575" s="1">
        <v>0</v>
      </c>
      <c r="UG575" s="1">
        <v>0</v>
      </c>
      <c r="UH575" s="1">
        <v>0</v>
      </c>
      <c r="UI575" s="1">
        <v>0</v>
      </c>
      <c r="UJ575" s="1">
        <v>0</v>
      </c>
      <c r="UK575" s="1">
        <v>0</v>
      </c>
      <c r="UL575" s="1">
        <v>0</v>
      </c>
      <c r="UM575" s="1">
        <v>0</v>
      </c>
      <c r="UN575" s="1">
        <v>0</v>
      </c>
      <c r="UO575" s="1">
        <v>0</v>
      </c>
      <c r="UP575" s="1">
        <v>0</v>
      </c>
      <c r="UQ575" s="1">
        <v>0</v>
      </c>
      <c r="UR575" s="1">
        <v>0</v>
      </c>
      <c r="US575" s="1">
        <v>0</v>
      </c>
      <c r="UT575" s="1">
        <v>0</v>
      </c>
      <c r="UU575" s="1">
        <v>0</v>
      </c>
      <c r="UV575" s="1">
        <v>0</v>
      </c>
      <c r="UW575" s="1">
        <v>0</v>
      </c>
      <c r="UX575" s="1">
        <v>0</v>
      </c>
      <c r="UY575" s="1">
        <v>0</v>
      </c>
      <c r="UZ575" s="1">
        <v>0</v>
      </c>
      <c r="VA575" s="1">
        <v>0</v>
      </c>
      <c r="VB575" s="1">
        <v>2.5799999999999998E-3</v>
      </c>
      <c r="VC575" s="1">
        <v>0</v>
      </c>
      <c r="VD575" s="1">
        <v>0</v>
      </c>
      <c r="VE575" s="1">
        <v>0</v>
      </c>
      <c r="VF575" s="1">
        <v>0</v>
      </c>
      <c r="VG575" s="1">
        <v>0</v>
      </c>
      <c r="VH575" s="1">
        <v>0</v>
      </c>
      <c r="VI575" s="1">
        <v>0</v>
      </c>
      <c r="VJ575" s="1">
        <v>0</v>
      </c>
      <c r="VK575" s="1">
        <v>0</v>
      </c>
      <c r="VL575" s="1">
        <v>0</v>
      </c>
      <c r="VM575" s="1">
        <v>0</v>
      </c>
      <c r="VN575" s="1">
        <v>0</v>
      </c>
      <c r="VO575" s="1">
        <v>0</v>
      </c>
      <c r="VP575" s="1">
        <v>0</v>
      </c>
      <c r="VQ575" s="1">
        <v>0</v>
      </c>
      <c r="VR575" s="1">
        <v>0</v>
      </c>
      <c r="VS575" s="1">
        <v>0</v>
      </c>
      <c r="VT575" s="1">
        <v>0</v>
      </c>
      <c r="VU575" s="1">
        <v>0</v>
      </c>
      <c r="VV575" s="1">
        <v>0</v>
      </c>
      <c r="VW575" s="1">
        <v>0</v>
      </c>
      <c r="VX575" s="1">
        <v>0</v>
      </c>
      <c r="VY575" s="1">
        <v>0</v>
      </c>
      <c r="VZ575" s="1">
        <v>0</v>
      </c>
      <c r="WA575" s="1">
        <v>0</v>
      </c>
      <c r="WB575" s="1">
        <v>0</v>
      </c>
      <c r="WC575" s="1">
        <v>0</v>
      </c>
      <c r="WD575" s="1">
        <v>0</v>
      </c>
      <c r="WE575" s="1">
        <v>0</v>
      </c>
      <c r="WF575" s="1">
        <v>0</v>
      </c>
      <c r="WG575" s="1">
        <v>0</v>
      </c>
      <c r="WH575" s="1">
        <v>0</v>
      </c>
      <c r="WI575" s="1">
        <v>0</v>
      </c>
      <c r="WJ575" s="1">
        <v>0</v>
      </c>
      <c r="WK575" s="1">
        <v>0</v>
      </c>
      <c r="WL575" s="1">
        <v>0</v>
      </c>
      <c r="WM575" s="1">
        <v>0</v>
      </c>
      <c r="WN575" s="1">
        <v>0</v>
      </c>
      <c r="WO575" s="1">
        <v>0</v>
      </c>
      <c r="WP575" s="1">
        <v>0</v>
      </c>
      <c r="WQ575" s="1">
        <v>0</v>
      </c>
      <c r="WR575" s="1">
        <v>0</v>
      </c>
      <c r="WS575" s="1">
        <v>0</v>
      </c>
      <c r="WT575" s="1">
        <v>0</v>
      </c>
      <c r="WU575" s="1">
        <v>0</v>
      </c>
      <c r="WV575" s="1">
        <v>0</v>
      </c>
      <c r="WW575" s="1">
        <v>0</v>
      </c>
      <c r="WX575" s="1">
        <v>0</v>
      </c>
      <c r="WY575" s="1">
        <v>0</v>
      </c>
      <c r="WZ575" s="1">
        <v>0</v>
      </c>
      <c r="XA575" s="1">
        <v>0</v>
      </c>
      <c r="XB575" s="1">
        <v>0</v>
      </c>
      <c r="XC575" s="1">
        <v>0</v>
      </c>
      <c r="XD575" s="1">
        <v>0</v>
      </c>
      <c r="XE575" s="1">
        <v>0</v>
      </c>
      <c r="XF575" s="1">
        <v>0</v>
      </c>
      <c r="XG575" s="1">
        <v>0</v>
      </c>
      <c r="XH575" s="1">
        <v>0</v>
      </c>
      <c r="XI575" s="1">
        <v>0</v>
      </c>
      <c r="XJ575" s="1">
        <v>0</v>
      </c>
      <c r="XK575" s="1">
        <v>0</v>
      </c>
      <c r="XL575" s="1">
        <v>0</v>
      </c>
      <c r="XM575" s="1">
        <v>0</v>
      </c>
      <c r="XN575" s="1">
        <v>0</v>
      </c>
      <c r="XO575" s="1">
        <v>0</v>
      </c>
      <c r="XP575" s="1">
        <v>0</v>
      </c>
      <c r="XQ575" s="1">
        <v>1.9E-3</v>
      </c>
      <c r="XR575" s="1">
        <v>0</v>
      </c>
      <c r="XS575" s="1">
        <v>0</v>
      </c>
      <c r="XT575" s="1">
        <v>0</v>
      </c>
      <c r="XU575" s="1">
        <v>0</v>
      </c>
      <c r="XV575" s="2">
        <f>SUM(B575:XU575)</f>
        <v>0.96987999999999985</v>
      </c>
    </row>
    <row r="576" spans="1:646" ht="15" customHeight="1" x14ac:dyDescent="0.6">
      <c r="A576" s="1" t="s">
        <v>383</v>
      </c>
      <c r="B576" s="1">
        <v>1.41E-3</v>
      </c>
      <c r="C576" s="1">
        <v>3.3779999999999998E-2</v>
      </c>
      <c r="D576" s="1">
        <v>0</v>
      </c>
      <c r="E576" s="1">
        <v>3.6979999999999999E-2</v>
      </c>
      <c r="F576" s="1">
        <v>4.2070000000000003E-2</v>
      </c>
      <c r="G576" s="1">
        <v>5.96E-3</v>
      </c>
      <c r="H576" s="1">
        <v>8.0599999999999995E-3</v>
      </c>
      <c r="I576" s="1">
        <v>3.9759999999999997E-2</v>
      </c>
      <c r="J576" s="1">
        <v>0</v>
      </c>
      <c r="K576" s="1">
        <v>5.7889999999999997E-2</v>
      </c>
      <c r="L576" s="1">
        <v>5.2700000000000004E-3</v>
      </c>
      <c r="M576" s="1">
        <v>0.10605000000000001</v>
      </c>
      <c r="N576" s="1">
        <v>3.2489999999999998E-2</v>
      </c>
      <c r="O576" s="1">
        <v>2.247E-2</v>
      </c>
      <c r="P576" s="1">
        <v>6.0990000000000003E-2</v>
      </c>
      <c r="Q576" s="1">
        <v>5.0000000000000001E-4</v>
      </c>
      <c r="R576" s="1">
        <v>0</v>
      </c>
      <c r="S576" s="1">
        <v>6.2979999999999994E-2</v>
      </c>
      <c r="T576" s="1">
        <v>1.367E-2</v>
      </c>
      <c r="U576" s="1">
        <v>0</v>
      </c>
      <c r="V576" s="1">
        <v>0.12950999999999999</v>
      </c>
      <c r="W576" s="1">
        <v>1.5259999999999999E-2</v>
      </c>
      <c r="X576" s="1">
        <v>2.8240000000000001E-2</v>
      </c>
      <c r="Y576" s="1">
        <v>5.5799999999999999E-3</v>
      </c>
      <c r="Z576" s="1">
        <v>3.7100000000000001E-2</v>
      </c>
      <c r="AA576" s="1">
        <v>0</v>
      </c>
      <c r="AB576" s="1">
        <v>0</v>
      </c>
      <c r="AC576" s="1">
        <v>3.6569999999999998E-2</v>
      </c>
      <c r="AD576" s="1">
        <v>3.79E-3</v>
      </c>
      <c r="AE576" s="1">
        <v>4.4200000000000003E-3</v>
      </c>
      <c r="AF576" s="1">
        <v>0</v>
      </c>
      <c r="AG576" s="1">
        <v>1.366E-2</v>
      </c>
      <c r="AH576" s="1">
        <v>0.17885000000000001</v>
      </c>
      <c r="AI576" s="1">
        <v>0.21695</v>
      </c>
      <c r="AJ576" s="1">
        <v>5.4200000000000003E-3</v>
      </c>
      <c r="AK576" s="1">
        <v>1.1000000000000001E-3</v>
      </c>
      <c r="AL576" s="1">
        <v>1.239E-2</v>
      </c>
      <c r="AM576" s="1">
        <v>0</v>
      </c>
      <c r="AN576" s="1">
        <v>0</v>
      </c>
      <c r="AO576" s="1">
        <v>0</v>
      </c>
      <c r="AP576" s="1">
        <v>0.89459999999999995</v>
      </c>
      <c r="AQ576" s="1">
        <v>5.9100000000000003E-3</v>
      </c>
      <c r="AR576" s="1">
        <v>1.627E-2</v>
      </c>
      <c r="AS576" s="1">
        <v>8.4419999999999995E-2</v>
      </c>
      <c r="AT576" s="1">
        <v>3.82E-3</v>
      </c>
      <c r="AU576" s="1">
        <v>5.0189999999999999E-2</v>
      </c>
      <c r="AV576" s="1">
        <v>0</v>
      </c>
      <c r="AW576" s="1">
        <v>0</v>
      </c>
      <c r="AX576" s="1">
        <v>6.1690000000000002E-2</v>
      </c>
      <c r="AY576" s="1">
        <v>0</v>
      </c>
      <c r="AZ576" s="1">
        <v>7.0550000000000002E-2</v>
      </c>
      <c r="BA576" s="1">
        <v>5.8500000000000002E-3</v>
      </c>
      <c r="BB576" s="1">
        <v>5.2780000000000001E-2</v>
      </c>
      <c r="BC576" s="1">
        <v>0</v>
      </c>
      <c r="BD576" s="1">
        <v>3.0269999999999998E-2</v>
      </c>
      <c r="BE576" s="1">
        <v>4.9349999999999998E-2</v>
      </c>
      <c r="BF576" s="1">
        <v>0.21396000000000001</v>
      </c>
      <c r="BG576" s="1">
        <v>0</v>
      </c>
      <c r="BH576" s="1">
        <v>6.2899999999999996E-3</v>
      </c>
      <c r="BI576" s="1">
        <v>0.29114000000000001</v>
      </c>
      <c r="BJ576" s="1">
        <v>0</v>
      </c>
      <c r="BK576" s="1">
        <v>2.7799999999999999E-3</v>
      </c>
      <c r="BL576" s="1">
        <v>1.2600000000000001E-3</v>
      </c>
      <c r="BM576" s="1">
        <v>0.33362999999999998</v>
      </c>
      <c r="BN576" s="1">
        <v>0.13467000000000001</v>
      </c>
      <c r="BO576" s="1">
        <v>0</v>
      </c>
      <c r="BP576" s="1">
        <v>1.7600000000000001E-3</v>
      </c>
      <c r="BQ576" s="1">
        <v>0</v>
      </c>
      <c r="BR576" s="1">
        <v>0</v>
      </c>
      <c r="BS576" s="1">
        <v>0</v>
      </c>
      <c r="BT576" s="1">
        <v>1.719E-2</v>
      </c>
      <c r="BU576" s="1">
        <v>4.8489999999999998E-2</v>
      </c>
      <c r="BV576" s="1">
        <v>0</v>
      </c>
      <c r="BW576" s="1">
        <v>3.3959999999999997E-2</v>
      </c>
      <c r="BX576" s="1">
        <v>0</v>
      </c>
      <c r="BY576" s="1">
        <v>0</v>
      </c>
      <c r="BZ576" s="1">
        <v>0</v>
      </c>
      <c r="CA576" s="1">
        <v>1.41E-3</v>
      </c>
      <c r="CB576" s="1">
        <v>0.73855999999999999</v>
      </c>
      <c r="CC576" s="1">
        <v>5.4900000000000001E-3</v>
      </c>
      <c r="CD576" s="1">
        <v>0</v>
      </c>
      <c r="CE576" s="1">
        <v>0.15734999999999999</v>
      </c>
      <c r="CF576" s="1">
        <v>0</v>
      </c>
      <c r="CG576" s="1">
        <v>7.0260000000000003E-2</v>
      </c>
      <c r="CH576" s="1">
        <v>0</v>
      </c>
      <c r="CI576" s="1">
        <v>5.3400000000000001E-3</v>
      </c>
      <c r="CJ576" s="1">
        <v>0.17541000000000001</v>
      </c>
      <c r="CK576" s="1">
        <v>0.18265000000000001</v>
      </c>
      <c r="CL576" s="1">
        <v>2.4099999999999998E-3</v>
      </c>
      <c r="CM576" s="1">
        <v>0.48187999999999998</v>
      </c>
      <c r="CN576" s="1">
        <v>5.0229999999999997E-2</v>
      </c>
      <c r="CO576" s="1">
        <v>0</v>
      </c>
      <c r="CP576" s="1">
        <v>0.12253</v>
      </c>
      <c r="CQ576" s="1">
        <v>0</v>
      </c>
      <c r="CR576" s="1">
        <v>0.10551000000000001</v>
      </c>
      <c r="CS576" s="1">
        <v>5.5999999999999995E-4</v>
      </c>
      <c r="CT576" s="1">
        <v>4.0689999999999997E-2</v>
      </c>
      <c r="CU576" s="1">
        <v>5.6660000000000002E-2</v>
      </c>
      <c r="CV576" s="1">
        <v>0</v>
      </c>
      <c r="CW576" s="1">
        <v>0</v>
      </c>
      <c r="CX576" s="1">
        <v>0</v>
      </c>
      <c r="CY576" s="1">
        <v>0.43669000000000002</v>
      </c>
      <c r="CZ576" s="1">
        <v>4.1399999999999999E-2</v>
      </c>
      <c r="DA576" s="1">
        <v>1.01E-3</v>
      </c>
      <c r="DB576" s="1">
        <v>8.1300000000000001E-3</v>
      </c>
      <c r="DC576" s="1">
        <v>2.5749999999999999E-2</v>
      </c>
      <c r="DD576" s="1">
        <v>1.9740000000000001E-2</v>
      </c>
      <c r="DE576" s="1">
        <v>0.22202</v>
      </c>
      <c r="DF576" s="1">
        <v>1.813E-2</v>
      </c>
      <c r="DG576" s="1">
        <v>1.3350000000000001E-2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1.155E-2</v>
      </c>
      <c r="DN576" s="1">
        <v>1.8689999999999998E-2</v>
      </c>
      <c r="DO576" s="1">
        <v>0</v>
      </c>
      <c r="DP576" s="1">
        <v>0</v>
      </c>
      <c r="DQ576" s="1">
        <v>0</v>
      </c>
      <c r="DR576" s="1">
        <v>0</v>
      </c>
      <c r="DS576" s="1">
        <v>6.6100000000000006E-2</v>
      </c>
      <c r="DT576" s="1">
        <v>0</v>
      </c>
      <c r="DU576" s="1">
        <v>2.7299999999999998E-3</v>
      </c>
      <c r="DV576" s="1">
        <v>0</v>
      </c>
      <c r="DW576" s="1">
        <v>0.10216</v>
      </c>
      <c r="DX576" s="1">
        <v>0.67298999999999998</v>
      </c>
      <c r="DY576" s="1">
        <v>0.13186999999999999</v>
      </c>
      <c r="DZ576" s="1">
        <v>0</v>
      </c>
      <c r="EA576" s="1">
        <v>1.8350000000000002E-2</v>
      </c>
      <c r="EB576" s="1">
        <v>2.9000000000000001E-2</v>
      </c>
      <c r="EC576" s="1">
        <v>0</v>
      </c>
      <c r="ED576" s="1">
        <v>2.622E-2</v>
      </c>
      <c r="EE576" s="1">
        <v>0</v>
      </c>
      <c r="EF576" s="1">
        <v>5.8700000000000002E-3</v>
      </c>
      <c r="EG576" s="1">
        <v>0</v>
      </c>
      <c r="EH576" s="1">
        <v>5.1200000000000004E-3</v>
      </c>
      <c r="EI576" s="1">
        <v>6.6E-3</v>
      </c>
      <c r="EJ576" s="1">
        <v>0</v>
      </c>
      <c r="EK576" s="1">
        <v>1.495E-2</v>
      </c>
      <c r="EL576" s="1">
        <v>0</v>
      </c>
      <c r="EM576" s="1">
        <v>0</v>
      </c>
      <c r="EN576" s="1">
        <v>8.1399999999999997E-3</v>
      </c>
      <c r="EO576" s="1">
        <v>0</v>
      </c>
      <c r="EP576" s="1">
        <v>0.14643</v>
      </c>
      <c r="EQ576" s="1">
        <v>6.28E-3</v>
      </c>
      <c r="ER576" s="1">
        <v>1.72E-3</v>
      </c>
      <c r="ES576" s="1">
        <v>0</v>
      </c>
      <c r="ET576" s="1">
        <v>0</v>
      </c>
      <c r="EU576" s="1">
        <v>0</v>
      </c>
      <c r="EV576" s="1">
        <v>0.10695</v>
      </c>
      <c r="EW576" s="1">
        <v>8.5199999999999998E-3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6.8399999999999997E-3</v>
      </c>
      <c r="FD576" s="1">
        <v>0</v>
      </c>
      <c r="FE576" s="1">
        <v>0</v>
      </c>
      <c r="FF576" s="1">
        <v>0</v>
      </c>
      <c r="FG576" s="1">
        <v>0.28044999999999998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1.315E-2</v>
      </c>
      <c r="FQ576" s="1">
        <v>0</v>
      </c>
      <c r="FR576" s="1">
        <v>0</v>
      </c>
      <c r="FS576" s="1">
        <v>8.2299999999999998E-2</v>
      </c>
      <c r="FT576" s="1">
        <v>0</v>
      </c>
      <c r="FU576" s="1">
        <v>0</v>
      </c>
      <c r="FV576" s="1">
        <v>0</v>
      </c>
      <c r="FW576" s="1">
        <v>5.5489999999999998E-2</v>
      </c>
      <c r="FX576" s="1">
        <v>1.82E-3</v>
      </c>
      <c r="FY576" s="1">
        <v>0</v>
      </c>
      <c r="FZ576" s="1">
        <v>0.12096</v>
      </c>
      <c r="GA576" s="1">
        <v>0</v>
      </c>
      <c r="GB576" s="1">
        <v>0</v>
      </c>
      <c r="GC576" s="1">
        <v>0</v>
      </c>
      <c r="GD576" s="1">
        <v>0</v>
      </c>
      <c r="GE576" s="1">
        <v>6.3890000000000002E-2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1.814E-2</v>
      </c>
      <c r="GN576" s="1">
        <v>3.62E-3</v>
      </c>
      <c r="GO576" s="1">
        <v>7.28E-3</v>
      </c>
      <c r="GP576" s="1">
        <v>2.1610000000000001E-2</v>
      </c>
      <c r="GQ576" s="1">
        <v>0</v>
      </c>
      <c r="GR576" s="1">
        <v>1.4829999999999999E-2</v>
      </c>
      <c r="GS576" s="1">
        <v>0</v>
      </c>
      <c r="GT576" s="1">
        <v>2.283E-2</v>
      </c>
      <c r="GU576" s="1">
        <v>5.2199999999999998E-3</v>
      </c>
      <c r="GV576" s="1">
        <v>3.7659999999999999E-2</v>
      </c>
      <c r="GW576" s="1">
        <v>0</v>
      </c>
      <c r="GX576" s="1">
        <v>0</v>
      </c>
      <c r="GY576" s="1">
        <v>1.2319999999999999E-2</v>
      </c>
      <c r="GZ576" s="1">
        <v>0</v>
      </c>
      <c r="HA576" s="1">
        <v>0</v>
      </c>
      <c r="HB576" s="1">
        <v>0.17584</v>
      </c>
      <c r="HC576" s="1">
        <v>4.4999999999999999E-4</v>
      </c>
      <c r="HD576" s="1">
        <v>0</v>
      </c>
      <c r="HE576" s="1">
        <v>1.687E-2</v>
      </c>
      <c r="HF576" s="1">
        <v>2.104E-2</v>
      </c>
      <c r="HG576" s="1">
        <v>4.8250000000000001E-2</v>
      </c>
      <c r="HH576" s="1">
        <v>0</v>
      </c>
      <c r="HI576" s="1">
        <v>0.29415000000000002</v>
      </c>
      <c r="HJ576" s="1">
        <v>3.141E-2</v>
      </c>
      <c r="HK576" s="1">
        <v>8.2100000000000003E-3</v>
      </c>
      <c r="HL576" s="1">
        <v>1.6199999999999999E-3</v>
      </c>
      <c r="HM576" s="1">
        <v>4.7600000000000003E-3</v>
      </c>
      <c r="HN576" s="1">
        <v>0</v>
      </c>
      <c r="HO576" s="1">
        <v>3.6040000000000003E-2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1.3690000000000001E-2</v>
      </c>
      <c r="HX576" s="1">
        <v>8.8000000000000003E-4</v>
      </c>
      <c r="HY576" s="1">
        <v>0</v>
      </c>
      <c r="HZ576" s="1">
        <v>1.5399999999999999E-3</v>
      </c>
      <c r="IA576" s="1">
        <v>2.7E-4</v>
      </c>
      <c r="IB576" s="1">
        <v>1.069E-2</v>
      </c>
      <c r="IC576" s="1">
        <v>0</v>
      </c>
      <c r="ID576" s="1">
        <v>1.967E-2</v>
      </c>
      <c r="IE576" s="1">
        <v>0</v>
      </c>
      <c r="IF576" s="1">
        <v>0</v>
      </c>
      <c r="IG576" s="1">
        <v>0</v>
      </c>
      <c r="IH576" s="1">
        <v>0.10231999999999999</v>
      </c>
      <c r="II576" s="1">
        <v>0</v>
      </c>
      <c r="IJ576" s="1">
        <v>6.0760000000000002E-2</v>
      </c>
      <c r="IK576" s="1">
        <v>1.67E-3</v>
      </c>
      <c r="IL576" s="1">
        <v>2.2100000000000002E-3</v>
      </c>
      <c r="IM576" s="1">
        <v>0</v>
      </c>
      <c r="IN576" s="1">
        <v>0</v>
      </c>
      <c r="IO576" s="1">
        <v>6.4189999999999997E-2</v>
      </c>
      <c r="IP576" s="1">
        <v>0.42032000000000003</v>
      </c>
      <c r="IQ576" s="1">
        <v>2.4599999999999999E-3</v>
      </c>
      <c r="IR576" s="1">
        <v>4.15E-3</v>
      </c>
      <c r="IS576" s="1">
        <v>0</v>
      </c>
      <c r="IT576" s="1">
        <v>0.10895000000000001</v>
      </c>
      <c r="IU576" s="1">
        <v>2.3029999999999998E-2</v>
      </c>
      <c r="IV576" s="1">
        <v>1.6879999999999999E-2</v>
      </c>
      <c r="IW576" s="1">
        <v>1.3440000000000001E-2</v>
      </c>
      <c r="IX576" s="1">
        <v>0</v>
      </c>
      <c r="IY576" s="1">
        <v>0</v>
      </c>
      <c r="IZ576" s="1">
        <v>0</v>
      </c>
      <c r="JA576" s="1">
        <v>0</v>
      </c>
      <c r="JB576" s="1">
        <v>0.10337</v>
      </c>
      <c r="JC576" s="1">
        <v>0</v>
      </c>
      <c r="JD576" s="1">
        <v>3.2870000000000003E-2</v>
      </c>
      <c r="JE576" s="1">
        <v>0</v>
      </c>
      <c r="JF576" s="1">
        <v>0.28055000000000002</v>
      </c>
      <c r="JG576" s="1">
        <v>0</v>
      </c>
      <c r="JH576" s="1">
        <v>0.10816000000000001</v>
      </c>
      <c r="JI576" s="1">
        <v>0</v>
      </c>
      <c r="JJ576" s="1">
        <v>1.0499999999999999E-3</v>
      </c>
      <c r="JK576" s="1">
        <v>0</v>
      </c>
      <c r="JL576" s="1">
        <v>2.3269999999999999E-2</v>
      </c>
      <c r="JM576" s="1">
        <v>2.333E-2</v>
      </c>
      <c r="JN576" s="1">
        <v>3.3680000000000002E-2</v>
      </c>
      <c r="JO576" s="1">
        <v>3.14E-3</v>
      </c>
      <c r="JP576" s="1">
        <v>5.8250000000000003E-2</v>
      </c>
      <c r="JQ576" s="1">
        <v>7.127E-2</v>
      </c>
      <c r="JR576" s="1">
        <v>0</v>
      </c>
      <c r="JS576" s="1">
        <v>2.564E-2</v>
      </c>
      <c r="JT576" s="1">
        <v>0.22120000000000001</v>
      </c>
      <c r="JU576" s="1">
        <v>2.102E-2</v>
      </c>
      <c r="JV576" s="1">
        <v>6.7299999999999999E-3</v>
      </c>
      <c r="JW576" s="1">
        <v>0.81179000000000001</v>
      </c>
      <c r="JX576" s="1">
        <v>0.16205</v>
      </c>
      <c r="JY576" s="1">
        <v>5.5129999999999998E-2</v>
      </c>
      <c r="JZ576" s="1">
        <v>0</v>
      </c>
      <c r="KA576" s="1">
        <v>2.7499999999999998E-3</v>
      </c>
      <c r="KB576" s="1">
        <v>0.28372000000000003</v>
      </c>
      <c r="KC576" s="1">
        <v>1.2199999999999999E-3</v>
      </c>
      <c r="KD576" s="1">
        <v>0</v>
      </c>
      <c r="KE576" s="1">
        <v>3.1099999999999999E-3</v>
      </c>
      <c r="KF576" s="1">
        <v>2.017E-2</v>
      </c>
      <c r="KG576" s="1">
        <v>0</v>
      </c>
      <c r="KH576" s="1">
        <v>0</v>
      </c>
      <c r="KI576" s="1">
        <v>1.729E-2</v>
      </c>
      <c r="KJ576" s="1">
        <v>0</v>
      </c>
      <c r="KK576" s="1">
        <v>4.5900000000000003E-2</v>
      </c>
      <c r="KL576" s="1">
        <v>0</v>
      </c>
      <c r="KM576" s="1">
        <v>0</v>
      </c>
      <c r="KN576" s="1">
        <v>1.209E-2</v>
      </c>
      <c r="KO576" s="1">
        <v>8.9700000000000005E-3</v>
      </c>
      <c r="KP576" s="1">
        <v>3.1E-4</v>
      </c>
      <c r="KQ576" s="1">
        <v>0.10686</v>
      </c>
      <c r="KR576" s="1">
        <v>0</v>
      </c>
      <c r="KS576" s="1">
        <v>4.8799999999999998E-3</v>
      </c>
      <c r="KT576" s="1">
        <v>0</v>
      </c>
      <c r="KU576" s="1">
        <v>1.07E-3</v>
      </c>
      <c r="KV576" s="1">
        <v>3.4000000000000002E-4</v>
      </c>
      <c r="KW576" s="1">
        <v>5.024E-2</v>
      </c>
      <c r="KX576" s="1">
        <v>0</v>
      </c>
      <c r="KY576" s="1">
        <v>4.7500000000000001E-2</v>
      </c>
      <c r="KZ576" s="1">
        <v>1.951E-2</v>
      </c>
      <c r="LA576" s="1">
        <v>1.218E-2</v>
      </c>
      <c r="LB576" s="1">
        <v>0</v>
      </c>
      <c r="LC576" s="1">
        <v>0.28216999999999998</v>
      </c>
      <c r="LD576" s="1">
        <v>0</v>
      </c>
      <c r="LE576" s="1">
        <v>0</v>
      </c>
      <c r="LF576" s="1">
        <v>4.5289999999999997E-2</v>
      </c>
      <c r="LG576" s="1">
        <v>0</v>
      </c>
      <c r="LH576" s="1">
        <v>0</v>
      </c>
      <c r="LI576" s="1">
        <v>4.0200000000000001E-3</v>
      </c>
      <c r="LJ576" s="1">
        <v>2.5420000000000002E-2</v>
      </c>
      <c r="LK576" s="1">
        <v>0.35910999999999998</v>
      </c>
      <c r="LL576" s="1">
        <v>0.22650999999999999</v>
      </c>
      <c r="LM576" s="1">
        <v>0.89676999999999996</v>
      </c>
      <c r="LN576" s="1">
        <v>0</v>
      </c>
      <c r="LO576" s="1">
        <v>0</v>
      </c>
      <c r="LP576" s="1">
        <v>0</v>
      </c>
      <c r="LQ576" s="1">
        <v>3.0419999999999999E-2</v>
      </c>
      <c r="LR576" s="1">
        <v>0.11819</v>
      </c>
      <c r="LS576" s="1">
        <v>0</v>
      </c>
      <c r="LT576" s="1">
        <v>2.0150000000000001E-2</v>
      </c>
      <c r="LU576" s="1">
        <v>5.1479999999999998E-2</v>
      </c>
      <c r="LV576" s="1">
        <v>3.2000000000000003E-4</v>
      </c>
      <c r="LW576" s="1">
        <v>0.11648</v>
      </c>
      <c r="LX576" s="1">
        <v>6.7489999999999994E-2</v>
      </c>
      <c r="LY576" s="1">
        <v>1.8270000000000002E-2</v>
      </c>
      <c r="LZ576" s="1">
        <v>2.1700000000000001E-2</v>
      </c>
      <c r="MA576" s="1">
        <v>1.055E-2</v>
      </c>
      <c r="MB576" s="1">
        <v>5.3469999999999997E-2</v>
      </c>
      <c r="MC576" s="1">
        <v>0.13727</v>
      </c>
      <c r="MD576" s="1">
        <v>0.24005000000000001</v>
      </c>
      <c r="ME576" s="1">
        <v>2.436E-2</v>
      </c>
      <c r="MF576" s="1">
        <v>0</v>
      </c>
      <c r="MG576" s="1">
        <v>2.15E-3</v>
      </c>
      <c r="MH576" s="1">
        <v>3.2300000000000002E-2</v>
      </c>
      <c r="MI576" s="1">
        <v>4.6299999999999996E-3</v>
      </c>
      <c r="MJ576" s="1">
        <v>1.6709999999999999E-2</v>
      </c>
      <c r="MK576" s="1">
        <v>0</v>
      </c>
      <c r="ML576" s="1">
        <v>4.8149999999999998E-2</v>
      </c>
      <c r="MM576" s="1">
        <v>0</v>
      </c>
      <c r="MN576" s="1">
        <v>0</v>
      </c>
      <c r="MO576" s="1">
        <v>0</v>
      </c>
      <c r="MP576" s="1">
        <v>0.20949000000000001</v>
      </c>
      <c r="MQ576" s="1">
        <v>0.23552000000000001</v>
      </c>
      <c r="MR576" s="1">
        <v>7.5359999999999996E-2</v>
      </c>
      <c r="MS576" s="1">
        <v>1.026E-2</v>
      </c>
      <c r="MT576" s="1">
        <v>1.234E-2</v>
      </c>
      <c r="MU576" s="1">
        <v>0.80542000000000002</v>
      </c>
      <c r="MV576" s="1">
        <v>1.553E-2</v>
      </c>
      <c r="MW576" s="1">
        <v>3.755E-2</v>
      </c>
      <c r="MX576" s="1">
        <v>2.4499999999999999E-3</v>
      </c>
      <c r="MY576" s="1">
        <v>0</v>
      </c>
      <c r="MZ576" s="1">
        <v>0.16305</v>
      </c>
      <c r="NA576" s="1">
        <v>8.0589999999999995E-2</v>
      </c>
      <c r="NB576" s="1">
        <v>0.86292999999999997</v>
      </c>
      <c r="NC576" s="1">
        <v>8.1079999999999999E-2</v>
      </c>
      <c r="ND576" s="1">
        <v>3.1320000000000001E-2</v>
      </c>
      <c r="NE576" s="1">
        <v>0</v>
      </c>
      <c r="NF576" s="1">
        <v>0</v>
      </c>
      <c r="NG576" s="1">
        <v>0</v>
      </c>
      <c r="NH576" s="1">
        <v>1.736E-2</v>
      </c>
      <c r="NI576" s="1">
        <v>0</v>
      </c>
      <c r="NJ576" s="1">
        <v>4.9689999999999998E-2</v>
      </c>
      <c r="NK576" s="1">
        <v>0.29965999999999998</v>
      </c>
      <c r="NL576" s="1">
        <v>4.4600000000000004E-3</v>
      </c>
      <c r="NM576" s="1">
        <v>0</v>
      </c>
      <c r="NN576" s="1">
        <v>0.23405000000000001</v>
      </c>
      <c r="NO576" s="1">
        <v>0</v>
      </c>
      <c r="NP576" s="1">
        <v>2.5149999999999999E-2</v>
      </c>
      <c r="NQ576" s="1">
        <v>5.1700000000000003E-2</v>
      </c>
      <c r="NR576" s="1">
        <v>9.7999999999999997E-3</v>
      </c>
      <c r="NS576" s="1">
        <v>1.3849999999999999E-2</v>
      </c>
      <c r="NT576" s="1">
        <v>0</v>
      </c>
      <c r="NU576" s="1">
        <v>0.30459000000000003</v>
      </c>
      <c r="NV576" s="1">
        <v>0.10378999999999999</v>
      </c>
      <c r="NW576" s="1">
        <v>0.19744</v>
      </c>
      <c r="NX576" s="1">
        <v>0</v>
      </c>
      <c r="NY576" s="1">
        <v>0</v>
      </c>
      <c r="NZ576" s="1">
        <v>0</v>
      </c>
      <c r="OA576" s="1">
        <v>0</v>
      </c>
      <c r="OB576" s="1">
        <v>0</v>
      </c>
      <c r="OC576" s="1">
        <v>0.13821</v>
      </c>
      <c r="OD576" s="1">
        <v>3.1210000000000002E-2</v>
      </c>
      <c r="OE576" s="1">
        <v>0</v>
      </c>
      <c r="OF576" s="1">
        <v>5.7439999999999998E-2</v>
      </c>
      <c r="OG576" s="1">
        <v>5.8970000000000002E-2</v>
      </c>
      <c r="OH576" s="1">
        <v>4.0419999999999998E-2</v>
      </c>
      <c r="OI576" s="1">
        <v>0.63410999999999995</v>
      </c>
      <c r="OJ576" s="1">
        <v>9.7339999999999996E-2</v>
      </c>
      <c r="OK576" s="1">
        <v>6.4670000000000005E-2</v>
      </c>
      <c r="OL576" s="1">
        <v>0.11280999999999999</v>
      </c>
      <c r="OM576" s="1">
        <v>6.2480000000000001E-2</v>
      </c>
      <c r="ON576" s="1">
        <v>2.35E-2</v>
      </c>
      <c r="OO576" s="1">
        <v>0</v>
      </c>
      <c r="OP576" s="1">
        <v>0.12551000000000001</v>
      </c>
      <c r="OQ576" s="1">
        <v>9.64E-2</v>
      </c>
      <c r="OR576" s="1">
        <v>0</v>
      </c>
      <c r="OS576" s="1">
        <v>0</v>
      </c>
      <c r="OT576" s="1">
        <v>3.0599999999999998E-3</v>
      </c>
      <c r="OU576" s="1">
        <v>3.5549999999999998E-2</v>
      </c>
      <c r="OV576" s="1">
        <v>2.843E-2</v>
      </c>
      <c r="OW576" s="1">
        <v>1.47E-3</v>
      </c>
      <c r="OX576" s="1">
        <v>0</v>
      </c>
      <c r="OY576" s="1">
        <v>2.0400000000000001E-3</v>
      </c>
      <c r="OZ576" s="1">
        <v>0</v>
      </c>
      <c r="PA576" s="1">
        <v>0</v>
      </c>
      <c r="PB576" s="1">
        <v>0</v>
      </c>
      <c r="PC576" s="1">
        <v>4.5370000000000001E-2</v>
      </c>
      <c r="PD576" s="1">
        <v>7.2760000000000005E-2</v>
      </c>
      <c r="PE576" s="1">
        <v>0</v>
      </c>
      <c r="PF576" s="1">
        <v>0</v>
      </c>
      <c r="PG576" s="1">
        <v>0</v>
      </c>
      <c r="PH576" s="1">
        <v>0</v>
      </c>
      <c r="PI576" s="1">
        <v>2.921E-2</v>
      </c>
      <c r="PJ576" s="1">
        <v>0.18576999999999999</v>
      </c>
      <c r="PK576" s="1">
        <v>0</v>
      </c>
      <c r="PL576" s="1">
        <v>8.4200000000000004E-3</v>
      </c>
      <c r="PM576" s="1">
        <v>0.14072000000000001</v>
      </c>
      <c r="PN576" s="1">
        <v>2.6440000000000002E-2</v>
      </c>
      <c r="PO576" s="1">
        <v>9.6680000000000002E-2</v>
      </c>
      <c r="PP576" s="1">
        <v>0</v>
      </c>
      <c r="PQ576" s="1">
        <v>0.11965000000000001</v>
      </c>
      <c r="PR576" s="1">
        <v>0</v>
      </c>
      <c r="PS576" s="1">
        <v>4.8599999999999997E-3</v>
      </c>
      <c r="PT576" s="1">
        <v>0.31211</v>
      </c>
      <c r="PU576" s="1">
        <v>0.17408000000000001</v>
      </c>
      <c r="PV576" s="1">
        <v>3.721E-2</v>
      </c>
      <c r="PW576" s="1">
        <v>0</v>
      </c>
      <c r="PX576" s="1">
        <v>0</v>
      </c>
      <c r="PY576" s="1">
        <v>1.592E-2</v>
      </c>
      <c r="PZ576" s="1">
        <v>0</v>
      </c>
      <c r="QA576" s="1">
        <v>0</v>
      </c>
      <c r="QB576" s="1">
        <v>0</v>
      </c>
      <c r="QC576" s="1">
        <v>0.15457000000000001</v>
      </c>
      <c r="QD576" s="1">
        <v>5.7700000000000001E-2</v>
      </c>
      <c r="QE576" s="1">
        <v>7.9500000000000005E-3</v>
      </c>
      <c r="QF576" s="1">
        <v>0</v>
      </c>
      <c r="QG576" s="1">
        <v>0</v>
      </c>
      <c r="QH576" s="1">
        <v>0</v>
      </c>
      <c r="QI576" s="1">
        <v>2.8999999999999998E-3</v>
      </c>
      <c r="QJ576" s="1">
        <v>0</v>
      </c>
      <c r="QK576" s="1">
        <v>0</v>
      </c>
      <c r="QL576" s="1">
        <v>0</v>
      </c>
      <c r="QM576" s="1">
        <v>3.7440000000000001E-2</v>
      </c>
      <c r="QN576" s="1">
        <v>5.62E-3</v>
      </c>
      <c r="QO576" s="1">
        <v>6.8999999999999997E-4</v>
      </c>
      <c r="QP576" s="1">
        <v>0</v>
      </c>
      <c r="QQ576" s="1">
        <v>7.4799999999999997E-3</v>
      </c>
      <c r="QR576" s="1">
        <v>0</v>
      </c>
      <c r="QS576" s="1">
        <v>0.23471</v>
      </c>
      <c r="QT576" s="1">
        <v>1.136E-2</v>
      </c>
      <c r="QU576" s="1">
        <v>0</v>
      </c>
      <c r="QV576" s="1">
        <v>0</v>
      </c>
      <c r="QW576" s="1">
        <v>1.167E-2</v>
      </c>
      <c r="QX576" s="1">
        <v>6.4979999999999996E-2</v>
      </c>
      <c r="QY576" s="1">
        <v>2.0650000000000002E-2</v>
      </c>
      <c r="QZ576" s="1">
        <v>0</v>
      </c>
      <c r="RA576" s="1">
        <v>1.6969999999999999E-2</v>
      </c>
      <c r="RB576" s="1">
        <v>7.2590000000000002E-2</v>
      </c>
      <c r="RC576" s="1">
        <v>4.4400000000000004E-3</v>
      </c>
      <c r="RD576" s="1">
        <v>0</v>
      </c>
      <c r="RE576" s="1">
        <v>0</v>
      </c>
      <c r="RF576" s="1">
        <v>0</v>
      </c>
      <c r="RG576" s="1">
        <v>0.10324999999999999</v>
      </c>
      <c r="RH576" s="1">
        <v>0</v>
      </c>
      <c r="RI576" s="1">
        <v>0</v>
      </c>
      <c r="RJ576" s="1">
        <v>0</v>
      </c>
      <c r="RK576" s="1">
        <v>7.4010000000000006E-2</v>
      </c>
      <c r="RL576" s="1">
        <v>2.3689999999999999E-2</v>
      </c>
      <c r="RM576" s="1">
        <v>0</v>
      </c>
      <c r="RN576" s="1">
        <v>7.2889999999999996E-2</v>
      </c>
      <c r="RO576" s="1">
        <v>0</v>
      </c>
      <c r="RP576" s="1">
        <v>0</v>
      </c>
      <c r="RQ576" s="1">
        <v>6.8999999999999997E-4</v>
      </c>
      <c r="RR576" s="1">
        <v>9.6900000000000007E-3</v>
      </c>
      <c r="RS576" s="1">
        <v>4.9079999999999999E-2</v>
      </c>
      <c r="RT576" s="1">
        <v>0</v>
      </c>
      <c r="RU576" s="1">
        <v>0.20815</v>
      </c>
      <c r="RV576" s="1">
        <v>0</v>
      </c>
      <c r="RW576" s="1">
        <v>0.16533999999999999</v>
      </c>
      <c r="RX576" s="1">
        <v>3.1199999999999999E-2</v>
      </c>
      <c r="RY576" s="1">
        <v>0.16758999999999999</v>
      </c>
      <c r="RZ576" s="1">
        <v>0</v>
      </c>
      <c r="SA576" s="1">
        <v>1.545E-2</v>
      </c>
      <c r="SB576" s="1">
        <v>3.8039999999999997E-2</v>
      </c>
      <c r="SC576" s="1">
        <v>2.2759999999999999E-2</v>
      </c>
      <c r="SD576" s="1">
        <v>0</v>
      </c>
      <c r="SE576" s="1">
        <v>1.8159999999999999E-2</v>
      </c>
      <c r="SF576" s="1">
        <v>0.15090999999999999</v>
      </c>
      <c r="SG576" s="1">
        <v>0</v>
      </c>
      <c r="SH576" s="1">
        <v>5.9380000000000002E-2</v>
      </c>
      <c r="SI576" s="1">
        <v>5.9100000000000003E-3</v>
      </c>
      <c r="SJ576" s="1">
        <v>0</v>
      </c>
      <c r="SK576" s="1">
        <v>4.768E-2</v>
      </c>
      <c r="SL576" s="1">
        <v>0.13652</v>
      </c>
      <c r="SM576" s="1">
        <v>0</v>
      </c>
      <c r="SN576" s="1">
        <v>4.7320000000000001E-2</v>
      </c>
      <c r="SO576" s="1">
        <v>3.2460000000000003E-2</v>
      </c>
      <c r="SP576" s="1">
        <v>0</v>
      </c>
      <c r="SQ576" s="1">
        <v>1.3559999999999999E-2</v>
      </c>
      <c r="SR576" s="1">
        <v>0</v>
      </c>
      <c r="SS576" s="1">
        <v>1.035E-2</v>
      </c>
      <c r="ST576" s="1">
        <v>0.10435</v>
      </c>
      <c r="SU576" s="1">
        <v>0</v>
      </c>
      <c r="SV576" s="1">
        <v>0.13916000000000001</v>
      </c>
      <c r="SW576" s="1">
        <v>1.2999999999999999E-3</v>
      </c>
      <c r="SX576" s="1">
        <v>0.1232</v>
      </c>
      <c r="SY576" s="1">
        <v>1.9709999999999998E-2</v>
      </c>
      <c r="SZ576" s="1">
        <v>0.12873000000000001</v>
      </c>
      <c r="TA576" s="1">
        <v>0.40545999999999999</v>
      </c>
      <c r="TB576" s="1">
        <v>3.2140000000000002E-2</v>
      </c>
      <c r="TC576" s="1">
        <v>7.7670000000000003E-2</v>
      </c>
      <c r="TD576" s="1">
        <v>0</v>
      </c>
      <c r="TE576" s="1">
        <v>0</v>
      </c>
      <c r="TF576" s="1">
        <v>2.3390000000000001E-2</v>
      </c>
      <c r="TG576" s="1">
        <v>9.9699999999999997E-3</v>
      </c>
      <c r="TH576" s="1">
        <v>0</v>
      </c>
      <c r="TI576" s="1">
        <v>0</v>
      </c>
      <c r="TJ576" s="1">
        <v>0</v>
      </c>
      <c r="TK576" s="1">
        <v>1.4370000000000001E-2</v>
      </c>
      <c r="TL576" s="1">
        <v>0.16678999999999999</v>
      </c>
      <c r="TM576" s="1">
        <v>1.1999999999999999E-3</v>
      </c>
      <c r="TN576" s="1">
        <v>0</v>
      </c>
      <c r="TO576" s="1">
        <v>0.32721</v>
      </c>
      <c r="TP576" s="1">
        <v>8.6840000000000001E-2</v>
      </c>
      <c r="TQ576" s="1">
        <v>0</v>
      </c>
      <c r="TR576" s="1">
        <v>0.15343999999999999</v>
      </c>
      <c r="TS576" s="1">
        <v>2.443E-2</v>
      </c>
      <c r="TT576" s="1">
        <v>8.8999999999999995E-4</v>
      </c>
      <c r="TU576" s="1">
        <v>2.0330000000000001E-2</v>
      </c>
      <c r="TV576" s="1">
        <v>0</v>
      </c>
      <c r="TW576" s="1">
        <v>4.8840000000000001E-2</v>
      </c>
      <c r="TX576" s="1">
        <v>0</v>
      </c>
      <c r="TY576" s="1">
        <v>0</v>
      </c>
      <c r="TZ576" s="1">
        <v>4.6050000000000001E-2</v>
      </c>
      <c r="UA576" s="1">
        <v>0.17268</v>
      </c>
      <c r="UB576" s="1">
        <v>0</v>
      </c>
      <c r="UC576" s="1">
        <v>0</v>
      </c>
      <c r="UD576" s="1">
        <v>2.99E-3</v>
      </c>
      <c r="UE576" s="1">
        <v>0</v>
      </c>
      <c r="UF576" s="1">
        <v>0</v>
      </c>
      <c r="UG576" s="1">
        <v>4.666E-2</v>
      </c>
      <c r="UH576" s="1">
        <v>1.456E-2</v>
      </c>
      <c r="UI576" s="1">
        <v>0</v>
      </c>
      <c r="UJ576" s="1">
        <v>4.1599999999999998E-2</v>
      </c>
      <c r="UK576" s="1">
        <v>3.3E-4</v>
      </c>
      <c r="UL576" s="1">
        <v>4.6999999999999999E-4</v>
      </c>
      <c r="UM576" s="1">
        <v>1.583E-2</v>
      </c>
      <c r="UN576" s="1">
        <v>1.1900000000000001E-3</v>
      </c>
      <c r="UO576" s="1">
        <v>8.9859999999999995E-2</v>
      </c>
      <c r="UP576" s="1">
        <v>4.5859999999999998E-2</v>
      </c>
      <c r="UQ576" s="1">
        <v>0</v>
      </c>
      <c r="UR576" s="1">
        <v>2.1900000000000001E-3</v>
      </c>
      <c r="US576" s="1">
        <v>6.43E-3</v>
      </c>
      <c r="UT576" s="1">
        <v>0.31425999999999998</v>
      </c>
      <c r="UU576" s="1">
        <v>1.7099999999999999E-3</v>
      </c>
      <c r="UV576" s="1">
        <v>0</v>
      </c>
      <c r="UW576" s="1">
        <v>0</v>
      </c>
      <c r="UX576" s="1">
        <v>0</v>
      </c>
      <c r="UY576" s="1">
        <v>3.5959999999999999E-2</v>
      </c>
      <c r="UZ576" s="1">
        <v>0.20022999999999999</v>
      </c>
      <c r="VA576" s="1">
        <v>4.0899999999999999E-3</v>
      </c>
      <c r="VB576" s="1">
        <v>5.9089999999999997E-2</v>
      </c>
      <c r="VC576" s="1">
        <v>0</v>
      </c>
      <c r="VD576" s="1">
        <v>0.12171</v>
      </c>
      <c r="VE576" s="1">
        <v>0</v>
      </c>
      <c r="VF576" s="1">
        <v>8.9999999999999993E-3</v>
      </c>
      <c r="VG576" s="1">
        <v>8.548E-2</v>
      </c>
      <c r="VH576" s="1">
        <v>5.7840000000000003E-2</v>
      </c>
      <c r="VI576" s="1">
        <v>1.0699999999999999E-2</v>
      </c>
      <c r="VJ576" s="1">
        <v>0</v>
      </c>
      <c r="VK576" s="1">
        <v>6.45E-3</v>
      </c>
      <c r="VL576" s="1">
        <v>0</v>
      </c>
      <c r="VM576" s="1">
        <v>0</v>
      </c>
      <c r="VN576" s="1">
        <v>0</v>
      </c>
      <c r="VO576" s="1">
        <v>1.546E-2</v>
      </c>
      <c r="VP576" s="1">
        <v>0</v>
      </c>
      <c r="VQ576" s="1">
        <v>0</v>
      </c>
      <c r="VR576" s="1">
        <v>0</v>
      </c>
      <c r="VS576" s="1">
        <v>0.1399</v>
      </c>
      <c r="VT576" s="1">
        <v>1.58E-3</v>
      </c>
      <c r="VU576" s="1">
        <v>6.8000000000000005E-4</v>
      </c>
      <c r="VV576" s="1">
        <v>0</v>
      </c>
      <c r="VW576" s="1">
        <v>1.7099999999999999E-3</v>
      </c>
      <c r="VX576" s="1">
        <v>0</v>
      </c>
      <c r="VY576" s="1">
        <v>0</v>
      </c>
      <c r="VZ576" s="1">
        <v>2.7289999999999998E-2</v>
      </c>
      <c r="WA576" s="1">
        <v>0</v>
      </c>
      <c r="WB576" s="1">
        <v>7.1000000000000002E-4</v>
      </c>
      <c r="WC576" s="1">
        <v>6.7000000000000002E-4</v>
      </c>
      <c r="WD576" s="1">
        <v>0</v>
      </c>
      <c r="WE576" s="1">
        <v>0</v>
      </c>
      <c r="WF576" s="1">
        <v>0</v>
      </c>
      <c r="WG576" s="1">
        <v>0</v>
      </c>
      <c r="WH576" s="1">
        <v>0</v>
      </c>
      <c r="WI576" s="1">
        <v>0</v>
      </c>
      <c r="WJ576" s="1">
        <v>0</v>
      </c>
      <c r="WK576" s="1">
        <v>0.80217000000000005</v>
      </c>
      <c r="WL576" s="1">
        <v>0</v>
      </c>
      <c r="WM576" s="1">
        <v>7.9000000000000008E-3</v>
      </c>
      <c r="WN576" s="1">
        <v>1.5299999999999999E-3</v>
      </c>
      <c r="WO576" s="1">
        <v>0</v>
      </c>
      <c r="WP576" s="1">
        <v>2.9199999999999999E-3</v>
      </c>
      <c r="WQ576" s="1">
        <v>0.10409</v>
      </c>
      <c r="WR576" s="1">
        <v>0</v>
      </c>
      <c r="WS576" s="1">
        <v>0.19427</v>
      </c>
      <c r="WT576" s="1">
        <v>6.7059999999999995E-2</v>
      </c>
      <c r="WU576" s="1">
        <v>4.5080000000000002E-2</v>
      </c>
      <c r="WV576" s="1">
        <v>0</v>
      </c>
      <c r="WW576" s="1">
        <v>5.4900000000000001E-3</v>
      </c>
      <c r="WX576" s="1">
        <v>1.5800000000000002E-2</v>
      </c>
      <c r="WY576" s="1">
        <v>0</v>
      </c>
      <c r="WZ576" s="1">
        <v>0</v>
      </c>
      <c r="XA576" s="1">
        <v>4.9899999999999996E-3</v>
      </c>
      <c r="XB576" s="1">
        <v>0</v>
      </c>
      <c r="XC576" s="1">
        <v>0</v>
      </c>
      <c r="XD576" s="1">
        <v>0</v>
      </c>
      <c r="XE576" s="1">
        <v>0</v>
      </c>
      <c r="XF576" s="1">
        <v>5.3170000000000002E-2</v>
      </c>
      <c r="XG576" s="1">
        <v>3.8700000000000002E-3</v>
      </c>
      <c r="XH576" s="1">
        <v>0</v>
      </c>
      <c r="XI576" s="1">
        <v>0</v>
      </c>
      <c r="XJ576" s="1">
        <v>0</v>
      </c>
      <c r="XK576" s="1">
        <v>2.5000000000000001E-2</v>
      </c>
      <c r="XL576" s="1">
        <v>1.1769999999999999E-2</v>
      </c>
      <c r="XM576" s="1">
        <v>5.8979999999999998E-2</v>
      </c>
      <c r="XN576" s="1">
        <v>2.8129999999999999E-2</v>
      </c>
      <c r="XO576" s="1">
        <v>0</v>
      </c>
      <c r="XP576" s="1">
        <v>0</v>
      </c>
      <c r="XQ576" s="1">
        <v>0.05</v>
      </c>
      <c r="XR576" s="1">
        <v>9.2000000000000003E-4</v>
      </c>
      <c r="XS576" s="1">
        <v>0</v>
      </c>
      <c r="XT576" s="1">
        <v>1.754E-2</v>
      </c>
      <c r="XU576" s="1">
        <v>1.1999999999999999E-3</v>
      </c>
      <c r="XV576" s="2">
        <f>SUM(B576:XU576)</f>
        <v>29.837180000000007</v>
      </c>
    </row>
    <row r="577" spans="1:646" ht="15" customHeight="1" x14ac:dyDescent="0.6">
      <c r="A577" s="1" t="s">
        <v>446</v>
      </c>
      <c r="B577" s="1">
        <v>0</v>
      </c>
      <c r="C577" s="1">
        <v>0</v>
      </c>
      <c r="D577" s="1">
        <v>2.1199999999999999E-3</v>
      </c>
      <c r="E577" s="1">
        <v>1.1299999999999999E-3</v>
      </c>
      <c r="F577" s="1">
        <v>0</v>
      </c>
      <c r="G577" s="1">
        <v>0</v>
      </c>
      <c r="H577" s="1">
        <v>0</v>
      </c>
      <c r="I577" s="1">
        <v>0.18839</v>
      </c>
      <c r="J577" s="1">
        <v>0</v>
      </c>
      <c r="K577" s="1">
        <v>1.014E-2</v>
      </c>
      <c r="L577" s="1">
        <v>1.618E-2</v>
      </c>
      <c r="M577" s="1">
        <v>0</v>
      </c>
      <c r="N577" s="1">
        <v>0</v>
      </c>
      <c r="O577" s="1">
        <v>1.7586299999999999</v>
      </c>
      <c r="P577" s="1">
        <v>0</v>
      </c>
      <c r="Q577" s="1">
        <v>0</v>
      </c>
      <c r="R577" s="1">
        <v>0</v>
      </c>
      <c r="S577" s="1">
        <v>3.64E-3</v>
      </c>
      <c r="T577" s="1">
        <v>7.6099999999999996E-3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9.8430000000000004E-2</v>
      </c>
      <c r="AA577" s="1">
        <v>0</v>
      </c>
      <c r="AB577" s="1">
        <v>0</v>
      </c>
      <c r="AC577" s="1">
        <v>0</v>
      </c>
      <c r="AD577" s="1">
        <v>7.5199999999999998E-3</v>
      </c>
      <c r="AE577" s="1">
        <v>0</v>
      </c>
      <c r="AF577" s="1">
        <v>0</v>
      </c>
      <c r="AG577" s="1">
        <v>0</v>
      </c>
      <c r="AH577" s="1">
        <v>0</v>
      </c>
      <c r="AI577" s="1">
        <v>8.4999999999999995E-4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2.7400000000000001E-2</v>
      </c>
      <c r="AR577" s="1">
        <v>0</v>
      </c>
      <c r="AS577" s="1">
        <v>0</v>
      </c>
      <c r="AT577" s="1">
        <v>0</v>
      </c>
      <c r="AU577" s="1">
        <v>4.2500000000000003E-3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5.5900000000000004E-3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2.6190000000000001E-2</v>
      </c>
      <c r="BN577" s="1">
        <v>2.5400000000000002E-3</v>
      </c>
      <c r="BO577" s="1">
        <v>0.18287</v>
      </c>
      <c r="BP577" s="1">
        <v>0</v>
      </c>
      <c r="BQ577" s="1">
        <v>0</v>
      </c>
      <c r="BR577" s="1">
        <v>0</v>
      </c>
      <c r="BS577" s="1">
        <v>0</v>
      </c>
      <c r="BT577" s="1">
        <v>0.1111</v>
      </c>
      <c r="BU577" s="1">
        <v>0</v>
      </c>
      <c r="BV577" s="1">
        <v>0</v>
      </c>
      <c r="BW577" s="1">
        <v>3.6600000000000001E-3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0.34275</v>
      </c>
      <c r="CD577" s="1">
        <v>0</v>
      </c>
      <c r="CE577" s="1">
        <v>0</v>
      </c>
      <c r="CF577" s="1">
        <v>0</v>
      </c>
      <c r="CG577" s="1">
        <v>2.835E-2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0.11037</v>
      </c>
      <c r="CN577" s="1">
        <v>0</v>
      </c>
      <c r="CO577" s="1">
        <v>0</v>
      </c>
      <c r="CP577" s="1">
        <v>2.1992400000000001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1.0499999999999999E-3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5.1400000000000001E-2</v>
      </c>
      <c r="DM577" s="1">
        <v>1.1010000000000001E-2</v>
      </c>
      <c r="DN577" s="1">
        <v>3.2579999999999998E-2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4.3E-3</v>
      </c>
      <c r="EE577" s="1">
        <v>0</v>
      </c>
      <c r="EF577" s="1">
        <v>5.5E-2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5.0930000000000003E-2</v>
      </c>
      <c r="FO577" s="1">
        <v>0</v>
      </c>
      <c r="FP577" s="1">
        <v>0.18801000000000001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8.8100000000000001E-3</v>
      </c>
      <c r="GT577" s="1">
        <v>6.5599999999999999E-3</v>
      </c>
      <c r="GU577" s="1">
        <v>0</v>
      </c>
      <c r="GV577" s="1">
        <v>4.1799999999999997E-3</v>
      </c>
      <c r="GW577" s="1">
        <v>0</v>
      </c>
      <c r="GX577" s="1">
        <v>0</v>
      </c>
      <c r="GY577" s="1">
        <v>2.6099999999999999E-3</v>
      </c>
      <c r="GZ577" s="1">
        <v>0</v>
      </c>
      <c r="HA577" s="1">
        <v>0</v>
      </c>
      <c r="HB577" s="1">
        <v>0</v>
      </c>
      <c r="HC577" s="1">
        <v>0</v>
      </c>
      <c r="HD577" s="1">
        <v>3.0400000000000002E-3</v>
      </c>
      <c r="HE577" s="1">
        <v>1.881E-2</v>
      </c>
      <c r="HF577" s="1">
        <v>2.1900000000000001E-3</v>
      </c>
      <c r="HG577" s="1">
        <v>3.1829999999999997E-2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8.3300000000000006E-3</v>
      </c>
      <c r="HX577" s="1">
        <v>0</v>
      </c>
      <c r="HY577" s="1">
        <v>0</v>
      </c>
      <c r="HZ577" s="1">
        <v>0</v>
      </c>
      <c r="IA577" s="1">
        <v>0</v>
      </c>
      <c r="IB577" s="1">
        <v>1.8350000000000002E-2</v>
      </c>
      <c r="IC577" s="1">
        <v>0</v>
      </c>
      <c r="ID577" s="1">
        <v>0</v>
      </c>
      <c r="IE577" s="1">
        <v>0</v>
      </c>
      <c r="IF577" s="1">
        <v>0</v>
      </c>
      <c r="IG577" s="1">
        <v>0</v>
      </c>
      <c r="IH577" s="1">
        <v>0.15334</v>
      </c>
      <c r="II577" s="1">
        <v>0</v>
      </c>
      <c r="IJ577" s="1">
        <v>0</v>
      </c>
      <c r="IK577" s="1">
        <v>0</v>
      </c>
      <c r="IL577" s="1">
        <v>0</v>
      </c>
      <c r="IM577" s="1">
        <v>0</v>
      </c>
      <c r="IN577" s="1">
        <v>0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2.33E-3</v>
      </c>
      <c r="IV577" s="1">
        <v>6.59E-2</v>
      </c>
      <c r="IW577" s="1">
        <v>0</v>
      </c>
      <c r="IX577" s="1">
        <v>0</v>
      </c>
      <c r="IY577" s="1">
        <v>0</v>
      </c>
      <c r="IZ577" s="1">
        <v>0</v>
      </c>
      <c r="JA577" s="1">
        <v>0</v>
      </c>
      <c r="JB577" s="1">
        <v>6.0999999999999997E-4</v>
      </c>
      <c r="JC577" s="1">
        <v>0</v>
      </c>
      <c r="JD577" s="1">
        <v>1.108E-2</v>
      </c>
      <c r="JE577" s="1">
        <v>0</v>
      </c>
      <c r="JF577" s="1">
        <v>0</v>
      </c>
      <c r="JG577" s="1">
        <v>0</v>
      </c>
      <c r="JH577" s="1">
        <v>1.6000000000000001E-3</v>
      </c>
      <c r="JI577" s="1">
        <v>1.2600000000000001E-3</v>
      </c>
      <c r="JJ577" s="1">
        <v>0</v>
      </c>
      <c r="JK577" s="1">
        <v>0</v>
      </c>
      <c r="JL577" s="1">
        <v>0.14480999999999999</v>
      </c>
      <c r="JM577" s="1">
        <v>0</v>
      </c>
      <c r="JN577" s="1">
        <v>0</v>
      </c>
      <c r="JO577" s="1">
        <v>0</v>
      </c>
      <c r="JP577" s="1">
        <v>3.6360000000000003E-2</v>
      </c>
      <c r="JQ577" s="1">
        <v>0</v>
      </c>
      <c r="JR577" s="1">
        <v>0</v>
      </c>
      <c r="JS577" s="1">
        <v>0</v>
      </c>
      <c r="JT577" s="1">
        <v>0</v>
      </c>
      <c r="JU577" s="1">
        <v>9.1400000000000006E-3</v>
      </c>
      <c r="JV577" s="1">
        <v>0</v>
      </c>
      <c r="JW577" s="1">
        <v>0</v>
      </c>
      <c r="JX577" s="1">
        <v>1.7000000000000001E-2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1.8849999999999999E-2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0.38580999999999999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4.1309999999999999E-2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4.0800000000000003E-3</v>
      </c>
      <c r="LN577" s="1">
        <v>0</v>
      </c>
      <c r="LO577" s="1">
        <v>1.9449999999999999E-2</v>
      </c>
      <c r="LP577" s="1">
        <v>0</v>
      </c>
      <c r="LQ577" s="1">
        <v>2.2460000000000001E-2</v>
      </c>
      <c r="LR577" s="1">
        <v>2.0820000000000002E-2</v>
      </c>
      <c r="LS577" s="1">
        <v>0</v>
      </c>
      <c r="LT577" s="1">
        <v>0</v>
      </c>
      <c r="LU577" s="1">
        <v>0</v>
      </c>
      <c r="LV577" s="1">
        <v>0</v>
      </c>
      <c r="LW577" s="1">
        <v>0</v>
      </c>
      <c r="LX577" s="1">
        <v>3.9919999999999997E-2</v>
      </c>
      <c r="LY577" s="1">
        <v>0</v>
      </c>
      <c r="LZ577" s="1">
        <v>1.992E-2</v>
      </c>
      <c r="MA577" s="1">
        <v>0</v>
      </c>
      <c r="MB577" s="1">
        <v>4.147E-2</v>
      </c>
      <c r="MC577" s="1">
        <v>5.2299999999999999E-2</v>
      </c>
      <c r="MD577" s="1">
        <v>3.7039999999999997E-2</v>
      </c>
      <c r="ME577" s="1">
        <v>0</v>
      </c>
      <c r="MF577" s="1">
        <v>5.3E-3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3.2299999999999998E-3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1.8579999999999999E-2</v>
      </c>
      <c r="MV577" s="1">
        <v>0</v>
      </c>
      <c r="MW577" s="1">
        <v>5.1310000000000001E-2</v>
      </c>
      <c r="MX577" s="1">
        <v>0</v>
      </c>
      <c r="MY577" s="1">
        <v>0</v>
      </c>
      <c r="MZ577" s="1">
        <v>0</v>
      </c>
      <c r="NA577" s="1">
        <v>0</v>
      </c>
      <c r="NB577" s="1">
        <v>9.8200000000000006E-3</v>
      </c>
      <c r="NC577" s="1">
        <v>2.9989999999999999E-2</v>
      </c>
      <c r="ND577" s="1">
        <v>0</v>
      </c>
      <c r="NE577" s="1">
        <v>0</v>
      </c>
      <c r="NF577" s="1">
        <v>0</v>
      </c>
      <c r="NG577" s="1">
        <v>5.2380000000000003E-2</v>
      </c>
      <c r="NH577" s="1">
        <v>0</v>
      </c>
      <c r="NI577" s="1">
        <v>0</v>
      </c>
      <c r="NJ577" s="1">
        <v>9.0600000000000003E-3</v>
      </c>
      <c r="NK577" s="1">
        <v>2.6339999999999999E-2</v>
      </c>
      <c r="NL577" s="1">
        <v>0</v>
      </c>
      <c r="NM577" s="1">
        <v>3.4399999999999999E-3</v>
      </c>
      <c r="NN577" s="1">
        <v>0</v>
      </c>
      <c r="NO577" s="1">
        <v>0</v>
      </c>
      <c r="NP577" s="1">
        <v>0</v>
      </c>
      <c r="NQ577" s="1">
        <v>3.669E-2</v>
      </c>
      <c r="NR577" s="1">
        <v>0</v>
      </c>
      <c r="NS577" s="1">
        <v>0</v>
      </c>
      <c r="NT577" s="1">
        <v>0</v>
      </c>
      <c r="NU577" s="1">
        <v>1.712E-2</v>
      </c>
      <c r="NV577" s="1">
        <v>1.959E-2</v>
      </c>
      <c r="NW577" s="1">
        <v>0</v>
      </c>
      <c r="NX577" s="1">
        <v>0</v>
      </c>
      <c r="NY577" s="1">
        <v>0</v>
      </c>
      <c r="NZ577" s="1">
        <v>0</v>
      </c>
      <c r="OA577" s="1">
        <v>0</v>
      </c>
      <c r="OB577" s="1">
        <v>0</v>
      </c>
      <c r="OC577" s="1">
        <v>0</v>
      </c>
      <c r="OD577" s="1">
        <v>0</v>
      </c>
      <c r="OE577" s="1">
        <v>0</v>
      </c>
      <c r="OF577" s="1">
        <v>0</v>
      </c>
      <c r="OG577" s="1">
        <v>0</v>
      </c>
      <c r="OH577" s="1">
        <v>0</v>
      </c>
      <c r="OI577" s="1">
        <v>0</v>
      </c>
      <c r="OJ577" s="1">
        <v>0</v>
      </c>
      <c r="OK577" s="1">
        <v>0</v>
      </c>
      <c r="OL577" s="1">
        <v>0</v>
      </c>
      <c r="OM577" s="1">
        <v>8.5400000000000007E-3</v>
      </c>
      <c r="ON577" s="1">
        <v>0</v>
      </c>
      <c r="OO577" s="1">
        <v>0</v>
      </c>
      <c r="OP577" s="1">
        <v>6.3600000000000002E-3</v>
      </c>
      <c r="OQ577" s="1">
        <v>0</v>
      </c>
      <c r="OR577" s="1">
        <v>0</v>
      </c>
      <c r="OS577" s="1">
        <v>0</v>
      </c>
      <c r="OT577" s="1">
        <v>0</v>
      </c>
      <c r="OU577" s="1">
        <v>0</v>
      </c>
      <c r="OV577" s="1">
        <v>0</v>
      </c>
      <c r="OW577" s="1">
        <v>0</v>
      </c>
      <c r="OX577" s="1">
        <v>0</v>
      </c>
      <c r="OY577" s="1">
        <v>0</v>
      </c>
      <c r="OZ577" s="1">
        <v>0</v>
      </c>
      <c r="PA577" s="1">
        <v>0</v>
      </c>
      <c r="PB577" s="1">
        <v>0</v>
      </c>
      <c r="PC577" s="1">
        <v>0</v>
      </c>
      <c r="PD577" s="1">
        <v>2.2100000000000002E-3</v>
      </c>
      <c r="PE577" s="1">
        <v>0</v>
      </c>
      <c r="PF577" s="1">
        <v>0</v>
      </c>
      <c r="PG577" s="1">
        <v>0</v>
      </c>
      <c r="PH577" s="1">
        <v>0</v>
      </c>
      <c r="PI577" s="1">
        <v>0</v>
      </c>
      <c r="PJ577" s="1">
        <v>0</v>
      </c>
      <c r="PK577" s="1">
        <v>0</v>
      </c>
      <c r="PL577" s="1">
        <v>0</v>
      </c>
      <c r="PM577" s="1">
        <v>0</v>
      </c>
      <c r="PN577" s="1">
        <v>0</v>
      </c>
      <c r="PO577" s="1">
        <v>2.342E-2</v>
      </c>
      <c r="PP577" s="1">
        <v>0</v>
      </c>
      <c r="PQ577" s="1">
        <v>0</v>
      </c>
      <c r="PR577" s="1">
        <v>0.13156999999999999</v>
      </c>
      <c r="PS577" s="1">
        <v>0</v>
      </c>
      <c r="PT577" s="1">
        <v>5.5181800000000001</v>
      </c>
      <c r="PU577" s="1">
        <v>9.4000000000000004E-3</v>
      </c>
      <c r="PV577" s="1">
        <v>0</v>
      </c>
      <c r="PW577" s="1">
        <v>0</v>
      </c>
      <c r="PX577" s="1">
        <v>0</v>
      </c>
      <c r="PY577" s="1">
        <v>0.10997</v>
      </c>
      <c r="PZ577" s="1">
        <v>0</v>
      </c>
      <c r="QA577" s="1">
        <v>0</v>
      </c>
      <c r="QB577" s="1">
        <v>0</v>
      </c>
      <c r="QC577" s="1">
        <v>0</v>
      </c>
      <c r="QD577" s="1">
        <v>0</v>
      </c>
      <c r="QE577" s="1">
        <v>0</v>
      </c>
      <c r="QF577" s="1">
        <v>0</v>
      </c>
      <c r="QG577" s="1">
        <v>0</v>
      </c>
      <c r="QH577" s="1">
        <v>0</v>
      </c>
      <c r="QI577" s="1">
        <v>0</v>
      </c>
      <c r="QJ577" s="1">
        <v>0</v>
      </c>
      <c r="QK577" s="1">
        <v>0</v>
      </c>
      <c r="QL577" s="1">
        <v>0</v>
      </c>
      <c r="QM577" s="1">
        <v>0</v>
      </c>
      <c r="QN577" s="1">
        <v>0</v>
      </c>
      <c r="QO577" s="1">
        <v>0</v>
      </c>
      <c r="QP577" s="1">
        <v>0</v>
      </c>
      <c r="QQ577" s="1">
        <v>0</v>
      </c>
      <c r="QR577" s="1">
        <v>0</v>
      </c>
      <c r="QS577" s="1">
        <v>0</v>
      </c>
      <c r="QT577" s="1">
        <v>3.099E-2</v>
      </c>
      <c r="QU577" s="1">
        <v>1.473E-2</v>
      </c>
      <c r="QV577" s="1">
        <v>0</v>
      </c>
      <c r="QW577" s="1">
        <v>4.6000000000000001E-4</v>
      </c>
      <c r="QX577" s="1">
        <v>4.7000000000000002E-3</v>
      </c>
      <c r="QY577" s="1">
        <v>0</v>
      </c>
      <c r="QZ577" s="1">
        <v>0</v>
      </c>
      <c r="RA577" s="1">
        <v>0</v>
      </c>
      <c r="RB577" s="1">
        <v>0</v>
      </c>
      <c r="RC577" s="1">
        <v>0</v>
      </c>
      <c r="RD577" s="1">
        <v>1.0789999999999999E-2</v>
      </c>
      <c r="RE577" s="1">
        <v>0</v>
      </c>
      <c r="RF577" s="1">
        <v>6.411E-2</v>
      </c>
      <c r="RG577" s="1">
        <v>1.0800000000000001E-2</v>
      </c>
      <c r="RH577" s="1">
        <v>0</v>
      </c>
      <c r="RI577" s="1">
        <v>0</v>
      </c>
      <c r="RJ577" s="1">
        <v>0</v>
      </c>
      <c r="RK577" s="1">
        <v>0</v>
      </c>
      <c r="RL577" s="1">
        <v>0</v>
      </c>
      <c r="RM577" s="1">
        <v>0</v>
      </c>
      <c r="RN577" s="1">
        <v>0</v>
      </c>
      <c r="RO577" s="1">
        <v>0</v>
      </c>
      <c r="RP577" s="1">
        <v>0</v>
      </c>
      <c r="RQ577" s="1">
        <v>0</v>
      </c>
      <c r="RR577" s="1">
        <v>5.9889999999999999E-2</v>
      </c>
      <c r="RS577" s="1">
        <v>0</v>
      </c>
      <c r="RT577" s="1">
        <v>0</v>
      </c>
      <c r="RU577" s="1">
        <v>0</v>
      </c>
      <c r="RV577" s="1">
        <v>0</v>
      </c>
      <c r="RW577" s="1">
        <v>0</v>
      </c>
      <c r="RX577" s="1">
        <v>0</v>
      </c>
      <c r="RY577" s="1">
        <v>0</v>
      </c>
      <c r="RZ577" s="1">
        <v>0</v>
      </c>
      <c r="SA577" s="1">
        <v>0</v>
      </c>
      <c r="SB577" s="1">
        <v>0</v>
      </c>
      <c r="SC577" s="1">
        <v>0</v>
      </c>
      <c r="SD577" s="1">
        <v>0</v>
      </c>
      <c r="SE577" s="1">
        <v>0</v>
      </c>
      <c r="SF577" s="1">
        <v>0.22919999999999999</v>
      </c>
      <c r="SG577" s="1">
        <v>0</v>
      </c>
      <c r="SH577" s="1">
        <v>0</v>
      </c>
      <c r="SI577" s="1">
        <v>0</v>
      </c>
      <c r="SJ577" s="1">
        <v>0</v>
      </c>
      <c r="SK577" s="1">
        <v>0</v>
      </c>
      <c r="SL577" s="1">
        <v>7.8899999999999994E-3</v>
      </c>
      <c r="SM577" s="1">
        <v>1.392E-2</v>
      </c>
      <c r="SN577" s="1">
        <v>0</v>
      </c>
      <c r="SO577" s="1">
        <v>0</v>
      </c>
      <c r="SP577" s="1">
        <v>0</v>
      </c>
      <c r="SQ577" s="1">
        <v>4.1700000000000001E-3</v>
      </c>
      <c r="SR577" s="1">
        <v>0</v>
      </c>
      <c r="SS577" s="1">
        <v>1.1379999999999999E-2</v>
      </c>
      <c r="ST577" s="1">
        <v>4.777E-2</v>
      </c>
      <c r="SU577" s="1">
        <v>0</v>
      </c>
      <c r="SV577" s="1">
        <v>0</v>
      </c>
      <c r="SW577" s="1">
        <v>1E-3</v>
      </c>
      <c r="SX577" s="1">
        <v>2.1080000000000002E-2</v>
      </c>
      <c r="SY577" s="1">
        <v>0</v>
      </c>
      <c r="SZ577" s="1">
        <v>1.4460000000000001E-2</v>
      </c>
      <c r="TA577" s="1">
        <v>0</v>
      </c>
      <c r="TB577" s="1">
        <v>0</v>
      </c>
      <c r="TC577" s="1">
        <v>1.5869999999999999E-2</v>
      </c>
      <c r="TD577" s="1">
        <v>0</v>
      </c>
      <c r="TE577" s="1">
        <v>0</v>
      </c>
      <c r="TF577" s="1">
        <v>0</v>
      </c>
      <c r="TG577" s="1">
        <v>0</v>
      </c>
      <c r="TH577" s="1">
        <v>0</v>
      </c>
      <c r="TI577" s="1">
        <v>0</v>
      </c>
      <c r="TJ577" s="1">
        <v>0</v>
      </c>
      <c r="TK577" s="1">
        <v>0</v>
      </c>
      <c r="TL577" s="1">
        <v>0.29504999999999998</v>
      </c>
      <c r="TM577" s="1">
        <v>0</v>
      </c>
      <c r="TN577" s="1">
        <v>0</v>
      </c>
      <c r="TO577" s="1">
        <v>2.436E-2</v>
      </c>
      <c r="TP577" s="1">
        <v>0</v>
      </c>
      <c r="TQ577" s="1">
        <v>0</v>
      </c>
      <c r="TR577" s="1">
        <v>3.9699999999999996E-3</v>
      </c>
      <c r="TS577" s="1">
        <v>3.32E-3</v>
      </c>
      <c r="TT577" s="1">
        <v>0</v>
      </c>
      <c r="TU577" s="1">
        <v>0</v>
      </c>
      <c r="TV577" s="1">
        <v>0</v>
      </c>
      <c r="TW577" s="1">
        <v>0</v>
      </c>
      <c r="TX577" s="1">
        <v>0</v>
      </c>
      <c r="TY577" s="1">
        <v>0</v>
      </c>
      <c r="TZ577" s="1">
        <v>0</v>
      </c>
      <c r="UA577" s="1">
        <v>0</v>
      </c>
      <c r="UB577" s="1">
        <v>0</v>
      </c>
      <c r="UC577" s="1">
        <v>0</v>
      </c>
      <c r="UD577" s="1">
        <v>0</v>
      </c>
      <c r="UE577" s="1">
        <v>0</v>
      </c>
      <c r="UF577" s="1">
        <v>9.0799999999999995E-3</v>
      </c>
      <c r="UG577" s="1">
        <v>0</v>
      </c>
      <c r="UH577" s="1">
        <v>0</v>
      </c>
      <c r="UI577" s="1">
        <v>0</v>
      </c>
      <c r="UJ577" s="1">
        <v>3.3700000000000002E-3</v>
      </c>
      <c r="UK577" s="1">
        <v>0</v>
      </c>
      <c r="UL577" s="1">
        <v>0</v>
      </c>
      <c r="UM577" s="1">
        <v>0</v>
      </c>
      <c r="UN577" s="1">
        <v>0</v>
      </c>
      <c r="UO577" s="1">
        <v>0</v>
      </c>
      <c r="UP577" s="1">
        <v>3.62E-3</v>
      </c>
      <c r="UQ577" s="1">
        <v>5.8E-4</v>
      </c>
      <c r="UR577" s="1">
        <v>4.9889999999999997E-2</v>
      </c>
      <c r="US577" s="1">
        <v>0</v>
      </c>
      <c r="UT577" s="1">
        <v>0</v>
      </c>
      <c r="UU577" s="1">
        <v>0</v>
      </c>
      <c r="UV577" s="1">
        <v>0</v>
      </c>
      <c r="UW577" s="1">
        <v>0</v>
      </c>
      <c r="UX577" s="1">
        <v>0</v>
      </c>
      <c r="UY577" s="1">
        <v>0</v>
      </c>
      <c r="UZ577" s="1">
        <v>0</v>
      </c>
      <c r="VA577" s="1">
        <v>0</v>
      </c>
      <c r="VB577" s="1">
        <v>0</v>
      </c>
      <c r="VC577" s="1">
        <v>0</v>
      </c>
      <c r="VD577" s="1">
        <v>0</v>
      </c>
      <c r="VE577" s="1">
        <v>0</v>
      </c>
      <c r="VF577" s="1">
        <v>0</v>
      </c>
      <c r="VG577" s="1">
        <v>1.661E-2</v>
      </c>
      <c r="VH577" s="1">
        <v>0</v>
      </c>
      <c r="VI577" s="1">
        <v>0</v>
      </c>
      <c r="VJ577" s="1">
        <v>0.36348000000000003</v>
      </c>
      <c r="VK577" s="1">
        <v>0</v>
      </c>
      <c r="VL577" s="1">
        <v>5.13E-3</v>
      </c>
      <c r="VM577" s="1">
        <v>0</v>
      </c>
      <c r="VN577" s="1">
        <v>0</v>
      </c>
      <c r="VO577" s="1">
        <v>0</v>
      </c>
      <c r="VP577" s="1">
        <v>0</v>
      </c>
      <c r="VQ577" s="1">
        <v>0</v>
      </c>
      <c r="VR577" s="1">
        <v>0</v>
      </c>
      <c r="VS577" s="1">
        <v>0</v>
      </c>
      <c r="VT577" s="1">
        <v>0</v>
      </c>
      <c r="VU577" s="1">
        <v>0</v>
      </c>
      <c r="VV577" s="1">
        <v>0</v>
      </c>
      <c r="VW577" s="1">
        <v>0</v>
      </c>
      <c r="VX577" s="1">
        <v>0</v>
      </c>
      <c r="VY577" s="1">
        <v>0</v>
      </c>
      <c r="VZ577" s="1">
        <v>0</v>
      </c>
      <c r="WA577" s="1">
        <v>0</v>
      </c>
      <c r="WB577" s="1">
        <v>1.091E-2</v>
      </c>
      <c r="WC577" s="1">
        <v>0</v>
      </c>
      <c r="WD577" s="1">
        <v>0</v>
      </c>
      <c r="WE577" s="1">
        <v>0</v>
      </c>
      <c r="WF577" s="1">
        <v>0</v>
      </c>
      <c r="WG577" s="1">
        <v>0</v>
      </c>
      <c r="WH577" s="1">
        <v>0</v>
      </c>
      <c r="WI577" s="1">
        <v>0</v>
      </c>
      <c r="WJ577" s="1">
        <v>0</v>
      </c>
      <c r="WK577" s="1">
        <v>0</v>
      </c>
      <c r="WL577" s="1">
        <v>0</v>
      </c>
      <c r="WM577" s="1">
        <v>0</v>
      </c>
      <c r="WN577" s="1">
        <v>6.3049999999999995E-2</v>
      </c>
      <c r="WO577" s="1">
        <v>0</v>
      </c>
      <c r="WP577" s="1">
        <v>0</v>
      </c>
      <c r="WQ577" s="1">
        <v>0</v>
      </c>
      <c r="WR577" s="1">
        <v>0</v>
      </c>
      <c r="WS577" s="1">
        <v>4.5319999999999999E-2</v>
      </c>
      <c r="WT577" s="1">
        <v>0</v>
      </c>
      <c r="WU577" s="1">
        <v>0.15384999999999999</v>
      </c>
      <c r="WV577" s="1">
        <v>0</v>
      </c>
      <c r="WW577" s="1">
        <v>6.4000000000000005E-4</v>
      </c>
      <c r="WX577" s="1">
        <v>0</v>
      </c>
      <c r="WY577" s="1">
        <v>0</v>
      </c>
      <c r="WZ577" s="1">
        <v>0</v>
      </c>
      <c r="XA577" s="1">
        <v>0</v>
      </c>
      <c r="XB577" s="1">
        <v>0</v>
      </c>
      <c r="XC577" s="1">
        <v>0</v>
      </c>
      <c r="XD577" s="1">
        <v>0</v>
      </c>
      <c r="XE577" s="1">
        <v>0</v>
      </c>
      <c r="XF577" s="1">
        <v>0</v>
      </c>
      <c r="XG577" s="1">
        <v>0</v>
      </c>
      <c r="XH577" s="1">
        <v>0</v>
      </c>
      <c r="XI577" s="1">
        <v>0</v>
      </c>
      <c r="XJ577" s="1">
        <v>0</v>
      </c>
      <c r="XK577" s="1">
        <v>0.11307</v>
      </c>
      <c r="XL577" s="1">
        <v>0</v>
      </c>
      <c r="XM577" s="1">
        <v>0</v>
      </c>
      <c r="XN577" s="1">
        <v>5.3800000000000002E-3</v>
      </c>
      <c r="XO577" s="1">
        <v>0</v>
      </c>
      <c r="XP577" s="1">
        <v>0.16241</v>
      </c>
      <c r="XQ577" s="1">
        <v>0</v>
      </c>
      <c r="XR577" s="1">
        <v>0</v>
      </c>
      <c r="XS577" s="1">
        <v>0</v>
      </c>
      <c r="XT577" s="1">
        <v>0</v>
      </c>
      <c r="XU577" s="1">
        <v>3.338E-2</v>
      </c>
      <c r="XV577" s="2">
        <f>SUM(B577:XU577)</f>
        <v>14.806980000000003</v>
      </c>
    </row>
    <row r="578" spans="1:646" ht="15" customHeight="1" x14ac:dyDescent="0.6">
      <c r="A578" s="1" t="s">
        <v>594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6.8999999999999997E-4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2.3820000000000001E-2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0</v>
      </c>
      <c r="IB578" s="1">
        <v>0</v>
      </c>
      <c r="IC578" s="1">
        <v>0</v>
      </c>
      <c r="ID578" s="1">
        <v>0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0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">
        <v>0</v>
      </c>
      <c r="JD578" s="1">
        <v>0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0</v>
      </c>
      <c r="JP578" s="1">
        <v>0</v>
      </c>
      <c r="JQ578" s="1">
        <v>0</v>
      </c>
      <c r="JR578" s="1">
        <v>0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1.0059999999999999E-2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1.6800000000000001E-3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0</v>
      </c>
      <c r="LX578" s="1">
        <v>0</v>
      </c>
      <c r="LY578" s="1">
        <v>0</v>
      </c>
      <c r="LZ578" s="1">
        <v>0</v>
      </c>
      <c r="MA578" s="1">
        <v>0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1.668E-2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1.9650000000000001E-2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3.9899999999999996E-3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1.6900000000000001E-3</v>
      </c>
      <c r="NW578" s="1">
        <v>0</v>
      </c>
      <c r="NX578" s="1">
        <v>0</v>
      </c>
      <c r="NY578" s="1">
        <v>0</v>
      </c>
      <c r="NZ578" s="1">
        <v>0</v>
      </c>
      <c r="OA578" s="1">
        <v>0</v>
      </c>
      <c r="OB578" s="1">
        <v>0</v>
      </c>
      <c r="OC578" s="1">
        <v>0</v>
      </c>
      <c r="OD578" s="1">
        <v>0</v>
      </c>
      <c r="OE578" s="1">
        <v>0</v>
      </c>
      <c r="OF578" s="1">
        <v>0</v>
      </c>
      <c r="OG578" s="1">
        <v>0</v>
      </c>
      <c r="OH578" s="1">
        <v>0</v>
      </c>
      <c r="OI578" s="1">
        <v>3.6560000000000002E-2</v>
      </c>
      <c r="OJ578" s="1">
        <v>0</v>
      </c>
      <c r="OK578" s="1">
        <v>0</v>
      </c>
      <c r="OL578" s="1">
        <v>0</v>
      </c>
      <c r="OM578" s="1">
        <v>0</v>
      </c>
      <c r="ON578" s="1">
        <v>0</v>
      </c>
      <c r="OO578" s="1">
        <v>0</v>
      </c>
      <c r="OP578" s="1">
        <v>0</v>
      </c>
      <c r="OQ578" s="1">
        <v>0</v>
      </c>
      <c r="OR578" s="1">
        <v>0</v>
      </c>
      <c r="OS578" s="1">
        <v>0</v>
      </c>
      <c r="OT578" s="1">
        <v>0</v>
      </c>
      <c r="OU578" s="1">
        <v>0</v>
      </c>
      <c r="OV578" s="1">
        <v>0</v>
      </c>
      <c r="OW578" s="1">
        <v>0</v>
      </c>
      <c r="OX578" s="1">
        <v>0</v>
      </c>
      <c r="OY578" s="1">
        <v>0</v>
      </c>
      <c r="OZ578" s="1">
        <v>0</v>
      </c>
      <c r="PA578" s="1">
        <v>0</v>
      </c>
      <c r="PB578" s="1">
        <v>0</v>
      </c>
      <c r="PC578" s="1">
        <v>6.2E-4</v>
      </c>
      <c r="PD578" s="1">
        <v>0</v>
      </c>
      <c r="PE578" s="1">
        <v>0</v>
      </c>
      <c r="PF578" s="1">
        <v>0</v>
      </c>
      <c r="PG578" s="1">
        <v>0</v>
      </c>
      <c r="PH578" s="1">
        <v>0</v>
      </c>
      <c r="PI578" s="1">
        <v>0</v>
      </c>
      <c r="PJ578" s="1">
        <v>0</v>
      </c>
      <c r="PK578" s="1">
        <v>0</v>
      </c>
      <c r="PL578" s="1">
        <v>0</v>
      </c>
      <c r="PM578" s="1">
        <v>0</v>
      </c>
      <c r="PN578" s="1">
        <v>0</v>
      </c>
      <c r="PO578" s="1">
        <v>0</v>
      </c>
      <c r="PP578" s="1">
        <v>0</v>
      </c>
      <c r="PQ578" s="1">
        <v>0</v>
      </c>
      <c r="PR578" s="1">
        <v>0</v>
      </c>
      <c r="PS578" s="1">
        <v>0</v>
      </c>
      <c r="PT578" s="1">
        <v>0</v>
      </c>
      <c r="PU578" s="1">
        <v>0</v>
      </c>
      <c r="PV578" s="1">
        <v>0</v>
      </c>
      <c r="PW578" s="1">
        <v>0</v>
      </c>
      <c r="PX578" s="1">
        <v>0</v>
      </c>
      <c r="PY578" s="1">
        <v>0</v>
      </c>
      <c r="PZ578" s="1">
        <v>0</v>
      </c>
      <c r="QA578" s="1">
        <v>0</v>
      </c>
      <c r="QB578" s="1">
        <v>0</v>
      </c>
      <c r="QC578" s="1">
        <v>0</v>
      </c>
      <c r="QD578" s="1">
        <v>0</v>
      </c>
      <c r="QE578" s="1">
        <v>0</v>
      </c>
      <c r="QF578" s="1">
        <v>0</v>
      </c>
      <c r="QG578" s="1">
        <v>0</v>
      </c>
      <c r="QH578" s="1">
        <v>0</v>
      </c>
      <c r="QI578" s="1">
        <v>0</v>
      </c>
      <c r="QJ578" s="1">
        <v>0</v>
      </c>
      <c r="QK578" s="1">
        <v>0</v>
      </c>
      <c r="QL578" s="1">
        <v>0</v>
      </c>
      <c r="QM578" s="1">
        <v>0</v>
      </c>
      <c r="QN578" s="1">
        <v>0</v>
      </c>
      <c r="QO578" s="1">
        <v>0</v>
      </c>
      <c r="QP578" s="1">
        <v>0</v>
      </c>
      <c r="QQ578" s="1">
        <v>0</v>
      </c>
      <c r="QR578" s="1">
        <v>0</v>
      </c>
      <c r="QS578" s="1">
        <v>1.4409999999999999E-2</v>
      </c>
      <c r="QT578" s="1">
        <v>0</v>
      </c>
      <c r="QU578" s="1">
        <v>0</v>
      </c>
      <c r="QV578" s="1">
        <v>0</v>
      </c>
      <c r="QW578" s="1">
        <v>0</v>
      </c>
      <c r="QX578" s="1">
        <v>0</v>
      </c>
      <c r="QY578" s="1">
        <v>0</v>
      </c>
      <c r="QZ578" s="1">
        <v>0</v>
      </c>
      <c r="RA578" s="1">
        <v>0</v>
      </c>
      <c r="RB578" s="1">
        <v>0</v>
      </c>
      <c r="RC578" s="1">
        <v>0</v>
      </c>
      <c r="RD578" s="1">
        <v>0</v>
      </c>
      <c r="RE578" s="1">
        <v>0</v>
      </c>
      <c r="RF578" s="1">
        <v>0</v>
      </c>
      <c r="RG578" s="1">
        <v>0</v>
      </c>
      <c r="RH578" s="1">
        <v>0</v>
      </c>
      <c r="RI578" s="1">
        <v>0</v>
      </c>
      <c r="RJ578" s="1">
        <v>0</v>
      </c>
      <c r="RK578" s="1">
        <v>0</v>
      </c>
      <c r="RL578" s="1">
        <v>0</v>
      </c>
      <c r="RM578" s="1">
        <v>0</v>
      </c>
      <c r="RN578" s="1">
        <v>0</v>
      </c>
      <c r="RO578" s="1">
        <v>0</v>
      </c>
      <c r="RP578" s="1">
        <v>0</v>
      </c>
      <c r="RQ578" s="1">
        <v>0</v>
      </c>
      <c r="RR578" s="1">
        <v>0</v>
      </c>
      <c r="RS578" s="1">
        <v>0</v>
      </c>
      <c r="RT578" s="1">
        <v>0</v>
      </c>
      <c r="RU578" s="1">
        <v>0</v>
      </c>
      <c r="RV578" s="1">
        <v>0</v>
      </c>
      <c r="RW578" s="1">
        <v>0</v>
      </c>
      <c r="RX578" s="1">
        <v>0</v>
      </c>
      <c r="RY578" s="1">
        <v>0</v>
      </c>
      <c r="RZ578" s="1">
        <v>0</v>
      </c>
      <c r="SA578" s="1">
        <v>0</v>
      </c>
      <c r="SB578" s="1">
        <v>0</v>
      </c>
      <c r="SC578" s="1">
        <v>0</v>
      </c>
      <c r="SD578" s="1">
        <v>0</v>
      </c>
      <c r="SE578" s="1">
        <v>0</v>
      </c>
      <c r="SF578" s="1">
        <v>0</v>
      </c>
      <c r="SG578" s="1">
        <v>0</v>
      </c>
      <c r="SH578" s="1">
        <v>0</v>
      </c>
      <c r="SI578" s="1">
        <v>0</v>
      </c>
      <c r="SJ578" s="1">
        <v>0</v>
      </c>
      <c r="SK578" s="1">
        <v>0</v>
      </c>
      <c r="SL578" s="1">
        <v>0</v>
      </c>
      <c r="SM578" s="1">
        <v>0</v>
      </c>
      <c r="SN578" s="1">
        <v>0</v>
      </c>
      <c r="SO578" s="1">
        <v>0</v>
      </c>
      <c r="SP578" s="1">
        <v>0</v>
      </c>
      <c r="SQ578" s="1">
        <v>0</v>
      </c>
      <c r="SR578" s="1">
        <v>0</v>
      </c>
      <c r="SS578" s="1">
        <v>0</v>
      </c>
      <c r="ST578" s="1">
        <v>0</v>
      </c>
      <c r="SU578" s="1">
        <v>0</v>
      </c>
      <c r="SV578" s="1">
        <v>0</v>
      </c>
      <c r="SW578" s="1">
        <v>0</v>
      </c>
      <c r="SX578" s="1">
        <v>0</v>
      </c>
      <c r="SY578" s="1">
        <v>0</v>
      </c>
      <c r="SZ578" s="1">
        <v>0</v>
      </c>
      <c r="TA578" s="1">
        <v>1.8E-3</v>
      </c>
      <c r="TB578" s="1">
        <v>0</v>
      </c>
      <c r="TC578" s="1">
        <v>0</v>
      </c>
      <c r="TD578" s="1">
        <v>0</v>
      </c>
      <c r="TE578" s="1">
        <v>0</v>
      </c>
      <c r="TF578" s="1">
        <v>0</v>
      </c>
      <c r="TG578" s="1">
        <v>0</v>
      </c>
      <c r="TH578" s="1">
        <v>0</v>
      </c>
      <c r="TI578" s="1">
        <v>0</v>
      </c>
      <c r="TJ578" s="1">
        <v>0</v>
      </c>
      <c r="TK578" s="1">
        <v>0</v>
      </c>
      <c r="TL578" s="1">
        <v>8.0000000000000004E-4</v>
      </c>
      <c r="TM578" s="1">
        <v>0</v>
      </c>
      <c r="TN578" s="1">
        <v>0</v>
      </c>
      <c r="TO578" s="1">
        <v>0</v>
      </c>
      <c r="TP578" s="1">
        <v>0</v>
      </c>
      <c r="TQ578" s="1">
        <v>0</v>
      </c>
      <c r="TR578" s="1">
        <v>0</v>
      </c>
      <c r="TS578" s="1">
        <v>0</v>
      </c>
      <c r="TT578" s="1">
        <v>0</v>
      </c>
      <c r="TU578" s="1">
        <v>0</v>
      </c>
      <c r="TV578" s="1">
        <v>0</v>
      </c>
      <c r="TW578" s="1">
        <v>0</v>
      </c>
      <c r="TX578" s="1">
        <v>0</v>
      </c>
      <c r="TY578" s="1">
        <v>0</v>
      </c>
      <c r="TZ578" s="1">
        <v>0</v>
      </c>
      <c r="UA578" s="1">
        <v>0</v>
      </c>
      <c r="UB578" s="1">
        <v>0</v>
      </c>
      <c r="UC578" s="1">
        <v>0</v>
      </c>
      <c r="UD578" s="1">
        <v>0</v>
      </c>
      <c r="UE578" s="1">
        <v>0</v>
      </c>
      <c r="UF578" s="1">
        <v>0</v>
      </c>
      <c r="UG578" s="1">
        <v>0</v>
      </c>
      <c r="UH578" s="1">
        <v>0</v>
      </c>
      <c r="UI578" s="1">
        <v>0</v>
      </c>
      <c r="UJ578" s="1">
        <v>0</v>
      </c>
      <c r="UK578" s="1">
        <v>0</v>
      </c>
      <c r="UL578" s="1">
        <v>0</v>
      </c>
      <c r="UM578" s="1">
        <v>0</v>
      </c>
      <c r="UN578" s="1">
        <v>0</v>
      </c>
      <c r="UO578" s="1">
        <v>0</v>
      </c>
      <c r="UP578" s="1">
        <v>0</v>
      </c>
      <c r="UQ578" s="1">
        <v>0</v>
      </c>
      <c r="UR578" s="1">
        <v>0</v>
      </c>
      <c r="US578" s="1">
        <v>0</v>
      </c>
      <c r="UT578" s="1">
        <v>0</v>
      </c>
      <c r="UU578" s="1">
        <v>0</v>
      </c>
      <c r="UV578" s="1">
        <v>0</v>
      </c>
      <c r="UW578" s="1">
        <v>0</v>
      </c>
      <c r="UX578" s="1">
        <v>0</v>
      </c>
      <c r="UY578" s="1">
        <v>4.6999999999999999E-4</v>
      </c>
      <c r="UZ578" s="1">
        <v>0</v>
      </c>
      <c r="VA578" s="1">
        <v>0</v>
      </c>
      <c r="VB578" s="1">
        <v>0</v>
      </c>
      <c r="VC578" s="1">
        <v>0</v>
      </c>
      <c r="VD578" s="1">
        <v>7.2899999999999996E-3</v>
      </c>
      <c r="VE578" s="1">
        <v>0</v>
      </c>
      <c r="VF578" s="1">
        <v>8.8999999999999995E-4</v>
      </c>
      <c r="VG578" s="1">
        <v>0</v>
      </c>
      <c r="VH578" s="1">
        <v>0</v>
      </c>
      <c r="VI578" s="1">
        <v>0</v>
      </c>
      <c r="VJ578" s="1">
        <v>0</v>
      </c>
      <c r="VK578" s="1">
        <v>0</v>
      </c>
      <c r="VL578" s="1">
        <v>0</v>
      </c>
      <c r="VM578" s="1">
        <v>0</v>
      </c>
      <c r="VN578" s="1">
        <v>0</v>
      </c>
      <c r="VO578" s="1">
        <v>0</v>
      </c>
      <c r="VP578" s="1">
        <v>0</v>
      </c>
      <c r="VQ578" s="1">
        <v>0</v>
      </c>
      <c r="VR578" s="1">
        <v>0</v>
      </c>
      <c r="VS578" s="1">
        <v>0</v>
      </c>
      <c r="VT578" s="1">
        <v>0</v>
      </c>
      <c r="VU578" s="1">
        <v>0</v>
      </c>
      <c r="VV578" s="1">
        <v>0</v>
      </c>
      <c r="VW578" s="1">
        <v>0</v>
      </c>
      <c r="VX578" s="1">
        <v>0</v>
      </c>
      <c r="VY578" s="1">
        <v>0</v>
      </c>
      <c r="VZ578" s="1">
        <v>0</v>
      </c>
      <c r="WA578" s="1">
        <v>0</v>
      </c>
      <c r="WB578" s="1">
        <v>0</v>
      </c>
      <c r="WC578" s="1">
        <v>0</v>
      </c>
      <c r="WD578" s="1">
        <v>0</v>
      </c>
      <c r="WE578" s="1">
        <v>0</v>
      </c>
      <c r="WF578" s="1">
        <v>0</v>
      </c>
      <c r="WG578" s="1">
        <v>0</v>
      </c>
      <c r="WH578" s="1">
        <v>0</v>
      </c>
      <c r="WI578" s="1">
        <v>0</v>
      </c>
      <c r="WJ578" s="1">
        <v>0</v>
      </c>
      <c r="WK578" s="1">
        <v>4.9199999999999999E-3</v>
      </c>
      <c r="WL578" s="1">
        <v>0</v>
      </c>
      <c r="WM578" s="1">
        <v>0</v>
      </c>
      <c r="WN578" s="1">
        <v>0</v>
      </c>
      <c r="WO578" s="1">
        <v>0</v>
      </c>
      <c r="WP578" s="1">
        <v>0</v>
      </c>
      <c r="WQ578" s="1">
        <v>0</v>
      </c>
      <c r="WR578" s="1">
        <v>0</v>
      </c>
      <c r="WS578" s="1">
        <v>6.4900000000000001E-3</v>
      </c>
      <c r="WT578" s="1">
        <v>0</v>
      </c>
      <c r="WU578" s="1">
        <v>0</v>
      </c>
      <c r="WV578" s="1">
        <v>0</v>
      </c>
      <c r="WW578" s="1">
        <v>0</v>
      </c>
      <c r="WX578" s="1">
        <v>0</v>
      </c>
      <c r="WY578" s="1">
        <v>0</v>
      </c>
      <c r="WZ578" s="1">
        <v>0</v>
      </c>
      <c r="XA578" s="1">
        <v>0</v>
      </c>
      <c r="XB578" s="1">
        <v>0</v>
      </c>
      <c r="XC578" s="1">
        <v>0</v>
      </c>
      <c r="XD578" s="1">
        <v>0</v>
      </c>
      <c r="XE578" s="1">
        <v>0</v>
      </c>
      <c r="XF578" s="1">
        <v>0</v>
      </c>
      <c r="XG578" s="1">
        <v>0</v>
      </c>
      <c r="XH578" s="1">
        <v>0</v>
      </c>
      <c r="XI578" s="1">
        <v>0</v>
      </c>
      <c r="XJ578" s="1">
        <v>0</v>
      </c>
      <c r="XK578" s="1">
        <v>0</v>
      </c>
      <c r="XL578" s="1">
        <v>0</v>
      </c>
      <c r="XM578" s="1">
        <v>0</v>
      </c>
      <c r="XN578" s="1">
        <v>0</v>
      </c>
      <c r="XO578" s="1">
        <v>0</v>
      </c>
      <c r="XP578" s="1">
        <v>0</v>
      </c>
      <c r="XQ578" s="1">
        <v>0</v>
      </c>
      <c r="XR578" s="1">
        <v>0</v>
      </c>
      <c r="XS578" s="1">
        <v>0</v>
      </c>
      <c r="XT578" s="1">
        <v>0</v>
      </c>
      <c r="XU578" s="1">
        <v>0</v>
      </c>
      <c r="XV578" s="2">
        <f>SUM(B578:XU578)</f>
        <v>0.15250999999999998</v>
      </c>
    </row>
    <row r="579" spans="1:646" ht="15" customHeight="1" x14ac:dyDescent="0.6">
      <c r="A579" s="1" t="s">
        <v>126</v>
      </c>
      <c r="B579" s="1">
        <v>0.10828</v>
      </c>
      <c r="C579" s="1">
        <v>2.972E-2</v>
      </c>
      <c r="D579" s="1">
        <v>0.33233000000000001</v>
      </c>
      <c r="E579" s="1">
        <v>1.29644</v>
      </c>
      <c r="F579" s="1">
        <v>1.8519999999999998E-2</v>
      </c>
      <c r="G579" s="1">
        <v>7.424E-2</v>
      </c>
      <c r="H579" s="1">
        <v>5.382E-2</v>
      </c>
      <c r="I579" s="1">
        <v>5.4578199999999999</v>
      </c>
      <c r="J579" s="1">
        <v>4.7849999999999997E-2</v>
      </c>
      <c r="K579" s="1">
        <v>0.68423999999999996</v>
      </c>
      <c r="L579" s="1">
        <v>1.51702</v>
      </c>
      <c r="M579" s="1">
        <v>1.4619999999999999E-2</v>
      </c>
      <c r="N579" s="1">
        <v>0.54561999999999999</v>
      </c>
      <c r="O579" s="1">
        <v>0.79995000000000005</v>
      </c>
      <c r="P579" s="1">
        <v>0.24223</v>
      </c>
      <c r="Q579" s="1">
        <v>2.6419999999999999E-2</v>
      </c>
      <c r="R579" s="1">
        <v>0.33318999999999999</v>
      </c>
      <c r="S579" s="1">
        <v>1.3858600000000001</v>
      </c>
      <c r="T579" s="1">
        <v>0.44868999999999998</v>
      </c>
      <c r="U579" s="1">
        <v>4.4799999999999996E-3</v>
      </c>
      <c r="V579" s="1">
        <v>0.49435000000000001</v>
      </c>
      <c r="W579" s="1">
        <v>0.23333999999999999</v>
      </c>
      <c r="X579" s="1">
        <v>4.9895800000000001</v>
      </c>
      <c r="Y579" s="1">
        <v>0.83714</v>
      </c>
      <c r="Z579" s="1">
        <v>0.72892000000000001</v>
      </c>
      <c r="AA579" s="1">
        <v>3.5589999999999997E-2</v>
      </c>
      <c r="AB579" s="1">
        <v>0</v>
      </c>
      <c r="AC579" s="1">
        <v>7.2040000000000007E-2</v>
      </c>
      <c r="AD579" s="1">
        <v>9.9570000000000006E-2</v>
      </c>
      <c r="AE579" s="1">
        <v>0</v>
      </c>
      <c r="AF579" s="1">
        <v>0</v>
      </c>
      <c r="AG579" s="1">
        <v>2.2625099999999998</v>
      </c>
      <c r="AH579" s="1">
        <v>4.30131</v>
      </c>
      <c r="AI579" s="1">
        <v>3.8709899999999999</v>
      </c>
      <c r="AJ579" s="1">
        <v>0.22941</v>
      </c>
      <c r="AK579" s="1">
        <v>0.21013000000000001</v>
      </c>
      <c r="AL579" s="1">
        <v>0.53693000000000002</v>
      </c>
      <c r="AM579" s="1">
        <v>2.7820000000000001E-2</v>
      </c>
      <c r="AN579" s="1">
        <v>4.6859999999999999E-2</v>
      </c>
      <c r="AO579" s="1">
        <v>0.55939000000000005</v>
      </c>
      <c r="AP579" s="1">
        <v>0.18074000000000001</v>
      </c>
      <c r="AQ579" s="1">
        <v>0.12264</v>
      </c>
      <c r="AR579" s="1">
        <v>3.03403</v>
      </c>
      <c r="AS579" s="1">
        <v>1.7127300000000001</v>
      </c>
      <c r="AT579" s="1">
        <v>0</v>
      </c>
      <c r="AU579" s="1">
        <v>4.1401599999999998</v>
      </c>
      <c r="AV579" s="1">
        <v>1.2999999999999999E-3</v>
      </c>
      <c r="AW579" s="1">
        <v>8.0089999999999995E-2</v>
      </c>
      <c r="AX579" s="1">
        <v>6.4589999999999995E-2</v>
      </c>
      <c r="AY579" s="1">
        <v>8.4999999999999995E-4</v>
      </c>
      <c r="AZ579" s="1">
        <v>0.31984000000000001</v>
      </c>
      <c r="BA579" s="1">
        <v>0.34889999999999999</v>
      </c>
      <c r="BB579" s="1">
        <v>3.7399999999999998E-3</v>
      </c>
      <c r="BC579" s="1">
        <v>2.0219999999999998E-2</v>
      </c>
      <c r="BD579" s="1">
        <v>0.93613000000000002</v>
      </c>
      <c r="BE579" s="1">
        <v>0.25467000000000001</v>
      </c>
      <c r="BF579" s="1">
        <v>0.58348</v>
      </c>
      <c r="BG579" s="1">
        <v>0.32088</v>
      </c>
      <c r="BH579" s="1">
        <v>3.0269999999999998E-2</v>
      </c>
      <c r="BI579" s="1">
        <v>0.14258999999999999</v>
      </c>
      <c r="BJ579" s="1">
        <v>6.2829999999999997E-2</v>
      </c>
      <c r="BK579" s="1">
        <v>0.51005</v>
      </c>
      <c r="BL579" s="1">
        <v>0.41632000000000002</v>
      </c>
      <c r="BM579" s="1">
        <v>10.755990000000001</v>
      </c>
      <c r="BN579" s="1">
        <v>7.8207199999999997</v>
      </c>
      <c r="BO579" s="1">
        <v>1.14639</v>
      </c>
      <c r="BP579" s="1">
        <v>8.6120000000000002E-2</v>
      </c>
      <c r="BQ579" s="1">
        <v>0.25966</v>
      </c>
      <c r="BR579" s="1">
        <v>5.5000000000000003E-4</v>
      </c>
      <c r="BS579" s="1">
        <v>7.4450000000000002E-2</v>
      </c>
      <c r="BT579" s="1">
        <v>1.8452200000000001</v>
      </c>
      <c r="BU579" s="1">
        <v>9.4579999999999997E-2</v>
      </c>
      <c r="BV579" s="1">
        <v>0.18598999999999999</v>
      </c>
      <c r="BW579" s="1">
        <v>0.78156999999999999</v>
      </c>
      <c r="BX579" s="1">
        <v>0.17749000000000001</v>
      </c>
      <c r="BY579" s="1">
        <v>2.615E-2</v>
      </c>
      <c r="BZ579" s="1">
        <v>0.29161999999999999</v>
      </c>
      <c r="CA579" s="1">
        <v>1.0499999999999999E-3</v>
      </c>
      <c r="CB579" s="1">
        <v>0.28936000000000001</v>
      </c>
      <c r="CC579" s="1">
        <v>2.9686400000000002</v>
      </c>
      <c r="CD579" s="1">
        <v>3.8280000000000002E-2</v>
      </c>
      <c r="CE579" s="1">
        <v>0.21995999999999999</v>
      </c>
      <c r="CF579" s="1">
        <v>0</v>
      </c>
      <c r="CG579" s="1">
        <v>1.0584899999999999</v>
      </c>
      <c r="CH579" s="1">
        <v>3.0300000000000001E-3</v>
      </c>
      <c r="CI579" s="1">
        <v>2.66E-3</v>
      </c>
      <c r="CJ579" s="1">
        <v>0.55066999999999999</v>
      </c>
      <c r="CK579" s="1">
        <v>0.59118000000000004</v>
      </c>
      <c r="CL579" s="1">
        <v>0</v>
      </c>
      <c r="CM579" s="1">
        <v>0.71247000000000005</v>
      </c>
      <c r="CN579" s="1">
        <v>4.487E-2</v>
      </c>
      <c r="CO579" s="1">
        <v>1.77E-2</v>
      </c>
      <c r="CP579" s="1">
        <v>5.1059099999999997</v>
      </c>
      <c r="CQ579" s="1">
        <v>2.147E-2</v>
      </c>
      <c r="CR579" s="1">
        <v>4.6429999999999999E-2</v>
      </c>
      <c r="CS579" s="1">
        <v>5.2429999999999997E-2</v>
      </c>
      <c r="CT579" s="1">
        <v>3.8269999999999998E-2</v>
      </c>
      <c r="CU579" s="1">
        <v>1.455E-2</v>
      </c>
      <c r="CV579" s="1">
        <v>1.6100000000000001E-3</v>
      </c>
      <c r="CW579" s="1">
        <v>7.5469999999999995E-2</v>
      </c>
      <c r="CX579" s="1">
        <v>0.10784000000000001</v>
      </c>
      <c r="CY579" s="1">
        <v>8.1638900000000003</v>
      </c>
      <c r="CZ579" s="1">
        <v>0.17993000000000001</v>
      </c>
      <c r="DA579" s="1">
        <v>0.41059000000000001</v>
      </c>
      <c r="DB579" s="1">
        <v>0</v>
      </c>
      <c r="DC579" s="1">
        <v>5.7520000000000002E-2</v>
      </c>
      <c r="DD579" s="1">
        <v>5.0099999999999997E-3</v>
      </c>
      <c r="DE579" s="1">
        <v>0.18081</v>
      </c>
      <c r="DF579" s="1">
        <v>2.545E-2</v>
      </c>
      <c r="DG579" s="1">
        <v>6.9419999999999996E-2</v>
      </c>
      <c r="DH579" s="1">
        <v>0</v>
      </c>
      <c r="DI579" s="1">
        <v>3.6609999999999997E-2</v>
      </c>
      <c r="DJ579" s="1">
        <v>0.24525</v>
      </c>
      <c r="DK579" s="1">
        <v>4.5199999999999997E-3</v>
      </c>
      <c r="DL579" s="1">
        <v>2.7480199999999999</v>
      </c>
      <c r="DM579" s="1">
        <v>14.40462</v>
      </c>
      <c r="DN579" s="1">
        <v>2.9342199999999998</v>
      </c>
      <c r="DO579" s="1">
        <v>0.37522</v>
      </c>
      <c r="DP579" s="1">
        <v>1.2869999999999999E-2</v>
      </c>
      <c r="DQ579" s="1">
        <v>2.4629999999999999E-2</v>
      </c>
      <c r="DR579" s="1">
        <v>0</v>
      </c>
      <c r="DS579" s="1">
        <v>4.6195899999999996</v>
      </c>
      <c r="DT579" s="1">
        <v>4.6299999999999996E-3</v>
      </c>
      <c r="DU579" s="1">
        <v>0.73206000000000004</v>
      </c>
      <c r="DV579" s="1">
        <v>2.5170000000000001E-2</v>
      </c>
      <c r="DW579" s="1">
        <v>0.11867999999999999</v>
      </c>
      <c r="DX579" s="1">
        <v>0.11695</v>
      </c>
      <c r="DY579" s="1">
        <v>0.19134000000000001</v>
      </c>
      <c r="DZ579" s="1">
        <v>3.5860000000000003E-2</v>
      </c>
      <c r="EA579" s="1">
        <v>2.1829299999999998</v>
      </c>
      <c r="EB579" s="1">
        <v>1.6299999999999999E-3</v>
      </c>
      <c r="EC579" s="1">
        <v>4.1230000000000003E-2</v>
      </c>
      <c r="ED579" s="1">
        <v>5.7675799999999997</v>
      </c>
      <c r="EE579" s="1">
        <v>1.3520000000000001E-2</v>
      </c>
      <c r="EF579" s="1">
        <v>0.78337999999999997</v>
      </c>
      <c r="EG579" s="1">
        <v>0</v>
      </c>
      <c r="EH579" s="1">
        <v>0.50505999999999995</v>
      </c>
      <c r="EI579" s="1">
        <v>0.17405000000000001</v>
      </c>
      <c r="EJ579" s="1">
        <v>0</v>
      </c>
      <c r="EK579" s="1">
        <v>0.10803</v>
      </c>
      <c r="EL579" s="1">
        <v>4.4000000000000003E-3</v>
      </c>
      <c r="EM579" s="1">
        <v>7.3580000000000007E-2</v>
      </c>
      <c r="EN579" s="1">
        <v>1.985E-2</v>
      </c>
      <c r="EO579" s="1">
        <v>0</v>
      </c>
      <c r="EP579" s="1">
        <v>6.0900000000000003E-2</v>
      </c>
      <c r="EQ579" s="1">
        <v>6.9129999999999997E-2</v>
      </c>
      <c r="ER579" s="1">
        <v>1.2619999999999999E-2</v>
      </c>
      <c r="ES579" s="1">
        <v>5.7000000000000002E-3</v>
      </c>
      <c r="ET579" s="1">
        <v>0</v>
      </c>
      <c r="EU579" s="1">
        <v>0.21178</v>
      </c>
      <c r="EV579" s="1">
        <v>2.6125600000000002</v>
      </c>
      <c r="EW579" s="1">
        <v>0</v>
      </c>
      <c r="EX579" s="1">
        <v>0.10894</v>
      </c>
      <c r="EY579" s="1">
        <v>0.12526000000000001</v>
      </c>
      <c r="EZ579" s="1">
        <v>0</v>
      </c>
      <c r="FA579" s="1">
        <v>2.07E-2</v>
      </c>
      <c r="FB579" s="1">
        <v>0.11385000000000001</v>
      </c>
      <c r="FC579" s="1">
        <v>0.12254</v>
      </c>
      <c r="FD579" s="1">
        <v>0</v>
      </c>
      <c r="FE579" s="1">
        <v>4.4000000000000003E-3</v>
      </c>
      <c r="FF579" s="1">
        <v>0</v>
      </c>
      <c r="FG579" s="1">
        <v>6.2549999999999994E-2</v>
      </c>
      <c r="FH579" s="1">
        <v>3.474E-2</v>
      </c>
      <c r="FI579" s="1">
        <v>0</v>
      </c>
      <c r="FJ579" s="1">
        <v>3.7659999999999999E-2</v>
      </c>
      <c r="FK579" s="1">
        <v>0</v>
      </c>
      <c r="FL579" s="1">
        <v>3.6650000000000002E-2</v>
      </c>
      <c r="FM579" s="1">
        <v>1.83E-2</v>
      </c>
      <c r="FN579" s="1">
        <v>0.12432</v>
      </c>
      <c r="FO579" s="1">
        <v>2.8850000000000001E-2</v>
      </c>
      <c r="FP579" s="1">
        <v>0.45424999999999999</v>
      </c>
      <c r="FQ579" s="1">
        <v>1.78193</v>
      </c>
      <c r="FR579" s="1">
        <v>0</v>
      </c>
      <c r="FS579" s="1">
        <v>2.3869999999999999E-2</v>
      </c>
      <c r="FT579" s="1">
        <v>1.7899999999999999E-3</v>
      </c>
      <c r="FU579" s="1">
        <v>4.7699999999999999E-3</v>
      </c>
      <c r="FV579" s="1">
        <v>4.0899999999999999E-2</v>
      </c>
      <c r="FW579" s="1">
        <v>0.31264999999999998</v>
      </c>
      <c r="FX579" s="1">
        <v>4.8239999999999998E-2</v>
      </c>
      <c r="FY579" s="1">
        <v>0.17130999999999999</v>
      </c>
      <c r="FZ579" s="1">
        <v>5.6739999999999999E-2</v>
      </c>
      <c r="GA579" s="1">
        <v>6.6E-4</v>
      </c>
      <c r="GB579" s="1">
        <v>6.5420000000000006E-2</v>
      </c>
      <c r="GC579" s="1">
        <v>4.0200000000000001E-3</v>
      </c>
      <c r="GD579" s="1">
        <v>0.10598</v>
      </c>
      <c r="GE579" s="1">
        <v>0.16553000000000001</v>
      </c>
      <c r="GF579" s="1">
        <v>1.3339999999999999E-2</v>
      </c>
      <c r="GG579" s="1">
        <v>0.40450000000000003</v>
      </c>
      <c r="GH579" s="1">
        <v>0</v>
      </c>
      <c r="GI579" s="1">
        <v>0.30658000000000002</v>
      </c>
      <c r="GJ579" s="1">
        <v>4.7739999999999998E-2</v>
      </c>
      <c r="GK579" s="1">
        <v>3.0530000000000002E-2</v>
      </c>
      <c r="GL579" s="1">
        <v>0.20477000000000001</v>
      </c>
      <c r="GM579" s="1">
        <v>6.0594200000000003</v>
      </c>
      <c r="GN579" s="1">
        <v>6.2850000000000003E-2</v>
      </c>
      <c r="GO579" s="1">
        <v>0.72284000000000004</v>
      </c>
      <c r="GP579" s="1">
        <v>2.3470000000000001E-2</v>
      </c>
      <c r="GQ579" s="1">
        <v>2.5420000000000002E-2</v>
      </c>
      <c r="GR579" s="1">
        <v>0.13979</v>
      </c>
      <c r="GS579" s="1">
        <v>5.3249999999999999E-2</v>
      </c>
      <c r="GT579" s="1">
        <v>0.19341</v>
      </c>
      <c r="GU579" s="1">
        <v>8.1049999999999997E-2</v>
      </c>
      <c r="GV579" s="1">
        <v>1.3022800000000001</v>
      </c>
      <c r="GW579" s="1">
        <v>5.2500000000000003E-3</v>
      </c>
      <c r="GX579" s="1">
        <v>0.11618000000000001</v>
      </c>
      <c r="GY579" s="1">
        <v>0.80288000000000004</v>
      </c>
      <c r="GZ579" s="1">
        <v>4.1619999999999997E-2</v>
      </c>
      <c r="HA579" s="1">
        <v>1.095E-2</v>
      </c>
      <c r="HB579" s="1">
        <v>0</v>
      </c>
      <c r="HC579" s="1">
        <v>0.12834000000000001</v>
      </c>
      <c r="HD579" s="1">
        <v>3.4180000000000002E-2</v>
      </c>
      <c r="HE579" s="1">
        <v>0.41842000000000001</v>
      </c>
      <c r="HF579" s="1">
        <v>0.36836000000000002</v>
      </c>
      <c r="HG579" s="1">
        <v>4.05023</v>
      </c>
      <c r="HH579" s="1">
        <v>0</v>
      </c>
      <c r="HI579" s="1">
        <v>2.0638899999999998</v>
      </c>
      <c r="HJ579" s="1">
        <v>1.6950700000000001</v>
      </c>
      <c r="HK579" s="1">
        <v>0.43036999999999997</v>
      </c>
      <c r="HL579" s="1">
        <v>0</v>
      </c>
      <c r="HM579" s="1">
        <v>0.62787999999999999</v>
      </c>
      <c r="HN579" s="1">
        <v>0</v>
      </c>
      <c r="HO579" s="1">
        <v>0</v>
      </c>
      <c r="HP579" s="1">
        <v>0.27085999999999999</v>
      </c>
      <c r="HQ579" s="1">
        <v>0</v>
      </c>
      <c r="HR579" s="1">
        <v>8.4669999999999995E-2</v>
      </c>
      <c r="HS579" s="1">
        <v>0</v>
      </c>
      <c r="HT579" s="1">
        <v>0</v>
      </c>
      <c r="HU579" s="1">
        <v>1.86208</v>
      </c>
      <c r="HV579" s="1">
        <v>0.11617</v>
      </c>
      <c r="HW579" s="1">
        <v>1.15927</v>
      </c>
      <c r="HX579" s="1">
        <v>3.9719999999999998E-2</v>
      </c>
      <c r="HY579" s="1">
        <v>2.3869999999999999E-2</v>
      </c>
      <c r="HZ579" s="1">
        <v>9.7089999999999996E-2</v>
      </c>
      <c r="IA579" s="1">
        <v>0.31739000000000001</v>
      </c>
      <c r="IB579" s="1">
        <v>2.16404</v>
      </c>
      <c r="IC579" s="1">
        <v>1.0540000000000001E-2</v>
      </c>
      <c r="ID579" s="1">
        <v>9.6290000000000001E-2</v>
      </c>
      <c r="IE579" s="1">
        <v>5.3200000000000001E-3</v>
      </c>
      <c r="IF579" s="1">
        <v>0</v>
      </c>
      <c r="IG579" s="1">
        <v>1.0749999999999999E-2</v>
      </c>
      <c r="IH579" s="1">
        <v>6.8138899999999998</v>
      </c>
      <c r="II579" s="1">
        <v>6.8159999999999998E-2</v>
      </c>
      <c r="IJ579" s="1">
        <v>7.8270000000000006E-2</v>
      </c>
      <c r="IK579" s="1">
        <v>1.8540000000000001E-2</v>
      </c>
      <c r="IL579" s="1">
        <v>5.7419999999999999E-2</v>
      </c>
      <c r="IM579" s="1">
        <v>2.0389999999999998E-2</v>
      </c>
      <c r="IN579" s="1">
        <v>2.418E-2</v>
      </c>
      <c r="IO579" s="1">
        <v>0</v>
      </c>
      <c r="IP579" s="1">
        <v>1.50468</v>
      </c>
      <c r="IQ579" s="1">
        <v>3.0499999999999999E-2</v>
      </c>
      <c r="IR579" s="1">
        <v>0</v>
      </c>
      <c r="IS579" s="1">
        <v>0</v>
      </c>
      <c r="IT579" s="1">
        <v>5.1979999999999998E-2</v>
      </c>
      <c r="IU579" s="1">
        <v>1.1192299999999999</v>
      </c>
      <c r="IV579" s="1">
        <v>0.40275</v>
      </c>
      <c r="IW579" s="1">
        <v>5.7000000000000002E-2</v>
      </c>
      <c r="IX579" s="1">
        <v>8.0199999999999994E-3</v>
      </c>
      <c r="IY579" s="1">
        <v>0</v>
      </c>
      <c r="IZ579" s="1">
        <v>6.94E-3</v>
      </c>
      <c r="JA579" s="1">
        <v>4.2199999999999998E-3</v>
      </c>
      <c r="JB579" s="1">
        <v>0.62319000000000002</v>
      </c>
      <c r="JC579" s="1">
        <v>0</v>
      </c>
      <c r="JD579" s="1">
        <v>0.43302000000000002</v>
      </c>
      <c r="JE579" s="1">
        <v>1.81E-3</v>
      </c>
      <c r="JF579" s="1">
        <v>0.59791000000000005</v>
      </c>
      <c r="JG579" s="1">
        <v>3.7690000000000001E-2</v>
      </c>
      <c r="JH579" s="1">
        <v>0.71747000000000005</v>
      </c>
      <c r="JI579" s="1">
        <v>0.24099000000000001</v>
      </c>
      <c r="JJ579" s="1">
        <v>0</v>
      </c>
      <c r="JK579" s="1">
        <v>0.26323999999999997</v>
      </c>
      <c r="JL579" s="1">
        <v>4.8702199999999998</v>
      </c>
      <c r="JM579" s="1">
        <v>0.21343999999999999</v>
      </c>
      <c r="JN579" s="1">
        <v>3.0299800000000001</v>
      </c>
      <c r="JO579" s="1">
        <v>2.4910000000000002E-2</v>
      </c>
      <c r="JP579" s="1">
        <v>0.50495000000000001</v>
      </c>
      <c r="JQ579" s="1">
        <v>7.6270000000000004E-2</v>
      </c>
      <c r="JR579" s="1">
        <v>6.4229999999999995E-2</v>
      </c>
      <c r="JS579" s="1">
        <v>0.16771</v>
      </c>
      <c r="JT579" s="1">
        <v>0.63058000000000003</v>
      </c>
      <c r="JU579" s="1">
        <v>1.8046500000000001</v>
      </c>
      <c r="JV579" s="1">
        <v>0</v>
      </c>
      <c r="JW579" s="1">
        <v>0.80173000000000005</v>
      </c>
      <c r="JX579" s="1">
        <v>4.5457599999999996</v>
      </c>
      <c r="JY579" s="1">
        <v>0.27621000000000001</v>
      </c>
      <c r="JZ579" s="1">
        <v>1.0290000000000001E-2</v>
      </c>
      <c r="KA579" s="1">
        <v>4.4949999999999997E-2</v>
      </c>
      <c r="KB579" s="1">
        <v>0.34977999999999998</v>
      </c>
      <c r="KC579" s="1">
        <v>5.5489999999999998E-2</v>
      </c>
      <c r="KD579" s="1">
        <v>1.5990000000000001E-2</v>
      </c>
      <c r="KE579" s="1">
        <v>1.116E-2</v>
      </c>
      <c r="KF579" s="1">
        <v>0</v>
      </c>
      <c r="KG579" s="1">
        <v>5.876E-2</v>
      </c>
      <c r="KH579" s="1">
        <v>9.6210000000000004E-2</v>
      </c>
      <c r="KI579" s="1">
        <v>0.73377000000000003</v>
      </c>
      <c r="KJ579" s="1">
        <v>0</v>
      </c>
      <c r="KK579" s="1">
        <v>0.14729999999999999</v>
      </c>
      <c r="KL579" s="1">
        <v>7.2450000000000001E-2</v>
      </c>
      <c r="KM579" s="1">
        <v>6.2909999999999994E-2</v>
      </c>
      <c r="KN579" s="1">
        <v>0.23737</v>
      </c>
      <c r="KO579" s="1">
        <v>0.48235</v>
      </c>
      <c r="KP579" s="1">
        <v>4.4593600000000002</v>
      </c>
      <c r="KQ579" s="1">
        <v>2.4850000000000001E-2</v>
      </c>
      <c r="KR579" s="1">
        <v>0.10886999999999999</v>
      </c>
      <c r="KS579" s="1">
        <v>1.907E-2</v>
      </c>
      <c r="KT579" s="1">
        <v>0.11729000000000001</v>
      </c>
      <c r="KU579" s="1">
        <v>7.6789999999999997E-2</v>
      </c>
      <c r="KV579" s="1">
        <v>0.46529999999999999</v>
      </c>
      <c r="KW579" s="1">
        <v>7.1690000000000004E-2</v>
      </c>
      <c r="KX579" s="1">
        <v>2.818E-2</v>
      </c>
      <c r="KY579" s="1">
        <v>9.0459999999999999E-2</v>
      </c>
      <c r="KZ579" s="1">
        <v>5.6340000000000001E-2</v>
      </c>
      <c r="LA579" s="1">
        <v>4.7149999999999997E-2</v>
      </c>
      <c r="LB579" s="1">
        <v>0.92208000000000001</v>
      </c>
      <c r="LC579" s="1">
        <v>1.58901</v>
      </c>
      <c r="LD579" s="1">
        <v>2.844E-2</v>
      </c>
      <c r="LE579" s="1">
        <v>0.12726999999999999</v>
      </c>
      <c r="LF579" s="1">
        <v>8.3119999999999999E-2</v>
      </c>
      <c r="LG579" s="1">
        <v>4.1189999999999997E-2</v>
      </c>
      <c r="LH579" s="1">
        <v>3.9910000000000001E-2</v>
      </c>
      <c r="LI579" s="1">
        <v>0.10817</v>
      </c>
      <c r="LJ579" s="1">
        <v>0.48620999999999998</v>
      </c>
      <c r="LK579" s="1">
        <v>0.27517999999999998</v>
      </c>
      <c r="LL579" s="1">
        <v>7.1429999999999993E-2</v>
      </c>
      <c r="LM579" s="1">
        <v>5.2672400000000001</v>
      </c>
      <c r="LN579" s="1">
        <v>2.3609999999999999E-2</v>
      </c>
      <c r="LO579" s="1">
        <v>0.41354000000000002</v>
      </c>
      <c r="LP579" s="1">
        <v>8.4309999999999996E-2</v>
      </c>
      <c r="LQ579" s="1">
        <v>4.7269600000000001</v>
      </c>
      <c r="LR579" s="1">
        <v>3.9281600000000001</v>
      </c>
      <c r="LS579" s="1">
        <v>6.0000000000000001E-3</v>
      </c>
      <c r="LT579" s="1">
        <v>7.0069999999999993E-2</v>
      </c>
      <c r="LU579" s="1">
        <v>1.1894499999999999</v>
      </c>
      <c r="LV579" s="1">
        <v>1.2630000000000001E-2</v>
      </c>
      <c r="LW579" s="1">
        <v>0.43180000000000002</v>
      </c>
      <c r="LX579" s="1">
        <v>1.5930200000000001</v>
      </c>
      <c r="LY579" s="1">
        <v>0.21318999999999999</v>
      </c>
      <c r="LZ579" s="1">
        <v>3.1914500000000001</v>
      </c>
      <c r="MA579" s="1">
        <v>1.5689999999999999E-2</v>
      </c>
      <c r="MB579" s="1">
        <v>0.94457999999999998</v>
      </c>
      <c r="MC579" s="1">
        <v>0.26841999999999999</v>
      </c>
      <c r="MD579" s="1">
        <v>1.96292</v>
      </c>
      <c r="ME579" s="1">
        <v>0.20457</v>
      </c>
      <c r="MF579" s="1">
        <v>0.11932</v>
      </c>
      <c r="MG579" s="1">
        <v>0.17604</v>
      </c>
      <c r="MH579" s="1">
        <v>3.2480000000000002E-2</v>
      </c>
      <c r="MI579" s="1">
        <v>0.34821999999999997</v>
      </c>
      <c r="MJ579" s="1">
        <v>7.0800000000000004E-3</v>
      </c>
      <c r="MK579" s="1">
        <v>2.2610000000000002E-2</v>
      </c>
      <c r="ML579" s="1">
        <v>5.9709999999999999E-2</v>
      </c>
      <c r="MM579" s="1">
        <v>2.8819999999999998E-2</v>
      </c>
      <c r="MN579" s="1">
        <v>6.8500000000000002E-3</v>
      </c>
      <c r="MO579" s="1">
        <v>2.904E-2</v>
      </c>
      <c r="MP579" s="1">
        <v>0.24790000000000001</v>
      </c>
      <c r="MQ579" s="1">
        <v>0.30348000000000003</v>
      </c>
      <c r="MR579" s="1">
        <v>0.48410999999999998</v>
      </c>
      <c r="MS579" s="1">
        <v>2.223E-2</v>
      </c>
      <c r="MT579" s="1">
        <v>0.22491</v>
      </c>
      <c r="MU579" s="1">
        <v>1.0284500000000001</v>
      </c>
      <c r="MV579" s="1">
        <v>0.27904000000000001</v>
      </c>
      <c r="MW579" s="1">
        <v>1.89486</v>
      </c>
      <c r="MX579" s="1">
        <v>0</v>
      </c>
      <c r="MY579" s="1">
        <v>0</v>
      </c>
      <c r="MZ579" s="1">
        <v>4.2490300000000003</v>
      </c>
      <c r="NA579" s="1">
        <v>0.18224000000000001</v>
      </c>
      <c r="NB579" s="1">
        <v>1.04132</v>
      </c>
      <c r="NC579" s="1">
        <v>1.1793899999999999</v>
      </c>
      <c r="ND579" s="1">
        <v>0.20768</v>
      </c>
      <c r="NE579" s="1">
        <v>3.6420000000000001E-2</v>
      </c>
      <c r="NF579" s="1">
        <v>0.16528999999999999</v>
      </c>
      <c r="NG579" s="1">
        <v>4.9669999999999999E-2</v>
      </c>
      <c r="NH579" s="1">
        <v>0.43414999999999998</v>
      </c>
      <c r="NI579" s="1">
        <v>0</v>
      </c>
      <c r="NJ579" s="1">
        <v>0.19485</v>
      </c>
      <c r="NK579" s="1">
        <v>0.32878000000000002</v>
      </c>
      <c r="NL579" s="1">
        <v>0</v>
      </c>
      <c r="NM579" s="1">
        <v>0.20967</v>
      </c>
      <c r="NN579" s="1">
        <v>1.40011</v>
      </c>
      <c r="NO579" s="1">
        <v>3.0400000000000002E-3</v>
      </c>
      <c r="NP579" s="1">
        <v>1.025E-2</v>
      </c>
      <c r="NQ579" s="1">
        <v>2.5092599999999998</v>
      </c>
      <c r="NR579" s="1">
        <v>5.0200000000000002E-3</v>
      </c>
      <c r="NS579" s="1">
        <v>0.24063000000000001</v>
      </c>
      <c r="NT579" s="1">
        <v>0.22708999999999999</v>
      </c>
      <c r="NU579" s="1">
        <v>1.58545</v>
      </c>
      <c r="NV579" s="1">
        <v>0.91103999999999996</v>
      </c>
      <c r="NW579" s="1">
        <v>0.54561999999999999</v>
      </c>
      <c r="NX579" s="1">
        <v>0.17751</v>
      </c>
      <c r="NY579" s="1">
        <v>0</v>
      </c>
      <c r="NZ579" s="1">
        <v>2.1649999999999999E-2</v>
      </c>
      <c r="OA579" s="1">
        <v>0</v>
      </c>
      <c r="OB579" s="1">
        <v>5.1999999999999998E-2</v>
      </c>
      <c r="OC579" s="1">
        <v>0.76527999999999996</v>
      </c>
      <c r="OD579" s="1">
        <v>9.7800000000000005E-3</v>
      </c>
      <c r="OE579" s="1">
        <v>0</v>
      </c>
      <c r="OF579" s="1">
        <v>1.856E-2</v>
      </c>
      <c r="OG579" s="1">
        <v>0.13727</v>
      </c>
      <c r="OH579" s="1">
        <v>1.23776</v>
      </c>
      <c r="OI579" s="1">
        <v>0.79369000000000001</v>
      </c>
      <c r="OJ579" s="1">
        <v>0.24948000000000001</v>
      </c>
      <c r="OK579" s="1">
        <v>0.68927000000000005</v>
      </c>
      <c r="OL579" s="1">
        <v>8.3000000000000001E-4</v>
      </c>
      <c r="OM579" s="1">
        <v>0.66922999999999999</v>
      </c>
      <c r="ON579" s="1">
        <v>2.2120000000000001E-2</v>
      </c>
      <c r="OO579" s="1">
        <v>3.8999999999999999E-4</v>
      </c>
      <c r="OP579" s="1">
        <v>0.95128000000000001</v>
      </c>
      <c r="OQ579" s="1">
        <v>7.3160000000000003E-2</v>
      </c>
      <c r="OR579" s="1">
        <v>4.3699999999999998E-3</v>
      </c>
      <c r="OS579" s="1">
        <v>1.81847</v>
      </c>
      <c r="OT579" s="1">
        <v>8.1999999999999998E-4</v>
      </c>
      <c r="OU579" s="1">
        <v>0.18653</v>
      </c>
      <c r="OV579" s="1">
        <v>4.5940000000000002E-2</v>
      </c>
      <c r="OW579" s="1">
        <v>3.6609999999999997E-2</v>
      </c>
      <c r="OX579" s="1">
        <v>0.11208</v>
      </c>
      <c r="OY579" s="1">
        <v>0.19774</v>
      </c>
      <c r="OZ579" s="1">
        <v>3.773E-2</v>
      </c>
      <c r="PA579" s="1">
        <v>3.031E-2</v>
      </c>
      <c r="PB579" s="1">
        <v>5.4089999999999999E-2</v>
      </c>
      <c r="PC579" s="1">
        <v>0.19292999999999999</v>
      </c>
      <c r="PD579" s="1">
        <v>0.78393999999999997</v>
      </c>
      <c r="PE579" s="1">
        <v>0</v>
      </c>
      <c r="PF579" s="1">
        <v>6.88E-2</v>
      </c>
      <c r="PG579" s="1">
        <v>1.4120000000000001E-2</v>
      </c>
      <c r="PH579" s="1">
        <v>0</v>
      </c>
      <c r="PI579" s="1">
        <v>0.13356999999999999</v>
      </c>
      <c r="PJ579" s="1">
        <v>1.8089999999999998E-2</v>
      </c>
      <c r="PK579" s="1">
        <v>8.4690000000000001E-2</v>
      </c>
      <c r="PL579" s="1">
        <v>7.1999999999999995E-2</v>
      </c>
      <c r="PM579" s="1">
        <v>0.52093</v>
      </c>
      <c r="PN579" s="1">
        <v>0</v>
      </c>
      <c r="PO579" s="1">
        <v>0.39639000000000002</v>
      </c>
      <c r="PP579" s="1">
        <v>0.20674000000000001</v>
      </c>
      <c r="PQ579" s="1">
        <v>5.3499999999999999E-2</v>
      </c>
      <c r="PR579" s="1">
        <v>9.0980000000000005E-2</v>
      </c>
      <c r="PS579" s="1">
        <v>0.24406</v>
      </c>
      <c r="PT579" s="1">
        <v>10.952909999999999</v>
      </c>
      <c r="PU579" s="1">
        <v>0.13991000000000001</v>
      </c>
      <c r="PV579" s="1">
        <v>1.2279999999999999E-2</v>
      </c>
      <c r="PW579" s="1">
        <v>0</v>
      </c>
      <c r="PX579" s="1">
        <v>0</v>
      </c>
      <c r="PY579" s="1">
        <v>1.2568299999999999</v>
      </c>
      <c r="PZ579" s="1">
        <v>1.5640000000000001E-2</v>
      </c>
      <c r="QA579" s="1">
        <v>2.2689999999999998E-2</v>
      </c>
      <c r="QB579" s="1">
        <v>0</v>
      </c>
      <c r="QC579" s="1">
        <v>0.18052000000000001</v>
      </c>
      <c r="QD579" s="1">
        <v>0.75902000000000003</v>
      </c>
      <c r="QE579" s="1">
        <v>0.20305000000000001</v>
      </c>
      <c r="QF579" s="1">
        <v>5.9700000000000003E-2</v>
      </c>
      <c r="QG579" s="1">
        <v>1.0300000000000001E-3</v>
      </c>
      <c r="QH579" s="1">
        <v>2.63E-3</v>
      </c>
      <c r="QI579" s="1">
        <v>0.31276999999999999</v>
      </c>
      <c r="QJ579" s="1">
        <v>1.6469999999999999E-2</v>
      </c>
      <c r="QK579" s="1">
        <v>3.9600000000000003E-2</v>
      </c>
      <c r="QL579" s="1">
        <v>2.1800000000000001E-3</v>
      </c>
      <c r="QM579" s="1">
        <v>1.88374</v>
      </c>
      <c r="QN579" s="1">
        <v>5.1360000000000003E-2</v>
      </c>
      <c r="QO579" s="1">
        <v>3.2730000000000002E-2</v>
      </c>
      <c r="QP579" s="1">
        <v>2.7650000000000001E-2</v>
      </c>
      <c r="QQ579" s="1">
        <v>6.5902700000000003</v>
      </c>
      <c r="QR579" s="1">
        <v>2.1700000000000001E-3</v>
      </c>
      <c r="QS579" s="1">
        <v>0.83420000000000005</v>
      </c>
      <c r="QT579" s="1">
        <v>0.19389000000000001</v>
      </c>
      <c r="QU579" s="1">
        <v>4.5999999999999999E-3</v>
      </c>
      <c r="QV579" s="1">
        <v>5.3499999999999997E-3</v>
      </c>
      <c r="QW579" s="1">
        <v>0.32665</v>
      </c>
      <c r="QX579" s="1">
        <v>1.3027500000000001</v>
      </c>
      <c r="QY579" s="1">
        <v>1.431E-2</v>
      </c>
      <c r="QZ579" s="1">
        <v>7.0000000000000001E-3</v>
      </c>
      <c r="RA579" s="1">
        <v>0.14061999999999999</v>
      </c>
      <c r="RB579" s="1">
        <v>0.14369999999999999</v>
      </c>
      <c r="RC579" s="1">
        <v>0</v>
      </c>
      <c r="RD579" s="1">
        <v>4.981E-2</v>
      </c>
      <c r="RE579" s="1">
        <v>0.13674</v>
      </c>
      <c r="RF579" s="1">
        <v>0.14155000000000001</v>
      </c>
      <c r="RG579" s="1">
        <v>0.65437999999999996</v>
      </c>
      <c r="RH579" s="1">
        <v>9.7300000000000008E-3</v>
      </c>
      <c r="RI579" s="1">
        <v>4.854E-2</v>
      </c>
      <c r="RJ579" s="1">
        <v>3.313E-2</v>
      </c>
      <c r="RK579" s="1">
        <v>4.8419999999999998E-2</v>
      </c>
      <c r="RL579" s="1">
        <v>0.25829999999999997</v>
      </c>
      <c r="RM579" s="1">
        <v>5.5000000000000003E-4</v>
      </c>
      <c r="RN579" s="1">
        <v>0.16194</v>
      </c>
      <c r="RO579" s="1">
        <v>4.4799999999999996E-3</v>
      </c>
      <c r="RP579" s="1">
        <v>0</v>
      </c>
      <c r="RQ579" s="1">
        <v>2.0979999999999999E-2</v>
      </c>
      <c r="RR579" s="1">
        <v>1.3362099999999999</v>
      </c>
      <c r="RS579" s="1">
        <v>0.65824000000000005</v>
      </c>
      <c r="RT579" s="1">
        <v>8.3419999999999994E-2</v>
      </c>
      <c r="RU579" s="1">
        <v>1.3172600000000001</v>
      </c>
      <c r="RV579" s="1">
        <v>7.8170000000000003E-2</v>
      </c>
      <c r="RW579" s="1">
        <v>2.76545</v>
      </c>
      <c r="RX579" s="1">
        <v>1.9325699999999999</v>
      </c>
      <c r="RY579" s="1">
        <v>0.31775999999999999</v>
      </c>
      <c r="RZ579" s="1">
        <v>0.28952</v>
      </c>
      <c r="SA579" s="1">
        <v>8.2470000000000002E-2</v>
      </c>
      <c r="SB579" s="1">
        <v>0.29527999999999999</v>
      </c>
      <c r="SC579" s="1">
        <v>0.95879999999999999</v>
      </c>
      <c r="SD579" s="1">
        <v>2.9520000000000001E-2</v>
      </c>
      <c r="SE579" s="1">
        <v>1.02325</v>
      </c>
      <c r="SF579" s="1">
        <v>4.6845299999999996</v>
      </c>
      <c r="SG579" s="1">
        <v>5.6169999999999998E-2</v>
      </c>
      <c r="SH579" s="1">
        <v>3.5139999999999998E-2</v>
      </c>
      <c r="SI579" s="1">
        <v>7.4889999999999998E-2</v>
      </c>
      <c r="SJ579" s="1">
        <v>1.1039999999999999E-2</v>
      </c>
      <c r="SK579" s="1">
        <v>5.8599999999999998E-3</v>
      </c>
      <c r="SL579" s="1">
        <v>1.5409299999999999</v>
      </c>
      <c r="SM579" s="1">
        <v>1.12409</v>
      </c>
      <c r="SN579" s="1">
        <v>0.44123000000000001</v>
      </c>
      <c r="SO579" s="1">
        <v>0.47499000000000002</v>
      </c>
      <c r="SP579" s="1">
        <v>0</v>
      </c>
      <c r="SQ579" s="1">
        <v>0.11565</v>
      </c>
      <c r="SR579" s="1">
        <v>2.7699999999999999E-3</v>
      </c>
      <c r="SS579" s="1">
        <v>0.50541999999999998</v>
      </c>
      <c r="ST579" s="1">
        <v>21.961670000000002</v>
      </c>
      <c r="SU579" s="1">
        <v>1.0699999999999999E-2</v>
      </c>
      <c r="SV579" s="1">
        <v>1.558E-2</v>
      </c>
      <c r="SW579" s="1">
        <v>0.86944999999999995</v>
      </c>
      <c r="SX579" s="1">
        <v>2.9443600000000001</v>
      </c>
      <c r="SY579" s="1">
        <v>0.69689999999999996</v>
      </c>
      <c r="SZ579" s="1">
        <v>0.22161</v>
      </c>
      <c r="TA579" s="1">
        <v>1.864E-2</v>
      </c>
      <c r="TB579" s="1">
        <v>1.84656</v>
      </c>
      <c r="TC579" s="1">
        <v>2.0882299999999998</v>
      </c>
      <c r="TD579" s="1">
        <v>4.3470000000000002E-2</v>
      </c>
      <c r="TE579" s="1">
        <v>3.041E-2</v>
      </c>
      <c r="TF579" s="1">
        <v>5.151E-2</v>
      </c>
      <c r="TG579" s="1">
        <v>6.4900000000000001E-3</v>
      </c>
      <c r="TH579" s="1">
        <v>0</v>
      </c>
      <c r="TI579" s="1">
        <v>1.1808000000000001</v>
      </c>
      <c r="TJ579" s="1">
        <v>0</v>
      </c>
      <c r="TK579" s="1">
        <v>5.5030000000000003E-2</v>
      </c>
      <c r="TL579" s="1">
        <v>4.1155200000000001</v>
      </c>
      <c r="TM579" s="1">
        <v>0</v>
      </c>
      <c r="TN579" s="1">
        <v>0</v>
      </c>
      <c r="TO579" s="1">
        <v>1.6170500000000001</v>
      </c>
      <c r="TP579" s="1">
        <v>0</v>
      </c>
      <c r="TQ579" s="1">
        <v>0.28933999999999999</v>
      </c>
      <c r="TR579" s="1">
        <v>0.72428999999999999</v>
      </c>
      <c r="TS579" s="1">
        <v>2.6124499999999999</v>
      </c>
      <c r="TT579" s="1">
        <v>1.371E-2</v>
      </c>
      <c r="TU579" s="1">
        <v>1.3480000000000001E-2</v>
      </c>
      <c r="TV579" s="1">
        <v>6.1219999999999997E-2</v>
      </c>
      <c r="TW579" s="1">
        <v>1.06199</v>
      </c>
      <c r="TX579" s="1">
        <v>0.45978000000000002</v>
      </c>
      <c r="TY579" s="1">
        <v>0</v>
      </c>
      <c r="TZ579" s="1">
        <v>0.17272999999999999</v>
      </c>
      <c r="UA579" s="1">
        <v>9.536E-2</v>
      </c>
      <c r="UB579" s="1">
        <v>4.2040000000000001E-2</v>
      </c>
      <c r="UC579" s="1">
        <v>5.2700000000000004E-3</v>
      </c>
      <c r="UD579" s="1">
        <v>0.13771</v>
      </c>
      <c r="UE579" s="1">
        <v>0</v>
      </c>
      <c r="UF579" s="1">
        <v>1.51431</v>
      </c>
      <c r="UG579" s="1">
        <v>6.3219999999999998E-2</v>
      </c>
      <c r="UH579" s="1">
        <v>0</v>
      </c>
      <c r="UI579" s="1">
        <v>0</v>
      </c>
      <c r="UJ579" s="1">
        <v>2.37121</v>
      </c>
      <c r="UK579" s="1">
        <v>2.4559999999999998E-2</v>
      </c>
      <c r="UL579" s="1">
        <v>2.5899999999999999E-3</v>
      </c>
      <c r="UM579" s="1">
        <v>0.17433999999999999</v>
      </c>
      <c r="UN579" s="1">
        <v>1.5630000000000002E-2</v>
      </c>
      <c r="UO579" s="1">
        <v>0.20769000000000001</v>
      </c>
      <c r="UP579" s="1">
        <v>5.1679500000000003</v>
      </c>
      <c r="UQ579" s="1">
        <v>2.639E-2</v>
      </c>
      <c r="UR579" s="1">
        <v>0.15537000000000001</v>
      </c>
      <c r="US579" s="1">
        <v>0.30774000000000001</v>
      </c>
      <c r="UT579" s="1">
        <v>1.5725199999999999</v>
      </c>
      <c r="UU579" s="1">
        <v>0.11593000000000001</v>
      </c>
      <c r="UV579" s="1">
        <v>3.0699999999999998E-3</v>
      </c>
      <c r="UW579" s="1">
        <v>2.8500000000000001E-2</v>
      </c>
      <c r="UX579" s="1">
        <v>1.9400000000000001E-3</v>
      </c>
      <c r="UY579" s="1">
        <v>1.5118499999999999</v>
      </c>
      <c r="UZ579" s="1">
        <v>1.634E-2</v>
      </c>
      <c r="VA579" s="1">
        <v>1.6729999999999998E-2</v>
      </c>
      <c r="VB579" s="1">
        <v>0</v>
      </c>
      <c r="VC579" s="1">
        <v>0.15559000000000001</v>
      </c>
      <c r="VD579" s="1">
        <v>1.136E-2</v>
      </c>
      <c r="VE579" s="1">
        <v>8.7899999999999992E-3</v>
      </c>
      <c r="VF579" s="1">
        <v>1.3102</v>
      </c>
      <c r="VG579" s="1">
        <v>1.79088</v>
      </c>
      <c r="VH579" s="1">
        <v>0.15239</v>
      </c>
      <c r="VI579" s="1">
        <v>1.08019</v>
      </c>
      <c r="VJ579" s="1">
        <v>0.31685999999999998</v>
      </c>
      <c r="VK579" s="1">
        <v>5.5199999999999997E-3</v>
      </c>
      <c r="VL579" s="1">
        <v>1.7309999999999999E-2</v>
      </c>
      <c r="VM579" s="1">
        <v>4.2439999999999999E-2</v>
      </c>
      <c r="VN579" s="1">
        <v>4.79E-3</v>
      </c>
      <c r="VO579" s="1">
        <v>0.28544000000000003</v>
      </c>
      <c r="VP579" s="1">
        <v>2.3910000000000001E-2</v>
      </c>
      <c r="VQ579" s="1">
        <v>3.4819999999999997E-2</v>
      </c>
      <c r="VR579" s="1">
        <v>5.5999999999999999E-3</v>
      </c>
      <c r="VS579" s="1">
        <v>4.1669999999999999E-2</v>
      </c>
      <c r="VT579" s="1">
        <v>4.1669999999999999E-2</v>
      </c>
      <c r="VU579" s="1">
        <v>0.21758</v>
      </c>
      <c r="VV579" s="1">
        <v>2.085E-2</v>
      </c>
      <c r="VW579" s="1">
        <v>0.42627999999999999</v>
      </c>
      <c r="VX579" s="1">
        <v>4.7690000000000003E-2</v>
      </c>
      <c r="VY579" s="1">
        <v>0.40447</v>
      </c>
      <c r="VZ579" s="1">
        <v>2.4455200000000001</v>
      </c>
      <c r="WA579" s="1">
        <v>0</v>
      </c>
      <c r="WB579" s="1">
        <v>0.10254000000000001</v>
      </c>
      <c r="WC579" s="1">
        <v>0.13413</v>
      </c>
      <c r="WD579" s="1">
        <v>2.3400000000000001E-2</v>
      </c>
      <c r="WE579" s="1">
        <v>3.62E-3</v>
      </c>
      <c r="WF579" s="1">
        <v>3.8999999999999998E-3</v>
      </c>
      <c r="WG579" s="1">
        <v>0.11071</v>
      </c>
      <c r="WH579" s="1">
        <v>0</v>
      </c>
      <c r="WI579" s="1">
        <v>1.4420000000000001E-2</v>
      </c>
      <c r="WJ579" s="1">
        <v>0.11826</v>
      </c>
      <c r="WK579" s="1">
        <v>3.5193099999999999</v>
      </c>
      <c r="WL579" s="1">
        <v>0.10757</v>
      </c>
      <c r="WM579" s="1">
        <v>0</v>
      </c>
      <c r="WN579" s="1">
        <v>0.57947000000000004</v>
      </c>
      <c r="WO579" s="1">
        <v>0</v>
      </c>
      <c r="WP579" s="1">
        <v>3.7719999999999997E-2</v>
      </c>
      <c r="WQ579" s="1">
        <v>1.306E-2</v>
      </c>
      <c r="WR579" s="1">
        <v>4.7329999999999997E-2</v>
      </c>
      <c r="WS579" s="1">
        <v>6.2539999999999998E-2</v>
      </c>
      <c r="WT579" s="1">
        <v>8.1640000000000004E-2</v>
      </c>
      <c r="WU579" s="1">
        <v>1.0058</v>
      </c>
      <c r="WV579" s="1">
        <v>5.7970000000000001E-2</v>
      </c>
      <c r="WW579" s="1">
        <v>7.2080900000000003</v>
      </c>
      <c r="WX579" s="1">
        <v>0.41832999999999998</v>
      </c>
      <c r="WY579" s="1">
        <v>5.79E-3</v>
      </c>
      <c r="WZ579" s="1">
        <v>5.8590000000000003E-2</v>
      </c>
      <c r="XA579" s="1">
        <v>0.15467</v>
      </c>
      <c r="XB579" s="1">
        <v>0</v>
      </c>
      <c r="XC579" s="1">
        <v>0</v>
      </c>
      <c r="XD579" s="1">
        <v>6.9059999999999996E-2</v>
      </c>
      <c r="XE579" s="1">
        <v>0</v>
      </c>
      <c r="XF579" s="1">
        <v>0.26235000000000003</v>
      </c>
      <c r="XG579" s="1">
        <v>0</v>
      </c>
      <c r="XH579" s="1">
        <v>0</v>
      </c>
      <c r="XI579" s="1">
        <v>0</v>
      </c>
      <c r="XJ579" s="1">
        <v>9.4500000000000001E-2</v>
      </c>
      <c r="XK579" s="1">
        <v>0.42387000000000002</v>
      </c>
      <c r="XL579" s="1">
        <v>0.10133</v>
      </c>
      <c r="XM579" s="1">
        <v>0.26424999999999998</v>
      </c>
      <c r="XN579" s="1">
        <v>0.32180999999999998</v>
      </c>
      <c r="XO579" s="1">
        <v>8.6099999999999996E-3</v>
      </c>
      <c r="XP579" s="1">
        <v>2.68283</v>
      </c>
      <c r="XQ579" s="1">
        <v>0.19791</v>
      </c>
      <c r="XR579" s="1">
        <v>4.614E-2</v>
      </c>
      <c r="XS579" s="1">
        <v>0</v>
      </c>
      <c r="XT579" s="1">
        <v>8.9929999999999996E-2</v>
      </c>
      <c r="XU579" s="1">
        <v>0.66925999999999997</v>
      </c>
      <c r="XV579" s="2">
        <f>SUM(B579:XU579)</f>
        <v>391.78652</v>
      </c>
    </row>
    <row r="580" spans="1:646" ht="15" customHeight="1" x14ac:dyDescent="0.6">
      <c r="A580" s="1" t="s">
        <v>562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1.55504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1.9300000000000001E-3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1.03227</v>
      </c>
      <c r="GA580" s="1">
        <v>0</v>
      </c>
      <c r="GB580" s="1">
        <v>1.6379999999999999E-2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5.425E-2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0.77581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</v>
      </c>
      <c r="HP580" s="1">
        <v>0</v>
      </c>
      <c r="HQ580" s="1">
        <v>0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1.042E-2</v>
      </c>
      <c r="IX580" s="1">
        <v>0</v>
      </c>
      <c r="IY580" s="1">
        <v>0</v>
      </c>
      <c r="IZ580" s="1">
        <v>0</v>
      </c>
      <c r="JA580" s="1">
        <v>0</v>
      </c>
      <c r="JB580" s="1">
        <v>0.43480000000000002</v>
      </c>
      <c r="JC580" s="1">
        <v>0</v>
      </c>
      <c r="JD580" s="1">
        <v>0</v>
      </c>
      <c r="JE580" s="1">
        <v>0</v>
      </c>
      <c r="JF580" s="1">
        <v>0.44212000000000001</v>
      </c>
      <c r="JG580" s="1">
        <v>0</v>
      </c>
      <c r="JH580" s="1">
        <v>0.41704000000000002</v>
      </c>
      <c r="JI580" s="1">
        <v>0</v>
      </c>
      <c r="JJ580" s="1">
        <v>1.5339999999999999E-2</v>
      </c>
      <c r="JK580" s="1">
        <v>0</v>
      </c>
      <c r="JL580" s="1">
        <v>2.861E-2</v>
      </c>
      <c r="JM580" s="1">
        <v>0.55700000000000005</v>
      </c>
      <c r="JN580" s="1">
        <v>0</v>
      </c>
      <c r="JO580" s="1">
        <v>0</v>
      </c>
      <c r="JP580" s="1">
        <v>0</v>
      </c>
      <c r="JQ580" s="1">
        <v>0</v>
      </c>
      <c r="JR580" s="1">
        <v>0</v>
      </c>
      <c r="JS580" s="1">
        <v>0</v>
      </c>
      <c r="JT580" s="1">
        <v>0</v>
      </c>
      <c r="JU580" s="1">
        <v>0</v>
      </c>
      <c r="JV580" s="1">
        <v>0</v>
      </c>
      <c r="JW580" s="1">
        <v>0</v>
      </c>
      <c r="JX580" s="1">
        <v>0</v>
      </c>
      <c r="JY580" s="1">
        <v>4.3159999999999997E-2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0.64668999999999999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2.5399999999999999E-2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2.7470000000000001E-2</v>
      </c>
      <c r="LW580" s="1">
        <v>0</v>
      </c>
      <c r="LX580" s="1">
        <v>0</v>
      </c>
      <c r="LY580" s="1">
        <v>0</v>
      </c>
      <c r="LZ580" s="1">
        <v>0</v>
      </c>
      <c r="MA580" s="1">
        <v>0</v>
      </c>
      <c r="MB580" s="1"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1.9349999999999999E-2</v>
      </c>
      <c r="MJ580" s="1">
        <v>0</v>
      </c>
      <c r="MK580" s="1">
        <v>0</v>
      </c>
      <c r="ML580" s="1">
        <v>0</v>
      </c>
      <c r="MM580" s="1"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1.1476200000000001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1">
        <v>0</v>
      </c>
      <c r="NL580" s="1">
        <v>0</v>
      </c>
      <c r="NM580" s="1">
        <v>0</v>
      </c>
      <c r="NN580" s="1">
        <v>0</v>
      </c>
      <c r="NO580" s="1">
        <v>0</v>
      </c>
      <c r="NP580" s="1">
        <v>0</v>
      </c>
      <c r="NQ580" s="1">
        <v>0</v>
      </c>
      <c r="NR580" s="1">
        <v>0</v>
      </c>
      <c r="NS580" s="1">
        <v>0</v>
      </c>
      <c r="NT580" s="1">
        <v>0</v>
      </c>
      <c r="NU580" s="1">
        <v>0</v>
      </c>
      <c r="NV580" s="1">
        <v>0</v>
      </c>
      <c r="NW580" s="1">
        <v>0</v>
      </c>
      <c r="NX580" s="1">
        <v>0.11239</v>
      </c>
      <c r="NY580" s="1">
        <v>0</v>
      </c>
      <c r="NZ580" s="1">
        <v>0</v>
      </c>
      <c r="OA580" s="1">
        <v>2.4709999999999999E-2</v>
      </c>
      <c r="OB580" s="1">
        <v>0</v>
      </c>
      <c r="OC580" s="1">
        <v>0</v>
      </c>
      <c r="OD580" s="1">
        <v>0</v>
      </c>
      <c r="OE580" s="1">
        <v>0</v>
      </c>
      <c r="OF580" s="1">
        <v>0</v>
      </c>
      <c r="OG580" s="1">
        <v>0</v>
      </c>
      <c r="OH580" s="1">
        <v>0</v>
      </c>
      <c r="OI580" s="1">
        <v>0</v>
      </c>
      <c r="OJ580" s="1">
        <v>0</v>
      </c>
      <c r="OK580" s="1">
        <v>0.14360999999999999</v>
      </c>
      <c r="OL580" s="1">
        <v>0</v>
      </c>
      <c r="OM580" s="1">
        <v>3.2631199999999998</v>
      </c>
      <c r="ON580" s="1">
        <v>0.88675000000000004</v>
      </c>
      <c r="OO580" s="1">
        <v>0</v>
      </c>
      <c r="OP580" s="1">
        <v>0</v>
      </c>
      <c r="OQ580" s="1">
        <v>0</v>
      </c>
      <c r="OR580" s="1">
        <v>0</v>
      </c>
      <c r="OS580" s="1">
        <v>0</v>
      </c>
      <c r="OT580" s="1">
        <v>0</v>
      </c>
      <c r="OU580" s="1">
        <v>0</v>
      </c>
      <c r="OV580" s="1">
        <v>0</v>
      </c>
      <c r="OW580" s="1">
        <v>0</v>
      </c>
      <c r="OX580" s="1">
        <v>0</v>
      </c>
      <c r="OY580" s="1">
        <v>0</v>
      </c>
      <c r="OZ580" s="1">
        <v>0</v>
      </c>
      <c r="PA580" s="1">
        <v>0</v>
      </c>
      <c r="PB580" s="1">
        <v>0</v>
      </c>
      <c r="PC580" s="1">
        <v>0</v>
      </c>
      <c r="PD580" s="1">
        <v>0</v>
      </c>
      <c r="PE580" s="1">
        <v>0</v>
      </c>
      <c r="PF580" s="1">
        <v>0.22309999999999999</v>
      </c>
      <c r="PG580" s="1">
        <v>0</v>
      </c>
      <c r="PH580" s="1">
        <v>0</v>
      </c>
      <c r="PI580" s="1">
        <v>0</v>
      </c>
      <c r="PJ580" s="1">
        <v>0.48048000000000002</v>
      </c>
      <c r="PK580" s="1">
        <v>0</v>
      </c>
      <c r="PL580" s="1">
        <v>0</v>
      </c>
      <c r="PM580" s="1">
        <v>0</v>
      </c>
      <c r="PN580" s="1">
        <v>0</v>
      </c>
      <c r="PO580" s="1">
        <v>0</v>
      </c>
      <c r="PP580" s="1">
        <v>0</v>
      </c>
      <c r="PQ580" s="1">
        <v>0</v>
      </c>
      <c r="PR580" s="1">
        <v>0</v>
      </c>
      <c r="PS580" s="1">
        <v>0</v>
      </c>
      <c r="PT580" s="1">
        <v>0</v>
      </c>
      <c r="PU580" s="1">
        <v>0</v>
      </c>
      <c r="PV580" s="1">
        <v>0</v>
      </c>
      <c r="PW580" s="1">
        <v>0</v>
      </c>
      <c r="PX580" s="1">
        <v>0</v>
      </c>
      <c r="PY580" s="1">
        <v>0</v>
      </c>
      <c r="PZ580" s="1">
        <v>0</v>
      </c>
      <c r="QA580" s="1">
        <v>0</v>
      </c>
      <c r="QB580" s="1">
        <v>0</v>
      </c>
      <c r="QC580" s="1">
        <v>0</v>
      </c>
      <c r="QD580" s="1">
        <v>0</v>
      </c>
      <c r="QE580" s="1">
        <v>0</v>
      </c>
      <c r="QF580" s="1">
        <v>0</v>
      </c>
      <c r="QG580" s="1">
        <v>0</v>
      </c>
      <c r="QH580" s="1">
        <v>0</v>
      </c>
      <c r="QI580" s="1">
        <v>0</v>
      </c>
      <c r="QJ580" s="1">
        <v>0</v>
      </c>
      <c r="QK580" s="1">
        <v>0</v>
      </c>
      <c r="QL580" s="1">
        <v>0</v>
      </c>
      <c r="QM580" s="1">
        <v>0</v>
      </c>
      <c r="QN580" s="1">
        <v>0</v>
      </c>
      <c r="QO580" s="1">
        <v>0</v>
      </c>
      <c r="QP580" s="1">
        <v>0</v>
      </c>
      <c r="QQ580" s="1">
        <v>0</v>
      </c>
      <c r="QR580" s="1">
        <v>0</v>
      </c>
      <c r="QS580" s="1">
        <v>0</v>
      </c>
      <c r="QT580" s="1">
        <v>0</v>
      </c>
      <c r="QU580" s="1">
        <v>0</v>
      </c>
      <c r="QV580" s="1">
        <v>0</v>
      </c>
      <c r="QW580" s="1">
        <v>0</v>
      </c>
      <c r="QX580" s="1">
        <v>0</v>
      </c>
      <c r="QY580" s="1">
        <v>0</v>
      </c>
      <c r="QZ580" s="1">
        <v>0</v>
      </c>
      <c r="RA580" s="1">
        <v>0</v>
      </c>
      <c r="RB580" s="1">
        <v>0</v>
      </c>
      <c r="RC580" s="1">
        <v>0</v>
      </c>
      <c r="RD580" s="1">
        <v>0</v>
      </c>
      <c r="RE580" s="1">
        <v>0</v>
      </c>
      <c r="RF580" s="1">
        <v>0</v>
      </c>
      <c r="RG580" s="1">
        <v>0</v>
      </c>
      <c r="RH580" s="1">
        <v>0</v>
      </c>
      <c r="RI580" s="1">
        <v>0</v>
      </c>
      <c r="RJ580" s="1">
        <v>0</v>
      </c>
      <c r="RK580" s="1">
        <v>0</v>
      </c>
      <c r="RL580" s="1">
        <v>0</v>
      </c>
      <c r="RM580" s="1">
        <v>0</v>
      </c>
      <c r="RN580" s="1">
        <v>0</v>
      </c>
      <c r="RO580" s="1">
        <v>0</v>
      </c>
      <c r="RP580" s="1">
        <v>0</v>
      </c>
      <c r="RQ580" s="1">
        <v>0</v>
      </c>
      <c r="RR580" s="1">
        <v>0</v>
      </c>
      <c r="RS580" s="1">
        <v>0</v>
      </c>
      <c r="RT580" s="1">
        <v>0</v>
      </c>
      <c r="RU580" s="1">
        <v>0</v>
      </c>
      <c r="RV580" s="1">
        <v>0</v>
      </c>
      <c r="RW580" s="1">
        <v>0</v>
      </c>
      <c r="RX580" s="1">
        <v>0</v>
      </c>
      <c r="RY580" s="1">
        <v>0</v>
      </c>
      <c r="RZ580" s="1">
        <v>0</v>
      </c>
      <c r="SA580" s="1">
        <v>0</v>
      </c>
      <c r="SB580" s="1">
        <v>0</v>
      </c>
      <c r="SC580" s="1">
        <v>0</v>
      </c>
      <c r="SD580" s="1">
        <v>0</v>
      </c>
      <c r="SE580" s="1">
        <v>0</v>
      </c>
      <c r="SF580" s="1">
        <v>0</v>
      </c>
      <c r="SG580" s="1">
        <v>0</v>
      </c>
      <c r="SH580" s="1">
        <v>0</v>
      </c>
      <c r="SI580" s="1">
        <v>0</v>
      </c>
      <c r="SJ580" s="1">
        <v>0</v>
      </c>
      <c r="SK580" s="1">
        <v>0</v>
      </c>
      <c r="SL580" s="1">
        <v>0</v>
      </c>
      <c r="SM580" s="1">
        <v>0</v>
      </c>
      <c r="SN580" s="1">
        <v>0</v>
      </c>
      <c r="SO580" s="1">
        <v>0</v>
      </c>
      <c r="SP580" s="1">
        <v>0</v>
      </c>
      <c r="SQ580" s="1">
        <v>0</v>
      </c>
      <c r="SR580" s="1">
        <v>0</v>
      </c>
      <c r="SS580" s="1">
        <v>0</v>
      </c>
      <c r="ST580" s="1">
        <v>0</v>
      </c>
      <c r="SU580" s="1">
        <v>0</v>
      </c>
      <c r="SV580" s="1">
        <v>0</v>
      </c>
      <c r="SW580" s="1">
        <v>0</v>
      </c>
      <c r="SX580" s="1">
        <v>0</v>
      </c>
      <c r="SY580" s="1">
        <v>0</v>
      </c>
      <c r="SZ580" s="1">
        <v>0</v>
      </c>
      <c r="TA580" s="1">
        <v>0</v>
      </c>
      <c r="TB580" s="1">
        <v>0</v>
      </c>
      <c r="TC580" s="1">
        <v>0</v>
      </c>
      <c r="TD580" s="1">
        <v>0</v>
      </c>
      <c r="TE580" s="1">
        <v>0</v>
      </c>
      <c r="TF580" s="1">
        <v>0</v>
      </c>
      <c r="TG580" s="1">
        <v>0</v>
      </c>
      <c r="TH580" s="1">
        <v>0</v>
      </c>
      <c r="TI580" s="1">
        <v>0</v>
      </c>
      <c r="TJ580" s="1">
        <v>0</v>
      </c>
      <c r="TK580" s="1">
        <v>0</v>
      </c>
      <c r="TL580" s="1">
        <v>0</v>
      </c>
      <c r="TM580" s="1">
        <v>0</v>
      </c>
      <c r="TN580" s="1">
        <v>0</v>
      </c>
      <c r="TO580" s="1">
        <v>0</v>
      </c>
      <c r="TP580" s="1">
        <v>0</v>
      </c>
      <c r="TQ580" s="1">
        <v>0</v>
      </c>
      <c r="TR580" s="1">
        <v>0</v>
      </c>
      <c r="TS580" s="1">
        <v>0</v>
      </c>
      <c r="TT580" s="1">
        <v>0</v>
      </c>
      <c r="TU580" s="1">
        <v>0</v>
      </c>
      <c r="TV580" s="1">
        <v>0</v>
      </c>
      <c r="TW580" s="1">
        <v>0</v>
      </c>
      <c r="TX580" s="1">
        <v>0.11172</v>
      </c>
      <c r="TY580" s="1">
        <v>0</v>
      </c>
      <c r="TZ580" s="1">
        <v>0</v>
      </c>
      <c r="UA580" s="1">
        <v>0</v>
      </c>
      <c r="UB580" s="1">
        <v>0</v>
      </c>
      <c r="UC580" s="1">
        <v>0</v>
      </c>
      <c r="UD580" s="1">
        <v>0</v>
      </c>
      <c r="UE580" s="1">
        <v>0</v>
      </c>
      <c r="UF580" s="1">
        <v>0</v>
      </c>
      <c r="UG580" s="1">
        <v>0</v>
      </c>
      <c r="UH580" s="1">
        <v>0</v>
      </c>
      <c r="UI580" s="1">
        <v>0</v>
      </c>
      <c r="UJ580" s="1">
        <v>0</v>
      </c>
      <c r="UK580" s="1">
        <v>0</v>
      </c>
      <c r="UL580" s="1">
        <v>0</v>
      </c>
      <c r="UM580" s="1">
        <v>0</v>
      </c>
      <c r="UN580" s="1">
        <v>0</v>
      </c>
      <c r="UO580" s="1">
        <v>0</v>
      </c>
      <c r="UP580" s="1">
        <v>1.874E-2</v>
      </c>
      <c r="UQ580" s="1">
        <v>0</v>
      </c>
      <c r="UR580" s="1">
        <v>0</v>
      </c>
      <c r="US580" s="1">
        <v>0</v>
      </c>
      <c r="UT580" s="1">
        <v>0</v>
      </c>
      <c r="UU580" s="1">
        <v>0</v>
      </c>
      <c r="UV580" s="1">
        <v>0</v>
      </c>
      <c r="UW580" s="1">
        <v>0</v>
      </c>
      <c r="UX580" s="1">
        <v>0</v>
      </c>
      <c r="UY580" s="1">
        <v>0</v>
      </c>
      <c r="UZ580" s="1">
        <v>0</v>
      </c>
      <c r="VA580" s="1">
        <v>0</v>
      </c>
      <c r="VB580" s="1">
        <v>6.2260000000000003E-2</v>
      </c>
      <c r="VC580" s="1">
        <v>0</v>
      </c>
      <c r="VD580" s="1">
        <v>0</v>
      </c>
      <c r="VE580" s="1">
        <v>0</v>
      </c>
      <c r="VF580" s="1">
        <v>0</v>
      </c>
      <c r="VG580" s="1">
        <v>0</v>
      </c>
      <c r="VH580" s="1">
        <v>0</v>
      </c>
      <c r="VI580" s="1">
        <v>0</v>
      </c>
      <c r="VJ580" s="1">
        <v>0</v>
      </c>
      <c r="VK580" s="1">
        <v>0</v>
      </c>
      <c r="VL580" s="1">
        <v>0</v>
      </c>
      <c r="VM580" s="1">
        <v>0</v>
      </c>
      <c r="VN580" s="1">
        <v>0</v>
      </c>
      <c r="VO580" s="1">
        <v>0</v>
      </c>
      <c r="VP580" s="1">
        <v>0</v>
      </c>
      <c r="VQ580" s="1">
        <v>0</v>
      </c>
      <c r="VR580" s="1">
        <v>0</v>
      </c>
      <c r="VS580" s="1">
        <v>0</v>
      </c>
      <c r="VT580" s="1">
        <v>0</v>
      </c>
      <c r="VU580" s="1">
        <v>0</v>
      </c>
      <c r="VV580" s="1">
        <v>0</v>
      </c>
      <c r="VW580" s="1">
        <v>0</v>
      </c>
      <c r="VX580" s="1">
        <v>0</v>
      </c>
      <c r="VY580" s="1">
        <v>0</v>
      </c>
      <c r="VZ580" s="1">
        <v>0</v>
      </c>
      <c r="WA580" s="1">
        <v>0</v>
      </c>
      <c r="WB580" s="1">
        <v>0</v>
      </c>
      <c r="WC580" s="1">
        <v>0</v>
      </c>
      <c r="WD580" s="1">
        <v>0</v>
      </c>
      <c r="WE580" s="1">
        <v>0</v>
      </c>
      <c r="WF580" s="1">
        <v>0</v>
      </c>
      <c r="WG580" s="1">
        <v>0</v>
      </c>
      <c r="WH580" s="1">
        <v>0</v>
      </c>
      <c r="WI580" s="1">
        <v>0</v>
      </c>
      <c r="WJ580" s="1">
        <v>0</v>
      </c>
      <c r="WK580" s="1">
        <v>0</v>
      </c>
      <c r="WL580" s="1">
        <v>0</v>
      </c>
      <c r="WM580" s="1">
        <v>0</v>
      </c>
      <c r="WN580" s="1">
        <v>0</v>
      </c>
      <c r="WO580" s="1">
        <v>0</v>
      </c>
      <c r="WP580" s="1">
        <v>0</v>
      </c>
      <c r="WQ580" s="1">
        <v>0</v>
      </c>
      <c r="WR580" s="1">
        <v>0</v>
      </c>
      <c r="WS580" s="1">
        <v>0</v>
      </c>
      <c r="WT580" s="1">
        <v>0</v>
      </c>
      <c r="WU580" s="1">
        <v>0</v>
      </c>
      <c r="WV580" s="1">
        <v>0</v>
      </c>
      <c r="WW580" s="1">
        <v>0</v>
      </c>
      <c r="WX580" s="1">
        <v>0</v>
      </c>
      <c r="WY580" s="1">
        <v>0</v>
      </c>
      <c r="WZ580" s="1">
        <v>0</v>
      </c>
      <c r="XA580" s="1">
        <v>0</v>
      </c>
      <c r="XB580" s="1">
        <v>0</v>
      </c>
      <c r="XC580" s="1">
        <v>0</v>
      </c>
      <c r="XD580" s="1">
        <v>0</v>
      </c>
      <c r="XE580" s="1">
        <v>0</v>
      </c>
      <c r="XF580" s="1">
        <v>0</v>
      </c>
      <c r="XG580" s="1">
        <v>0</v>
      </c>
      <c r="XH580" s="1">
        <v>1.478E-2</v>
      </c>
      <c r="XI580" s="1">
        <v>0</v>
      </c>
      <c r="XJ580" s="1">
        <v>0</v>
      </c>
      <c r="XK580" s="1">
        <v>0</v>
      </c>
      <c r="XL580" s="1">
        <v>0</v>
      </c>
      <c r="XM580" s="1">
        <v>0</v>
      </c>
      <c r="XN580" s="1">
        <v>0</v>
      </c>
      <c r="XO580" s="1">
        <v>0</v>
      </c>
      <c r="XP580" s="1">
        <v>0</v>
      </c>
      <c r="XQ580" s="1">
        <v>2.5180000000000001E-2</v>
      </c>
      <c r="XR580" s="1">
        <v>0</v>
      </c>
      <c r="XS580" s="1">
        <v>8.8090000000000002E-2</v>
      </c>
      <c r="XT580" s="1">
        <v>0</v>
      </c>
      <c r="XU580" s="1">
        <v>0</v>
      </c>
      <c r="XV580" s="2">
        <f>SUM(B580:XU580)</f>
        <v>12.705630000000001</v>
      </c>
    </row>
    <row r="581" spans="1:646" ht="15" customHeight="1" x14ac:dyDescent="0.6">
      <c r="A581" s="1" t="s">
        <v>313</v>
      </c>
      <c r="B581" s="1">
        <v>0</v>
      </c>
      <c r="C581" s="1">
        <v>0</v>
      </c>
      <c r="D581" s="1">
        <v>0</v>
      </c>
      <c r="E581" s="1">
        <v>3.9199999999999999E-3</v>
      </c>
      <c r="F581" s="1">
        <v>0</v>
      </c>
      <c r="G581" s="1">
        <v>0</v>
      </c>
      <c r="H581" s="1">
        <v>0</v>
      </c>
      <c r="I581" s="1">
        <v>1.3849999999999999E-2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1.0200000000000001E-3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4.7600000000000003E-3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2.3700000000000001E-3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1.92E-3</v>
      </c>
      <c r="HK581" s="1">
        <v>0</v>
      </c>
      <c r="HL581" s="1">
        <v>0</v>
      </c>
      <c r="HM581" s="1">
        <v>0</v>
      </c>
      <c r="HN581" s="1">
        <v>0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0</v>
      </c>
      <c r="HU581" s="1">
        <v>0</v>
      </c>
      <c r="HV581" s="1">
        <v>0</v>
      </c>
      <c r="HW581" s="1">
        <v>0</v>
      </c>
      <c r="HX581" s="1">
        <v>0</v>
      </c>
      <c r="HY581" s="1">
        <v>0</v>
      </c>
      <c r="HZ581" s="1">
        <v>0</v>
      </c>
      <c r="IA581" s="1">
        <v>0</v>
      </c>
      <c r="IB581" s="1">
        <v>0</v>
      </c>
      <c r="IC581" s="1">
        <v>0</v>
      </c>
      <c r="ID581" s="1">
        <v>0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0</v>
      </c>
      <c r="IL581" s="1">
        <v>0</v>
      </c>
      <c r="IM581" s="1">
        <v>0</v>
      </c>
      <c r="IN581" s="1">
        <v>0</v>
      </c>
      <c r="IO581" s="1">
        <v>0</v>
      </c>
      <c r="IP581" s="1">
        <v>0</v>
      </c>
      <c r="IQ581" s="1">
        <v>0</v>
      </c>
      <c r="IR581" s="1">
        <v>0</v>
      </c>
      <c r="IS581" s="1">
        <v>0</v>
      </c>
      <c r="IT581" s="1">
        <v>0</v>
      </c>
      <c r="IU581" s="1">
        <v>0</v>
      </c>
      <c r="IV581" s="1">
        <v>0</v>
      </c>
      <c r="IW581" s="1">
        <v>0</v>
      </c>
      <c r="IX581" s="1">
        <v>0</v>
      </c>
      <c r="IY581" s="1">
        <v>0</v>
      </c>
      <c r="IZ581" s="1">
        <v>0</v>
      </c>
      <c r="JA581" s="1">
        <v>0</v>
      </c>
      <c r="JB581" s="1">
        <v>0</v>
      </c>
      <c r="JC581" s="1">
        <v>0</v>
      </c>
      <c r="JD581" s="1">
        <v>0</v>
      </c>
      <c r="JE581" s="1">
        <v>0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  <c r="JK581" s="1">
        <v>0</v>
      </c>
      <c r="JL581" s="1">
        <v>0</v>
      </c>
      <c r="JM581" s="1">
        <v>0</v>
      </c>
      <c r="JN581" s="1">
        <v>0</v>
      </c>
      <c r="JO581" s="1">
        <v>0</v>
      </c>
      <c r="JP581" s="1">
        <v>0</v>
      </c>
      <c r="JQ581" s="1">
        <v>0</v>
      </c>
      <c r="JR581" s="1">
        <v>0</v>
      </c>
      <c r="JS581" s="1">
        <v>0</v>
      </c>
      <c r="JT581" s="1">
        <v>0</v>
      </c>
      <c r="JU581" s="1">
        <v>0</v>
      </c>
      <c r="JV581" s="1">
        <v>0</v>
      </c>
      <c r="JW581" s="1">
        <v>0</v>
      </c>
      <c r="JX581" s="1">
        <v>0</v>
      </c>
      <c r="JY581" s="1">
        <v>0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0</v>
      </c>
      <c r="LU581" s="1">
        <v>0</v>
      </c>
      <c r="LV581" s="1">
        <v>0</v>
      </c>
      <c r="LW581" s="1">
        <v>0</v>
      </c>
      <c r="LX581" s="1">
        <v>0</v>
      </c>
      <c r="LY581" s="1">
        <v>0</v>
      </c>
      <c r="LZ581" s="1">
        <v>0</v>
      </c>
      <c r="MA581" s="1">
        <v>0</v>
      </c>
      <c r="MB581" s="1">
        <v>0</v>
      </c>
      <c r="MC581" s="1">
        <v>0</v>
      </c>
      <c r="MD581" s="1">
        <v>0</v>
      </c>
      <c r="ME581" s="1">
        <v>0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6.8799999999999998E-3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1.125E-2</v>
      </c>
      <c r="NI581" s="1">
        <v>0</v>
      </c>
      <c r="NJ581" s="1">
        <v>0</v>
      </c>
      <c r="NK581" s="1">
        <v>0</v>
      </c>
      <c r="NL581" s="1">
        <v>0</v>
      </c>
      <c r="NM581" s="1">
        <v>0</v>
      </c>
      <c r="NN581" s="1">
        <v>0</v>
      </c>
      <c r="NO581" s="1">
        <v>0</v>
      </c>
      <c r="NP581" s="1">
        <v>0</v>
      </c>
      <c r="NQ581" s="1">
        <v>0</v>
      </c>
      <c r="NR581" s="1">
        <v>0</v>
      </c>
      <c r="NS581" s="1">
        <v>0</v>
      </c>
      <c r="NT581" s="1">
        <v>0</v>
      </c>
      <c r="NU581" s="1">
        <v>0</v>
      </c>
      <c r="NV581" s="1">
        <v>1.4080000000000001E-2</v>
      </c>
      <c r="NW581" s="1">
        <v>0</v>
      </c>
      <c r="NX581" s="1">
        <v>0</v>
      </c>
      <c r="NY581" s="1">
        <v>0</v>
      </c>
      <c r="NZ581" s="1">
        <v>0</v>
      </c>
      <c r="OA581" s="1">
        <v>0</v>
      </c>
      <c r="OB581" s="1">
        <v>0</v>
      </c>
      <c r="OC581" s="1">
        <v>0</v>
      </c>
      <c r="OD581" s="1">
        <v>0</v>
      </c>
      <c r="OE581" s="1">
        <v>0</v>
      </c>
      <c r="OF581" s="1">
        <v>0</v>
      </c>
      <c r="OG581" s="1">
        <v>0</v>
      </c>
      <c r="OH581" s="1">
        <v>0</v>
      </c>
      <c r="OI581" s="1">
        <v>0</v>
      </c>
      <c r="OJ581" s="1">
        <v>0</v>
      </c>
      <c r="OK581" s="1">
        <v>0</v>
      </c>
      <c r="OL581" s="1">
        <v>0</v>
      </c>
      <c r="OM581" s="1">
        <v>0</v>
      </c>
      <c r="ON581" s="1">
        <v>0</v>
      </c>
      <c r="OO581" s="1">
        <v>0</v>
      </c>
      <c r="OP581" s="1">
        <v>0</v>
      </c>
      <c r="OQ581" s="1">
        <v>0</v>
      </c>
      <c r="OR581" s="1">
        <v>0</v>
      </c>
      <c r="OS581" s="1">
        <v>0</v>
      </c>
      <c r="OT581" s="1">
        <v>0</v>
      </c>
      <c r="OU581" s="1">
        <v>0</v>
      </c>
      <c r="OV581" s="1">
        <v>0</v>
      </c>
      <c r="OW581" s="1">
        <v>0</v>
      </c>
      <c r="OX581" s="1">
        <v>0</v>
      </c>
      <c r="OY581" s="1">
        <v>0</v>
      </c>
      <c r="OZ581" s="1">
        <v>0</v>
      </c>
      <c r="PA581" s="1">
        <v>0</v>
      </c>
      <c r="PB581" s="1">
        <v>0</v>
      </c>
      <c r="PC581" s="1">
        <v>0</v>
      </c>
      <c r="PD581" s="1">
        <v>0</v>
      </c>
      <c r="PE581" s="1">
        <v>0</v>
      </c>
      <c r="PF581" s="1">
        <v>0</v>
      </c>
      <c r="PG581" s="1">
        <v>0</v>
      </c>
      <c r="PH581" s="1">
        <v>0</v>
      </c>
      <c r="PI581" s="1">
        <v>0</v>
      </c>
      <c r="PJ581" s="1">
        <v>0</v>
      </c>
      <c r="PK581" s="1">
        <v>0</v>
      </c>
      <c r="PL581" s="1">
        <v>0</v>
      </c>
      <c r="PM581" s="1">
        <v>0</v>
      </c>
      <c r="PN581" s="1">
        <v>0</v>
      </c>
      <c r="PO581" s="1">
        <v>0</v>
      </c>
      <c r="PP581" s="1">
        <v>0</v>
      </c>
      <c r="PQ581" s="1">
        <v>0</v>
      </c>
      <c r="PR581" s="1">
        <v>0</v>
      </c>
      <c r="PS581" s="1">
        <v>0</v>
      </c>
      <c r="PT581" s="1">
        <v>0</v>
      </c>
      <c r="PU581" s="1">
        <v>0</v>
      </c>
      <c r="PV581" s="1">
        <v>0</v>
      </c>
      <c r="PW581" s="1">
        <v>0</v>
      </c>
      <c r="PX581" s="1">
        <v>0</v>
      </c>
      <c r="PY581" s="1">
        <v>2.32E-3</v>
      </c>
      <c r="PZ581" s="1">
        <v>0</v>
      </c>
      <c r="QA581" s="1">
        <v>0</v>
      </c>
      <c r="QB581" s="1">
        <v>0</v>
      </c>
      <c r="QC581" s="1">
        <v>0</v>
      </c>
      <c r="QD581" s="1">
        <v>0</v>
      </c>
      <c r="QE581" s="1">
        <v>0</v>
      </c>
      <c r="QF581" s="1">
        <v>0</v>
      </c>
      <c r="QG581" s="1">
        <v>0</v>
      </c>
      <c r="QH581" s="1">
        <v>0</v>
      </c>
      <c r="QI581" s="1">
        <v>0</v>
      </c>
      <c r="QJ581" s="1">
        <v>0</v>
      </c>
      <c r="QK581" s="1">
        <v>0</v>
      </c>
      <c r="QL581" s="1">
        <v>0</v>
      </c>
      <c r="QM581" s="1">
        <v>0</v>
      </c>
      <c r="QN581" s="1">
        <v>0</v>
      </c>
      <c r="QO581" s="1">
        <v>0</v>
      </c>
      <c r="QP581" s="1">
        <v>0</v>
      </c>
      <c r="QQ581" s="1">
        <v>1.2899999999999999E-3</v>
      </c>
      <c r="QR581" s="1">
        <v>0</v>
      </c>
      <c r="QS581" s="1">
        <v>0</v>
      </c>
      <c r="QT581" s="1">
        <v>0</v>
      </c>
      <c r="QU581" s="1">
        <v>0</v>
      </c>
      <c r="QV581" s="1">
        <v>0</v>
      </c>
      <c r="QW581" s="1">
        <v>6.0999999999999997E-4</v>
      </c>
      <c r="QX581" s="1">
        <v>0</v>
      </c>
      <c r="QY581" s="1">
        <v>0</v>
      </c>
      <c r="QZ581" s="1">
        <v>0</v>
      </c>
      <c r="RA581" s="1">
        <v>0</v>
      </c>
      <c r="RB581" s="1">
        <v>2.0999999999999999E-3</v>
      </c>
      <c r="RC581" s="1">
        <v>0</v>
      </c>
      <c r="RD581" s="1">
        <v>0</v>
      </c>
      <c r="RE581" s="1">
        <v>0</v>
      </c>
      <c r="RF581" s="1">
        <v>0</v>
      </c>
      <c r="RG581" s="1">
        <v>0</v>
      </c>
      <c r="RH581" s="1">
        <v>0</v>
      </c>
      <c r="RI581" s="1">
        <v>0</v>
      </c>
      <c r="RJ581" s="1">
        <v>0</v>
      </c>
      <c r="RK581" s="1">
        <v>0</v>
      </c>
      <c r="RL581" s="1">
        <v>0</v>
      </c>
      <c r="RM581" s="1">
        <v>0</v>
      </c>
      <c r="RN581" s="1">
        <v>0</v>
      </c>
      <c r="RO581" s="1">
        <v>0</v>
      </c>
      <c r="RP581" s="1">
        <v>0</v>
      </c>
      <c r="RQ581" s="1">
        <v>0</v>
      </c>
      <c r="RR581" s="1">
        <v>0</v>
      </c>
      <c r="RS581" s="1">
        <v>0</v>
      </c>
      <c r="RT581" s="1">
        <v>0</v>
      </c>
      <c r="RU581" s="1">
        <v>0</v>
      </c>
      <c r="RV581" s="1">
        <v>0</v>
      </c>
      <c r="RW581" s="1">
        <v>0</v>
      </c>
      <c r="RX581" s="1">
        <v>0</v>
      </c>
      <c r="RY581" s="1">
        <v>0</v>
      </c>
      <c r="RZ581" s="1">
        <v>0</v>
      </c>
      <c r="SA581" s="1">
        <v>0</v>
      </c>
      <c r="SB581" s="1">
        <v>0</v>
      </c>
      <c r="SC581" s="1">
        <v>0</v>
      </c>
      <c r="SD581" s="1">
        <v>0</v>
      </c>
      <c r="SE581" s="1">
        <v>0</v>
      </c>
      <c r="SF581" s="1">
        <v>0</v>
      </c>
      <c r="SG581" s="1">
        <v>0</v>
      </c>
      <c r="SH581" s="1">
        <v>0</v>
      </c>
      <c r="SI581" s="1">
        <v>0</v>
      </c>
      <c r="SJ581" s="1">
        <v>0</v>
      </c>
      <c r="SK581" s="1">
        <v>0</v>
      </c>
      <c r="SL581" s="1">
        <v>2.2699999999999999E-3</v>
      </c>
      <c r="SM581" s="1">
        <v>0</v>
      </c>
      <c r="SN581" s="1">
        <v>0</v>
      </c>
      <c r="SO581" s="1">
        <v>0</v>
      </c>
      <c r="SP581" s="1">
        <v>0</v>
      </c>
      <c r="SQ581" s="1">
        <v>0</v>
      </c>
      <c r="SR581" s="1">
        <v>0</v>
      </c>
      <c r="SS581" s="1">
        <v>0</v>
      </c>
      <c r="ST581" s="1">
        <v>0</v>
      </c>
      <c r="SU581" s="1">
        <v>0</v>
      </c>
      <c r="SV581" s="1">
        <v>0</v>
      </c>
      <c r="SW581" s="1">
        <v>0</v>
      </c>
      <c r="SX581" s="1">
        <v>0</v>
      </c>
      <c r="SY581" s="1">
        <v>0</v>
      </c>
      <c r="SZ581" s="1">
        <v>0</v>
      </c>
      <c r="TA581" s="1">
        <v>0</v>
      </c>
      <c r="TB581" s="1">
        <v>0</v>
      </c>
      <c r="TC581" s="1">
        <v>0</v>
      </c>
      <c r="TD581" s="1">
        <v>0</v>
      </c>
      <c r="TE581" s="1">
        <v>0</v>
      </c>
      <c r="TF581" s="1">
        <v>0</v>
      </c>
      <c r="TG581" s="1">
        <v>0</v>
      </c>
      <c r="TH581" s="1">
        <v>0</v>
      </c>
      <c r="TI581" s="1">
        <v>0</v>
      </c>
      <c r="TJ581" s="1">
        <v>0</v>
      </c>
      <c r="TK581" s="1">
        <v>0</v>
      </c>
      <c r="TL581" s="1">
        <v>0</v>
      </c>
      <c r="TM581" s="1">
        <v>0</v>
      </c>
      <c r="TN581" s="1">
        <v>0</v>
      </c>
      <c r="TO581" s="1">
        <v>0</v>
      </c>
      <c r="TP581" s="1">
        <v>0</v>
      </c>
      <c r="TQ581" s="1">
        <v>0</v>
      </c>
      <c r="TR581" s="1">
        <v>0</v>
      </c>
      <c r="TS581" s="1">
        <v>0</v>
      </c>
      <c r="TT581" s="1">
        <v>0</v>
      </c>
      <c r="TU581" s="1">
        <v>0</v>
      </c>
      <c r="TV581" s="1">
        <v>0</v>
      </c>
      <c r="TW581" s="1">
        <v>2.1099999999999999E-3</v>
      </c>
      <c r="TX581" s="1">
        <v>0</v>
      </c>
      <c r="TY581" s="1">
        <v>0</v>
      </c>
      <c r="TZ581" s="1">
        <v>0</v>
      </c>
      <c r="UA581" s="1">
        <v>0</v>
      </c>
      <c r="UB581" s="1">
        <v>0</v>
      </c>
      <c r="UC581" s="1">
        <v>0</v>
      </c>
      <c r="UD581" s="1">
        <v>0</v>
      </c>
      <c r="UE581" s="1">
        <v>0</v>
      </c>
      <c r="UF581" s="1">
        <v>0</v>
      </c>
      <c r="UG581" s="1">
        <v>0</v>
      </c>
      <c r="UH581" s="1">
        <v>0</v>
      </c>
      <c r="UI581" s="1">
        <v>0</v>
      </c>
      <c r="UJ581" s="1">
        <v>0</v>
      </c>
      <c r="UK581" s="1">
        <v>0</v>
      </c>
      <c r="UL581" s="1">
        <v>0</v>
      </c>
      <c r="UM581" s="1">
        <v>0</v>
      </c>
      <c r="UN581" s="1">
        <v>0</v>
      </c>
      <c r="UO581" s="1">
        <v>0</v>
      </c>
      <c r="UP581" s="1">
        <v>0</v>
      </c>
      <c r="UQ581" s="1">
        <v>0</v>
      </c>
      <c r="UR581" s="1">
        <v>0</v>
      </c>
      <c r="US581" s="1">
        <v>0</v>
      </c>
      <c r="UT581" s="1">
        <v>0</v>
      </c>
      <c r="UU581" s="1">
        <v>0</v>
      </c>
      <c r="UV581" s="1">
        <v>0</v>
      </c>
      <c r="UW581" s="1">
        <v>0</v>
      </c>
      <c r="UX581" s="1">
        <v>0</v>
      </c>
      <c r="UY581" s="1">
        <v>0</v>
      </c>
      <c r="UZ581" s="1">
        <v>0</v>
      </c>
      <c r="VA581" s="1">
        <v>0</v>
      </c>
      <c r="VB581" s="1">
        <v>0</v>
      </c>
      <c r="VC581" s="1">
        <v>0</v>
      </c>
      <c r="VD581" s="1">
        <v>0</v>
      </c>
      <c r="VE581" s="1">
        <v>0</v>
      </c>
      <c r="VF581" s="1">
        <v>3.0300000000000001E-3</v>
      </c>
      <c r="VG581" s="1">
        <v>0</v>
      </c>
      <c r="VH581" s="1">
        <v>0</v>
      </c>
      <c r="VI581" s="1">
        <v>0</v>
      </c>
      <c r="VJ581" s="1">
        <v>0</v>
      </c>
      <c r="VK581" s="1">
        <v>0</v>
      </c>
      <c r="VL581" s="1">
        <v>0</v>
      </c>
      <c r="VM581" s="1">
        <v>0</v>
      </c>
      <c r="VN581" s="1">
        <v>0</v>
      </c>
      <c r="VO581" s="1">
        <v>0</v>
      </c>
      <c r="VP581" s="1">
        <v>0</v>
      </c>
      <c r="VQ581" s="1">
        <v>0</v>
      </c>
      <c r="VR581" s="1">
        <v>0</v>
      </c>
      <c r="VS581" s="1">
        <v>0</v>
      </c>
      <c r="VT581" s="1">
        <v>0</v>
      </c>
      <c r="VU581" s="1">
        <v>0</v>
      </c>
      <c r="VV581" s="1">
        <v>0</v>
      </c>
      <c r="VW581" s="1">
        <v>0</v>
      </c>
      <c r="VX581" s="1">
        <v>0</v>
      </c>
      <c r="VY581" s="1">
        <v>0</v>
      </c>
      <c r="VZ581" s="1">
        <v>0</v>
      </c>
      <c r="WA581" s="1">
        <v>0</v>
      </c>
      <c r="WB581" s="1">
        <v>0</v>
      </c>
      <c r="WC581" s="1">
        <v>0</v>
      </c>
      <c r="WD581" s="1">
        <v>0</v>
      </c>
      <c r="WE581" s="1">
        <v>0</v>
      </c>
      <c r="WF581" s="1">
        <v>0</v>
      </c>
      <c r="WG581" s="1">
        <v>0</v>
      </c>
      <c r="WH581" s="1">
        <v>0</v>
      </c>
      <c r="WI581" s="1">
        <v>0</v>
      </c>
      <c r="WJ581" s="1">
        <v>0</v>
      </c>
      <c r="WK581" s="1">
        <v>0</v>
      </c>
      <c r="WL581" s="1">
        <v>0</v>
      </c>
      <c r="WM581" s="1">
        <v>0</v>
      </c>
      <c r="WN581" s="1">
        <v>0</v>
      </c>
      <c r="WO581" s="1">
        <v>0</v>
      </c>
      <c r="WP581" s="1">
        <v>0</v>
      </c>
      <c r="WQ581" s="1">
        <v>0</v>
      </c>
      <c r="WR581" s="1">
        <v>0</v>
      </c>
      <c r="WS581" s="1">
        <v>0</v>
      </c>
      <c r="WT581" s="1">
        <v>0</v>
      </c>
      <c r="WU581" s="1">
        <v>0</v>
      </c>
      <c r="WV581" s="1">
        <v>0</v>
      </c>
      <c r="WW581" s="1">
        <v>0</v>
      </c>
      <c r="WX581" s="1">
        <v>0</v>
      </c>
      <c r="WY581" s="1">
        <v>0</v>
      </c>
      <c r="WZ581" s="1">
        <v>0</v>
      </c>
      <c r="XA581" s="1">
        <v>0</v>
      </c>
      <c r="XB581" s="1">
        <v>0</v>
      </c>
      <c r="XC581" s="1">
        <v>0</v>
      </c>
      <c r="XD581" s="1">
        <v>0</v>
      </c>
      <c r="XE581" s="1">
        <v>0</v>
      </c>
      <c r="XF581" s="1">
        <v>0</v>
      </c>
      <c r="XG581" s="1">
        <v>0</v>
      </c>
      <c r="XH581" s="1">
        <v>0</v>
      </c>
      <c r="XI581" s="1">
        <v>0</v>
      </c>
      <c r="XJ581" s="1">
        <v>0</v>
      </c>
      <c r="XK581" s="1">
        <v>0</v>
      </c>
      <c r="XL581" s="1">
        <v>0</v>
      </c>
      <c r="XM581" s="1">
        <v>0</v>
      </c>
      <c r="XN581" s="1">
        <v>0</v>
      </c>
      <c r="XO581" s="1">
        <v>0</v>
      </c>
      <c r="XP581" s="1">
        <v>0</v>
      </c>
      <c r="XQ581" s="1">
        <v>0</v>
      </c>
      <c r="XR581" s="1">
        <v>0</v>
      </c>
      <c r="XS581" s="1">
        <v>0</v>
      </c>
      <c r="XT581" s="1">
        <v>0</v>
      </c>
      <c r="XU581" s="1">
        <v>0</v>
      </c>
      <c r="XV581" s="2">
        <f>SUM(B581:XU581)</f>
        <v>7.3780000000000012E-2</v>
      </c>
    </row>
    <row r="582" spans="1:646" ht="15" customHeight="1" x14ac:dyDescent="0.6">
      <c r="A582" s="1" t="s">
        <v>212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0</v>
      </c>
      <c r="HW582" s="1">
        <v>0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0</v>
      </c>
      <c r="IX582" s="1">
        <v>0</v>
      </c>
      <c r="IY582" s="1">
        <v>0</v>
      </c>
      <c r="IZ582" s="1">
        <v>0</v>
      </c>
      <c r="JA582" s="1">
        <v>0</v>
      </c>
      <c r="JB582" s="1">
        <v>0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v>0</v>
      </c>
      <c r="JQ582" s="1">
        <v>0</v>
      </c>
      <c r="JR582" s="1">
        <v>0</v>
      </c>
      <c r="JS582" s="1">
        <v>0</v>
      </c>
      <c r="JT582" s="1">
        <v>0</v>
      </c>
      <c r="JU582" s="1">
        <v>0</v>
      </c>
      <c r="JV582" s="1">
        <v>0</v>
      </c>
      <c r="JW582" s="1">
        <v>0</v>
      </c>
      <c r="JX582" s="1">
        <v>0</v>
      </c>
      <c r="JY582" s="1">
        <v>0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0</v>
      </c>
      <c r="LV582" s="1">
        <v>0</v>
      </c>
      <c r="LW582" s="1">
        <v>0</v>
      </c>
      <c r="LX582" s="1">
        <v>0</v>
      </c>
      <c r="LY582" s="1">
        <v>0</v>
      </c>
      <c r="LZ582" s="1">
        <v>0</v>
      </c>
      <c r="MA582" s="1">
        <v>0</v>
      </c>
      <c r="MB582" s="1">
        <v>0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0</v>
      </c>
      <c r="NY582" s="1">
        <v>0</v>
      </c>
      <c r="NZ582" s="1">
        <v>0</v>
      </c>
      <c r="OA582" s="1">
        <v>0</v>
      </c>
      <c r="OB582" s="1">
        <v>0</v>
      </c>
      <c r="OC582" s="1">
        <v>0</v>
      </c>
      <c r="OD582" s="1">
        <v>0</v>
      </c>
      <c r="OE582" s="1">
        <v>0</v>
      </c>
      <c r="OF582" s="1">
        <v>0</v>
      </c>
      <c r="OG582" s="1">
        <v>0</v>
      </c>
      <c r="OH582" s="1">
        <v>0</v>
      </c>
      <c r="OI582" s="1">
        <v>0</v>
      </c>
      <c r="OJ582" s="1">
        <v>0</v>
      </c>
      <c r="OK582" s="1">
        <v>0</v>
      </c>
      <c r="OL582" s="1">
        <v>0</v>
      </c>
      <c r="OM582" s="1">
        <v>0</v>
      </c>
      <c r="ON582" s="1">
        <v>0</v>
      </c>
      <c r="OO582" s="1">
        <v>0</v>
      </c>
      <c r="OP582" s="1">
        <v>0</v>
      </c>
      <c r="OQ582" s="1">
        <v>0</v>
      </c>
      <c r="OR582" s="1">
        <v>0</v>
      </c>
      <c r="OS582" s="1">
        <v>0</v>
      </c>
      <c r="OT582" s="1">
        <v>0</v>
      </c>
      <c r="OU582" s="1">
        <v>0</v>
      </c>
      <c r="OV582" s="1">
        <v>0</v>
      </c>
      <c r="OW582" s="1">
        <v>0</v>
      </c>
      <c r="OX582" s="1">
        <v>0</v>
      </c>
      <c r="OY582" s="1">
        <v>0</v>
      </c>
      <c r="OZ582" s="1">
        <v>0</v>
      </c>
      <c r="PA582" s="1">
        <v>0</v>
      </c>
      <c r="PB582" s="1">
        <v>0</v>
      </c>
      <c r="PC582" s="1">
        <v>0</v>
      </c>
      <c r="PD582" s="1">
        <v>0</v>
      </c>
      <c r="PE582" s="1">
        <v>0</v>
      </c>
      <c r="PF582" s="1">
        <v>0</v>
      </c>
      <c r="PG582" s="1">
        <v>0</v>
      </c>
      <c r="PH582" s="1">
        <v>0</v>
      </c>
      <c r="PI582" s="1">
        <v>0</v>
      </c>
      <c r="PJ582" s="1">
        <v>0</v>
      </c>
      <c r="PK582" s="1">
        <v>0</v>
      </c>
      <c r="PL582" s="1">
        <v>0</v>
      </c>
      <c r="PM582" s="1">
        <v>0</v>
      </c>
      <c r="PN582" s="1">
        <v>0</v>
      </c>
      <c r="PO582" s="1">
        <v>0</v>
      </c>
      <c r="PP582" s="1">
        <v>0</v>
      </c>
      <c r="PQ582" s="1">
        <v>0</v>
      </c>
      <c r="PR582" s="1">
        <v>0</v>
      </c>
      <c r="PS582" s="1">
        <v>0</v>
      </c>
      <c r="PT582" s="1">
        <v>0</v>
      </c>
      <c r="PU582" s="1">
        <v>0</v>
      </c>
      <c r="PV582" s="1">
        <v>0</v>
      </c>
      <c r="PW582" s="1">
        <v>0</v>
      </c>
      <c r="PX582" s="1">
        <v>0</v>
      </c>
      <c r="PY582" s="1">
        <v>0</v>
      </c>
      <c r="PZ582" s="1">
        <v>0</v>
      </c>
      <c r="QA582" s="1">
        <v>0</v>
      </c>
      <c r="QB582" s="1">
        <v>0</v>
      </c>
      <c r="QC582" s="1">
        <v>0</v>
      </c>
      <c r="QD582" s="1">
        <v>0</v>
      </c>
      <c r="QE582" s="1">
        <v>0</v>
      </c>
      <c r="QF582" s="1">
        <v>0</v>
      </c>
      <c r="QG582" s="1">
        <v>0</v>
      </c>
      <c r="QH582" s="1">
        <v>0</v>
      </c>
      <c r="QI582" s="1">
        <v>0</v>
      </c>
      <c r="QJ582" s="1">
        <v>0</v>
      </c>
      <c r="QK582" s="1">
        <v>0</v>
      </c>
      <c r="QL582" s="1">
        <v>0</v>
      </c>
      <c r="QM582" s="1">
        <v>0</v>
      </c>
      <c r="QN582" s="1">
        <v>0</v>
      </c>
      <c r="QO582" s="1">
        <v>0</v>
      </c>
      <c r="QP582" s="1">
        <v>0</v>
      </c>
      <c r="QQ582" s="1">
        <v>0</v>
      </c>
      <c r="QR582" s="1">
        <v>0</v>
      </c>
      <c r="QS582" s="1">
        <v>0</v>
      </c>
      <c r="QT582" s="1">
        <v>0</v>
      </c>
      <c r="QU582" s="1">
        <v>0</v>
      </c>
      <c r="QV582" s="1">
        <v>0</v>
      </c>
      <c r="QW582" s="1">
        <v>0</v>
      </c>
      <c r="QX582" s="1">
        <v>0</v>
      </c>
      <c r="QY582" s="1">
        <v>0</v>
      </c>
      <c r="QZ582" s="1">
        <v>0</v>
      </c>
      <c r="RA582" s="1">
        <v>0</v>
      </c>
      <c r="RB582" s="1">
        <v>0</v>
      </c>
      <c r="RC582" s="1">
        <v>0</v>
      </c>
      <c r="RD582" s="1">
        <v>0</v>
      </c>
      <c r="RE582" s="1">
        <v>0</v>
      </c>
      <c r="RF582" s="1">
        <v>0</v>
      </c>
      <c r="RG582" s="1">
        <v>0</v>
      </c>
      <c r="RH582" s="1">
        <v>0</v>
      </c>
      <c r="RI582" s="1">
        <v>0</v>
      </c>
      <c r="RJ582" s="1">
        <v>0</v>
      </c>
      <c r="RK582" s="1">
        <v>0</v>
      </c>
      <c r="RL582" s="1">
        <v>0</v>
      </c>
      <c r="RM582" s="1">
        <v>0</v>
      </c>
      <c r="RN582" s="1">
        <v>0</v>
      </c>
      <c r="RO582" s="1">
        <v>0</v>
      </c>
      <c r="RP582" s="1">
        <v>0</v>
      </c>
      <c r="RQ582" s="1">
        <v>0</v>
      </c>
      <c r="RR582" s="1">
        <v>0</v>
      </c>
      <c r="RS582" s="1">
        <v>0</v>
      </c>
      <c r="RT582" s="1">
        <v>0</v>
      </c>
      <c r="RU582" s="1">
        <v>0.16514999999999999</v>
      </c>
      <c r="RV582" s="1">
        <v>0</v>
      </c>
      <c r="RW582" s="1">
        <v>0</v>
      </c>
      <c r="RX582" s="1">
        <v>0</v>
      </c>
      <c r="RY582" s="1">
        <v>0</v>
      </c>
      <c r="RZ582" s="1">
        <v>0</v>
      </c>
      <c r="SA582" s="1">
        <v>0</v>
      </c>
      <c r="SB582" s="1">
        <v>0</v>
      </c>
      <c r="SC582" s="1">
        <v>0</v>
      </c>
      <c r="SD582" s="1">
        <v>0</v>
      </c>
      <c r="SE582" s="1">
        <v>0</v>
      </c>
      <c r="SF582" s="1">
        <v>0</v>
      </c>
      <c r="SG582" s="1">
        <v>0</v>
      </c>
      <c r="SH582" s="1">
        <v>0</v>
      </c>
      <c r="SI582" s="1">
        <v>0</v>
      </c>
      <c r="SJ582" s="1">
        <v>0</v>
      </c>
      <c r="SK582" s="1">
        <v>0</v>
      </c>
      <c r="SL582" s="1">
        <v>0</v>
      </c>
      <c r="SM582" s="1">
        <v>0</v>
      </c>
      <c r="SN582" s="1">
        <v>0</v>
      </c>
      <c r="SO582" s="1">
        <v>0</v>
      </c>
      <c r="SP582" s="1">
        <v>0</v>
      </c>
      <c r="SQ582" s="1">
        <v>0</v>
      </c>
      <c r="SR582" s="1">
        <v>0</v>
      </c>
      <c r="SS582" s="1">
        <v>0</v>
      </c>
      <c r="ST582" s="1">
        <v>0</v>
      </c>
      <c r="SU582" s="1">
        <v>0</v>
      </c>
      <c r="SV582" s="1">
        <v>0</v>
      </c>
      <c r="SW582" s="1">
        <v>0</v>
      </c>
      <c r="SX582" s="1">
        <v>0</v>
      </c>
      <c r="SY582" s="1">
        <v>0</v>
      </c>
      <c r="SZ582" s="1">
        <v>0</v>
      </c>
      <c r="TA582" s="1">
        <v>0</v>
      </c>
      <c r="TB582" s="1">
        <v>0</v>
      </c>
      <c r="TC582" s="1">
        <v>0</v>
      </c>
      <c r="TD582" s="1">
        <v>0</v>
      </c>
      <c r="TE582" s="1">
        <v>0</v>
      </c>
      <c r="TF582" s="1">
        <v>0</v>
      </c>
      <c r="TG582" s="1">
        <v>0</v>
      </c>
      <c r="TH582" s="1">
        <v>0</v>
      </c>
      <c r="TI582" s="1">
        <v>0</v>
      </c>
      <c r="TJ582" s="1">
        <v>0</v>
      </c>
      <c r="TK582" s="1">
        <v>0</v>
      </c>
      <c r="TL582" s="1">
        <v>0</v>
      </c>
      <c r="TM582" s="1">
        <v>0</v>
      </c>
      <c r="TN582" s="1">
        <v>0</v>
      </c>
      <c r="TO582" s="1">
        <v>0</v>
      </c>
      <c r="TP582" s="1">
        <v>0</v>
      </c>
      <c r="TQ582" s="1">
        <v>0</v>
      </c>
      <c r="TR582" s="1">
        <v>0</v>
      </c>
      <c r="TS582" s="1">
        <v>0</v>
      </c>
      <c r="TT582" s="1">
        <v>0</v>
      </c>
      <c r="TU582" s="1">
        <v>0</v>
      </c>
      <c r="TV582" s="1">
        <v>0</v>
      </c>
      <c r="TW582" s="1">
        <v>0</v>
      </c>
      <c r="TX582" s="1">
        <v>0</v>
      </c>
      <c r="TY582" s="1">
        <v>0</v>
      </c>
      <c r="TZ582" s="1">
        <v>0</v>
      </c>
      <c r="UA582" s="1">
        <v>0</v>
      </c>
      <c r="UB582" s="1">
        <v>0</v>
      </c>
      <c r="UC582" s="1">
        <v>0</v>
      </c>
      <c r="UD582" s="1">
        <v>0</v>
      </c>
      <c r="UE582" s="1">
        <v>0</v>
      </c>
      <c r="UF582" s="1">
        <v>0</v>
      </c>
      <c r="UG582" s="1">
        <v>0</v>
      </c>
      <c r="UH582" s="1">
        <v>0</v>
      </c>
      <c r="UI582" s="1">
        <v>0</v>
      </c>
      <c r="UJ582" s="1">
        <v>0</v>
      </c>
      <c r="UK582" s="1">
        <v>0</v>
      </c>
      <c r="UL582" s="1">
        <v>0</v>
      </c>
      <c r="UM582" s="1">
        <v>0</v>
      </c>
      <c r="UN582" s="1">
        <v>0</v>
      </c>
      <c r="UO582" s="1">
        <v>0</v>
      </c>
      <c r="UP582" s="1">
        <v>0</v>
      </c>
      <c r="UQ582" s="1">
        <v>0</v>
      </c>
      <c r="UR582" s="1">
        <v>0</v>
      </c>
      <c r="US582" s="1">
        <v>0</v>
      </c>
      <c r="UT582" s="1">
        <v>0</v>
      </c>
      <c r="UU582" s="1">
        <v>0</v>
      </c>
      <c r="UV582" s="1">
        <v>0</v>
      </c>
      <c r="UW582" s="1">
        <v>0</v>
      </c>
      <c r="UX582" s="1">
        <v>0</v>
      </c>
      <c r="UY582" s="1">
        <v>0</v>
      </c>
      <c r="UZ582" s="1">
        <v>0</v>
      </c>
      <c r="VA582" s="1">
        <v>0</v>
      </c>
      <c r="VB582" s="1">
        <v>0</v>
      </c>
      <c r="VC582" s="1">
        <v>0</v>
      </c>
      <c r="VD582" s="1">
        <v>0</v>
      </c>
      <c r="VE582" s="1">
        <v>0</v>
      </c>
      <c r="VF582" s="1">
        <v>0</v>
      </c>
      <c r="VG582" s="1">
        <v>0</v>
      </c>
      <c r="VH582" s="1">
        <v>0</v>
      </c>
      <c r="VI582" s="1">
        <v>0</v>
      </c>
      <c r="VJ582" s="1">
        <v>0</v>
      </c>
      <c r="VK582" s="1">
        <v>0</v>
      </c>
      <c r="VL582" s="1">
        <v>0</v>
      </c>
      <c r="VM582" s="1">
        <v>0</v>
      </c>
      <c r="VN582" s="1">
        <v>0</v>
      </c>
      <c r="VO582" s="1">
        <v>0</v>
      </c>
      <c r="VP582" s="1">
        <v>0</v>
      </c>
      <c r="VQ582" s="1">
        <v>0</v>
      </c>
      <c r="VR582" s="1">
        <v>0</v>
      </c>
      <c r="VS582" s="1">
        <v>0</v>
      </c>
      <c r="VT582" s="1">
        <v>0</v>
      </c>
      <c r="VU582" s="1">
        <v>0</v>
      </c>
      <c r="VV582" s="1">
        <v>0</v>
      </c>
      <c r="VW582" s="1">
        <v>0</v>
      </c>
      <c r="VX582" s="1">
        <v>0</v>
      </c>
      <c r="VY582" s="1">
        <v>0</v>
      </c>
      <c r="VZ582" s="1">
        <v>0</v>
      </c>
      <c r="WA582" s="1">
        <v>0</v>
      </c>
      <c r="WB582" s="1">
        <v>0</v>
      </c>
      <c r="WC582" s="1">
        <v>0</v>
      </c>
      <c r="WD582" s="1">
        <v>0</v>
      </c>
      <c r="WE582" s="1">
        <v>0</v>
      </c>
      <c r="WF582" s="1">
        <v>0</v>
      </c>
      <c r="WG582" s="1">
        <v>0</v>
      </c>
      <c r="WH582" s="1">
        <v>0</v>
      </c>
      <c r="WI582" s="1">
        <v>0</v>
      </c>
      <c r="WJ582" s="1">
        <v>0</v>
      </c>
      <c r="WK582" s="1">
        <v>0</v>
      </c>
      <c r="WL582" s="1">
        <v>0</v>
      </c>
      <c r="WM582" s="1">
        <v>0</v>
      </c>
      <c r="WN582" s="1">
        <v>0</v>
      </c>
      <c r="WO582" s="1">
        <v>0</v>
      </c>
      <c r="WP582" s="1">
        <v>0</v>
      </c>
      <c r="WQ582" s="1">
        <v>0</v>
      </c>
      <c r="WR582" s="1">
        <v>0</v>
      </c>
      <c r="WS582" s="1">
        <v>0</v>
      </c>
      <c r="WT582" s="1">
        <v>0</v>
      </c>
      <c r="WU582" s="1">
        <v>0</v>
      </c>
      <c r="WV582" s="1">
        <v>0</v>
      </c>
      <c r="WW582" s="1">
        <v>0</v>
      </c>
      <c r="WX582" s="1">
        <v>0</v>
      </c>
      <c r="WY582" s="1">
        <v>0</v>
      </c>
      <c r="WZ582" s="1">
        <v>0</v>
      </c>
      <c r="XA582" s="1">
        <v>0</v>
      </c>
      <c r="XB582" s="1">
        <v>0</v>
      </c>
      <c r="XC582" s="1">
        <v>0</v>
      </c>
      <c r="XD582" s="1">
        <v>0</v>
      </c>
      <c r="XE582" s="1">
        <v>0</v>
      </c>
      <c r="XF582" s="1">
        <v>0</v>
      </c>
      <c r="XG582" s="1">
        <v>0</v>
      </c>
      <c r="XH582" s="1">
        <v>0</v>
      </c>
      <c r="XI582" s="1">
        <v>0</v>
      </c>
      <c r="XJ582" s="1">
        <v>0</v>
      </c>
      <c r="XK582" s="1">
        <v>0</v>
      </c>
      <c r="XL582" s="1">
        <v>0</v>
      </c>
      <c r="XM582" s="1">
        <v>0</v>
      </c>
      <c r="XN582" s="1">
        <v>0</v>
      </c>
      <c r="XO582" s="1">
        <v>0</v>
      </c>
      <c r="XP582" s="1">
        <v>0</v>
      </c>
      <c r="XQ582" s="1">
        <v>0</v>
      </c>
      <c r="XR582" s="1">
        <v>0</v>
      </c>
      <c r="XS582" s="1">
        <v>0</v>
      </c>
      <c r="XT582" s="1">
        <v>0</v>
      </c>
      <c r="XU582" s="1">
        <v>0</v>
      </c>
      <c r="XV582" s="2">
        <f>SUM(B582:XU582)</f>
        <v>0.16514999999999999</v>
      </c>
    </row>
    <row r="583" spans="1:646" ht="15" customHeight="1" x14ac:dyDescent="0.6">
      <c r="A583" s="1" t="s">
        <v>215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0</v>
      </c>
      <c r="HW583" s="1">
        <v>0</v>
      </c>
      <c r="HX583" s="1">
        <v>0</v>
      </c>
      <c r="HY583" s="1">
        <v>0</v>
      </c>
      <c r="HZ583" s="1">
        <v>0</v>
      </c>
      <c r="IA583" s="1">
        <v>0</v>
      </c>
      <c r="IB583" s="1">
        <v>0</v>
      </c>
      <c r="IC583" s="1">
        <v>0</v>
      </c>
      <c r="ID583" s="1">
        <v>0</v>
      </c>
      <c r="IE583" s="1">
        <v>0</v>
      </c>
      <c r="IF583" s="1">
        <v>0</v>
      </c>
      <c r="IG583" s="1">
        <v>0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v>0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0</v>
      </c>
      <c r="IX583" s="1">
        <v>0</v>
      </c>
      <c r="IY583" s="1">
        <v>0</v>
      </c>
      <c r="IZ583" s="1">
        <v>0</v>
      </c>
      <c r="JA583" s="1">
        <v>0</v>
      </c>
      <c r="JB583" s="1">
        <v>0</v>
      </c>
      <c r="JC583" s="1">
        <v>0</v>
      </c>
      <c r="JD583" s="1">
        <v>0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0</v>
      </c>
      <c r="JQ583" s="1">
        <v>0</v>
      </c>
      <c r="JR583" s="1">
        <v>0</v>
      </c>
      <c r="JS583" s="1">
        <v>0</v>
      </c>
      <c r="JT583" s="1">
        <v>0</v>
      </c>
      <c r="JU583" s="1">
        <v>0</v>
      </c>
      <c r="JV583" s="1">
        <v>0</v>
      </c>
      <c r="JW583" s="1">
        <v>0</v>
      </c>
      <c r="JX583" s="1">
        <v>0</v>
      </c>
      <c r="JY583" s="1">
        <v>0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1.87304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0</v>
      </c>
      <c r="LX583" s="1">
        <v>0</v>
      </c>
      <c r="LY583" s="1">
        <v>0</v>
      </c>
      <c r="LZ583" s="1">
        <v>0</v>
      </c>
      <c r="MA583" s="1">
        <v>0</v>
      </c>
      <c r="MB583" s="1"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0.29069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0</v>
      </c>
      <c r="NY583" s="1">
        <v>0</v>
      </c>
      <c r="NZ583" s="1">
        <v>0</v>
      </c>
      <c r="OA583" s="1">
        <v>0</v>
      </c>
      <c r="OB583" s="1">
        <v>0</v>
      </c>
      <c r="OC583" s="1">
        <v>0</v>
      </c>
      <c r="OD583" s="1">
        <v>0</v>
      </c>
      <c r="OE583" s="1">
        <v>0</v>
      </c>
      <c r="OF583" s="1">
        <v>0</v>
      </c>
      <c r="OG583" s="1">
        <v>0</v>
      </c>
      <c r="OH583" s="1">
        <v>0</v>
      </c>
      <c r="OI583" s="1">
        <v>0</v>
      </c>
      <c r="OJ583" s="1">
        <v>0</v>
      </c>
      <c r="OK583" s="1">
        <v>0</v>
      </c>
      <c r="OL583" s="1">
        <v>0</v>
      </c>
      <c r="OM583" s="1">
        <v>0</v>
      </c>
      <c r="ON583" s="1">
        <v>0</v>
      </c>
      <c r="OO583" s="1">
        <v>0</v>
      </c>
      <c r="OP583" s="1">
        <v>0</v>
      </c>
      <c r="OQ583" s="1">
        <v>0</v>
      </c>
      <c r="OR583" s="1">
        <v>0</v>
      </c>
      <c r="OS583" s="1">
        <v>0</v>
      </c>
      <c r="OT583" s="1">
        <v>0</v>
      </c>
      <c r="OU583" s="1">
        <v>0</v>
      </c>
      <c r="OV583" s="1">
        <v>0</v>
      </c>
      <c r="OW583" s="1">
        <v>0</v>
      </c>
      <c r="OX583" s="1">
        <v>0</v>
      </c>
      <c r="OY583" s="1">
        <v>0</v>
      </c>
      <c r="OZ583" s="1">
        <v>0</v>
      </c>
      <c r="PA583" s="1">
        <v>0</v>
      </c>
      <c r="PB583" s="1">
        <v>0</v>
      </c>
      <c r="PC583" s="1">
        <v>0</v>
      </c>
      <c r="PD583" s="1">
        <v>0</v>
      </c>
      <c r="PE583" s="1">
        <v>0</v>
      </c>
      <c r="PF583" s="1">
        <v>0</v>
      </c>
      <c r="PG583" s="1">
        <v>0</v>
      </c>
      <c r="PH583" s="1">
        <v>0</v>
      </c>
      <c r="PI583" s="1">
        <v>0</v>
      </c>
      <c r="PJ583" s="1">
        <v>0</v>
      </c>
      <c r="PK583" s="1">
        <v>0</v>
      </c>
      <c r="PL583" s="1">
        <v>0</v>
      </c>
      <c r="PM583" s="1">
        <v>0</v>
      </c>
      <c r="PN583" s="1">
        <v>0</v>
      </c>
      <c r="PO583" s="1">
        <v>0</v>
      </c>
      <c r="PP583" s="1">
        <v>0</v>
      </c>
      <c r="PQ583" s="1">
        <v>0</v>
      </c>
      <c r="PR583" s="1">
        <v>0</v>
      </c>
      <c r="PS583" s="1">
        <v>0</v>
      </c>
      <c r="PT583" s="1">
        <v>0</v>
      </c>
      <c r="PU583" s="1">
        <v>0</v>
      </c>
      <c r="PV583" s="1">
        <v>0</v>
      </c>
      <c r="PW583" s="1">
        <v>0</v>
      </c>
      <c r="PX583" s="1">
        <v>0</v>
      </c>
      <c r="PY583" s="1">
        <v>0</v>
      </c>
      <c r="PZ583" s="1">
        <v>0</v>
      </c>
      <c r="QA583" s="1">
        <v>0</v>
      </c>
      <c r="QB583" s="1">
        <v>0</v>
      </c>
      <c r="QC583" s="1">
        <v>0</v>
      </c>
      <c r="QD583" s="1">
        <v>0</v>
      </c>
      <c r="QE583" s="1">
        <v>0</v>
      </c>
      <c r="QF583" s="1">
        <v>0</v>
      </c>
      <c r="QG583" s="1">
        <v>0</v>
      </c>
      <c r="QH583" s="1">
        <v>0</v>
      </c>
      <c r="QI583" s="1">
        <v>0</v>
      </c>
      <c r="QJ583" s="1">
        <v>0</v>
      </c>
      <c r="QK583" s="1">
        <v>0</v>
      </c>
      <c r="QL583" s="1">
        <v>0</v>
      </c>
      <c r="QM583" s="1">
        <v>0</v>
      </c>
      <c r="QN583" s="1">
        <v>0</v>
      </c>
      <c r="QO583" s="1">
        <v>0</v>
      </c>
      <c r="QP583" s="1">
        <v>0</v>
      </c>
      <c r="QQ583" s="1">
        <v>0</v>
      </c>
      <c r="QR583" s="1">
        <v>0</v>
      </c>
      <c r="QS583" s="1">
        <v>0</v>
      </c>
      <c r="QT583" s="1">
        <v>0</v>
      </c>
      <c r="QU583" s="1">
        <v>0</v>
      </c>
      <c r="QV583" s="1">
        <v>0</v>
      </c>
      <c r="QW583" s="1">
        <v>0</v>
      </c>
      <c r="QX583" s="1">
        <v>0</v>
      </c>
      <c r="QY583" s="1">
        <v>0</v>
      </c>
      <c r="QZ583" s="1">
        <v>0</v>
      </c>
      <c r="RA583" s="1">
        <v>0</v>
      </c>
      <c r="RB583" s="1">
        <v>0</v>
      </c>
      <c r="RC583" s="1">
        <v>0</v>
      </c>
      <c r="RD583" s="1">
        <v>0</v>
      </c>
      <c r="RE583" s="1">
        <v>0</v>
      </c>
      <c r="RF583" s="1">
        <v>0</v>
      </c>
      <c r="RG583" s="1">
        <v>0</v>
      </c>
      <c r="RH583" s="1">
        <v>0</v>
      </c>
      <c r="RI583" s="1">
        <v>0</v>
      </c>
      <c r="RJ583" s="1">
        <v>0</v>
      </c>
      <c r="RK583" s="1">
        <v>0</v>
      </c>
      <c r="RL583" s="1">
        <v>0</v>
      </c>
      <c r="RM583" s="1">
        <v>0</v>
      </c>
      <c r="RN583" s="1">
        <v>0</v>
      </c>
      <c r="RO583" s="1">
        <v>0</v>
      </c>
      <c r="RP583" s="1">
        <v>0</v>
      </c>
      <c r="RQ583" s="1">
        <v>0</v>
      </c>
      <c r="RR583" s="1">
        <v>0</v>
      </c>
      <c r="RS583" s="1">
        <v>0</v>
      </c>
      <c r="RT583" s="1">
        <v>0</v>
      </c>
      <c r="RU583" s="1">
        <v>0</v>
      </c>
      <c r="RV583" s="1">
        <v>0</v>
      </c>
      <c r="RW583" s="1">
        <v>0.87707000000000002</v>
      </c>
      <c r="RX583" s="1">
        <v>0</v>
      </c>
      <c r="RY583" s="1">
        <v>0</v>
      </c>
      <c r="RZ583" s="1">
        <v>0</v>
      </c>
      <c r="SA583" s="1">
        <v>0</v>
      </c>
      <c r="SB583" s="1">
        <v>0</v>
      </c>
      <c r="SC583" s="1">
        <v>0</v>
      </c>
      <c r="SD583" s="1">
        <v>0</v>
      </c>
      <c r="SE583" s="1">
        <v>0</v>
      </c>
      <c r="SF583" s="1">
        <v>0</v>
      </c>
      <c r="SG583" s="1">
        <v>0</v>
      </c>
      <c r="SH583" s="1">
        <v>0</v>
      </c>
      <c r="SI583" s="1">
        <v>0</v>
      </c>
      <c r="SJ583" s="1">
        <v>0</v>
      </c>
      <c r="SK583" s="1">
        <v>0</v>
      </c>
      <c r="SL583" s="1">
        <v>0</v>
      </c>
      <c r="SM583" s="1">
        <v>0</v>
      </c>
      <c r="SN583" s="1">
        <v>0</v>
      </c>
      <c r="SO583" s="1">
        <v>0</v>
      </c>
      <c r="SP583" s="1">
        <v>0</v>
      </c>
      <c r="SQ583" s="1">
        <v>0</v>
      </c>
      <c r="SR583" s="1">
        <v>0</v>
      </c>
      <c r="SS583" s="1">
        <v>0</v>
      </c>
      <c r="ST583" s="1">
        <v>0</v>
      </c>
      <c r="SU583" s="1">
        <v>0</v>
      </c>
      <c r="SV583" s="1">
        <v>0</v>
      </c>
      <c r="SW583" s="1">
        <v>0</v>
      </c>
      <c r="SX583" s="1">
        <v>0</v>
      </c>
      <c r="SY583" s="1">
        <v>0</v>
      </c>
      <c r="SZ583" s="1">
        <v>0</v>
      </c>
      <c r="TA583" s="1">
        <v>0</v>
      </c>
      <c r="TB583" s="1">
        <v>0</v>
      </c>
      <c r="TC583" s="1">
        <v>0</v>
      </c>
      <c r="TD583" s="1">
        <v>0</v>
      </c>
      <c r="TE583" s="1">
        <v>0</v>
      </c>
      <c r="TF583" s="1">
        <v>0</v>
      </c>
      <c r="TG583" s="1">
        <v>0</v>
      </c>
      <c r="TH583" s="1">
        <v>0</v>
      </c>
      <c r="TI583" s="1">
        <v>0</v>
      </c>
      <c r="TJ583" s="1">
        <v>0</v>
      </c>
      <c r="TK583" s="1">
        <v>0</v>
      </c>
      <c r="TL583" s="1">
        <v>0</v>
      </c>
      <c r="TM583" s="1">
        <v>0</v>
      </c>
      <c r="TN583" s="1">
        <v>0</v>
      </c>
      <c r="TO583" s="1">
        <v>0.93413000000000002</v>
      </c>
      <c r="TP583" s="1">
        <v>0</v>
      </c>
      <c r="TQ583" s="1">
        <v>0</v>
      </c>
      <c r="TR583" s="1">
        <v>0</v>
      </c>
      <c r="TS583" s="1">
        <v>0</v>
      </c>
      <c r="TT583" s="1">
        <v>0</v>
      </c>
      <c r="TU583" s="1">
        <v>0</v>
      </c>
      <c r="TV583" s="1">
        <v>0</v>
      </c>
      <c r="TW583" s="1">
        <v>0</v>
      </c>
      <c r="TX583" s="1">
        <v>0</v>
      </c>
      <c r="TY583" s="1">
        <v>0</v>
      </c>
      <c r="TZ583" s="1">
        <v>0</v>
      </c>
      <c r="UA583" s="1">
        <v>0</v>
      </c>
      <c r="UB583" s="1">
        <v>0</v>
      </c>
      <c r="UC583" s="1">
        <v>0</v>
      </c>
      <c r="UD583" s="1">
        <v>0</v>
      </c>
      <c r="UE583" s="1">
        <v>0</v>
      </c>
      <c r="UF583" s="1">
        <v>0</v>
      </c>
      <c r="UG583" s="1">
        <v>0</v>
      </c>
      <c r="UH583" s="1">
        <v>0</v>
      </c>
      <c r="UI583" s="1">
        <v>0</v>
      </c>
      <c r="UJ583" s="1">
        <v>0</v>
      </c>
      <c r="UK583" s="1">
        <v>0</v>
      </c>
      <c r="UL583" s="1">
        <v>0</v>
      </c>
      <c r="UM583" s="1">
        <v>0</v>
      </c>
      <c r="UN583" s="1">
        <v>0</v>
      </c>
      <c r="UO583" s="1">
        <v>0</v>
      </c>
      <c r="UP583" s="1">
        <v>0</v>
      </c>
      <c r="UQ583" s="1">
        <v>0</v>
      </c>
      <c r="UR583" s="1">
        <v>0</v>
      </c>
      <c r="US583" s="1">
        <v>0</v>
      </c>
      <c r="UT583" s="1">
        <v>0</v>
      </c>
      <c r="UU583" s="1">
        <v>0</v>
      </c>
      <c r="UV583" s="1">
        <v>0</v>
      </c>
      <c r="UW583" s="1">
        <v>0</v>
      </c>
      <c r="UX583" s="1">
        <v>0</v>
      </c>
      <c r="UY583" s="1">
        <v>0</v>
      </c>
      <c r="UZ583" s="1">
        <v>0</v>
      </c>
      <c r="VA583" s="1">
        <v>0</v>
      </c>
      <c r="VB583" s="1">
        <v>0</v>
      </c>
      <c r="VC583" s="1">
        <v>0</v>
      </c>
      <c r="VD583" s="1">
        <v>0</v>
      </c>
      <c r="VE583" s="1">
        <v>0</v>
      </c>
      <c r="VF583" s="1">
        <v>0</v>
      </c>
      <c r="VG583" s="1">
        <v>0</v>
      </c>
      <c r="VH583" s="1">
        <v>0</v>
      </c>
      <c r="VI583" s="1">
        <v>0</v>
      </c>
      <c r="VJ583" s="1">
        <v>0</v>
      </c>
      <c r="VK583" s="1">
        <v>0</v>
      </c>
      <c r="VL583" s="1">
        <v>0</v>
      </c>
      <c r="VM583" s="1">
        <v>0</v>
      </c>
      <c r="VN583" s="1">
        <v>0</v>
      </c>
      <c r="VO583" s="1">
        <v>0</v>
      </c>
      <c r="VP583" s="1">
        <v>0</v>
      </c>
      <c r="VQ583" s="1">
        <v>0</v>
      </c>
      <c r="VR583" s="1">
        <v>0</v>
      </c>
      <c r="VS583" s="1">
        <v>0</v>
      </c>
      <c r="VT583" s="1">
        <v>0</v>
      </c>
      <c r="VU583" s="1">
        <v>0</v>
      </c>
      <c r="VV583" s="1">
        <v>0</v>
      </c>
      <c r="VW583" s="1">
        <v>0</v>
      </c>
      <c r="VX583" s="1">
        <v>0</v>
      </c>
      <c r="VY583" s="1">
        <v>0</v>
      </c>
      <c r="VZ583" s="1">
        <v>0</v>
      </c>
      <c r="WA583" s="1">
        <v>0</v>
      </c>
      <c r="WB583" s="1">
        <v>0</v>
      </c>
      <c r="WC583" s="1">
        <v>0</v>
      </c>
      <c r="WD583" s="1">
        <v>0</v>
      </c>
      <c r="WE583" s="1">
        <v>0</v>
      </c>
      <c r="WF583" s="1">
        <v>0</v>
      </c>
      <c r="WG583" s="1">
        <v>0</v>
      </c>
      <c r="WH583" s="1">
        <v>0</v>
      </c>
      <c r="WI583" s="1">
        <v>0</v>
      </c>
      <c r="WJ583" s="1">
        <v>0</v>
      </c>
      <c r="WK583" s="1">
        <v>0</v>
      </c>
      <c r="WL583" s="1">
        <v>0</v>
      </c>
      <c r="WM583" s="1">
        <v>0</v>
      </c>
      <c r="WN583" s="1">
        <v>0</v>
      </c>
      <c r="WO583" s="1">
        <v>0</v>
      </c>
      <c r="WP583" s="1">
        <v>0</v>
      </c>
      <c r="WQ583" s="1">
        <v>0</v>
      </c>
      <c r="WR583" s="1">
        <v>0</v>
      </c>
      <c r="WS583" s="1">
        <v>0</v>
      </c>
      <c r="WT583" s="1">
        <v>0</v>
      </c>
      <c r="WU583" s="1">
        <v>0</v>
      </c>
      <c r="WV583" s="1">
        <v>0</v>
      </c>
      <c r="WW583" s="1">
        <v>0</v>
      </c>
      <c r="WX583" s="1">
        <v>0</v>
      </c>
      <c r="WY583" s="1">
        <v>0</v>
      </c>
      <c r="WZ583" s="1">
        <v>0</v>
      </c>
      <c r="XA583" s="1">
        <v>0</v>
      </c>
      <c r="XB583" s="1">
        <v>0</v>
      </c>
      <c r="XC583" s="1">
        <v>0</v>
      </c>
      <c r="XD583" s="1">
        <v>0</v>
      </c>
      <c r="XE583" s="1">
        <v>0</v>
      </c>
      <c r="XF583" s="1">
        <v>0</v>
      </c>
      <c r="XG583" s="1">
        <v>0</v>
      </c>
      <c r="XH583" s="1">
        <v>0</v>
      </c>
      <c r="XI583" s="1">
        <v>0</v>
      </c>
      <c r="XJ583" s="1">
        <v>0</v>
      </c>
      <c r="XK583" s="1">
        <v>0</v>
      </c>
      <c r="XL583" s="1">
        <v>0</v>
      </c>
      <c r="XM583" s="1">
        <v>0</v>
      </c>
      <c r="XN583" s="1">
        <v>0</v>
      </c>
      <c r="XO583" s="1">
        <v>0</v>
      </c>
      <c r="XP583" s="1">
        <v>0</v>
      </c>
      <c r="XQ583" s="1">
        <v>0</v>
      </c>
      <c r="XR583" s="1">
        <v>0</v>
      </c>
      <c r="XS583" s="1">
        <v>0</v>
      </c>
      <c r="XT583" s="1">
        <v>0</v>
      </c>
      <c r="XU583" s="1">
        <v>0</v>
      </c>
      <c r="XV583" s="2">
        <f>SUM(B583:XU583)</f>
        <v>3.9749300000000001</v>
      </c>
    </row>
    <row r="584" spans="1:646" ht="15" customHeight="1" x14ac:dyDescent="0.6">
      <c r="A584" s="1" t="s">
        <v>496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5.7800000000000004E-3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3.7659999999999999E-2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1.1220000000000001E-2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2.2799999999999999E-3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1.323E-2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4.5100000000000001E-3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  <c r="HU584" s="1">
        <v>0</v>
      </c>
      <c r="HV584" s="1">
        <v>0</v>
      </c>
      <c r="HW584" s="1">
        <v>0</v>
      </c>
      <c r="HX584" s="1">
        <v>0</v>
      </c>
      <c r="HY584" s="1">
        <v>0</v>
      </c>
      <c r="HZ584" s="1">
        <v>0</v>
      </c>
      <c r="IA584" s="1">
        <v>0</v>
      </c>
      <c r="IB584" s="1">
        <v>0</v>
      </c>
      <c r="IC584" s="1">
        <v>0</v>
      </c>
      <c r="ID584" s="1">
        <v>0</v>
      </c>
      <c r="IE584" s="1">
        <v>0</v>
      </c>
      <c r="IF584" s="1">
        <v>0</v>
      </c>
      <c r="IG584" s="1">
        <v>0</v>
      </c>
      <c r="IH584" s="1">
        <v>0</v>
      </c>
      <c r="II584" s="1">
        <v>0</v>
      </c>
      <c r="IJ584" s="1">
        <v>0</v>
      </c>
      <c r="IK584" s="1">
        <v>0</v>
      </c>
      <c r="IL584" s="1">
        <v>0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0</v>
      </c>
      <c r="IT584" s="1">
        <v>0</v>
      </c>
      <c r="IU584" s="1">
        <v>0</v>
      </c>
      <c r="IV584" s="1">
        <v>0</v>
      </c>
      <c r="IW584" s="1">
        <v>0</v>
      </c>
      <c r="IX584" s="1">
        <v>0</v>
      </c>
      <c r="IY584" s="1">
        <v>0</v>
      </c>
      <c r="IZ584" s="1">
        <v>0</v>
      </c>
      <c r="JA584" s="1">
        <v>0</v>
      </c>
      <c r="JB584" s="1">
        <v>0</v>
      </c>
      <c r="JC584" s="1">
        <v>0</v>
      </c>
      <c r="JD584" s="1">
        <v>0</v>
      </c>
      <c r="JE584" s="1">
        <v>0</v>
      </c>
      <c r="JF584" s="1">
        <v>0</v>
      </c>
      <c r="JG584" s="1">
        <v>0</v>
      </c>
      <c r="JH584" s="1">
        <v>0</v>
      </c>
      <c r="JI584" s="1">
        <v>0</v>
      </c>
      <c r="JJ584" s="1">
        <v>0</v>
      </c>
      <c r="JK584" s="1">
        <v>0</v>
      </c>
      <c r="JL584" s="1">
        <v>0</v>
      </c>
      <c r="JM584" s="1">
        <v>0</v>
      </c>
      <c r="JN584" s="1">
        <v>0</v>
      </c>
      <c r="JO584" s="1">
        <v>0</v>
      </c>
      <c r="JP584" s="1">
        <v>0</v>
      </c>
      <c r="JQ584" s="1">
        <v>0</v>
      </c>
      <c r="JR584" s="1">
        <v>0</v>
      </c>
      <c r="JS584" s="1">
        <v>0</v>
      </c>
      <c r="JT584" s="1">
        <v>0</v>
      </c>
      <c r="JU584" s="1">
        <v>0</v>
      </c>
      <c r="JV584" s="1">
        <v>0</v>
      </c>
      <c r="JW584" s="1">
        <v>1.188E-2</v>
      </c>
      <c r="JX584" s="1">
        <v>0</v>
      </c>
      <c r="JY584" s="1">
        <v>0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5.2300000000000003E-3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1.57E-3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0</v>
      </c>
      <c r="LV584" s="1">
        <v>0</v>
      </c>
      <c r="LW584" s="1">
        <v>0</v>
      </c>
      <c r="LX584" s="1">
        <v>0</v>
      </c>
      <c r="LY584" s="1">
        <v>2.1199999999999999E-3</v>
      </c>
      <c r="LZ584" s="1">
        <v>0</v>
      </c>
      <c r="MA584" s="1">
        <v>0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7.8700000000000003E-3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8.6599999999999993E-3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0</v>
      </c>
      <c r="NV584" s="1">
        <v>0</v>
      </c>
      <c r="NW584" s="1">
        <v>0</v>
      </c>
      <c r="NX584" s="1">
        <v>0</v>
      </c>
      <c r="NY584" s="1">
        <v>0</v>
      </c>
      <c r="NZ584" s="1">
        <v>0</v>
      </c>
      <c r="OA584" s="1">
        <v>0</v>
      </c>
      <c r="OB584" s="1">
        <v>0</v>
      </c>
      <c r="OC584" s="1">
        <v>0</v>
      </c>
      <c r="OD584" s="1">
        <v>0</v>
      </c>
      <c r="OE584" s="1">
        <v>0</v>
      </c>
      <c r="OF584" s="1">
        <v>0</v>
      </c>
      <c r="OG584" s="1">
        <v>0</v>
      </c>
      <c r="OH584" s="1">
        <v>0</v>
      </c>
      <c r="OI584" s="1">
        <v>0</v>
      </c>
      <c r="OJ584" s="1">
        <v>0</v>
      </c>
      <c r="OK584" s="1">
        <v>0</v>
      </c>
      <c r="OL584" s="1">
        <v>0</v>
      </c>
      <c r="OM584" s="1">
        <v>0</v>
      </c>
      <c r="ON584" s="1">
        <v>0</v>
      </c>
      <c r="OO584" s="1">
        <v>0</v>
      </c>
      <c r="OP584" s="1">
        <v>0</v>
      </c>
      <c r="OQ584" s="1">
        <v>0</v>
      </c>
      <c r="OR584" s="1">
        <v>0</v>
      </c>
      <c r="OS584" s="1">
        <v>0</v>
      </c>
      <c r="OT584" s="1">
        <v>0</v>
      </c>
      <c r="OU584" s="1">
        <v>0</v>
      </c>
      <c r="OV584" s="1">
        <v>0</v>
      </c>
      <c r="OW584" s="1">
        <v>0</v>
      </c>
      <c r="OX584" s="1">
        <v>0</v>
      </c>
      <c r="OY584" s="1">
        <v>0</v>
      </c>
      <c r="OZ584" s="1">
        <v>0</v>
      </c>
      <c r="PA584" s="1">
        <v>0</v>
      </c>
      <c r="PB584" s="1">
        <v>0</v>
      </c>
      <c r="PC584" s="1">
        <v>0</v>
      </c>
      <c r="PD584" s="1">
        <v>0</v>
      </c>
      <c r="PE584" s="1">
        <v>0</v>
      </c>
      <c r="PF584" s="1">
        <v>0</v>
      </c>
      <c r="PG584" s="1">
        <v>0</v>
      </c>
      <c r="PH584" s="1">
        <v>0</v>
      </c>
      <c r="PI584" s="1">
        <v>0</v>
      </c>
      <c r="PJ584" s="1">
        <v>0</v>
      </c>
      <c r="PK584" s="1">
        <v>0</v>
      </c>
      <c r="PL584" s="1">
        <v>0</v>
      </c>
      <c r="PM584" s="1">
        <v>0</v>
      </c>
      <c r="PN584" s="1">
        <v>0</v>
      </c>
      <c r="PO584" s="1">
        <v>0</v>
      </c>
      <c r="PP584" s="1">
        <v>0</v>
      </c>
      <c r="PQ584" s="1">
        <v>0</v>
      </c>
      <c r="PR584" s="1">
        <v>0</v>
      </c>
      <c r="PS584" s="1">
        <v>0</v>
      </c>
      <c r="PT584" s="1">
        <v>0</v>
      </c>
      <c r="PU584" s="1">
        <v>0</v>
      </c>
      <c r="PV584" s="1">
        <v>0</v>
      </c>
      <c r="PW584" s="1">
        <v>0</v>
      </c>
      <c r="PX584" s="1">
        <v>0</v>
      </c>
      <c r="PY584" s="1">
        <v>0</v>
      </c>
      <c r="PZ584" s="1">
        <v>0</v>
      </c>
      <c r="QA584" s="1">
        <v>0</v>
      </c>
      <c r="QB584" s="1">
        <v>0</v>
      </c>
      <c r="QC584" s="1">
        <v>0</v>
      </c>
      <c r="QD584" s="1">
        <v>0</v>
      </c>
      <c r="QE584" s="1">
        <v>0</v>
      </c>
      <c r="QF584" s="1">
        <v>0</v>
      </c>
      <c r="QG584" s="1">
        <v>0</v>
      </c>
      <c r="QH584" s="1">
        <v>0</v>
      </c>
      <c r="QI584" s="1">
        <v>0</v>
      </c>
      <c r="QJ584" s="1">
        <v>0</v>
      </c>
      <c r="QK584" s="1">
        <v>0</v>
      </c>
      <c r="QL584" s="1">
        <v>0</v>
      </c>
      <c r="QM584" s="1">
        <v>0</v>
      </c>
      <c r="QN584" s="1">
        <v>0</v>
      </c>
      <c r="QO584" s="1">
        <v>0</v>
      </c>
      <c r="QP584" s="1">
        <v>0</v>
      </c>
      <c r="QQ584" s="1">
        <v>0</v>
      </c>
      <c r="QR584" s="1">
        <v>0</v>
      </c>
      <c r="QS584" s="1">
        <v>0</v>
      </c>
      <c r="QT584" s="1">
        <v>0</v>
      </c>
      <c r="QU584" s="1">
        <v>0</v>
      </c>
      <c r="QV584" s="1">
        <v>0</v>
      </c>
      <c r="QW584" s="1">
        <v>0</v>
      </c>
      <c r="QX584" s="1">
        <v>0</v>
      </c>
      <c r="QY584" s="1">
        <v>0</v>
      </c>
      <c r="QZ584" s="1">
        <v>0</v>
      </c>
      <c r="RA584" s="1">
        <v>0</v>
      </c>
      <c r="RB584" s="1">
        <v>0</v>
      </c>
      <c r="RC584" s="1">
        <v>0</v>
      </c>
      <c r="RD584" s="1">
        <v>0</v>
      </c>
      <c r="RE584" s="1">
        <v>0</v>
      </c>
      <c r="RF584" s="1">
        <v>0</v>
      </c>
      <c r="RG584" s="1">
        <v>0</v>
      </c>
      <c r="RH584" s="1">
        <v>0</v>
      </c>
      <c r="RI584" s="1">
        <v>0</v>
      </c>
      <c r="RJ584" s="1">
        <v>0</v>
      </c>
      <c r="RK584" s="1">
        <v>0</v>
      </c>
      <c r="RL584" s="1">
        <v>0</v>
      </c>
      <c r="RM584" s="1">
        <v>0</v>
      </c>
      <c r="RN584" s="1">
        <v>0</v>
      </c>
      <c r="RO584" s="1">
        <v>0</v>
      </c>
      <c r="RP584" s="1">
        <v>0</v>
      </c>
      <c r="RQ584" s="1">
        <v>0</v>
      </c>
      <c r="RR584" s="1">
        <v>0</v>
      </c>
      <c r="RS584" s="1">
        <v>0</v>
      </c>
      <c r="RT584" s="1">
        <v>0</v>
      </c>
      <c r="RU584" s="1">
        <v>0</v>
      </c>
      <c r="RV584" s="1">
        <v>0</v>
      </c>
      <c r="RW584" s="1">
        <v>4.6929999999999999E-2</v>
      </c>
      <c r="RX584" s="1">
        <v>0</v>
      </c>
      <c r="RY584" s="1">
        <v>0</v>
      </c>
      <c r="RZ584" s="1">
        <v>0</v>
      </c>
      <c r="SA584" s="1">
        <v>0</v>
      </c>
      <c r="SB584" s="1">
        <v>0</v>
      </c>
      <c r="SC584" s="1">
        <v>0</v>
      </c>
      <c r="SD584" s="1">
        <v>0</v>
      </c>
      <c r="SE584" s="1">
        <v>0</v>
      </c>
      <c r="SF584" s="1">
        <v>0</v>
      </c>
      <c r="SG584" s="1">
        <v>0</v>
      </c>
      <c r="SH584" s="1">
        <v>0</v>
      </c>
      <c r="SI584" s="1">
        <v>0</v>
      </c>
      <c r="SJ584" s="1">
        <v>0</v>
      </c>
      <c r="SK584" s="1">
        <v>0</v>
      </c>
      <c r="SL584" s="1">
        <v>0</v>
      </c>
      <c r="SM584" s="1">
        <v>0</v>
      </c>
      <c r="SN584" s="1">
        <v>0</v>
      </c>
      <c r="SO584" s="1">
        <v>0</v>
      </c>
      <c r="SP584" s="1">
        <v>0</v>
      </c>
      <c r="SQ584" s="1">
        <v>0</v>
      </c>
      <c r="SR584" s="1">
        <v>0</v>
      </c>
      <c r="SS584" s="1">
        <v>0</v>
      </c>
      <c r="ST584" s="1">
        <v>0</v>
      </c>
      <c r="SU584" s="1">
        <v>0</v>
      </c>
      <c r="SV584" s="1">
        <v>0</v>
      </c>
      <c r="SW584" s="1">
        <v>0</v>
      </c>
      <c r="SX584" s="1">
        <v>0</v>
      </c>
      <c r="SY584" s="1">
        <v>0</v>
      </c>
      <c r="SZ584" s="1">
        <v>0</v>
      </c>
      <c r="TA584" s="1">
        <v>0</v>
      </c>
      <c r="TB584" s="1">
        <v>0</v>
      </c>
      <c r="TC584" s="1">
        <v>0</v>
      </c>
      <c r="TD584" s="1">
        <v>0</v>
      </c>
      <c r="TE584" s="1">
        <v>0</v>
      </c>
      <c r="TF584" s="1">
        <v>0</v>
      </c>
      <c r="TG584" s="1">
        <v>0</v>
      </c>
      <c r="TH584" s="1">
        <v>0</v>
      </c>
      <c r="TI584" s="1">
        <v>0</v>
      </c>
      <c r="TJ584" s="1">
        <v>0</v>
      </c>
      <c r="TK584" s="1">
        <v>0</v>
      </c>
      <c r="TL584" s="1">
        <v>0</v>
      </c>
      <c r="TM584" s="1">
        <v>0</v>
      </c>
      <c r="TN584" s="1">
        <v>0</v>
      </c>
      <c r="TO584" s="1">
        <v>0</v>
      </c>
      <c r="TP584" s="1">
        <v>0</v>
      </c>
      <c r="TQ584" s="1">
        <v>0</v>
      </c>
      <c r="TR584" s="1">
        <v>0</v>
      </c>
      <c r="TS584" s="1">
        <v>0</v>
      </c>
      <c r="TT584" s="1">
        <v>0</v>
      </c>
      <c r="TU584" s="1">
        <v>0</v>
      </c>
      <c r="TV584" s="1">
        <v>0</v>
      </c>
      <c r="TW584" s="1">
        <v>0</v>
      </c>
      <c r="TX584" s="1">
        <v>0</v>
      </c>
      <c r="TY584" s="1">
        <v>0</v>
      </c>
      <c r="TZ584" s="1">
        <v>0</v>
      </c>
      <c r="UA584" s="1">
        <v>0</v>
      </c>
      <c r="UB584" s="1">
        <v>0</v>
      </c>
      <c r="UC584" s="1">
        <v>0</v>
      </c>
      <c r="UD584" s="1">
        <v>0</v>
      </c>
      <c r="UE584" s="1">
        <v>0</v>
      </c>
      <c r="UF584" s="1">
        <v>0</v>
      </c>
      <c r="UG584" s="1">
        <v>0</v>
      </c>
      <c r="UH584" s="1">
        <v>0</v>
      </c>
      <c r="UI584" s="1">
        <v>0</v>
      </c>
      <c r="UJ584" s="1">
        <v>0</v>
      </c>
      <c r="UK584" s="1">
        <v>0</v>
      </c>
      <c r="UL584" s="1">
        <v>0</v>
      </c>
      <c r="UM584" s="1">
        <v>0</v>
      </c>
      <c r="UN584" s="1">
        <v>0</v>
      </c>
      <c r="UO584" s="1">
        <v>0</v>
      </c>
      <c r="UP584" s="1">
        <v>0</v>
      </c>
      <c r="UQ584" s="1">
        <v>0</v>
      </c>
      <c r="UR584" s="1">
        <v>0</v>
      </c>
      <c r="US584" s="1">
        <v>0</v>
      </c>
      <c r="UT584" s="1">
        <v>0</v>
      </c>
      <c r="UU584" s="1">
        <v>0</v>
      </c>
      <c r="UV584" s="1">
        <v>0</v>
      </c>
      <c r="UW584" s="1">
        <v>0</v>
      </c>
      <c r="UX584" s="1">
        <v>0</v>
      </c>
      <c r="UY584" s="1">
        <v>0</v>
      </c>
      <c r="UZ584" s="1">
        <v>0</v>
      </c>
      <c r="VA584" s="1">
        <v>0</v>
      </c>
      <c r="VB584" s="1">
        <v>0</v>
      </c>
      <c r="VC584" s="1">
        <v>0</v>
      </c>
      <c r="VD584" s="1">
        <v>0</v>
      </c>
      <c r="VE584" s="1">
        <v>0</v>
      </c>
      <c r="VF584" s="1">
        <v>0</v>
      </c>
      <c r="VG584" s="1">
        <v>0</v>
      </c>
      <c r="VH584" s="1">
        <v>0</v>
      </c>
      <c r="VI584" s="1">
        <v>0</v>
      </c>
      <c r="VJ584" s="1">
        <v>0</v>
      </c>
      <c r="VK584" s="1">
        <v>0</v>
      </c>
      <c r="VL584" s="1">
        <v>0</v>
      </c>
      <c r="VM584" s="1">
        <v>0</v>
      </c>
      <c r="VN584" s="1">
        <v>0</v>
      </c>
      <c r="VO584" s="1">
        <v>0</v>
      </c>
      <c r="VP584" s="1">
        <v>0</v>
      </c>
      <c r="VQ584" s="1">
        <v>0</v>
      </c>
      <c r="VR584" s="1">
        <v>0</v>
      </c>
      <c r="VS584" s="1">
        <v>0</v>
      </c>
      <c r="VT584" s="1">
        <v>0</v>
      </c>
      <c r="VU584" s="1">
        <v>0</v>
      </c>
      <c r="VV584" s="1">
        <v>0</v>
      </c>
      <c r="VW584" s="1">
        <v>0</v>
      </c>
      <c r="VX584" s="1">
        <v>0</v>
      </c>
      <c r="VY584" s="1">
        <v>0</v>
      </c>
      <c r="VZ584" s="1">
        <v>0</v>
      </c>
      <c r="WA584" s="1">
        <v>0</v>
      </c>
      <c r="WB584" s="1">
        <v>0</v>
      </c>
      <c r="WC584" s="1">
        <v>0</v>
      </c>
      <c r="WD584" s="1">
        <v>0</v>
      </c>
      <c r="WE584" s="1">
        <v>0</v>
      </c>
      <c r="WF584" s="1">
        <v>0</v>
      </c>
      <c r="WG584" s="1">
        <v>0</v>
      </c>
      <c r="WH584" s="1">
        <v>0</v>
      </c>
      <c r="WI584" s="1">
        <v>0</v>
      </c>
      <c r="WJ584" s="1">
        <v>0</v>
      </c>
      <c r="WK584" s="1">
        <v>0</v>
      </c>
      <c r="WL584" s="1">
        <v>0</v>
      </c>
      <c r="WM584" s="1">
        <v>0</v>
      </c>
      <c r="WN584" s="1">
        <v>0</v>
      </c>
      <c r="WO584" s="1">
        <v>0</v>
      </c>
      <c r="WP584" s="1">
        <v>0</v>
      </c>
      <c r="WQ584" s="1">
        <v>2.2799999999999999E-3</v>
      </c>
      <c r="WR584" s="1">
        <v>0</v>
      </c>
      <c r="WS584" s="1">
        <v>0</v>
      </c>
      <c r="WT584" s="1">
        <v>0</v>
      </c>
      <c r="WU584" s="1">
        <v>0</v>
      </c>
      <c r="WV584" s="1">
        <v>0</v>
      </c>
      <c r="WW584" s="1">
        <v>0</v>
      </c>
      <c r="WX584" s="1">
        <v>0</v>
      </c>
      <c r="WY584" s="1">
        <v>0</v>
      </c>
      <c r="WZ584" s="1">
        <v>0</v>
      </c>
      <c r="XA584" s="1">
        <v>0</v>
      </c>
      <c r="XB584" s="1">
        <v>0</v>
      </c>
      <c r="XC584" s="1">
        <v>0</v>
      </c>
      <c r="XD584" s="1">
        <v>0</v>
      </c>
      <c r="XE584" s="1">
        <v>0</v>
      </c>
      <c r="XF584" s="1">
        <v>0</v>
      </c>
      <c r="XG584" s="1">
        <v>0</v>
      </c>
      <c r="XH584" s="1">
        <v>0</v>
      </c>
      <c r="XI584" s="1">
        <v>0</v>
      </c>
      <c r="XJ584" s="1">
        <v>0</v>
      </c>
      <c r="XK584" s="1">
        <v>0</v>
      </c>
      <c r="XL584" s="1">
        <v>0</v>
      </c>
      <c r="XM584" s="1">
        <v>0</v>
      </c>
      <c r="XN584" s="1">
        <v>0</v>
      </c>
      <c r="XO584" s="1">
        <v>0</v>
      </c>
      <c r="XP584" s="1">
        <v>0</v>
      </c>
      <c r="XQ584" s="1">
        <v>0</v>
      </c>
      <c r="XR584" s="1">
        <v>0</v>
      </c>
      <c r="XS584" s="1">
        <v>0</v>
      </c>
      <c r="XT584" s="1">
        <v>0</v>
      </c>
      <c r="XU584" s="1">
        <v>0</v>
      </c>
      <c r="XV584" s="2">
        <f>SUM(B584:XU584)</f>
        <v>0.16122</v>
      </c>
    </row>
    <row r="585" spans="1:646" ht="15" customHeight="1" x14ac:dyDescent="0.6">
      <c r="A585" s="1" t="s">
        <v>247</v>
      </c>
      <c r="B585" s="1">
        <v>8.3669999999999994E-2</v>
      </c>
      <c r="C585" s="1">
        <v>2.6349999999999998E-2</v>
      </c>
      <c r="D585" s="1">
        <v>0.17044999999999999</v>
      </c>
      <c r="E585" s="1">
        <v>2.4220299999999999</v>
      </c>
      <c r="F585" s="1">
        <v>6.1719999999999997E-2</v>
      </c>
      <c r="G585" s="1">
        <v>0.10995000000000001</v>
      </c>
      <c r="H585" s="1">
        <v>7.9100000000000004E-2</v>
      </c>
      <c r="I585" s="1">
        <v>8.1783599999999996</v>
      </c>
      <c r="J585" s="1">
        <v>8.6660000000000001E-2</v>
      </c>
      <c r="K585" s="1">
        <v>6.2170899999999998</v>
      </c>
      <c r="L585" s="1">
        <v>0.71726999999999996</v>
      </c>
      <c r="M585" s="1">
        <v>3.8159999999999999E-2</v>
      </c>
      <c r="N585" s="1">
        <v>0.98480000000000001</v>
      </c>
      <c r="O585" s="1">
        <v>3.9681199999999999</v>
      </c>
      <c r="P585" s="1">
        <v>0.16955000000000001</v>
      </c>
      <c r="Q585" s="1">
        <v>2.4670000000000001E-2</v>
      </c>
      <c r="R585" s="1">
        <v>0.36704999999999999</v>
      </c>
      <c r="S585" s="1">
        <v>1.3991199999999999</v>
      </c>
      <c r="T585" s="1">
        <v>0.96216999999999997</v>
      </c>
      <c r="U585" s="1">
        <v>2.453E-2</v>
      </c>
      <c r="V585" s="1">
        <v>0.81205000000000005</v>
      </c>
      <c r="W585" s="1">
        <v>0.25852000000000003</v>
      </c>
      <c r="X585" s="1">
        <v>14.970829999999999</v>
      </c>
      <c r="Y585" s="1">
        <v>2.7985699999999998</v>
      </c>
      <c r="Z585" s="1">
        <v>1.0157</v>
      </c>
      <c r="AA585" s="1">
        <v>1.1379999999999999E-2</v>
      </c>
      <c r="AB585" s="1">
        <v>1.643E-2</v>
      </c>
      <c r="AC585" s="1">
        <v>2.895E-2</v>
      </c>
      <c r="AD585" s="1">
        <v>7.6609999999999998E-2</v>
      </c>
      <c r="AE585" s="1">
        <v>2.5799999999999998E-3</v>
      </c>
      <c r="AF585" s="1">
        <v>0</v>
      </c>
      <c r="AG585" s="1">
        <v>1.9704999999999999</v>
      </c>
      <c r="AH585" s="1">
        <v>4.7041500000000003</v>
      </c>
      <c r="AI585" s="1">
        <v>3.60067</v>
      </c>
      <c r="AJ585" s="1">
        <v>0.22464000000000001</v>
      </c>
      <c r="AK585" s="1">
        <v>0.13922999999999999</v>
      </c>
      <c r="AL585" s="1">
        <v>0.59904999999999997</v>
      </c>
      <c r="AM585" s="1">
        <v>2.4799999999999999E-2</v>
      </c>
      <c r="AN585" s="1">
        <v>0.12135</v>
      </c>
      <c r="AO585" s="1">
        <v>0.41685</v>
      </c>
      <c r="AP585" s="1">
        <v>6.5869999999999998E-2</v>
      </c>
      <c r="AQ585" s="1">
        <v>7.195E-2</v>
      </c>
      <c r="AR585" s="1">
        <v>3.5040800000000001</v>
      </c>
      <c r="AS585" s="1">
        <v>1.0160199999999999</v>
      </c>
      <c r="AT585" s="1">
        <v>0</v>
      </c>
      <c r="AU585" s="1">
        <v>12.87678</v>
      </c>
      <c r="AV585" s="1">
        <v>3.9230000000000001E-2</v>
      </c>
      <c r="AW585" s="1">
        <v>0.02</v>
      </c>
      <c r="AX585" s="1">
        <v>0.10414</v>
      </c>
      <c r="AY585" s="1">
        <v>0.11366999999999999</v>
      </c>
      <c r="AZ585" s="1">
        <v>1.299E-2</v>
      </c>
      <c r="BA585" s="1">
        <v>0.84930000000000005</v>
      </c>
      <c r="BB585" s="1">
        <v>0.21978</v>
      </c>
      <c r="BC585" s="1">
        <v>1.061E-2</v>
      </c>
      <c r="BD585" s="1">
        <v>1.5007600000000001</v>
      </c>
      <c r="BE585" s="1">
        <v>0.26776</v>
      </c>
      <c r="BF585" s="1">
        <v>0.26279999999999998</v>
      </c>
      <c r="BG585" s="1">
        <v>0.22603000000000001</v>
      </c>
      <c r="BH585" s="1">
        <v>9.1259999999999994E-2</v>
      </c>
      <c r="BI585" s="1">
        <v>7.4090000000000003E-2</v>
      </c>
      <c r="BJ585" s="1">
        <v>3.8830000000000003E-2</v>
      </c>
      <c r="BK585" s="1">
        <v>0.14133000000000001</v>
      </c>
      <c r="BL585" s="1">
        <v>0.31885999999999998</v>
      </c>
      <c r="BM585" s="1">
        <v>8.0809300000000004</v>
      </c>
      <c r="BN585" s="1">
        <v>11.49883</v>
      </c>
      <c r="BO585" s="1">
        <v>0.78147999999999995</v>
      </c>
      <c r="BP585" s="1">
        <v>4.4699999999999997E-2</v>
      </c>
      <c r="BQ585" s="1">
        <v>0.25391000000000002</v>
      </c>
      <c r="BR585" s="1">
        <v>3.0929999999999999E-2</v>
      </c>
      <c r="BS585" s="1">
        <v>1.214E-2</v>
      </c>
      <c r="BT585" s="1">
        <v>1.32646</v>
      </c>
      <c r="BU585" s="1">
        <v>8.0119999999999997E-2</v>
      </c>
      <c r="BV585" s="1">
        <v>8.1439999999999999E-2</v>
      </c>
      <c r="BW585" s="1">
        <v>0.68859000000000004</v>
      </c>
      <c r="BX585" s="1">
        <v>0.87044999999999995</v>
      </c>
      <c r="BY585" s="1">
        <v>5.0659999999999997E-2</v>
      </c>
      <c r="BZ585" s="1">
        <v>0.19520000000000001</v>
      </c>
      <c r="CA585" s="1">
        <v>0</v>
      </c>
      <c r="CB585" s="1">
        <v>0.38340000000000002</v>
      </c>
      <c r="CC585" s="1">
        <v>1.8933500000000001</v>
      </c>
      <c r="CD585" s="1">
        <v>0.13716999999999999</v>
      </c>
      <c r="CE585" s="1">
        <v>1.0303899999999999</v>
      </c>
      <c r="CF585" s="1">
        <v>0</v>
      </c>
      <c r="CG585" s="1">
        <v>3.1657799999999998</v>
      </c>
      <c r="CH585" s="1">
        <v>3.15E-2</v>
      </c>
      <c r="CI585" s="1">
        <v>2.8549999999999999E-2</v>
      </c>
      <c r="CJ585" s="1">
        <v>0.72443999999999997</v>
      </c>
      <c r="CK585" s="1">
        <v>0.61463000000000001</v>
      </c>
      <c r="CL585" s="1">
        <v>0</v>
      </c>
      <c r="CM585" s="1">
        <v>8.1040000000000001E-2</v>
      </c>
      <c r="CN585" s="1">
        <v>0.18709000000000001</v>
      </c>
      <c r="CO585" s="1">
        <v>5.7950000000000002E-2</v>
      </c>
      <c r="CP585" s="1">
        <v>17.274090000000001</v>
      </c>
      <c r="CQ585" s="1">
        <v>6.3140000000000002E-2</v>
      </c>
      <c r="CR585" s="1">
        <v>7.1940000000000004E-2</v>
      </c>
      <c r="CS585" s="1">
        <v>8.4129999999999996E-2</v>
      </c>
      <c r="CT585" s="1">
        <v>8.1089999999999995E-2</v>
      </c>
      <c r="CU585" s="1">
        <v>0</v>
      </c>
      <c r="CV585" s="1">
        <v>4.9410000000000003E-2</v>
      </c>
      <c r="CW585" s="1">
        <v>0.32873000000000002</v>
      </c>
      <c r="CX585" s="1">
        <v>0.18026</v>
      </c>
      <c r="CY585" s="1">
        <v>6.00258</v>
      </c>
      <c r="CZ585" s="1">
        <v>0.28319</v>
      </c>
      <c r="DA585" s="1">
        <v>0.89105000000000001</v>
      </c>
      <c r="DB585" s="1">
        <v>0</v>
      </c>
      <c r="DC585" s="1">
        <v>0</v>
      </c>
      <c r="DD585" s="1">
        <v>4.8820000000000002E-2</v>
      </c>
      <c r="DE585" s="1">
        <v>0.14177999999999999</v>
      </c>
      <c r="DF585" s="1">
        <v>9.7930000000000003E-2</v>
      </c>
      <c r="DG585" s="1">
        <v>0.21376000000000001</v>
      </c>
      <c r="DH585" s="1">
        <v>4.2599999999999999E-3</v>
      </c>
      <c r="DI585" s="1">
        <v>1.8429999999999998E-2</v>
      </c>
      <c r="DJ585" s="1">
        <v>0.69116999999999995</v>
      </c>
      <c r="DK585" s="1">
        <v>1.4400000000000001E-3</v>
      </c>
      <c r="DL585" s="1">
        <v>4.5407999999999999</v>
      </c>
      <c r="DM585" s="1">
        <v>6.9099000000000004</v>
      </c>
      <c r="DN585" s="1">
        <v>18.49494</v>
      </c>
      <c r="DO585" s="1">
        <v>0.46886</v>
      </c>
      <c r="DP585" s="1">
        <v>9.2859999999999998E-2</v>
      </c>
      <c r="DQ585" s="1">
        <v>0.15026</v>
      </c>
      <c r="DR585" s="1">
        <v>1.7700000000000001E-3</v>
      </c>
      <c r="DS585" s="1">
        <v>4.7252900000000002</v>
      </c>
      <c r="DT585" s="1">
        <v>3.9289999999999999E-2</v>
      </c>
      <c r="DU585" s="1">
        <v>0.66069</v>
      </c>
      <c r="DV585" s="1">
        <v>3.6229999999999998E-2</v>
      </c>
      <c r="DW585" s="1">
        <v>6.1670000000000003E-2</v>
      </c>
      <c r="DX585" s="1">
        <v>0.14388999999999999</v>
      </c>
      <c r="DY585" s="1">
        <v>0.51881999999999995</v>
      </c>
      <c r="DZ585" s="1">
        <v>0.14373</v>
      </c>
      <c r="EA585" s="1">
        <v>3.8726799999999999</v>
      </c>
      <c r="EB585" s="1">
        <v>9.2619999999999994E-2</v>
      </c>
      <c r="EC585" s="1">
        <v>7.2550000000000003E-2</v>
      </c>
      <c r="ED585" s="1">
        <v>5.2231100000000001</v>
      </c>
      <c r="EE585" s="1">
        <v>0.44544</v>
      </c>
      <c r="EF585" s="1">
        <v>0.80632999999999999</v>
      </c>
      <c r="EG585" s="1">
        <v>3.2299999999999998E-3</v>
      </c>
      <c r="EH585" s="1">
        <v>0.27977999999999997</v>
      </c>
      <c r="EI585" s="1">
        <v>0.15037</v>
      </c>
      <c r="EJ585" s="1">
        <v>0.14927000000000001</v>
      </c>
      <c r="EK585" s="1">
        <v>0.11144999999999999</v>
      </c>
      <c r="EL585" s="1">
        <v>6.5900000000000004E-3</v>
      </c>
      <c r="EM585" s="1">
        <v>0.14044999999999999</v>
      </c>
      <c r="EN585" s="1">
        <v>2.35E-2</v>
      </c>
      <c r="EO585" s="1">
        <v>1.9949999999999999E-2</v>
      </c>
      <c r="EP585" s="1">
        <v>0.62709999999999999</v>
      </c>
      <c r="EQ585" s="1">
        <v>0.11859</v>
      </c>
      <c r="ER585" s="1">
        <v>1.6449999999999999E-2</v>
      </c>
      <c r="ES585" s="1">
        <v>3.9899999999999998E-2</v>
      </c>
      <c r="ET585" s="1">
        <v>0</v>
      </c>
      <c r="EU585" s="1">
        <v>0.18515000000000001</v>
      </c>
      <c r="EV585" s="1">
        <v>7.2650000000000006E-2</v>
      </c>
      <c r="EW585" s="1">
        <v>3.0450000000000001E-2</v>
      </c>
      <c r="EX585" s="1">
        <v>8.1479999999999997E-2</v>
      </c>
      <c r="EY585" s="1">
        <v>0.14581</v>
      </c>
      <c r="EZ585" s="1">
        <v>4.62E-3</v>
      </c>
      <c r="FA585" s="1">
        <v>3.3770000000000001E-2</v>
      </c>
      <c r="FB585" s="1">
        <v>9.5759999999999998E-2</v>
      </c>
      <c r="FC585" s="1">
        <v>8.0890000000000004E-2</v>
      </c>
      <c r="FD585" s="1">
        <v>2.104E-2</v>
      </c>
      <c r="FE585" s="1">
        <v>0.11965000000000001</v>
      </c>
      <c r="FF585" s="1">
        <v>0</v>
      </c>
      <c r="FG585" s="1">
        <v>0.25468000000000002</v>
      </c>
      <c r="FH585" s="1">
        <v>0.17810000000000001</v>
      </c>
      <c r="FI585" s="1">
        <v>9.6070000000000003E-2</v>
      </c>
      <c r="FJ585" s="1">
        <v>4.7719999999999999E-2</v>
      </c>
      <c r="FK585" s="1">
        <v>0</v>
      </c>
      <c r="FL585" s="1">
        <v>0.18113000000000001</v>
      </c>
      <c r="FM585" s="1">
        <v>0.19534000000000001</v>
      </c>
      <c r="FN585" s="1">
        <v>1.4411400000000001</v>
      </c>
      <c r="FO585" s="1">
        <v>0.14080000000000001</v>
      </c>
      <c r="FP585" s="1">
        <v>0.19517999999999999</v>
      </c>
      <c r="FQ585" s="1">
        <v>0</v>
      </c>
      <c r="FR585" s="1">
        <v>0</v>
      </c>
      <c r="FS585" s="1">
        <v>0.11749</v>
      </c>
      <c r="FT585" s="1">
        <v>5.1180000000000003E-2</v>
      </c>
      <c r="FU585" s="1">
        <v>5.1830000000000001E-2</v>
      </c>
      <c r="FV585" s="1">
        <v>5.5739999999999998E-2</v>
      </c>
      <c r="FW585" s="1">
        <v>3.30274</v>
      </c>
      <c r="FX585" s="1">
        <v>0.81715000000000004</v>
      </c>
      <c r="FY585" s="1">
        <v>0.13958000000000001</v>
      </c>
      <c r="FZ585" s="1">
        <v>0.24576000000000001</v>
      </c>
      <c r="GA585" s="1">
        <v>2.6689999999999998E-2</v>
      </c>
      <c r="GB585" s="1">
        <v>0.16556000000000001</v>
      </c>
      <c r="GC585" s="1">
        <v>1.1299999999999999E-2</v>
      </c>
      <c r="GD585" s="1">
        <v>0.12926000000000001</v>
      </c>
      <c r="GE585" s="1">
        <v>0.80693000000000004</v>
      </c>
      <c r="GF585" s="1">
        <v>8.5080000000000003E-2</v>
      </c>
      <c r="GG585" s="1">
        <v>0.23447999999999999</v>
      </c>
      <c r="GH585" s="1">
        <v>0</v>
      </c>
      <c r="GI585" s="1">
        <v>0.32728000000000002</v>
      </c>
      <c r="GJ585" s="1">
        <v>0.12021</v>
      </c>
      <c r="GK585" s="1">
        <v>0.39356999999999998</v>
      </c>
      <c r="GL585" s="1">
        <v>9.4270000000000007E-2</v>
      </c>
      <c r="GM585" s="1">
        <v>5.1645500000000002</v>
      </c>
      <c r="GN585" s="1">
        <v>4.9750000000000003E-2</v>
      </c>
      <c r="GO585" s="1">
        <v>0.55784</v>
      </c>
      <c r="GP585" s="1">
        <v>0.16117000000000001</v>
      </c>
      <c r="GQ585" s="1">
        <v>3.499E-2</v>
      </c>
      <c r="GR585" s="1">
        <v>1.8105800000000001</v>
      </c>
      <c r="GS585" s="1">
        <v>2.3199999999999998E-2</v>
      </c>
      <c r="GT585" s="1">
        <v>0.57181999999999999</v>
      </c>
      <c r="GU585" s="1">
        <v>0.55781999999999998</v>
      </c>
      <c r="GV585" s="1">
        <v>1.14194</v>
      </c>
      <c r="GW585" s="1">
        <v>6.9499999999999996E-3</v>
      </c>
      <c r="GX585" s="1">
        <v>8.5760000000000003E-2</v>
      </c>
      <c r="GY585" s="1">
        <v>1.4731700000000001</v>
      </c>
      <c r="GZ585" s="1">
        <v>5.1360000000000003E-2</v>
      </c>
      <c r="HA585" s="1">
        <v>2.5420000000000002E-2</v>
      </c>
      <c r="HB585" s="1">
        <v>1.167E-2</v>
      </c>
      <c r="HC585" s="1">
        <v>0.27404000000000001</v>
      </c>
      <c r="HD585" s="1">
        <v>0.36033999999999999</v>
      </c>
      <c r="HE585" s="1">
        <v>0.20857999999999999</v>
      </c>
      <c r="HF585" s="1">
        <v>0.59153</v>
      </c>
      <c r="HG585" s="1">
        <v>8.3917400000000004</v>
      </c>
      <c r="HH585" s="1">
        <v>1.5140000000000001E-2</v>
      </c>
      <c r="HI585" s="1">
        <v>0.31374000000000002</v>
      </c>
      <c r="HJ585" s="1">
        <v>2.0907300000000002</v>
      </c>
      <c r="HK585" s="1">
        <v>0.34748000000000001</v>
      </c>
      <c r="HL585" s="1">
        <v>0.39089000000000002</v>
      </c>
      <c r="HM585" s="1">
        <v>0.4229</v>
      </c>
      <c r="HN585" s="1">
        <v>0</v>
      </c>
      <c r="HO585" s="1">
        <v>1.554E-2</v>
      </c>
      <c r="HP585" s="1">
        <v>0.43491999999999997</v>
      </c>
      <c r="HQ585" s="1">
        <v>4.7640000000000002E-2</v>
      </c>
      <c r="HR585" s="1">
        <v>0.36724000000000001</v>
      </c>
      <c r="HS585" s="1">
        <v>2.4299999999999999E-3</v>
      </c>
      <c r="HT585" s="1">
        <v>7.5209999999999999E-2</v>
      </c>
      <c r="HU585" s="1">
        <v>8.5260000000000002E-2</v>
      </c>
      <c r="HV585" s="1">
        <v>0.45854</v>
      </c>
      <c r="HW585" s="1">
        <v>5.4350899999999998</v>
      </c>
      <c r="HX585" s="1">
        <v>0.15497</v>
      </c>
      <c r="HY585" s="1">
        <v>7.6469999999999996E-2</v>
      </c>
      <c r="HZ585" s="1">
        <v>0.31413999999999997</v>
      </c>
      <c r="IA585" s="1">
        <v>3.4427099999999999</v>
      </c>
      <c r="IB585" s="1">
        <v>2.4436200000000001</v>
      </c>
      <c r="IC585" s="1">
        <v>8.8500000000000002E-3</v>
      </c>
      <c r="ID585" s="1">
        <v>4.5792000000000002</v>
      </c>
      <c r="IE585" s="1">
        <v>7.0300000000000001E-2</v>
      </c>
      <c r="IF585" s="1">
        <v>0</v>
      </c>
      <c r="IG585" s="1">
        <v>0.26615</v>
      </c>
      <c r="IH585" s="1">
        <v>9.7364300000000004</v>
      </c>
      <c r="II585" s="1">
        <v>1.53217</v>
      </c>
      <c r="IJ585" s="1">
        <v>0.14310999999999999</v>
      </c>
      <c r="IK585" s="1">
        <v>1.155E-2</v>
      </c>
      <c r="IL585" s="1">
        <v>5.6070000000000002E-2</v>
      </c>
      <c r="IM585" s="1">
        <v>0.90881000000000001</v>
      </c>
      <c r="IN585" s="1">
        <v>3.0870000000000002E-2</v>
      </c>
      <c r="IO585" s="1">
        <v>0</v>
      </c>
      <c r="IP585" s="1">
        <v>3.7791999999999999</v>
      </c>
      <c r="IQ585" s="1">
        <v>6.8519999999999998E-2</v>
      </c>
      <c r="IR585" s="1">
        <v>1.303E-2</v>
      </c>
      <c r="IS585" s="1">
        <v>9.41E-3</v>
      </c>
      <c r="IT585" s="1">
        <v>3.8159999999999999E-2</v>
      </c>
      <c r="IU585" s="1">
        <v>1.90422</v>
      </c>
      <c r="IV585" s="1">
        <v>0.94679000000000002</v>
      </c>
      <c r="IW585" s="1">
        <v>6.7960000000000007E-2</v>
      </c>
      <c r="IX585" s="1">
        <v>6.94E-3</v>
      </c>
      <c r="IY585" s="1">
        <v>0</v>
      </c>
      <c r="IZ585" s="1">
        <v>2.894E-2</v>
      </c>
      <c r="JA585" s="1">
        <v>1.1259999999999999E-2</v>
      </c>
      <c r="JB585" s="1">
        <v>2.7311999999999999</v>
      </c>
      <c r="JC585" s="1">
        <v>0</v>
      </c>
      <c r="JD585" s="1">
        <v>7.3223599999999998</v>
      </c>
      <c r="JE585" s="1">
        <v>1.01E-2</v>
      </c>
      <c r="JF585" s="1">
        <v>0.78798000000000001</v>
      </c>
      <c r="JG585" s="1">
        <v>1.1999299999999999</v>
      </c>
      <c r="JH585" s="1">
        <v>0.41200999999999999</v>
      </c>
      <c r="JI585" s="1">
        <v>0.56820999999999999</v>
      </c>
      <c r="JJ585" s="1">
        <v>0</v>
      </c>
      <c r="JK585" s="1">
        <v>1.575E-2</v>
      </c>
      <c r="JL585" s="1">
        <v>8.5636399999999995</v>
      </c>
      <c r="JM585" s="1">
        <v>0.22855</v>
      </c>
      <c r="JN585" s="1">
        <v>6.0148400000000004</v>
      </c>
      <c r="JO585" s="1">
        <v>0.42635000000000001</v>
      </c>
      <c r="JP585" s="1">
        <v>2.0659800000000001</v>
      </c>
      <c r="JQ585" s="1">
        <v>4.018E-2</v>
      </c>
      <c r="JR585" s="1">
        <v>6.8529999999999994E-2</v>
      </c>
      <c r="JS585" s="1">
        <v>2.9728500000000002</v>
      </c>
      <c r="JT585" s="1">
        <v>2.8503400000000001</v>
      </c>
      <c r="JU585" s="1">
        <v>2.5726399999999998</v>
      </c>
      <c r="JV585" s="1">
        <v>0.18042</v>
      </c>
      <c r="JW585" s="1">
        <v>0.44988</v>
      </c>
      <c r="JX585" s="1">
        <v>9.9379100000000005</v>
      </c>
      <c r="JY585" s="1">
        <v>8.702E-2</v>
      </c>
      <c r="JZ585" s="1">
        <v>1.8180000000000002E-2</v>
      </c>
      <c r="KA585" s="1">
        <v>7.2419999999999998E-2</v>
      </c>
      <c r="KB585" s="1">
        <v>0.22175</v>
      </c>
      <c r="KC585" s="1">
        <v>0.16693</v>
      </c>
      <c r="KD585" s="1">
        <v>9.6360000000000001E-2</v>
      </c>
      <c r="KE585" s="1">
        <v>7.7170000000000002E-2</v>
      </c>
      <c r="KF585" s="1">
        <v>3.1370000000000002E-2</v>
      </c>
      <c r="KG585" s="1">
        <v>3.7749999999999999E-2</v>
      </c>
      <c r="KH585" s="1">
        <v>4.8770000000000001E-2</v>
      </c>
      <c r="KI585" s="1">
        <v>0.29565999999999998</v>
      </c>
      <c r="KJ585" s="1">
        <v>0</v>
      </c>
      <c r="KK585" s="1">
        <v>4.3729999999999998E-2</v>
      </c>
      <c r="KL585" s="1">
        <v>0.14729</v>
      </c>
      <c r="KM585" s="1">
        <v>0.19561999999999999</v>
      </c>
      <c r="KN585" s="1">
        <v>9.9949999999999997E-2</v>
      </c>
      <c r="KO585" s="1">
        <v>0.41652</v>
      </c>
      <c r="KP585" s="1">
        <v>12.338480000000001</v>
      </c>
      <c r="KQ585" s="1">
        <v>1.9730000000000001E-2</v>
      </c>
      <c r="KR585" s="1">
        <v>0.15998000000000001</v>
      </c>
      <c r="KS585" s="1">
        <v>5.4940000000000003E-2</v>
      </c>
      <c r="KT585" s="1">
        <v>0.10605000000000001</v>
      </c>
      <c r="KU585" s="1">
        <v>7.3359999999999995E-2</v>
      </c>
      <c r="KV585" s="1">
        <v>0.86341000000000001</v>
      </c>
      <c r="KW585" s="1">
        <v>0.12322</v>
      </c>
      <c r="KX585" s="1">
        <v>2.316E-2</v>
      </c>
      <c r="KY585" s="1">
        <v>0.32895000000000002</v>
      </c>
      <c r="KZ585" s="1">
        <v>9.0730000000000005E-2</v>
      </c>
      <c r="LA585" s="1">
        <v>1.567E-2</v>
      </c>
      <c r="LB585" s="1">
        <v>0.1444</v>
      </c>
      <c r="LC585" s="1">
        <v>1.60392</v>
      </c>
      <c r="LD585" s="1">
        <v>0</v>
      </c>
      <c r="LE585" s="1">
        <v>0.48526000000000002</v>
      </c>
      <c r="LF585" s="1">
        <v>0.37169000000000002</v>
      </c>
      <c r="LG585" s="1">
        <v>1.8550000000000001E-2</v>
      </c>
      <c r="LH585" s="1">
        <v>0.20251</v>
      </c>
      <c r="LI585" s="1">
        <v>7.6899999999999996E-2</v>
      </c>
      <c r="LJ585" s="1">
        <v>0.51600999999999997</v>
      </c>
      <c r="LK585" s="1">
        <v>0.42275000000000001</v>
      </c>
      <c r="LL585" s="1">
        <v>5.1619999999999999E-2</v>
      </c>
      <c r="LM585" s="1">
        <v>3.3113299999999999</v>
      </c>
      <c r="LN585" s="1">
        <v>1.8E-3</v>
      </c>
      <c r="LO585" s="1">
        <v>2.6912199999999999</v>
      </c>
      <c r="LP585" s="1">
        <v>0.26252999999999999</v>
      </c>
      <c r="LQ585" s="1">
        <v>7.5500100000000003</v>
      </c>
      <c r="LR585" s="1">
        <v>10.57133</v>
      </c>
      <c r="LS585" s="1">
        <v>1.7000000000000001E-2</v>
      </c>
      <c r="LT585" s="1">
        <v>9.1889999999999999E-2</v>
      </c>
      <c r="LU585" s="1">
        <v>3.36069</v>
      </c>
      <c r="LV585" s="1">
        <v>3.2799999999999999E-3</v>
      </c>
      <c r="LW585" s="1">
        <v>6.7000000000000002E-4</v>
      </c>
      <c r="LX585" s="1">
        <v>1.7078</v>
      </c>
      <c r="LY585" s="1">
        <v>2.2769999999999999E-2</v>
      </c>
      <c r="LZ585" s="1">
        <v>1.20848</v>
      </c>
      <c r="MA585" s="1">
        <v>6.3759999999999997E-2</v>
      </c>
      <c r="MB585" s="1">
        <v>1.1630100000000001</v>
      </c>
      <c r="MC585" s="1">
        <v>1.12276</v>
      </c>
      <c r="MD585" s="1">
        <v>1.3255300000000001</v>
      </c>
      <c r="ME585" s="1">
        <v>0.38966000000000001</v>
      </c>
      <c r="MF585" s="1">
        <v>6.1089999999999998E-2</v>
      </c>
      <c r="MG585" s="1">
        <v>0.13056000000000001</v>
      </c>
      <c r="MH585" s="1">
        <v>1.206E-2</v>
      </c>
      <c r="MI585" s="1">
        <v>0.11862</v>
      </c>
      <c r="MJ585" s="1">
        <v>4.9199999999999999E-3</v>
      </c>
      <c r="MK585" s="1">
        <v>2.0719999999999999E-2</v>
      </c>
      <c r="ML585" s="1">
        <v>0.32106000000000001</v>
      </c>
      <c r="MM585" s="1">
        <v>3.058E-2</v>
      </c>
      <c r="MN585" s="1">
        <v>5.3030000000000001E-2</v>
      </c>
      <c r="MO585" s="1">
        <v>9.4700000000000006E-2</v>
      </c>
      <c r="MP585" s="1">
        <v>0.10167</v>
      </c>
      <c r="MQ585" s="1">
        <v>0.20757999999999999</v>
      </c>
      <c r="MR585" s="1">
        <v>1.9937</v>
      </c>
      <c r="MS585" s="1">
        <v>0.22137999999999999</v>
      </c>
      <c r="MT585" s="1">
        <v>0.20684</v>
      </c>
      <c r="MU585" s="1">
        <v>1.1570800000000001</v>
      </c>
      <c r="MV585" s="1">
        <v>0.28072000000000003</v>
      </c>
      <c r="MW585" s="1">
        <v>8.66493</v>
      </c>
      <c r="MX585" s="1">
        <v>0</v>
      </c>
      <c r="MY585" s="1">
        <v>7.3200000000000001E-3</v>
      </c>
      <c r="MZ585" s="1">
        <v>1.5704199999999999</v>
      </c>
      <c r="NA585" s="1">
        <v>0.12748999999999999</v>
      </c>
      <c r="NB585" s="1">
        <v>0.79847000000000001</v>
      </c>
      <c r="NC585" s="1">
        <v>3.3954499999999999</v>
      </c>
      <c r="ND585" s="1">
        <v>0.99990000000000001</v>
      </c>
      <c r="NE585" s="1">
        <v>3.4669999999999999E-2</v>
      </c>
      <c r="NF585" s="1">
        <v>0.24227000000000001</v>
      </c>
      <c r="NG585" s="1">
        <v>0.48688999999999999</v>
      </c>
      <c r="NH585" s="1">
        <v>0.53893999999999997</v>
      </c>
      <c r="NI585" s="1">
        <v>0</v>
      </c>
      <c r="NJ585" s="1">
        <v>6.0389999999999999E-2</v>
      </c>
      <c r="NK585" s="1">
        <v>0.28495999999999999</v>
      </c>
      <c r="NL585" s="1">
        <v>8.0099999999999998E-3</v>
      </c>
      <c r="NM585" s="1">
        <v>0.42621999999999999</v>
      </c>
      <c r="NN585" s="1">
        <v>1.5067200000000001</v>
      </c>
      <c r="NO585" s="1">
        <v>0</v>
      </c>
      <c r="NP585" s="1">
        <v>0.11506</v>
      </c>
      <c r="NQ585" s="1">
        <v>0.46736</v>
      </c>
      <c r="NR585" s="1">
        <v>0</v>
      </c>
      <c r="NS585" s="1">
        <v>1.17353</v>
      </c>
      <c r="NT585" s="1">
        <v>0.18515000000000001</v>
      </c>
      <c r="NU585" s="1">
        <v>0.14615</v>
      </c>
      <c r="NV585" s="1">
        <v>2.6451199999999999</v>
      </c>
      <c r="NW585" s="1">
        <v>8.3299999999999999E-2</v>
      </c>
      <c r="NX585" s="1">
        <v>0.1749</v>
      </c>
      <c r="NY585" s="1">
        <v>6.43E-3</v>
      </c>
      <c r="NZ585" s="1">
        <v>2.9530000000000001E-2</v>
      </c>
      <c r="OA585" s="1">
        <v>1.0999999999999999E-2</v>
      </c>
      <c r="OB585" s="1">
        <v>0.14854999999999999</v>
      </c>
      <c r="OC585" s="1">
        <v>0.87624999999999997</v>
      </c>
      <c r="OD585" s="1">
        <v>0</v>
      </c>
      <c r="OE585" s="1">
        <v>1.3849999999999999E-2</v>
      </c>
      <c r="OF585" s="1">
        <v>4.5900000000000003E-2</v>
      </c>
      <c r="OG585" s="1">
        <v>0.11318</v>
      </c>
      <c r="OH585" s="1">
        <v>0.45665</v>
      </c>
      <c r="OI585" s="1">
        <v>1.1492199999999999</v>
      </c>
      <c r="OJ585" s="1">
        <v>0.47965000000000002</v>
      </c>
      <c r="OK585" s="1">
        <v>4.51945</v>
      </c>
      <c r="OL585" s="1">
        <v>7.8920000000000004E-2</v>
      </c>
      <c r="OM585" s="1">
        <v>0.65488999999999997</v>
      </c>
      <c r="ON585" s="1">
        <v>3.8510000000000003E-2</v>
      </c>
      <c r="OO585" s="1">
        <v>7.9000000000000001E-4</v>
      </c>
      <c r="OP585" s="1">
        <v>1.0849299999999999</v>
      </c>
      <c r="OQ585" s="1">
        <v>2.4969999999999999E-2</v>
      </c>
      <c r="OR585" s="1">
        <v>6.6530000000000006E-2</v>
      </c>
      <c r="OS585" s="1">
        <v>0.49004999999999999</v>
      </c>
      <c r="OT585" s="1">
        <v>1.329E-2</v>
      </c>
      <c r="OU585" s="1">
        <v>9.4270000000000007E-2</v>
      </c>
      <c r="OV585" s="1">
        <v>6.6500000000000004E-2</v>
      </c>
      <c r="OW585" s="1">
        <v>7.6670000000000002E-2</v>
      </c>
      <c r="OX585" s="1">
        <v>8.8419999999999999E-2</v>
      </c>
      <c r="OY585" s="1">
        <v>0.23527999999999999</v>
      </c>
      <c r="OZ585" s="1">
        <v>0.18410000000000001</v>
      </c>
      <c r="PA585" s="1">
        <v>3.295E-2</v>
      </c>
      <c r="PB585" s="1">
        <v>5.9749999999999998E-2</v>
      </c>
      <c r="PC585" s="1">
        <v>8.6870000000000003E-2</v>
      </c>
      <c r="PD585" s="1">
        <v>2.6548400000000001</v>
      </c>
      <c r="PE585" s="1">
        <v>0</v>
      </c>
      <c r="PF585" s="1">
        <v>0.30453000000000002</v>
      </c>
      <c r="PG585" s="1">
        <v>2.5669999999999998E-2</v>
      </c>
      <c r="PH585" s="1">
        <v>3.6999999999999999E-4</v>
      </c>
      <c r="PI585" s="1">
        <v>0.13392999999999999</v>
      </c>
      <c r="PJ585" s="1">
        <v>8.3430000000000004E-2</v>
      </c>
      <c r="PK585" s="1">
        <v>0.19821</v>
      </c>
      <c r="PL585" s="1">
        <v>0.16886999999999999</v>
      </c>
      <c r="PM585" s="1">
        <v>6.3224799999999997</v>
      </c>
      <c r="PN585" s="1">
        <v>0</v>
      </c>
      <c r="PO585" s="1">
        <v>5.7979999999999997E-2</v>
      </c>
      <c r="PP585" s="1">
        <v>8.5750000000000007E-2</v>
      </c>
      <c r="PQ585" s="1">
        <v>0.41469</v>
      </c>
      <c r="PR585" s="1">
        <v>0.39494000000000001</v>
      </c>
      <c r="PS585" s="1">
        <v>0.13128000000000001</v>
      </c>
      <c r="PT585" s="1">
        <v>19.096260000000001</v>
      </c>
      <c r="PU585" s="1">
        <v>9.5509999999999998E-2</v>
      </c>
      <c r="PV585" s="1">
        <v>8.8000000000000003E-4</v>
      </c>
      <c r="PW585" s="1">
        <v>5.2100000000000002E-3</v>
      </c>
      <c r="PX585" s="1">
        <v>4.5100000000000001E-3</v>
      </c>
      <c r="PY585" s="1">
        <v>1.1242399999999999</v>
      </c>
      <c r="PZ585" s="1">
        <v>8.9200000000000008E-3</v>
      </c>
      <c r="QA585" s="1">
        <v>0.28778999999999999</v>
      </c>
      <c r="QB585" s="1">
        <v>0</v>
      </c>
      <c r="QC585" s="1">
        <v>9.0200000000000002E-3</v>
      </c>
      <c r="QD585" s="1">
        <v>0.51705999999999996</v>
      </c>
      <c r="QE585" s="1">
        <v>0.48845</v>
      </c>
      <c r="QF585" s="1">
        <v>7.3630000000000001E-2</v>
      </c>
      <c r="QG585" s="1">
        <v>0</v>
      </c>
      <c r="QH585" s="1">
        <v>0.1116</v>
      </c>
      <c r="QI585" s="1">
        <v>0.57130000000000003</v>
      </c>
      <c r="QJ585" s="1">
        <v>1.8329999999999999E-2</v>
      </c>
      <c r="QK585" s="1">
        <v>9.493E-2</v>
      </c>
      <c r="QL585" s="1">
        <v>0.10548</v>
      </c>
      <c r="QM585" s="1">
        <v>1.0257400000000001</v>
      </c>
      <c r="QN585" s="1">
        <v>0.14119999999999999</v>
      </c>
      <c r="QO585" s="1">
        <v>0.14244999999999999</v>
      </c>
      <c r="QP585" s="1">
        <v>9.9299999999999996E-3</v>
      </c>
      <c r="QQ585" s="1">
        <v>9.2484999999999999</v>
      </c>
      <c r="QR585" s="1">
        <v>3.1E-4</v>
      </c>
      <c r="QS585" s="1">
        <v>0.66974999999999996</v>
      </c>
      <c r="QT585" s="1">
        <v>0.67530999999999997</v>
      </c>
      <c r="QU585" s="1">
        <v>0.71150999999999998</v>
      </c>
      <c r="QV585" s="1">
        <v>0</v>
      </c>
      <c r="QW585" s="1">
        <v>1.2896799999999999</v>
      </c>
      <c r="QX585" s="1">
        <v>4.2884099999999998</v>
      </c>
      <c r="QY585" s="1">
        <v>1.04E-2</v>
      </c>
      <c r="QZ585" s="1">
        <v>8.8999999999999999E-3</v>
      </c>
      <c r="RA585" s="1">
        <v>5.604E-2</v>
      </c>
      <c r="RB585" s="1">
        <v>0.18356</v>
      </c>
      <c r="RC585" s="1">
        <v>1.7829999999999999E-2</v>
      </c>
      <c r="RD585" s="1">
        <v>6.5839999999999996E-2</v>
      </c>
      <c r="RE585" s="1">
        <v>8.0939999999999998E-2</v>
      </c>
      <c r="RF585" s="1">
        <v>0.27701999999999999</v>
      </c>
      <c r="RG585" s="1">
        <v>1.5063899999999999</v>
      </c>
      <c r="RH585" s="1">
        <v>2.0000000000000001E-4</v>
      </c>
      <c r="RI585" s="1">
        <v>5.185E-2</v>
      </c>
      <c r="RJ585" s="1">
        <v>3.5000000000000001E-3</v>
      </c>
      <c r="RK585" s="1">
        <v>0.26386999999999999</v>
      </c>
      <c r="RL585" s="1">
        <v>1.108E-2</v>
      </c>
      <c r="RM585" s="1">
        <v>1.9740000000000001E-2</v>
      </c>
      <c r="RN585" s="1">
        <v>4.8700000000000002E-3</v>
      </c>
      <c r="RO585" s="1">
        <v>3.29E-3</v>
      </c>
      <c r="RP585" s="1">
        <v>6.7659999999999998E-2</v>
      </c>
      <c r="RQ585" s="1">
        <v>1.618E-2</v>
      </c>
      <c r="RR585" s="1">
        <v>4.00115</v>
      </c>
      <c r="RS585" s="1">
        <v>1.36076</v>
      </c>
      <c r="RT585" s="1">
        <v>0.18417</v>
      </c>
      <c r="RU585" s="1">
        <v>1.0804499999999999</v>
      </c>
      <c r="RV585" s="1">
        <v>5.8009999999999999E-2</v>
      </c>
      <c r="RW585" s="1">
        <v>8.0970999999999993</v>
      </c>
      <c r="RX585" s="1">
        <v>0.95930000000000004</v>
      </c>
      <c r="RY585" s="1">
        <v>1.1660999999999999</v>
      </c>
      <c r="RZ585" s="1">
        <v>0.34493000000000001</v>
      </c>
      <c r="SA585" s="1">
        <v>1.984E-2</v>
      </c>
      <c r="SB585" s="1">
        <v>6.0810000000000003E-2</v>
      </c>
      <c r="SC585" s="1">
        <v>0.64276999999999995</v>
      </c>
      <c r="SD585" s="1">
        <v>2.98E-2</v>
      </c>
      <c r="SE585" s="1">
        <v>1.4821800000000001</v>
      </c>
      <c r="SF585" s="1">
        <v>6.1730499999999999</v>
      </c>
      <c r="SG585" s="1">
        <v>0.21490999999999999</v>
      </c>
      <c r="SH585" s="1">
        <v>8.0000000000000004E-4</v>
      </c>
      <c r="SI585" s="1">
        <v>0.13613</v>
      </c>
      <c r="SJ585" s="1">
        <v>0.15040999999999999</v>
      </c>
      <c r="SK585" s="1">
        <v>7.5599999999999999E-3</v>
      </c>
      <c r="SL585" s="1">
        <v>5.9643100000000002</v>
      </c>
      <c r="SM585" s="1">
        <v>0.67552000000000001</v>
      </c>
      <c r="SN585" s="1">
        <v>1.02556</v>
      </c>
      <c r="SO585" s="1">
        <v>0.86861999999999995</v>
      </c>
      <c r="SP585" s="1">
        <v>4.3229999999999998E-2</v>
      </c>
      <c r="SQ585" s="1">
        <v>6.762E-2</v>
      </c>
      <c r="SR585" s="1">
        <v>1.58E-3</v>
      </c>
      <c r="SS585" s="1">
        <v>0.18254000000000001</v>
      </c>
      <c r="ST585" s="1">
        <v>1.34751</v>
      </c>
      <c r="SU585" s="1">
        <v>4.521E-2</v>
      </c>
      <c r="SV585" s="1">
        <v>0.75175999999999998</v>
      </c>
      <c r="SW585" s="1">
        <v>0.90820999999999996</v>
      </c>
      <c r="SX585" s="1">
        <v>4.4042899999999996</v>
      </c>
      <c r="SY585" s="1">
        <v>1.43428</v>
      </c>
      <c r="SZ585" s="1">
        <v>0.26568000000000003</v>
      </c>
      <c r="TA585" s="1">
        <v>7.2870000000000004E-2</v>
      </c>
      <c r="TB585" s="1">
        <v>2.2766299999999999</v>
      </c>
      <c r="TC585" s="1">
        <v>3.41547</v>
      </c>
      <c r="TD585" s="1">
        <v>0.15775</v>
      </c>
      <c r="TE585" s="1">
        <v>5.4000000000000003E-3</v>
      </c>
      <c r="TF585" s="1">
        <v>2.7699999999999999E-3</v>
      </c>
      <c r="TG585" s="1">
        <v>1.136E-2</v>
      </c>
      <c r="TH585" s="1">
        <v>0</v>
      </c>
      <c r="TI585" s="1">
        <v>5.3199999999999997E-2</v>
      </c>
      <c r="TJ585" s="1">
        <v>9.2099999999999994E-3</v>
      </c>
      <c r="TK585" s="1">
        <v>2.0279999999999999E-2</v>
      </c>
      <c r="TL585" s="1">
        <v>6.1071</v>
      </c>
      <c r="TM585" s="1">
        <v>0.70240000000000002</v>
      </c>
      <c r="TN585" s="1">
        <v>2.3230000000000001E-2</v>
      </c>
      <c r="TO585" s="1">
        <v>3.2257099999999999</v>
      </c>
      <c r="TP585" s="1">
        <v>3.7399999999999998E-3</v>
      </c>
      <c r="TQ585" s="1">
        <v>1.051E-2</v>
      </c>
      <c r="TR585" s="1">
        <v>1.18336</v>
      </c>
      <c r="TS585" s="1">
        <v>2.10886</v>
      </c>
      <c r="TT585" s="1">
        <v>2.9080000000000002E-2</v>
      </c>
      <c r="TU585" s="1">
        <v>9.4900000000000002E-3</v>
      </c>
      <c r="TV585" s="1">
        <v>0.11333</v>
      </c>
      <c r="TW585" s="1">
        <v>2.0421100000000001</v>
      </c>
      <c r="TX585" s="1">
        <v>0.32308999999999999</v>
      </c>
      <c r="TY585" s="1">
        <v>0</v>
      </c>
      <c r="TZ585" s="1">
        <v>0</v>
      </c>
      <c r="UA585" s="1">
        <v>2.0459999999999999E-2</v>
      </c>
      <c r="UB585" s="1">
        <v>9.4570000000000001E-2</v>
      </c>
      <c r="UC585" s="1">
        <v>9.2300000000000004E-3</v>
      </c>
      <c r="UD585" s="1">
        <v>0.19844999999999999</v>
      </c>
      <c r="UE585" s="1">
        <v>1.6299999999999999E-3</v>
      </c>
      <c r="UF585" s="1">
        <v>1.3388599999999999</v>
      </c>
      <c r="UG585" s="1">
        <v>2.7900000000000001E-2</v>
      </c>
      <c r="UH585" s="1">
        <v>2.9999999999999997E-4</v>
      </c>
      <c r="UI585" s="1">
        <v>0</v>
      </c>
      <c r="UJ585" s="1">
        <v>4.4053800000000001</v>
      </c>
      <c r="UK585" s="1">
        <v>3.49E-3</v>
      </c>
      <c r="UL585" s="1">
        <v>0</v>
      </c>
      <c r="UM585" s="1">
        <v>0.30102000000000001</v>
      </c>
      <c r="UN585" s="1">
        <v>4.206E-2</v>
      </c>
      <c r="UO585" s="1">
        <v>2.6419999999999999E-2</v>
      </c>
      <c r="UP585" s="1">
        <v>1.8190000000000001E-2</v>
      </c>
      <c r="UQ585" s="1">
        <v>2.564E-2</v>
      </c>
      <c r="UR585" s="1">
        <v>1.6650000000000002E-2</v>
      </c>
      <c r="US585" s="1">
        <v>0.10384</v>
      </c>
      <c r="UT585" s="1">
        <v>6.7066699999999999</v>
      </c>
      <c r="UU585" s="1">
        <v>0.11055</v>
      </c>
      <c r="UV585" s="1">
        <v>6.3E-3</v>
      </c>
      <c r="UW585" s="1">
        <v>9.0950000000000003E-2</v>
      </c>
      <c r="UX585" s="1">
        <v>0</v>
      </c>
      <c r="UY585" s="1">
        <v>3.1217299999999999</v>
      </c>
      <c r="UZ585" s="1">
        <v>1.661E-2</v>
      </c>
      <c r="VA585" s="1">
        <v>6.8599999999999994E-2</v>
      </c>
      <c r="VB585" s="1">
        <v>5.3129999999999997E-2</v>
      </c>
      <c r="VC585" s="1">
        <v>0.16677</v>
      </c>
      <c r="VD585" s="1">
        <v>7.349E-2</v>
      </c>
      <c r="VE585" s="1">
        <v>0.19411999999999999</v>
      </c>
      <c r="VF585" s="1">
        <v>9.042E-2</v>
      </c>
      <c r="VG585" s="1">
        <v>8.6425099999999997</v>
      </c>
      <c r="VH585" s="1">
        <v>1.389E-2</v>
      </c>
      <c r="VI585" s="1">
        <v>0.92879999999999996</v>
      </c>
      <c r="VJ585" s="1">
        <v>0.84550999999999998</v>
      </c>
      <c r="VK585" s="1">
        <v>8.2699999999999996E-3</v>
      </c>
      <c r="VL585" s="1">
        <v>0.28627000000000002</v>
      </c>
      <c r="VM585" s="1">
        <v>0</v>
      </c>
      <c r="VN585" s="1">
        <v>2.2950000000000002E-2</v>
      </c>
      <c r="VO585" s="1">
        <v>0.34660999999999997</v>
      </c>
      <c r="VP585" s="1">
        <v>1.438E-2</v>
      </c>
      <c r="VQ585" s="1">
        <v>9.8700000000000003E-3</v>
      </c>
      <c r="VR585" s="1">
        <v>9.5920000000000005E-2</v>
      </c>
      <c r="VS585" s="1">
        <v>2.1319999999999999E-2</v>
      </c>
      <c r="VT585" s="1">
        <v>6.744E-2</v>
      </c>
      <c r="VU585" s="1">
        <v>0.27939000000000003</v>
      </c>
      <c r="VV585" s="1">
        <v>4.9919999999999999E-2</v>
      </c>
      <c r="VW585" s="1">
        <v>0.39774999999999999</v>
      </c>
      <c r="VX585" s="1">
        <v>6.0290000000000003E-2</v>
      </c>
      <c r="VY585" s="1">
        <v>0.4884</v>
      </c>
      <c r="VZ585" s="1">
        <v>6.1289999999999996</v>
      </c>
      <c r="WA585" s="1">
        <v>1.184E-2</v>
      </c>
      <c r="WB585" s="1">
        <v>0.1714</v>
      </c>
      <c r="WC585" s="1">
        <v>0.80649000000000004</v>
      </c>
      <c r="WD585" s="1">
        <v>1.176E-2</v>
      </c>
      <c r="WE585" s="1">
        <v>2.7019999999999999E-2</v>
      </c>
      <c r="WF585" s="1">
        <v>1.2800000000000001E-2</v>
      </c>
      <c r="WG585" s="1">
        <v>3.0880000000000001E-2</v>
      </c>
      <c r="WH585" s="1">
        <v>0.47252</v>
      </c>
      <c r="WI585" s="1">
        <v>4.8669999999999998E-2</v>
      </c>
      <c r="WJ585" s="1">
        <v>6.1949999999999998E-2</v>
      </c>
      <c r="WK585" s="1">
        <v>2.60114</v>
      </c>
      <c r="WL585" s="1">
        <v>3.7229999999999999E-2</v>
      </c>
      <c r="WM585" s="1">
        <v>1.2099999999999999E-3</v>
      </c>
      <c r="WN585" s="1">
        <v>3.7798099999999999</v>
      </c>
      <c r="WO585" s="1">
        <v>8.8199999999999997E-3</v>
      </c>
      <c r="WP585" s="1">
        <v>0.16150999999999999</v>
      </c>
      <c r="WQ585" s="1">
        <v>0.1484</v>
      </c>
      <c r="WR585" s="1">
        <v>6.3E-3</v>
      </c>
      <c r="WS585" s="1">
        <v>0.92773000000000005</v>
      </c>
      <c r="WT585" s="1">
        <v>7.3620000000000005E-2</v>
      </c>
      <c r="WU585" s="1">
        <v>2.1206800000000001</v>
      </c>
      <c r="WV585" s="1">
        <v>6.3700000000000007E-2</v>
      </c>
      <c r="WW585" s="1">
        <v>5.5757700000000003</v>
      </c>
      <c r="WX585" s="1">
        <v>0.74046000000000001</v>
      </c>
      <c r="WY585" s="1">
        <v>3.6999999999999999E-4</v>
      </c>
      <c r="WZ585" s="1">
        <v>2.256E-2</v>
      </c>
      <c r="XA585" s="1">
        <v>0.15059</v>
      </c>
      <c r="XB585" s="1">
        <v>4.4049999999999999E-2</v>
      </c>
      <c r="XC585" s="1">
        <v>1.39E-3</v>
      </c>
      <c r="XD585" s="1">
        <v>5.3530000000000001E-2</v>
      </c>
      <c r="XE585" s="1">
        <v>5.3499999999999997E-3</v>
      </c>
      <c r="XF585" s="1">
        <v>1.8112999999999999</v>
      </c>
      <c r="XG585" s="1">
        <v>0</v>
      </c>
      <c r="XH585" s="1">
        <v>5.6000000000000001E-2</v>
      </c>
      <c r="XI585" s="1">
        <v>3.27E-2</v>
      </c>
      <c r="XJ585" s="1">
        <v>1.78E-2</v>
      </c>
      <c r="XK585" s="1">
        <v>3.5264799999999998</v>
      </c>
      <c r="XL585" s="1">
        <v>0.27822999999999998</v>
      </c>
      <c r="XM585" s="1">
        <v>0.51827000000000001</v>
      </c>
      <c r="XN585" s="1">
        <v>0.24737000000000001</v>
      </c>
      <c r="XO585" s="1">
        <v>0</v>
      </c>
      <c r="XP585" s="1">
        <v>1.2794099999999999</v>
      </c>
      <c r="XQ585" s="1">
        <v>0.20307</v>
      </c>
      <c r="XR585" s="1">
        <v>0</v>
      </c>
      <c r="XS585" s="1">
        <v>2.2579999999999999E-2</v>
      </c>
      <c r="XT585" s="1">
        <v>5.1240000000000001E-2</v>
      </c>
      <c r="XU585" s="1">
        <v>2.2498</v>
      </c>
      <c r="XV585" s="2">
        <f>SUM(B585:XU585)</f>
        <v>591.08195000000057</v>
      </c>
    </row>
    <row r="586" spans="1:646" ht="15" customHeight="1" x14ac:dyDescent="0.6">
      <c r="A586" s="1" t="s">
        <v>606</v>
      </c>
      <c r="B586" s="1">
        <v>0</v>
      </c>
      <c r="C586" s="1">
        <v>5.4799999999999996E-3</v>
      </c>
      <c r="D586" s="1">
        <v>5.57E-2</v>
      </c>
      <c r="E586" s="1">
        <v>0</v>
      </c>
      <c r="F586" s="1">
        <v>7.8899999999999994E-3</v>
      </c>
      <c r="G586" s="1">
        <v>1.174E-2</v>
      </c>
      <c r="H586" s="1">
        <v>0</v>
      </c>
      <c r="I586" s="1">
        <v>1.2699999999999999E-2</v>
      </c>
      <c r="J586" s="1">
        <v>0</v>
      </c>
      <c r="K586" s="1">
        <v>1.1950000000000001E-2</v>
      </c>
      <c r="L586" s="1">
        <v>5.5230000000000001E-2</v>
      </c>
      <c r="M586" s="1">
        <v>1.9E-3</v>
      </c>
      <c r="N586" s="1">
        <v>3.0450000000000001E-2</v>
      </c>
      <c r="O586" s="1">
        <v>0.17230999999999999</v>
      </c>
      <c r="P586" s="1">
        <v>5.2300000000000003E-3</v>
      </c>
      <c r="Q586" s="1">
        <v>2.0300000000000001E-3</v>
      </c>
      <c r="R586" s="1">
        <v>1.8919999999999999E-2</v>
      </c>
      <c r="S586" s="1">
        <v>2.2599999999999999E-3</v>
      </c>
      <c r="T586" s="1">
        <v>6.5799999999999999E-3</v>
      </c>
      <c r="U586" s="1">
        <v>0</v>
      </c>
      <c r="V586" s="1">
        <v>7.7200000000000005E-2</v>
      </c>
      <c r="W586" s="1">
        <v>1.74E-3</v>
      </c>
      <c r="X586" s="1">
        <v>3.4889999999999997E-2</v>
      </c>
      <c r="Y586" s="1">
        <v>0</v>
      </c>
      <c r="Z586" s="1">
        <v>7.2410000000000002E-2</v>
      </c>
      <c r="AA586" s="1">
        <v>0</v>
      </c>
      <c r="AB586" s="1">
        <v>0</v>
      </c>
      <c r="AC586" s="1">
        <v>6.3600000000000002E-3</v>
      </c>
      <c r="AD586" s="1">
        <v>2.877E-2</v>
      </c>
      <c r="AE586" s="1">
        <v>0</v>
      </c>
      <c r="AF586" s="1">
        <v>2.3900000000000002E-3</v>
      </c>
      <c r="AG586" s="1">
        <v>0</v>
      </c>
      <c r="AH586" s="1">
        <v>1.346E-2</v>
      </c>
      <c r="AI586" s="1">
        <v>1.8620000000000001E-2</v>
      </c>
      <c r="AJ586" s="1">
        <v>7.7999999999999999E-4</v>
      </c>
      <c r="AK586" s="1">
        <v>0</v>
      </c>
      <c r="AL586" s="1">
        <v>1.2880000000000001E-2</v>
      </c>
      <c r="AM586" s="1">
        <v>0</v>
      </c>
      <c r="AN586" s="1">
        <v>0</v>
      </c>
      <c r="AO586" s="1">
        <v>3.1230000000000001E-2</v>
      </c>
      <c r="AP586" s="1">
        <v>1.8540000000000001E-2</v>
      </c>
      <c r="AQ586" s="1">
        <v>0</v>
      </c>
      <c r="AR586" s="1">
        <v>6.1519999999999998E-2</v>
      </c>
      <c r="AS586" s="1">
        <v>0.16949</v>
      </c>
      <c r="AT586" s="1">
        <v>1.44E-2</v>
      </c>
      <c r="AU586" s="1">
        <v>8.3599999999999994E-2</v>
      </c>
      <c r="AV586" s="1">
        <v>1.15E-3</v>
      </c>
      <c r="AW586" s="1">
        <v>8.8999999999999995E-4</v>
      </c>
      <c r="AX586" s="1">
        <v>6.2100000000000002E-3</v>
      </c>
      <c r="AY586" s="1">
        <v>0</v>
      </c>
      <c r="AZ586" s="1">
        <v>0</v>
      </c>
      <c r="BA586" s="1">
        <v>1.0460000000000001E-2</v>
      </c>
      <c r="BB586" s="1">
        <v>1.541E-2</v>
      </c>
      <c r="BC586" s="1">
        <v>0</v>
      </c>
      <c r="BD586" s="1">
        <v>0</v>
      </c>
      <c r="BE586" s="1">
        <v>8.1300000000000001E-3</v>
      </c>
      <c r="BF586" s="1">
        <v>0</v>
      </c>
      <c r="BG586" s="1">
        <v>0</v>
      </c>
      <c r="BH586" s="1">
        <v>7.1799999999999998E-3</v>
      </c>
      <c r="BI586" s="1">
        <v>6.9300000000000004E-3</v>
      </c>
      <c r="BJ586" s="1">
        <v>0</v>
      </c>
      <c r="BK586" s="1">
        <v>0</v>
      </c>
      <c r="BL586" s="1">
        <v>0</v>
      </c>
      <c r="BM586" s="1">
        <v>0</v>
      </c>
      <c r="BN586" s="1">
        <v>4.7919999999999997E-2</v>
      </c>
      <c r="BO586" s="1">
        <v>0</v>
      </c>
      <c r="BP586" s="1">
        <v>0</v>
      </c>
      <c r="BQ586" s="1">
        <v>2.6700000000000001E-3</v>
      </c>
      <c r="BR586" s="1">
        <v>8.1399999999999997E-3</v>
      </c>
      <c r="BS586" s="1">
        <v>0</v>
      </c>
      <c r="BT586" s="1">
        <v>0.27250999999999997</v>
      </c>
      <c r="BU586" s="1">
        <v>0</v>
      </c>
      <c r="BV586" s="1">
        <v>0</v>
      </c>
      <c r="BW586" s="1">
        <v>2.009E-2</v>
      </c>
      <c r="BX586" s="1">
        <v>0</v>
      </c>
      <c r="BY586" s="1">
        <v>5.7499999999999999E-3</v>
      </c>
      <c r="BZ586" s="1">
        <v>1.9040000000000001E-2</v>
      </c>
      <c r="CA586" s="1">
        <v>0</v>
      </c>
      <c r="CB586" s="1">
        <v>0.10465000000000001</v>
      </c>
      <c r="CC586" s="1">
        <v>1.431E-2</v>
      </c>
      <c r="CD586" s="1">
        <v>0</v>
      </c>
      <c r="CE586" s="1">
        <v>5.1330000000000001E-2</v>
      </c>
      <c r="CF586" s="1">
        <v>8.0000000000000004E-4</v>
      </c>
      <c r="CG586" s="1">
        <v>0.10012</v>
      </c>
      <c r="CH586" s="1">
        <v>0</v>
      </c>
      <c r="CI586" s="1">
        <v>7.5700000000000003E-3</v>
      </c>
      <c r="CJ586" s="1">
        <v>2.0490000000000001E-2</v>
      </c>
      <c r="CK586" s="1">
        <v>0.17699000000000001</v>
      </c>
      <c r="CL586" s="1">
        <v>0</v>
      </c>
      <c r="CM586" s="1">
        <v>0</v>
      </c>
      <c r="CN586" s="1">
        <v>0</v>
      </c>
      <c r="CO586" s="1">
        <v>0</v>
      </c>
      <c r="CP586" s="1">
        <v>1.5429999999999999E-2</v>
      </c>
      <c r="CQ586" s="1">
        <v>0</v>
      </c>
      <c r="CR586" s="1">
        <v>3.85E-2</v>
      </c>
      <c r="CS586" s="1">
        <v>1.4069999999999999E-2</v>
      </c>
      <c r="CT586" s="1">
        <v>0</v>
      </c>
      <c r="CU586" s="1">
        <v>1.9369999999999998E-2</v>
      </c>
      <c r="CV586" s="1">
        <v>0</v>
      </c>
      <c r="CW586" s="1">
        <v>0</v>
      </c>
      <c r="CX586" s="1">
        <v>0</v>
      </c>
      <c r="CY586" s="1">
        <v>0</v>
      </c>
      <c r="CZ586" s="1">
        <v>2.32E-3</v>
      </c>
      <c r="DA586" s="1">
        <v>0</v>
      </c>
      <c r="DB586" s="1">
        <v>2.5899999999999999E-3</v>
      </c>
      <c r="DC586" s="1">
        <v>5.7099999999999998E-3</v>
      </c>
      <c r="DD586" s="1">
        <v>0</v>
      </c>
      <c r="DE586" s="1">
        <v>0</v>
      </c>
      <c r="DF586" s="1">
        <v>0</v>
      </c>
      <c r="DG586" s="1">
        <v>6.1799999999999997E-3</v>
      </c>
      <c r="DH586" s="1">
        <v>0</v>
      </c>
      <c r="DI586" s="1">
        <v>0</v>
      </c>
      <c r="DJ586" s="1">
        <v>8.4000000000000003E-4</v>
      </c>
      <c r="DK586" s="1">
        <v>0</v>
      </c>
      <c r="DL586" s="1">
        <v>6.5300000000000002E-3</v>
      </c>
      <c r="DM586" s="1">
        <v>0</v>
      </c>
      <c r="DN586" s="1">
        <v>5.1740000000000001E-2</v>
      </c>
      <c r="DO586" s="1">
        <v>0</v>
      </c>
      <c r="DP586" s="1">
        <v>1.068E-2</v>
      </c>
      <c r="DQ586" s="1">
        <v>3.2000000000000003E-4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2.0250000000000001E-2</v>
      </c>
      <c r="DX586" s="1">
        <v>0</v>
      </c>
      <c r="DY586" s="1">
        <v>2.1579999999999998E-2</v>
      </c>
      <c r="DZ586" s="1">
        <v>0</v>
      </c>
      <c r="EA586" s="1">
        <v>3.0339999999999999E-2</v>
      </c>
      <c r="EB586" s="1">
        <v>1.9499999999999999E-3</v>
      </c>
      <c r="EC586" s="1">
        <v>0</v>
      </c>
      <c r="ED586" s="1">
        <v>0.12347</v>
      </c>
      <c r="EE586" s="1">
        <v>1.4880000000000001E-2</v>
      </c>
      <c r="EF586" s="1">
        <v>8.3899999999999999E-3</v>
      </c>
      <c r="EG586" s="1">
        <v>0</v>
      </c>
      <c r="EH586" s="1">
        <v>0</v>
      </c>
      <c r="EI586" s="1">
        <v>3.6800000000000001E-3</v>
      </c>
      <c r="EJ586" s="1">
        <v>2.5020000000000001E-2</v>
      </c>
      <c r="EK586" s="1">
        <v>1.5499999999999999E-3</v>
      </c>
      <c r="EL586" s="1">
        <v>0</v>
      </c>
      <c r="EM586" s="1">
        <v>0</v>
      </c>
      <c r="EN586" s="1">
        <v>0</v>
      </c>
      <c r="EO586" s="1">
        <v>0</v>
      </c>
      <c r="EP586" s="1">
        <v>4.0129999999999999E-2</v>
      </c>
      <c r="EQ586" s="1">
        <v>1.66E-3</v>
      </c>
      <c r="ER586" s="1">
        <v>4.96E-3</v>
      </c>
      <c r="ES586" s="1">
        <v>0</v>
      </c>
      <c r="ET586" s="1">
        <v>0</v>
      </c>
      <c r="EU586" s="1">
        <v>0</v>
      </c>
      <c r="EV586" s="1">
        <v>3.0470000000000001E-2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1.0699999999999999E-2</v>
      </c>
      <c r="FF586" s="1">
        <v>0</v>
      </c>
      <c r="FG586" s="1">
        <v>0</v>
      </c>
      <c r="FH586" s="1">
        <v>1.42E-3</v>
      </c>
      <c r="FI586" s="1">
        <v>0</v>
      </c>
      <c r="FJ586" s="1">
        <v>0</v>
      </c>
      <c r="FK586" s="1">
        <v>0</v>
      </c>
      <c r="FL586" s="1">
        <v>0</v>
      </c>
      <c r="FM586" s="1">
        <v>6.4000000000000005E-4</v>
      </c>
      <c r="FN586" s="1">
        <v>0</v>
      </c>
      <c r="FO586" s="1">
        <v>5.6100000000000004E-3</v>
      </c>
      <c r="FP586" s="1">
        <v>2.4049999999999998E-2</v>
      </c>
      <c r="FQ586" s="1">
        <v>0</v>
      </c>
      <c r="FR586" s="1">
        <v>0</v>
      </c>
      <c r="FS586" s="1">
        <v>2.8799999999999999E-2</v>
      </c>
      <c r="FT586" s="1">
        <v>0</v>
      </c>
      <c r="FU586" s="1">
        <v>0</v>
      </c>
      <c r="FV586" s="1">
        <v>0</v>
      </c>
      <c r="FW586" s="1">
        <v>5.0130000000000001E-2</v>
      </c>
      <c r="FX586" s="1">
        <v>0</v>
      </c>
      <c r="FY586" s="1">
        <v>0</v>
      </c>
      <c r="FZ586" s="1">
        <v>0.12376</v>
      </c>
      <c r="GA586" s="1">
        <v>0</v>
      </c>
      <c r="GB586" s="1">
        <v>0</v>
      </c>
      <c r="GC586" s="1">
        <v>0</v>
      </c>
      <c r="GD586" s="1">
        <v>0</v>
      </c>
      <c r="GE586" s="1">
        <v>2.819E-2</v>
      </c>
      <c r="GF586" s="1">
        <v>0</v>
      </c>
      <c r="GG586" s="1">
        <v>0</v>
      </c>
      <c r="GH586" s="1">
        <v>0</v>
      </c>
      <c r="GI586" s="1">
        <v>2.3E-3</v>
      </c>
      <c r="GJ586" s="1">
        <v>2.5600000000000002E-3</v>
      </c>
      <c r="GK586" s="1">
        <v>1.0200000000000001E-2</v>
      </c>
      <c r="GL586" s="1">
        <v>2.7799999999999999E-3</v>
      </c>
      <c r="GM586" s="1">
        <v>2.8E-3</v>
      </c>
      <c r="GN586" s="1">
        <v>8.0499999999999999E-3</v>
      </c>
      <c r="GO586" s="1">
        <v>0</v>
      </c>
      <c r="GP586" s="1">
        <v>1.076E-2</v>
      </c>
      <c r="GQ586" s="1">
        <v>0</v>
      </c>
      <c r="GR586" s="1">
        <v>0</v>
      </c>
      <c r="GS586" s="1">
        <v>0</v>
      </c>
      <c r="GT586" s="1">
        <v>3.2800000000000003E-2</v>
      </c>
      <c r="GU586" s="1">
        <v>0</v>
      </c>
      <c r="GV586" s="1">
        <v>0.17293</v>
      </c>
      <c r="GW586" s="1">
        <v>0</v>
      </c>
      <c r="GX586" s="1">
        <v>2.4299999999999999E-3</v>
      </c>
      <c r="GY586" s="1">
        <v>4.3540000000000002E-2</v>
      </c>
      <c r="GZ586" s="1">
        <v>0</v>
      </c>
      <c r="HA586" s="1">
        <v>0</v>
      </c>
      <c r="HB586" s="1">
        <v>1.406E-2</v>
      </c>
      <c r="HC586" s="1">
        <v>2.1099999999999999E-3</v>
      </c>
      <c r="HD586" s="1">
        <v>1.04E-2</v>
      </c>
      <c r="HE586" s="1">
        <v>0</v>
      </c>
      <c r="HF586" s="1">
        <v>2.9010000000000001E-2</v>
      </c>
      <c r="HG586" s="1">
        <v>1.7059999999999999E-2</v>
      </c>
      <c r="HH586" s="1">
        <v>4.0400000000000002E-3</v>
      </c>
      <c r="HI586" s="1">
        <v>0</v>
      </c>
      <c r="HJ586" s="1">
        <v>8.6700000000000006E-3</v>
      </c>
      <c r="HK586" s="1">
        <v>0</v>
      </c>
      <c r="HL586" s="1">
        <v>1.933E-2</v>
      </c>
      <c r="HM586" s="1">
        <v>0</v>
      </c>
      <c r="HN586" s="1">
        <v>0</v>
      </c>
      <c r="HO586" s="1">
        <v>4.4999999999999999E-4</v>
      </c>
      <c r="HP586" s="1">
        <v>3.9100000000000003E-3</v>
      </c>
      <c r="HQ586" s="1">
        <v>0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2.3E-2</v>
      </c>
      <c r="HX586" s="1">
        <v>0</v>
      </c>
      <c r="HY586" s="1">
        <v>2.3189999999999999E-2</v>
      </c>
      <c r="HZ586" s="1">
        <v>5.8E-4</v>
      </c>
      <c r="IA586" s="1">
        <v>1.248E-2</v>
      </c>
      <c r="IB586" s="1">
        <v>7.0650000000000004E-2</v>
      </c>
      <c r="IC586" s="1">
        <v>0</v>
      </c>
      <c r="ID586" s="1">
        <v>0.43247999999999998</v>
      </c>
      <c r="IE586" s="1">
        <v>1.6000000000000001E-3</v>
      </c>
      <c r="IF586" s="1">
        <v>0</v>
      </c>
      <c r="IG586" s="1">
        <v>0</v>
      </c>
      <c r="IH586" s="1">
        <v>7.9710000000000003E-2</v>
      </c>
      <c r="II586" s="1">
        <v>0</v>
      </c>
      <c r="IJ586" s="1">
        <v>7.0099999999999997E-3</v>
      </c>
      <c r="IK586" s="1">
        <v>6.3499999999999997E-3</v>
      </c>
      <c r="IL586" s="1">
        <v>0</v>
      </c>
      <c r="IM586" s="1">
        <v>0</v>
      </c>
      <c r="IN586" s="1">
        <v>0</v>
      </c>
      <c r="IO586" s="1">
        <v>0</v>
      </c>
      <c r="IP586" s="1">
        <v>0.10026</v>
      </c>
      <c r="IQ586" s="1">
        <v>3.16E-3</v>
      </c>
      <c r="IR586" s="1">
        <v>0</v>
      </c>
      <c r="IS586" s="1">
        <v>0</v>
      </c>
      <c r="IT586" s="1">
        <v>3.5100000000000001E-3</v>
      </c>
      <c r="IU586" s="1">
        <v>0</v>
      </c>
      <c r="IV586" s="1">
        <v>2.443E-2</v>
      </c>
      <c r="IW586" s="1">
        <v>1.1900000000000001E-3</v>
      </c>
      <c r="IX586" s="1">
        <v>0</v>
      </c>
      <c r="IY586" s="1">
        <v>0</v>
      </c>
      <c r="IZ586" s="1">
        <v>0</v>
      </c>
      <c r="JA586" s="1">
        <v>0</v>
      </c>
      <c r="JB586" s="1">
        <v>1.993E-2</v>
      </c>
      <c r="JC586" s="1">
        <v>0</v>
      </c>
      <c r="JD586" s="1">
        <v>1.4120000000000001E-2</v>
      </c>
      <c r="JE586" s="1">
        <v>0</v>
      </c>
      <c r="JF586" s="1">
        <v>5.3010000000000002E-2</v>
      </c>
      <c r="JG586" s="1">
        <v>0</v>
      </c>
      <c r="JH586" s="1">
        <v>0</v>
      </c>
      <c r="JI586" s="1">
        <v>0</v>
      </c>
      <c r="JJ586" s="1">
        <v>0</v>
      </c>
      <c r="JK586" s="1">
        <v>3.1199999999999999E-3</v>
      </c>
      <c r="JL586" s="1">
        <v>1.4999999999999999E-2</v>
      </c>
      <c r="JM586" s="1">
        <v>0</v>
      </c>
      <c r="JN586" s="1">
        <v>7.0600000000000003E-3</v>
      </c>
      <c r="JO586" s="1">
        <v>1.9130000000000001E-2</v>
      </c>
      <c r="JP586" s="1">
        <v>4.3999999999999997E-2</v>
      </c>
      <c r="JQ586" s="1">
        <v>2.699E-2</v>
      </c>
      <c r="JR586" s="1">
        <v>0</v>
      </c>
      <c r="JS586" s="1">
        <v>2.0699999999999998E-3</v>
      </c>
      <c r="JT586" s="1">
        <v>0.11186</v>
      </c>
      <c r="JU586" s="1">
        <v>7.6299999999999996E-3</v>
      </c>
      <c r="JV586" s="1">
        <v>3.4079999999999999E-2</v>
      </c>
      <c r="JW586" s="1">
        <v>8.8800000000000007E-3</v>
      </c>
      <c r="JX586" s="1">
        <v>0.20191000000000001</v>
      </c>
      <c r="JY586" s="1">
        <v>0</v>
      </c>
      <c r="JZ586" s="1">
        <v>0</v>
      </c>
      <c r="KA586" s="1">
        <v>3.9699999999999996E-3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1.06E-3</v>
      </c>
      <c r="KM586" s="1">
        <v>0</v>
      </c>
      <c r="KN586" s="1">
        <v>0</v>
      </c>
      <c r="KO586" s="1">
        <v>2.9399999999999999E-3</v>
      </c>
      <c r="KP586" s="1">
        <v>0.14676</v>
      </c>
      <c r="KQ586" s="1">
        <v>7.009E-2</v>
      </c>
      <c r="KR586" s="1">
        <v>0</v>
      </c>
      <c r="KS586" s="1">
        <v>0</v>
      </c>
      <c r="KT586" s="1">
        <v>0</v>
      </c>
      <c r="KU586" s="1">
        <v>0</v>
      </c>
      <c r="KV586" s="1">
        <v>4.5490000000000003E-2</v>
      </c>
      <c r="KW586" s="1">
        <v>0</v>
      </c>
      <c r="KX586" s="1">
        <v>0</v>
      </c>
      <c r="KY586" s="1">
        <v>2.9749999999999999E-2</v>
      </c>
      <c r="KZ586" s="1">
        <v>2.3400000000000001E-3</v>
      </c>
      <c r="LA586" s="1">
        <v>0</v>
      </c>
      <c r="LB586" s="1">
        <v>0</v>
      </c>
      <c r="LC586" s="1">
        <v>2.7050000000000001E-2</v>
      </c>
      <c r="LD586" s="1">
        <v>0</v>
      </c>
      <c r="LE586" s="1">
        <v>0</v>
      </c>
      <c r="LF586" s="1">
        <v>6.1399999999999996E-3</v>
      </c>
      <c r="LG586" s="1">
        <v>0</v>
      </c>
      <c r="LH586" s="1">
        <v>0</v>
      </c>
      <c r="LI586" s="1">
        <v>0</v>
      </c>
      <c r="LJ586" s="1">
        <v>1.1390000000000001E-2</v>
      </c>
      <c r="LK586" s="1">
        <v>0.23991000000000001</v>
      </c>
      <c r="LL586" s="1">
        <v>2.2699999999999999E-3</v>
      </c>
      <c r="LM586" s="1">
        <v>3.7599999999999999E-3</v>
      </c>
      <c r="LN586" s="1">
        <v>0</v>
      </c>
      <c r="LO586" s="1">
        <v>0</v>
      </c>
      <c r="LP586" s="1">
        <v>0</v>
      </c>
      <c r="LQ586" s="1">
        <v>0.17669000000000001</v>
      </c>
      <c r="LR586" s="1">
        <v>3.64E-3</v>
      </c>
      <c r="LS586" s="1">
        <v>0</v>
      </c>
      <c r="LT586" s="1">
        <v>1.328E-2</v>
      </c>
      <c r="LU586" s="1">
        <v>0</v>
      </c>
      <c r="LV586" s="1">
        <v>0</v>
      </c>
      <c r="LW586" s="1">
        <v>0</v>
      </c>
      <c r="LX586" s="1">
        <v>0</v>
      </c>
      <c r="LY586" s="1">
        <v>3.5819999999999998E-2</v>
      </c>
      <c r="LZ586" s="1">
        <v>4.3E-3</v>
      </c>
      <c r="MA586" s="1">
        <v>2.0100000000000001E-3</v>
      </c>
      <c r="MB586" s="1">
        <v>3.4290000000000001E-2</v>
      </c>
      <c r="MC586" s="1">
        <v>1.2109999999999999E-2</v>
      </c>
      <c r="MD586" s="1">
        <v>0.13497000000000001</v>
      </c>
      <c r="ME586" s="1">
        <v>1.461E-2</v>
      </c>
      <c r="MF586" s="1">
        <v>0</v>
      </c>
      <c r="MG586" s="1">
        <v>0</v>
      </c>
      <c r="MH586" s="1">
        <v>0</v>
      </c>
      <c r="MI586" s="1">
        <v>2.9250000000000002E-2</v>
      </c>
      <c r="MJ586" s="1">
        <v>6.9699999999999996E-3</v>
      </c>
      <c r="MK586" s="1">
        <v>0</v>
      </c>
      <c r="ML586" s="1">
        <v>3.9910000000000001E-2</v>
      </c>
      <c r="MM586" s="1">
        <v>0</v>
      </c>
      <c r="MN586" s="1">
        <v>0</v>
      </c>
      <c r="MO586" s="1">
        <v>0</v>
      </c>
      <c r="MP586" s="1">
        <v>1.6729999999999998E-2</v>
      </c>
      <c r="MQ586" s="1">
        <v>0.15157999999999999</v>
      </c>
      <c r="MR586" s="1">
        <v>4.79E-3</v>
      </c>
      <c r="MS586" s="1">
        <v>0</v>
      </c>
      <c r="MT586" s="1">
        <v>0</v>
      </c>
      <c r="MU586" s="1">
        <v>1.264E-2</v>
      </c>
      <c r="MV586" s="1">
        <v>6.28E-3</v>
      </c>
      <c r="MW586" s="1">
        <v>0</v>
      </c>
      <c r="MX586" s="1">
        <v>0</v>
      </c>
      <c r="MY586" s="1">
        <v>0</v>
      </c>
      <c r="MZ586" s="1">
        <v>3.1E-4</v>
      </c>
      <c r="NA586" s="1">
        <v>3.31E-3</v>
      </c>
      <c r="NB586" s="1">
        <v>0.31888</v>
      </c>
      <c r="NC586" s="1">
        <v>0.42907000000000001</v>
      </c>
      <c r="ND586" s="1">
        <v>2.4740000000000002E-2</v>
      </c>
      <c r="NE586" s="1">
        <v>0</v>
      </c>
      <c r="NF586" s="1">
        <v>0</v>
      </c>
      <c r="NG586" s="1">
        <v>0</v>
      </c>
      <c r="NH586" s="1">
        <v>0</v>
      </c>
      <c r="NI586" s="1">
        <v>0</v>
      </c>
      <c r="NJ586" s="1">
        <v>1.7600000000000001E-2</v>
      </c>
      <c r="NK586" s="1">
        <v>8.6830000000000004E-2</v>
      </c>
      <c r="NL586" s="1">
        <v>0</v>
      </c>
      <c r="NM586" s="1">
        <v>0</v>
      </c>
      <c r="NN586" s="1">
        <v>1.9140000000000001E-2</v>
      </c>
      <c r="NO586" s="1">
        <v>6.1399999999999996E-3</v>
      </c>
      <c r="NP586" s="1">
        <v>1.721E-2</v>
      </c>
      <c r="NQ586" s="1">
        <v>0.11774999999999999</v>
      </c>
      <c r="NR586" s="1">
        <v>0</v>
      </c>
      <c r="NS586" s="1">
        <v>9.8499999999999994E-3</v>
      </c>
      <c r="NT586" s="1">
        <v>8.5199999999999998E-3</v>
      </c>
      <c r="NU586" s="1">
        <v>4.274E-2</v>
      </c>
      <c r="NV586" s="1">
        <v>0.12719</v>
      </c>
      <c r="NW586" s="1">
        <v>1.1599999999999999E-2</v>
      </c>
      <c r="NX586" s="1">
        <v>0</v>
      </c>
      <c r="NY586" s="1">
        <v>0</v>
      </c>
      <c r="NZ586" s="1">
        <v>0</v>
      </c>
      <c r="OA586" s="1">
        <v>0</v>
      </c>
      <c r="OB586" s="1">
        <v>0</v>
      </c>
      <c r="OC586" s="1">
        <v>0</v>
      </c>
      <c r="OD586" s="1">
        <v>0</v>
      </c>
      <c r="OE586" s="1">
        <v>2.49E-3</v>
      </c>
      <c r="OF586" s="1">
        <v>9.3900000000000008E-3</v>
      </c>
      <c r="OG586" s="1">
        <v>0</v>
      </c>
      <c r="OH586" s="1">
        <v>2.299E-2</v>
      </c>
      <c r="OI586" s="1">
        <v>9.3100000000000006E-3</v>
      </c>
      <c r="OJ586" s="1">
        <v>7.4329999999999993E-2</v>
      </c>
      <c r="OK586" s="1">
        <v>7.6509999999999995E-2</v>
      </c>
      <c r="OL586" s="1">
        <v>3.1099999999999999E-3</v>
      </c>
      <c r="OM586" s="1">
        <v>1.6000000000000001E-3</v>
      </c>
      <c r="ON586" s="1">
        <v>0</v>
      </c>
      <c r="OO586" s="1">
        <v>0</v>
      </c>
      <c r="OP586" s="1">
        <v>2.3529999999999999E-2</v>
      </c>
      <c r="OQ586" s="1">
        <v>2.8E-3</v>
      </c>
      <c r="OR586" s="1">
        <v>0</v>
      </c>
      <c r="OS586" s="1">
        <v>0</v>
      </c>
      <c r="OT586" s="1">
        <v>1.1999999999999999E-3</v>
      </c>
      <c r="OU586" s="1">
        <v>3.3899999999999998E-3</v>
      </c>
      <c r="OV586" s="1">
        <v>0</v>
      </c>
      <c r="OW586" s="1">
        <v>6.8999999999999997E-4</v>
      </c>
      <c r="OX586" s="1">
        <v>1.2700000000000001E-3</v>
      </c>
      <c r="OY586" s="1">
        <v>2.1700000000000001E-2</v>
      </c>
      <c r="OZ586" s="1">
        <v>0</v>
      </c>
      <c r="PA586" s="1">
        <v>0</v>
      </c>
      <c r="PB586" s="1">
        <v>1.1900000000000001E-3</v>
      </c>
      <c r="PC586" s="1">
        <v>1.315E-2</v>
      </c>
      <c r="PD586" s="1">
        <v>1.2409999999999999E-2</v>
      </c>
      <c r="PE586" s="1">
        <v>0</v>
      </c>
      <c r="PF586" s="1">
        <v>1.6729999999999998E-2</v>
      </c>
      <c r="PG586" s="1">
        <v>0</v>
      </c>
      <c r="PH586" s="1">
        <v>0</v>
      </c>
      <c r="PI586" s="1">
        <v>0.16483999999999999</v>
      </c>
      <c r="PJ586" s="1">
        <v>1.0370000000000001E-2</v>
      </c>
      <c r="PK586" s="1">
        <v>0</v>
      </c>
      <c r="PL586" s="1">
        <v>8.8800000000000007E-3</v>
      </c>
      <c r="PM586" s="1">
        <v>0.17963999999999999</v>
      </c>
      <c r="PN586" s="1">
        <v>3.0599999999999998E-3</v>
      </c>
      <c r="PO586" s="1">
        <v>7.77E-3</v>
      </c>
      <c r="PP586" s="1">
        <v>0</v>
      </c>
      <c r="PQ586" s="1">
        <v>5.3760000000000002E-2</v>
      </c>
      <c r="PR586" s="1">
        <v>0</v>
      </c>
      <c r="PS586" s="1">
        <v>0</v>
      </c>
      <c r="PT586" s="1">
        <v>0.20618</v>
      </c>
      <c r="PU586" s="1">
        <v>1.669E-2</v>
      </c>
      <c r="PV586" s="1">
        <v>0</v>
      </c>
      <c r="PW586" s="1">
        <v>0</v>
      </c>
      <c r="PX586" s="1">
        <v>0</v>
      </c>
      <c r="PY586" s="1">
        <v>1.426E-2</v>
      </c>
      <c r="PZ586" s="1">
        <v>0</v>
      </c>
      <c r="QA586" s="1">
        <v>9.0600000000000003E-3</v>
      </c>
      <c r="QB586" s="1">
        <v>0</v>
      </c>
      <c r="QC586" s="1">
        <v>5.2740000000000002E-2</v>
      </c>
      <c r="QD586" s="1">
        <v>0</v>
      </c>
      <c r="QE586" s="1">
        <v>1.3799999999999999E-3</v>
      </c>
      <c r="QF586" s="1">
        <v>0</v>
      </c>
      <c r="QG586" s="1">
        <v>3.1099999999999999E-3</v>
      </c>
      <c r="QH586" s="1">
        <v>1.7999999999999999E-2</v>
      </c>
      <c r="QI586" s="1">
        <v>0</v>
      </c>
      <c r="QJ586" s="1">
        <v>0</v>
      </c>
      <c r="QK586" s="1">
        <v>0</v>
      </c>
      <c r="QL586" s="1">
        <v>0</v>
      </c>
      <c r="QM586" s="1">
        <v>2.018E-2</v>
      </c>
      <c r="QN586" s="1">
        <v>6.0800000000000003E-3</v>
      </c>
      <c r="QO586" s="1">
        <v>3.82E-3</v>
      </c>
      <c r="QP586" s="1">
        <v>0</v>
      </c>
      <c r="QQ586" s="1">
        <v>6.7320000000000005E-2</v>
      </c>
      <c r="QR586" s="1">
        <v>0</v>
      </c>
      <c r="QS586" s="1">
        <v>9.7250000000000003E-2</v>
      </c>
      <c r="QT586" s="1">
        <v>1.3480000000000001E-2</v>
      </c>
      <c r="QU586" s="1">
        <v>1.9300000000000001E-3</v>
      </c>
      <c r="QV586" s="1">
        <v>0</v>
      </c>
      <c r="QW586" s="1">
        <v>3.4630000000000001E-2</v>
      </c>
      <c r="QX586" s="1">
        <v>3.7159999999999999E-2</v>
      </c>
      <c r="QY586" s="1">
        <v>7.2300000000000003E-3</v>
      </c>
      <c r="QZ586" s="1">
        <v>0</v>
      </c>
      <c r="RA586" s="1">
        <v>0</v>
      </c>
      <c r="RB586" s="1">
        <v>0</v>
      </c>
      <c r="RC586" s="1">
        <v>0</v>
      </c>
      <c r="RD586" s="1">
        <v>1.16E-3</v>
      </c>
      <c r="RE586" s="1">
        <v>2.1739999999999999E-2</v>
      </c>
      <c r="RF586" s="1">
        <v>5.2599999999999999E-3</v>
      </c>
      <c r="RG586" s="1">
        <v>4.3899999999999998E-3</v>
      </c>
      <c r="RH586" s="1">
        <v>0</v>
      </c>
      <c r="RI586" s="1">
        <v>6.4700000000000001E-3</v>
      </c>
      <c r="RJ586" s="1">
        <v>0</v>
      </c>
      <c r="RK586" s="1">
        <v>1.822E-2</v>
      </c>
      <c r="RL586" s="1">
        <v>1.34E-3</v>
      </c>
      <c r="RM586" s="1">
        <v>0</v>
      </c>
      <c r="RN586" s="1">
        <v>9.8470000000000002E-2</v>
      </c>
      <c r="RO586" s="1">
        <v>0</v>
      </c>
      <c r="RP586" s="1">
        <v>0</v>
      </c>
      <c r="RQ586" s="1">
        <v>0</v>
      </c>
      <c r="RR586" s="1">
        <v>1.1310000000000001E-2</v>
      </c>
      <c r="RS586" s="1">
        <v>2.8809999999999999E-2</v>
      </c>
      <c r="RT586" s="1">
        <v>8.0659999999999996E-2</v>
      </c>
      <c r="RU586" s="1">
        <v>7.1700000000000002E-3</v>
      </c>
      <c r="RV586" s="1">
        <v>1.2700000000000001E-3</v>
      </c>
      <c r="RW586" s="1">
        <v>0.184</v>
      </c>
      <c r="RX586" s="1">
        <v>7.6400000000000001E-3</v>
      </c>
      <c r="RY586" s="1">
        <v>6.7710000000000006E-2</v>
      </c>
      <c r="RZ586" s="1">
        <v>0</v>
      </c>
      <c r="SA586" s="1">
        <v>0</v>
      </c>
      <c r="SB586" s="1">
        <v>5.0800000000000003E-3</v>
      </c>
      <c r="SC586" s="1">
        <v>1.804E-2</v>
      </c>
      <c r="SD586" s="1">
        <v>0</v>
      </c>
      <c r="SE586" s="1">
        <v>0</v>
      </c>
      <c r="SF586" s="1">
        <v>7.9969999999999999E-2</v>
      </c>
      <c r="SG586" s="1">
        <v>2.613E-2</v>
      </c>
      <c r="SH586" s="1">
        <v>0.10508000000000001</v>
      </c>
      <c r="SI586" s="1">
        <v>3.9759999999999997E-2</v>
      </c>
      <c r="SJ586" s="1">
        <v>0</v>
      </c>
      <c r="SK586" s="1">
        <v>0</v>
      </c>
      <c r="SL586" s="1">
        <v>1.286E-2</v>
      </c>
      <c r="SM586" s="1">
        <v>0</v>
      </c>
      <c r="SN586" s="1">
        <v>3.0500000000000002E-3</v>
      </c>
      <c r="SO586" s="1">
        <v>0</v>
      </c>
      <c r="SP586" s="1">
        <v>0</v>
      </c>
      <c r="SQ586" s="1">
        <v>0</v>
      </c>
      <c r="SR586" s="1">
        <v>0</v>
      </c>
      <c r="SS586" s="1">
        <v>6.3570000000000002E-2</v>
      </c>
      <c r="ST586" s="1">
        <v>0.56045999999999996</v>
      </c>
      <c r="SU586" s="1">
        <v>0</v>
      </c>
      <c r="SV586" s="1">
        <v>5.1999999999999995E-4</v>
      </c>
      <c r="SW586" s="1">
        <v>7.2399999999999999E-3</v>
      </c>
      <c r="SX586" s="1">
        <v>0.16291</v>
      </c>
      <c r="SY586" s="1">
        <v>0</v>
      </c>
      <c r="SZ586" s="1">
        <v>7.4469999999999995E-2</v>
      </c>
      <c r="TA586" s="1">
        <v>9.4950000000000007E-2</v>
      </c>
      <c r="TB586" s="1">
        <v>4.7019999999999999E-2</v>
      </c>
      <c r="TC586" s="1">
        <v>7.8899999999999994E-3</v>
      </c>
      <c r="TD586" s="1">
        <v>0</v>
      </c>
      <c r="TE586" s="1">
        <v>0</v>
      </c>
      <c r="TF586" s="1">
        <v>6.8900000000000003E-3</v>
      </c>
      <c r="TG586" s="1">
        <v>0</v>
      </c>
      <c r="TH586" s="1">
        <v>0</v>
      </c>
      <c r="TI586" s="1">
        <v>0</v>
      </c>
      <c r="TJ586" s="1">
        <v>0</v>
      </c>
      <c r="TK586" s="1">
        <v>1.9429999999999999E-2</v>
      </c>
      <c r="TL586" s="1">
        <v>2.2499999999999999E-2</v>
      </c>
      <c r="TM586" s="1">
        <v>1.5499999999999999E-3</v>
      </c>
      <c r="TN586" s="1">
        <v>3.0200000000000001E-3</v>
      </c>
      <c r="TO586" s="1">
        <v>0</v>
      </c>
      <c r="TP586" s="1">
        <v>9.9699999999999997E-3</v>
      </c>
      <c r="TQ586" s="1">
        <v>1.583E-2</v>
      </c>
      <c r="TR586" s="1">
        <v>0.10117</v>
      </c>
      <c r="TS586" s="1">
        <v>6.1089999999999998E-2</v>
      </c>
      <c r="TT586" s="1">
        <v>0</v>
      </c>
      <c r="TU586" s="1">
        <v>0</v>
      </c>
      <c r="TV586" s="1">
        <v>0</v>
      </c>
      <c r="TW586" s="1">
        <v>7.28E-3</v>
      </c>
      <c r="TX586" s="1">
        <v>8.8900000000000003E-3</v>
      </c>
      <c r="TY586" s="1">
        <v>0</v>
      </c>
      <c r="TZ586" s="1">
        <v>6.2030000000000002E-2</v>
      </c>
      <c r="UA586" s="1">
        <v>7.9699999999999997E-3</v>
      </c>
      <c r="UB586" s="1">
        <v>0</v>
      </c>
      <c r="UC586" s="1">
        <v>0</v>
      </c>
      <c r="UD586" s="1">
        <v>0</v>
      </c>
      <c r="UE586" s="1">
        <v>0</v>
      </c>
      <c r="UF586" s="1">
        <v>8.7200000000000003E-3</v>
      </c>
      <c r="UG586" s="1">
        <v>2.1950000000000001E-2</v>
      </c>
      <c r="UH586" s="1">
        <v>0</v>
      </c>
      <c r="UI586" s="1">
        <v>0</v>
      </c>
      <c r="UJ586" s="1">
        <v>1.6959999999999999E-2</v>
      </c>
      <c r="UK586" s="1">
        <v>6.0999999999999997E-4</v>
      </c>
      <c r="UL586" s="1">
        <v>5.3200000000000001E-3</v>
      </c>
      <c r="UM586" s="1">
        <v>8.1799999999999998E-3</v>
      </c>
      <c r="UN586" s="1">
        <v>0</v>
      </c>
      <c r="UO586" s="1">
        <v>0</v>
      </c>
      <c r="UP586" s="1">
        <v>4.6800000000000001E-3</v>
      </c>
      <c r="UQ586" s="1">
        <v>0</v>
      </c>
      <c r="UR586" s="1">
        <v>3.2399999999999998E-2</v>
      </c>
      <c r="US586" s="1">
        <v>8.3000000000000001E-4</v>
      </c>
      <c r="UT586" s="1">
        <v>5.3719999999999997E-2</v>
      </c>
      <c r="UU586" s="1">
        <v>0</v>
      </c>
      <c r="UV586" s="1">
        <v>0</v>
      </c>
      <c r="UW586" s="1">
        <v>1.2899999999999999E-3</v>
      </c>
      <c r="UX586" s="1">
        <v>0</v>
      </c>
      <c r="UY586" s="1">
        <v>1.234E-2</v>
      </c>
      <c r="UZ586" s="1">
        <v>3.3999999999999998E-3</v>
      </c>
      <c r="VA586" s="1">
        <v>2.3500000000000001E-3</v>
      </c>
      <c r="VB586" s="1">
        <v>6.9699999999999996E-3</v>
      </c>
      <c r="VC586" s="1">
        <v>0</v>
      </c>
      <c r="VD586" s="1">
        <v>6.5159999999999996E-2</v>
      </c>
      <c r="VE586" s="1">
        <v>0</v>
      </c>
      <c r="VF586" s="1">
        <v>3.2399999999999998E-3</v>
      </c>
      <c r="VG586" s="1">
        <v>0.10233</v>
      </c>
      <c r="VH586" s="1">
        <v>7.4700000000000001E-3</v>
      </c>
      <c r="VI586" s="1">
        <v>0</v>
      </c>
      <c r="VJ586" s="1">
        <v>1.6400000000000001E-2</v>
      </c>
      <c r="VK586" s="1">
        <v>0</v>
      </c>
      <c r="VL586" s="1">
        <v>2.2499999999999998E-3</v>
      </c>
      <c r="VM586" s="1">
        <v>0</v>
      </c>
      <c r="VN586" s="1">
        <v>0</v>
      </c>
      <c r="VO586" s="1">
        <v>3.773E-2</v>
      </c>
      <c r="VP586" s="1">
        <v>0</v>
      </c>
      <c r="VQ586" s="1">
        <v>0</v>
      </c>
      <c r="VR586" s="1">
        <v>0</v>
      </c>
      <c r="VS586" s="1">
        <v>3.4799999999999998E-2</v>
      </c>
      <c r="VT586" s="1">
        <v>2.7999999999999998E-4</v>
      </c>
      <c r="VU586" s="1">
        <v>1.456E-2</v>
      </c>
      <c r="VV586" s="1">
        <v>0</v>
      </c>
      <c r="VW586" s="1">
        <v>8.0599999999999995E-3</v>
      </c>
      <c r="VX586" s="1">
        <v>0</v>
      </c>
      <c r="VY586" s="1">
        <v>0</v>
      </c>
      <c r="VZ586" s="1">
        <v>9.1160000000000005E-2</v>
      </c>
      <c r="WA586" s="1">
        <v>0</v>
      </c>
      <c r="WB586" s="1">
        <v>7.0200000000000002E-3</v>
      </c>
      <c r="WC586" s="1">
        <v>2.4899999999999999E-2</v>
      </c>
      <c r="WD586" s="1">
        <v>0</v>
      </c>
      <c r="WE586" s="1">
        <v>0</v>
      </c>
      <c r="WF586" s="1">
        <v>0</v>
      </c>
      <c r="WG586" s="1">
        <v>2.2599999999999999E-3</v>
      </c>
      <c r="WH586" s="1">
        <v>0</v>
      </c>
      <c r="WI586" s="1">
        <v>0</v>
      </c>
      <c r="WJ586" s="1">
        <v>0</v>
      </c>
      <c r="WK586" s="1">
        <v>4.5109999999999997E-2</v>
      </c>
      <c r="WL586" s="1">
        <v>0</v>
      </c>
      <c r="WM586" s="1">
        <v>1.1299999999999999E-3</v>
      </c>
      <c r="WN586" s="1">
        <v>1.4030000000000001E-2</v>
      </c>
      <c r="WO586" s="1">
        <v>0</v>
      </c>
      <c r="WP586" s="1">
        <v>0</v>
      </c>
      <c r="WQ586" s="1">
        <v>2.911E-2</v>
      </c>
      <c r="WR586" s="1">
        <v>3.0100000000000001E-3</v>
      </c>
      <c r="WS586" s="1">
        <v>0.32116</v>
      </c>
      <c r="WT586" s="1">
        <v>3.5599999999999998E-3</v>
      </c>
      <c r="WU586" s="1">
        <v>6.1999999999999998E-3</v>
      </c>
      <c r="WV586" s="1">
        <v>0</v>
      </c>
      <c r="WW586" s="1">
        <v>6.5300000000000002E-3</v>
      </c>
      <c r="WX586" s="1">
        <v>6.8309999999999996E-2</v>
      </c>
      <c r="WY586" s="1">
        <v>0</v>
      </c>
      <c r="WZ586" s="1">
        <v>8.3000000000000001E-4</v>
      </c>
      <c r="XA586" s="1">
        <v>6.28E-3</v>
      </c>
      <c r="XB586" s="1">
        <v>0</v>
      </c>
      <c r="XC586" s="1">
        <v>0</v>
      </c>
      <c r="XD586" s="1">
        <v>0</v>
      </c>
      <c r="XE586" s="1">
        <v>0</v>
      </c>
      <c r="XF586" s="1">
        <v>2.9489999999999999E-2</v>
      </c>
      <c r="XG586" s="1">
        <v>7.3400000000000002E-3</v>
      </c>
      <c r="XH586" s="1">
        <v>0</v>
      </c>
      <c r="XI586" s="1">
        <v>4.5420000000000002E-2</v>
      </c>
      <c r="XJ586" s="1">
        <v>0</v>
      </c>
      <c r="XK586" s="1">
        <v>6.3200000000000001E-3</v>
      </c>
      <c r="XL586" s="1">
        <v>0</v>
      </c>
      <c r="XM586" s="1">
        <v>9.3200000000000002E-3</v>
      </c>
      <c r="XN586" s="1">
        <v>0</v>
      </c>
      <c r="XO586" s="1">
        <v>0</v>
      </c>
      <c r="XP586" s="1">
        <v>7.8600000000000007E-3</v>
      </c>
      <c r="XQ586" s="1">
        <v>1.191E-2</v>
      </c>
      <c r="XR586" s="1">
        <v>2.2880000000000001E-2</v>
      </c>
      <c r="XS586" s="1">
        <v>2.7799999999999999E-3</v>
      </c>
      <c r="XT586" s="1">
        <v>0</v>
      </c>
      <c r="XU586" s="1">
        <v>1.916E-2</v>
      </c>
      <c r="XV586" s="2">
        <f>SUM(B586:XU586)</f>
        <v>11.809479999999994</v>
      </c>
    </row>
    <row r="587" spans="1:646" ht="15" customHeight="1" x14ac:dyDescent="0.6">
      <c r="A587" s="1" t="s">
        <v>544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9.0440000000000006E-2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1.779E-2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2.8400000000000001E-3</v>
      </c>
      <c r="DA587" s="1">
        <v>0</v>
      </c>
      <c r="DB587" s="1">
        <v>3.31E-3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0.13400999999999999</v>
      </c>
      <c r="DK587" s="1">
        <v>0</v>
      </c>
      <c r="DL587" s="1">
        <v>4.9950000000000001E-2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2.562E-2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1.379E-2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5.0400000000000002E-3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0.1104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0.15554999999999999</v>
      </c>
      <c r="IW587" s="1">
        <v>0</v>
      </c>
      <c r="IX587" s="1">
        <v>0</v>
      </c>
      <c r="IY587" s="1">
        <v>0</v>
      </c>
      <c r="IZ587" s="1">
        <v>0</v>
      </c>
      <c r="JA587" s="1">
        <v>0</v>
      </c>
      <c r="JB587" s="1">
        <v>2.6669999999999999E-2</v>
      </c>
      <c r="JC587" s="1">
        <v>0</v>
      </c>
      <c r="JD587" s="1">
        <v>0</v>
      </c>
      <c r="JE587" s="1">
        <v>0</v>
      </c>
      <c r="JF587" s="1">
        <v>0</v>
      </c>
      <c r="JG587" s="1">
        <v>0</v>
      </c>
      <c r="JH587" s="1">
        <v>4.3099999999999996E-3</v>
      </c>
      <c r="JI587" s="1">
        <v>0</v>
      </c>
      <c r="JJ587" s="1">
        <v>0</v>
      </c>
      <c r="JK587" s="1">
        <v>0</v>
      </c>
      <c r="JL587" s="1">
        <v>0</v>
      </c>
      <c r="JM587" s="1">
        <v>0</v>
      </c>
      <c r="JN587" s="1">
        <v>0</v>
      </c>
      <c r="JO587" s="1">
        <v>0</v>
      </c>
      <c r="JP587" s="1">
        <v>2.2620000000000001E-2</v>
      </c>
      <c r="JQ587" s="1">
        <v>0</v>
      </c>
      <c r="JR587" s="1">
        <v>0</v>
      </c>
      <c r="JS587" s="1">
        <v>6.7000000000000002E-3</v>
      </c>
      <c r="JT587" s="1">
        <v>0</v>
      </c>
      <c r="JU587" s="1">
        <v>0</v>
      </c>
      <c r="JV587" s="1">
        <v>0</v>
      </c>
      <c r="JW587" s="1">
        <v>0</v>
      </c>
      <c r="JX587" s="1">
        <v>0</v>
      </c>
      <c r="JY587" s="1">
        <v>0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3.4199999999999999E-3</v>
      </c>
      <c r="LQ587" s="1">
        <v>0</v>
      </c>
      <c r="LR587" s="1">
        <v>0</v>
      </c>
      <c r="LS587" s="1">
        <v>0</v>
      </c>
      <c r="LT587" s="1">
        <v>0</v>
      </c>
      <c r="LU587" s="1">
        <v>0</v>
      </c>
      <c r="LV587" s="1">
        <v>0</v>
      </c>
      <c r="LW587" s="1">
        <v>0</v>
      </c>
      <c r="LX587" s="1">
        <v>0.36997999999999998</v>
      </c>
      <c r="LY587" s="1">
        <v>0</v>
      </c>
      <c r="LZ587" s="1">
        <v>2.707E-2</v>
      </c>
      <c r="MA587" s="1">
        <v>0</v>
      </c>
      <c r="MB587" s="1">
        <v>6.8739999999999996E-2</v>
      </c>
      <c r="MC587" s="1">
        <v>9.1800000000000007E-3</v>
      </c>
      <c r="MD587" s="1">
        <v>0</v>
      </c>
      <c r="ME587" s="1">
        <v>0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8.3099999999999997E-3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3.5500000000000002E-3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0.13006999999999999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0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0</v>
      </c>
      <c r="NY587" s="1">
        <v>0</v>
      </c>
      <c r="NZ587" s="1">
        <v>0</v>
      </c>
      <c r="OA587" s="1">
        <v>0</v>
      </c>
      <c r="OB587" s="1">
        <v>0</v>
      </c>
      <c r="OC587" s="1">
        <v>0</v>
      </c>
      <c r="OD587" s="1">
        <v>0</v>
      </c>
      <c r="OE587" s="1">
        <v>0</v>
      </c>
      <c r="OF587" s="1">
        <v>0</v>
      </c>
      <c r="OG587" s="1">
        <v>0</v>
      </c>
      <c r="OH587" s="1">
        <v>0</v>
      </c>
      <c r="OI587" s="1">
        <v>0</v>
      </c>
      <c r="OJ587" s="1">
        <v>0</v>
      </c>
      <c r="OK587" s="1">
        <v>0</v>
      </c>
      <c r="OL587" s="1">
        <v>0</v>
      </c>
      <c r="OM587" s="1">
        <v>0</v>
      </c>
      <c r="ON587" s="1">
        <v>0</v>
      </c>
      <c r="OO587" s="1">
        <v>0</v>
      </c>
      <c r="OP587" s="1">
        <v>0</v>
      </c>
      <c r="OQ587" s="1">
        <v>0</v>
      </c>
      <c r="OR587" s="1">
        <v>0</v>
      </c>
      <c r="OS587" s="1">
        <v>0</v>
      </c>
      <c r="OT587" s="1">
        <v>0</v>
      </c>
      <c r="OU587" s="1">
        <v>0</v>
      </c>
      <c r="OV587" s="1">
        <v>0</v>
      </c>
      <c r="OW587" s="1">
        <v>0</v>
      </c>
      <c r="OX587" s="1">
        <v>0</v>
      </c>
      <c r="OY587" s="1">
        <v>0</v>
      </c>
      <c r="OZ587" s="1">
        <v>0</v>
      </c>
      <c r="PA587" s="1">
        <v>0</v>
      </c>
      <c r="PB587" s="1">
        <v>0</v>
      </c>
      <c r="PC587" s="1">
        <v>0</v>
      </c>
      <c r="PD587" s="1">
        <v>0</v>
      </c>
      <c r="PE587" s="1">
        <v>0</v>
      </c>
      <c r="PF587" s="1">
        <v>0</v>
      </c>
      <c r="PG587" s="1">
        <v>0</v>
      </c>
      <c r="PH587" s="1">
        <v>0</v>
      </c>
      <c r="PI587" s="1">
        <v>0</v>
      </c>
      <c r="PJ587" s="1">
        <v>0</v>
      </c>
      <c r="PK587" s="1">
        <v>0</v>
      </c>
      <c r="PL587" s="1">
        <v>0</v>
      </c>
      <c r="PM587" s="1">
        <v>0</v>
      </c>
      <c r="PN587" s="1">
        <v>0</v>
      </c>
      <c r="PO587" s="1">
        <v>0</v>
      </c>
      <c r="PP587" s="1">
        <v>0</v>
      </c>
      <c r="PQ587" s="1">
        <v>0</v>
      </c>
      <c r="PR587" s="1">
        <v>0.11608</v>
      </c>
      <c r="PS587" s="1">
        <v>0</v>
      </c>
      <c r="PT587" s="1">
        <v>0</v>
      </c>
      <c r="PU587" s="1">
        <v>0</v>
      </c>
      <c r="PV587" s="1">
        <v>0</v>
      </c>
      <c r="PW587" s="1">
        <v>0</v>
      </c>
      <c r="PX587" s="1">
        <v>0</v>
      </c>
      <c r="PY587" s="1">
        <v>0.21185999999999999</v>
      </c>
      <c r="PZ587" s="1">
        <v>0</v>
      </c>
      <c r="QA587" s="1">
        <v>0</v>
      </c>
      <c r="QB587" s="1">
        <v>0</v>
      </c>
      <c r="QC587" s="1">
        <v>0</v>
      </c>
      <c r="QD587" s="1">
        <v>0</v>
      </c>
      <c r="QE587" s="1">
        <v>0</v>
      </c>
      <c r="QF587" s="1">
        <v>0</v>
      </c>
      <c r="QG587" s="1">
        <v>0</v>
      </c>
      <c r="QH587" s="1">
        <v>0</v>
      </c>
      <c r="QI587" s="1">
        <v>0</v>
      </c>
      <c r="QJ587" s="1">
        <v>0</v>
      </c>
      <c r="QK587" s="1">
        <v>0</v>
      </c>
      <c r="QL587" s="1">
        <v>0</v>
      </c>
      <c r="QM587" s="1">
        <v>0</v>
      </c>
      <c r="QN587" s="1">
        <v>0</v>
      </c>
      <c r="QO587" s="1">
        <v>0</v>
      </c>
      <c r="QP587" s="1">
        <v>0</v>
      </c>
      <c r="QQ587" s="1">
        <v>0</v>
      </c>
      <c r="QR587" s="1">
        <v>0</v>
      </c>
      <c r="QS587" s="1">
        <v>0</v>
      </c>
      <c r="QT587" s="1">
        <v>1.65E-3</v>
      </c>
      <c r="QU587" s="1">
        <v>0</v>
      </c>
      <c r="QV587" s="1">
        <v>0</v>
      </c>
      <c r="QW587" s="1">
        <v>0</v>
      </c>
      <c r="QX587" s="1">
        <v>0</v>
      </c>
      <c r="QY587" s="1">
        <v>0</v>
      </c>
      <c r="QZ587" s="1">
        <v>0</v>
      </c>
      <c r="RA587" s="1">
        <v>0</v>
      </c>
      <c r="RB587" s="1">
        <v>0</v>
      </c>
      <c r="RC587" s="1">
        <v>0</v>
      </c>
      <c r="RD587" s="1">
        <v>0</v>
      </c>
      <c r="RE587" s="1">
        <v>0</v>
      </c>
      <c r="RF587" s="1">
        <v>0</v>
      </c>
      <c r="RG587" s="1">
        <v>0</v>
      </c>
      <c r="RH587" s="1">
        <v>0</v>
      </c>
      <c r="RI587" s="1">
        <v>0</v>
      </c>
      <c r="RJ587" s="1">
        <v>0</v>
      </c>
      <c r="RK587" s="1">
        <v>0</v>
      </c>
      <c r="RL587" s="1">
        <v>0</v>
      </c>
      <c r="RM587" s="1">
        <v>0</v>
      </c>
      <c r="RN587" s="1">
        <v>0</v>
      </c>
      <c r="RO587" s="1">
        <v>0</v>
      </c>
      <c r="RP587" s="1">
        <v>0</v>
      </c>
      <c r="RQ587" s="1">
        <v>0</v>
      </c>
      <c r="RR587" s="1">
        <v>0</v>
      </c>
      <c r="RS587" s="1">
        <v>0</v>
      </c>
      <c r="RT587" s="1">
        <v>0</v>
      </c>
      <c r="RU587" s="1">
        <v>0</v>
      </c>
      <c r="RV587" s="1">
        <v>0</v>
      </c>
      <c r="RW587" s="1">
        <v>0</v>
      </c>
      <c r="RX587" s="1">
        <v>0</v>
      </c>
      <c r="RY587" s="1">
        <v>0</v>
      </c>
      <c r="RZ587" s="1">
        <v>0</v>
      </c>
      <c r="SA587" s="1">
        <v>0</v>
      </c>
      <c r="SB587" s="1">
        <v>0</v>
      </c>
      <c r="SC587" s="1">
        <v>0</v>
      </c>
      <c r="SD587" s="1">
        <v>0</v>
      </c>
      <c r="SE587" s="1">
        <v>0</v>
      </c>
      <c r="SF587" s="1">
        <v>2.3199999999999998E-2</v>
      </c>
      <c r="SG587" s="1">
        <v>0</v>
      </c>
      <c r="SH587" s="1">
        <v>0</v>
      </c>
      <c r="SI587" s="1">
        <v>0</v>
      </c>
      <c r="SJ587" s="1">
        <v>0</v>
      </c>
      <c r="SK587" s="1">
        <v>0</v>
      </c>
      <c r="SL587" s="1">
        <v>0</v>
      </c>
      <c r="SM587" s="1">
        <v>4.1700000000000001E-3</v>
      </c>
      <c r="SN587" s="1">
        <v>0</v>
      </c>
      <c r="SO587" s="1">
        <v>0</v>
      </c>
      <c r="SP587" s="1">
        <v>0</v>
      </c>
      <c r="SQ587" s="1">
        <v>0</v>
      </c>
      <c r="SR587" s="1">
        <v>0</v>
      </c>
      <c r="SS587" s="1">
        <v>2.2499999999999998E-3</v>
      </c>
      <c r="ST587" s="1">
        <v>0</v>
      </c>
      <c r="SU587" s="1">
        <v>0</v>
      </c>
      <c r="SV587" s="1">
        <v>0</v>
      </c>
      <c r="SW587" s="1">
        <v>0</v>
      </c>
      <c r="SX587" s="1">
        <v>0</v>
      </c>
      <c r="SY587" s="1">
        <v>0</v>
      </c>
      <c r="SZ587" s="1">
        <v>0</v>
      </c>
      <c r="TA587" s="1">
        <v>0</v>
      </c>
      <c r="TB587" s="1">
        <v>0</v>
      </c>
      <c r="TC587" s="1">
        <v>6.3869999999999996E-2</v>
      </c>
      <c r="TD587" s="1">
        <v>0</v>
      </c>
      <c r="TE587" s="1">
        <v>0</v>
      </c>
      <c r="TF587" s="1">
        <v>0</v>
      </c>
      <c r="TG587" s="1">
        <v>0</v>
      </c>
      <c r="TH587" s="1">
        <v>0</v>
      </c>
      <c r="TI587" s="1">
        <v>0</v>
      </c>
      <c r="TJ587" s="1">
        <v>0</v>
      </c>
      <c r="TK587" s="1">
        <v>0</v>
      </c>
      <c r="TL587" s="1">
        <v>0</v>
      </c>
      <c r="TM587" s="1">
        <v>0</v>
      </c>
      <c r="TN587" s="1">
        <v>0</v>
      </c>
      <c r="TO587" s="1">
        <v>0.31097000000000002</v>
      </c>
      <c r="TP587" s="1">
        <v>0</v>
      </c>
      <c r="TQ587" s="1">
        <v>0</v>
      </c>
      <c r="TR587" s="1">
        <v>0</v>
      </c>
      <c r="TS587" s="1">
        <v>0</v>
      </c>
      <c r="TT587" s="1">
        <v>0</v>
      </c>
      <c r="TU587" s="1">
        <v>0</v>
      </c>
      <c r="TV587" s="1">
        <v>0</v>
      </c>
      <c r="TW587" s="1">
        <v>0</v>
      </c>
      <c r="TX587" s="1">
        <v>0</v>
      </c>
      <c r="TY587" s="1">
        <v>0</v>
      </c>
      <c r="TZ587" s="1">
        <v>0</v>
      </c>
      <c r="UA587" s="1">
        <v>0</v>
      </c>
      <c r="UB587" s="1">
        <v>0</v>
      </c>
      <c r="UC587" s="1">
        <v>0</v>
      </c>
      <c r="UD587" s="1">
        <v>0</v>
      </c>
      <c r="UE587" s="1">
        <v>0</v>
      </c>
      <c r="UF587" s="1">
        <v>7.2040000000000007E-2</v>
      </c>
      <c r="UG587" s="1">
        <v>0</v>
      </c>
      <c r="UH587" s="1">
        <v>0</v>
      </c>
      <c r="UI587" s="1">
        <v>0</v>
      </c>
      <c r="UJ587" s="1">
        <v>0</v>
      </c>
      <c r="UK587" s="1">
        <v>0</v>
      </c>
      <c r="UL587" s="1">
        <v>0</v>
      </c>
      <c r="UM587" s="1">
        <v>0</v>
      </c>
      <c r="UN587" s="1">
        <v>0</v>
      </c>
      <c r="UO587" s="1">
        <v>0</v>
      </c>
      <c r="UP587" s="1">
        <v>0</v>
      </c>
      <c r="UQ587" s="1">
        <v>0</v>
      </c>
      <c r="UR587" s="1">
        <v>0</v>
      </c>
      <c r="US587" s="1">
        <v>0</v>
      </c>
      <c r="UT587" s="1">
        <v>3.5569999999999997E-2</v>
      </c>
      <c r="UU587" s="1">
        <v>0</v>
      </c>
      <c r="UV587" s="1">
        <v>0</v>
      </c>
      <c r="UW587" s="1">
        <v>0</v>
      </c>
      <c r="UX587" s="1">
        <v>0</v>
      </c>
      <c r="UY587" s="1">
        <v>1.4540000000000001E-2</v>
      </c>
      <c r="UZ587" s="1">
        <v>0</v>
      </c>
      <c r="VA587" s="1">
        <v>0</v>
      </c>
      <c r="VB587" s="1">
        <v>0</v>
      </c>
      <c r="VC587" s="1">
        <v>0</v>
      </c>
      <c r="VD587" s="1">
        <v>0</v>
      </c>
      <c r="VE587" s="1">
        <v>0</v>
      </c>
      <c r="VF587" s="1">
        <v>0</v>
      </c>
      <c r="VG587" s="1">
        <v>3.5599999999999998E-3</v>
      </c>
      <c r="VH587" s="1">
        <v>0</v>
      </c>
      <c r="VI587" s="1">
        <v>0</v>
      </c>
      <c r="VJ587" s="1">
        <v>0</v>
      </c>
      <c r="VK587" s="1">
        <v>0</v>
      </c>
      <c r="VL587" s="1">
        <v>0</v>
      </c>
      <c r="VM587" s="1">
        <v>0</v>
      </c>
      <c r="VN587" s="1">
        <v>0</v>
      </c>
      <c r="VO587" s="1">
        <v>0</v>
      </c>
      <c r="VP587" s="1">
        <v>0</v>
      </c>
      <c r="VQ587" s="1">
        <v>0</v>
      </c>
      <c r="VR587" s="1">
        <v>0</v>
      </c>
      <c r="VS587" s="1">
        <v>0</v>
      </c>
      <c r="VT587" s="1">
        <v>0</v>
      </c>
      <c r="VU587" s="1">
        <v>0</v>
      </c>
      <c r="VV587" s="1">
        <v>0</v>
      </c>
      <c r="VW587" s="1">
        <v>0</v>
      </c>
      <c r="VX587" s="1">
        <v>0</v>
      </c>
      <c r="VY587" s="1">
        <v>0</v>
      </c>
      <c r="VZ587" s="1">
        <v>0</v>
      </c>
      <c r="WA587" s="1">
        <v>0</v>
      </c>
      <c r="WB587" s="1">
        <v>0</v>
      </c>
      <c r="WC587" s="1">
        <v>0</v>
      </c>
      <c r="WD587" s="1">
        <v>0</v>
      </c>
      <c r="WE587" s="1">
        <v>0</v>
      </c>
      <c r="WF587" s="1">
        <v>0</v>
      </c>
      <c r="WG587" s="1">
        <v>0</v>
      </c>
      <c r="WH587" s="1">
        <v>0</v>
      </c>
      <c r="WI587" s="1">
        <v>0</v>
      </c>
      <c r="WJ587" s="1">
        <v>0</v>
      </c>
      <c r="WK587" s="1">
        <v>4.4999999999999998E-2</v>
      </c>
      <c r="WL587" s="1">
        <v>0</v>
      </c>
      <c r="WM587" s="1">
        <v>0</v>
      </c>
      <c r="WN587" s="1">
        <v>0.43713999999999997</v>
      </c>
      <c r="WO587" s="1">
        <v>0</v>
      </c>
      <c r="WP587" s="1">
        <v>0</v>
      </c>
      <c r="WQ587" s="1">
        <v>0</v>
      </c>
      <c r="WR587" s="1">
        <v>0</v>
      </c>
      <c r="WS587" s="1">
        <v>0</v>
      </c>
      <c r="WT587" s="1">
        <v>0</v>
      </c>
      <c r="WU587" s="1">
        <v>0.16306999999999999</v>
      </c>
      <c r="WV587" s="1">
        <v>0</v>
      </c>
      <c r="WW587" s="1">
        <v>0</v>
      </c>
      <c r="WX587" s="1">
        <v>0</v>
      </c>
      <c r="WY587" s="1">
        <v>0</v>
      </c>
      <c r="WZ587" s="1">
        <v>0</v>
      </c>
      <c r="XA587" s="1">
        <v>0</v>
      </c>
      <c r="XB587" s="1">
        <v>0</v>
      </c>
      <c r="XC587" s="1">
        <v>0</v>
      </c>
      <c r="XD587" s="1">
        <v>0</v>
      </c>
      <c r="XE587" s="1">
        <v>0</v>
      </c>
      <c r="XF587" s="1">
        <v>0</v>
      </c>
      <c r="XG587" s="1">
        <v>0</v>
      </c>
      <c r="XH587" s="1">
        <v>0</v>
      </c>
      <c r="XI587" s="1">
        <v>0</v>
      </c>
      <c r="XJ587" s="1">
        <v>0</v>
      </c>
      <c r="XK587" s="1">
        <v>1.881E-2</v>
      </c>
      <c r="XL587" s="1">
        <v>0</v>
      </c>
      <c r="XM587" s="1">
        <v>0</v>
      </c>
      <c r="XN587" s="1">
        <v>0</v>
      </c>
      <c r="XO587" s="1">
        <v>0</v>
      </c>
      <c r="XP587" s="1">
        <v>5.1830000000000001E-2</v>
      </c>
      <c r="XQ587" s="1">
        <v>0</v>
      </c>
      <c r="XR587" s="1">
        <v>0</v>
      </c>
      <c r="XS587" s="1">
        <v>0</v>
      </c>
      <c r="XT587" s="1">
        <v>0</v>
      </c>
      <c r="XU587" s="1">
        <v>0</v>
      </c>
      <c r="XV587" s="2">
        <f>SUM(B587:XU587)</f>
        <v>2.8649699999999991</v>
      </c>
    </row>
    <row r="588" spans="1:646" ht="15" customHeight="1" x14ac:dyDescent="0.6">
      <c r="A588" s="1" t="s">
        <v>148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0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0</v>
      </c>
      <c r="IL588" s="1">
        <v>0</v>
      </c>
      <c r="IM588" s="1">
        <v>0</v>
      </c>
      <c r="IN588" s="1">
        <v>0</v>
      </c>
      <c r="IO588" s="1">
        <v>0</v>
      </c>
      <c r="IP588" s="1">
        <v>0</v>
      </c>
      <c r="IQ588" s="1">
        <v>0</v>
      </c>
      <c r="IR588" s="1">
        <v>0</v>
      </c>
      <c r="IS588" s="1">
        <v>0</v>
      </c>
      <c r="IT588" s="1">
        <v>0</v>
      </c>
      <c r="IU588" s="1">
        <v>0</v>
      </c>
      <c r="IV588" s="1">
        <v>0</v>
      </c>
      <c r="IW588" s="1">
        <v>0</v>
      </c>
      <c r="IX588" s="1">
        <v>0</v>
      </c>
      <c r="IY588" s="1">
        <v>0</v>
      </c>
      <c r="IZ588" s="1">
        <v>0</v>
      </c>
      <c r="JA588" s="1">
        <v>0</v>
      </c>
      <c r="JB588" s="1">
        <v>0</v>
      </c>
      <c r="JC588" s="1">
        <v>0</v>
      </c>
      <c r="JD588" s="1">
        <v>0</v>
      </c>
      <c r="JE588" s="1">
        <v>0</v>
      </c>
      <c r="JF588" s="1">
        <v>0</v>
      </c>
      <c r="JG588" s="1">
        <v>0</v>
      </c>
      <c r="JH588" s="1">
        <v>0</v>
      </c>
      <c r="JI588" s="1">
        <v>0</v>
      </c>
      <c r="JJ588" s="1">
        <v>0</v>
      </c>
      <c r="JK588" s="1">
        <v>0</v>
      </c>
      <c r="JL588" s="1">
        <v>0</v>
      </c>
      <c r="JM588" s="1">
        <v>0</v>
      </c>
      <c r="JN588" s="1">
        <v>0</v>
      </c>
      <c r="JO588" s="1">
        <v>0</v>
      </c>
      <c r="JP588" s="1">
        <v>0</v>
      </c>
      <c r="JQ588" s="1">
        <v>0</v>
      </c>
      <c r="JR588" s="1">
        <v>0</v>
      </c>
      <c r="JS588" s="1">
        <v>0</v>
      </c>
      <c r="JT588" s="1">
        <v>0</v>
      </c>
      <c r="JU588" s="1">
        <v>0</v>
      </c>
      <c r="JV588" s="1">
        <v>0</v>
      </c>
      <c r="JW588" s="1">
        <v>0</v>
      </c>
      <c r="JX588" s="1">
        <v>0</v>
      </c>
      <c r="JY588" s="1">
        <v>0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0</v>
      </c>
      <c r="LV588" s="1">
        <v>0</v>
      </c>
      <c r="LW588" s="1">
        <v>0</v>
      </c>
      <c r="LX588" s="1">
        <v>0</v>
      </c>
      <c r="LY588" s="1">
        <v>0</v>
      </c>
      <c r="LZ588" s="1">
        <v>0</v>
      </c>
      <c r="MA588" s="1">
        <v>0</v>
      </c>
      <c r="MB588" s="1"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0</v>
      </c>
      <c r="NY588" s="1">
        <v>0</v>
      </c>
      <c r="NZ588" s="1">
        <v>0</v>
      </c>
      <c r="OA588" s="1">
        <v>0</v>
      </c>
      <c r="OB588" s="1">
        <v>0</v>
      </c>
      <c r="OC588" s="1">
        <v>0</v>
      </c>
      <c r="OD588" s="1">
        <v>0</v>
      </c>
      <c r="OE588" s="1">
        <v>0</v>
      </c>
      <c r="OF588" s="1">
        <v>0</v>
      </c>
      <c r="OG588" s="1">
        <v>0</v>
      </c>
      <c r="OH588" s="1">
        <v>0</v>
      </c>
      <c r="OI588" s="1">
        <v>0</v>
      </c>
      <c r="OJ588" s="1">
        <v>0</v>
      </c>
      <c r="OK588" s="1">
        <v>0</v>
      </c>
      <c r="OL588" s="1">
        <v>0</v>
      </c>
      <c r="OM588" s="1">
        <v>0</v>
      </c>
      <c r="ON588" s="1">
        <v>0</v>
      </c>
      <c r="OO588" s="1">
        <v>0</v>
      </c>
      <c r="OP588" s="1">
        <v>0</v>
      </c>
      <c r="OQ588" s="1">
        <v>0</v>
      </c>
      <c r="OR588" s="1">
        <v>0</v>
      </c>
      <c r="OS588" s="1">
        <v>0</v>
      </c>
      <c r="OT588" s="1">
        <v>0</v>
      </c>
      <c r="OU588" s="1">
        <v>0</v>
      </c>
      <c r="OV588" s="1">
        <v>0</v>
      </c>
      <c r="OW588" s="1">
        <v>0</v>
      </c>
      <c r="OX588" s="1">
        <v>0</v>
      </c>
      <c r="OY588" s="1">
        <v>0</v>
      </c>
      <c r="OZ588" s="1">
        <v>0</v>
      </c>
      <c r="PA588" s="1">
        <v>0</v>
      </c>
      <c r="PB588" s="1">
        <v>0</v>
      </c>
      <c r="PC588" s="1">
        <v>0</v>
      </c>
      <c r="PD588" s="1">
        <v>0</v>
      </c>
      <c r="PE588" s="1">
        <v>0</v>
      </c>
      <c r="PF588" s="1">
        <v>0</v>
      </c>
      <c r="PG588" s="1">
        <v>0</v>
      </c>
      <c r="PH588" s="1">
        <v>0</v>
      </c>
      <c r="PI588" s="1">
        <v>0</v>
      </c>
      <c r="PJ588" s="1">
        <v>0</v>
      </c>
      <c r="PK588" s="1">
        <v>0</v>
      </c>
      <c r="PL588" s="1">
        <v>0</v>
      </c>
      <c r="PM588" s="1">
        <v>0</v>
      </c>
      <c r="PN588" s="1">
        <v>0</v>
      </c>
      <c r="PO588" s="1">
        <v>0</v>
      </c>
      <c r="PP588" s="1">
        <v>0</v>
      </c>
      <c r="PQ588" s="1">
        <v>0</v>
      </c>
      <c r="PR588" s="1">
        <v>0</v>
      </c>
      <c r="PS588" s="1">
        <v>0</v>
      </c>
      <c r="PT588" s="1">
        <v>0</v>
      </c>
      <c r="PU588" s="1">
        <v>0</v>
      </c>
      <c r="PV588" s="1">
        <v>0</v>
      </c>
      <c r="PW588" s="1">
        <v>0</v>
      </c>
      <c r="PX588" s="1">
        <v>0</v>
      </c>
      <c r="PY588" s="1">
        <v>0</v>
      </c>
      <c r="PZ588" s="1">
        <v>0</v>
      </c>
      <c r="QA588" s="1">
        <v>0</v>
      </c>
      <c r="QB588" s="1">
        <v>0</v>
      </c>
      <c r="QC588" s="1">
        <v>0</v>
      </c>
      <c r="QD588" s="1">
        <v>0</v>
      </c>
      <c r="QE588" s="1">
        <v>0</v>
      </c>
      <c r="QF588" s="1">
        <v>0</v>
      </c>
      <c r="QG588" s="1">
        <v>0</v>
      </c>
      <c r="QH588" s="1">
        <v>0</v>
      </c>
      <c r="QI588" s="1">
        <v>0</v>
      </c>
      <c r="QJ588" s="1">
        <v>0</v>
      </c>
      <c r="QK588" s="1">
        <v>0</v>
      </c>
      <c r="QL588" s="1">
        <v>0</v>
      </c>
      <c r="QM588" s="1">
        <v>0</v>
      </c>
      <c r="QN588" s="1">
        <v>0</v>
      </c>
      <c r="QO588" s="1">
        <v>0</v>
      </c>
      <c r="QP588" s="1">
        <v>0</v>
      </c>
      <c r="QQ588" s="1">
        <v>0</v>
      </c>
      <c r="QR588" s="1">
        <v>0</v>
      </c>
      <c r="QS588" s="1">
        <v>0</v>
      </c>
      <c r="QT588" s="1">
        <v>0</v>
      </c>
      <c r="QU588" s="1">
        <v>0</v>
      </c>
      <c r="QV588" s="1">
        <v>0</v>
      </c>
      <c r="QW588" s="1">
        <v>0</v>
      </c>
      <c r="QX588" s="1">
        <v>0</v>
      </c>
      <c r="QY588" s="1">
        <v>0</v>
      </c>
      <c r="QZ588" s="1">
        <v>0</v>
      </c>
      <c r="RA588" s="1">
        <v>0</v>
      </c>
      <c r="RB588" s="1">
        <v>0</v>
      </c>
      <c r="RC588" s="1">
        <v>0</v>
      </c>
      <c r="RD588" s="1">
        <v>0</v>
      </c>
      <c r="RE588" s="1">
        <v>0</v>
      </c>
      <c r="RF588" s="1">
        <v>0</v>
      </c>
      <c r="RG588" s="1">
        <v>0</v>
      </c>
      <c r="RH588" s="1">
        <v>0</v>
      </c>
      <c r="RI588" s="1">
        <v>0</v>
      </c>
      <c r="RJ588" s="1">
        <v>0</v>
      </c>
      <c r="RK588" s="1">
        <v>0</v>
      </c>
      <c r="RL588" s="1">
        <v>0</v>
      </c>
      <c r="RM588" s="1">
        <v>0</v>
      </c>
      <c r="RN588" s="1">
        <v>0</v>
      </c>
      <c r="RO588" s="1">
        <v>0</v>
      </c>
      <c r="RP588" s="1">
        <v>0</v>
      </c>
      <c r="RQ588" s="1">
        <v>0</v>
      </c>
      <c r="RR588" s="1">
        <v>0</v>
      </c>
      <c r="RS588" s="1">
        <v>0</v>
      </c>
      <c r="RT588" s="1">
        <v>0</v>
      </c>
      <c r="RU588" s="1">
        <v>0</v>
      </c>
      <c r="RV588" s="1">
        <v>0</v>
      </c>
      <c r="RW588" s="1">
        <v>0</v>
      </c>
      <c r="RX588" s="1">
        <v>0</v>
      </c>
      <c r="RY588" s="1">
        <v>0</v>
      </c>
      <c r="RZ588" s="1">
        <v>0</v>
      </c>
      <c r="SA588" s="1">
        <v>0</v>
      </c>
      <c r="SB588" s="1">
        <v>0</v>
      </c>
      <c r="SC588" s="1">
        <v>0</v>
      </c>
      <c r="SD588" s="1">
        <v>0</v>
      </c>
      <c r="SE588" s="1">
        <v>0</v>
      </c>
      <c r="SF588" s="1">
        <v>0</v>
      </c>
      <c r="SG588" s="1">
        <v>0</v>
      </c>
      <c r="SH588" s="1">
        <v>0</v>
      </c>
      <c r="SI588" s="1">
        <v>0</v>
      </c>
      <c r="SJ588" s="1">
        <v>0</v>
      </c>
      <c r="SK588" s="1">
        <v>0</v>
      </c>
      <c r="SL588" s="1">
        <v>0</v>
      </c>
      <c r="SM588" s="1">
        <v>0</v>
      </c>
      <c r="SN588" s="1">
        <v>0</v>
      </c>
      <c r="SO588" s="1">
        <v>0</v>
      </c>
      <c r="SP588" s="1">
        <v>0</v>
      </c>
      <c r="SQ588" s="1">
        <v>0</v>
      </c>
      <c r="SR588" s="1">
        <v>0</v>
      </c>
      <c r="SS588" s="1">
        <v>0</v>
      </c>
      <c r="ST588" s="1">
        <v>0</v>
      </c>
      <c r="SU588" s="1">
        <v>0</v>
      </c>
      <c r="SV588" s="1">
        <v>0</v>
      </c>
      <c r="SW588" s="1">
        <v>0</v>
      </c>
      <c r="SX588" s="1">
        <v>0</v>
      </c>
      <c r="SY588" s="1">
        <v>0</v>
      </c>
      <c r="SZ588" s="1">
        <v>0</v>
      </c>
      <c r="TA588" s="1">
        <v>0</v>
      </c>
      <c r="TB588" s="1">
        <v>0</v>
      </c>
      <c r="TC588" s="1">
        <v>0</v>
      </c>
      <c r="TD588" s="1">
        <v>0</v>
      </c>
      <c r="TE588" s="1">
        <v>0</v>
      </c>
      <c r="TF588" s="1">
        <v>0</v>
      </c>
      <c r="TG588" s="1">
        <v>0</v>
      </c>
      <c r="TH588" s="1">
        <v>0</v>
      </c>
      <c r="TI588" s="1">
        <v>0</v>
      </c>
      <c r="TJ588" s="1">
        <v>0</v>
      </c>
      <c r="TK588" s="1">
        <v>0</v>
      </c>
      <c r="TL588" s="1">
        <v>0</v>
      </c>
      <c r="TM588" s="1">
        <v>0</v>
      </c>
      <c r="TN588" s="1">
        <v>0</v>
      </c>
      <c r="TO588" s="1">
        <v>0</v>
      </c>
      <c r="TP588" s="1">
        <v>0</v>
      </c>
      <c r="TQ588" s="1">
        <v>0</v>
      </c>
      <c r="TR588" s="1">
        <v>0</v>
      </c>
      <c r="TS588" s="1">
        <v>0</v>
      </c>
      <c r="TT588" s="1">
        <v>0</v>
      </c>
      <c r="TU588" s="1">
        <v>0</v>
      </c>
      <c r="TV588" s="1">
        <v>0</v>
      </c>
      <c r="TW588" s="1">
        <v>0</v>
      </c>
      <c r="TX588" s="1">
        <v>0</v>
      </c>
      <c r="TY588" s="1">
        <v>0</v>
      </c>
      <c r="TZ588" s="1">
        <v>0</v>
      </c>
      <c r="UA588" s="1">
        <v>0</v>
      </c>
      <c r="UB588" s="1">
        <v>0</v>
      </c>
      <c r="UC588" s="1">
        <v>0</v>
      </c>
      <c r="UD588" s="1">
        <v>0</v>
      </c>
      <c r="UE588" s="1">
        <v>0</v>
      </c>
      <c r="UF588" s="1">
        <v>0</v>
      </c>
      <c r="UG588" s="1">
        <v>0</v>
      </c>
      <c r="UH588" s="1">
        <v>0</v>
      </c>
      <c r="UI588" s="1">
        <v>0</v>
      </c>
      <c r="UJ588" s="1">
        <v>0</v>
      </c>
      <c r="UK588" s="1">
        <v>0</v>
      </c>
      <c r="UL588" s="1">
        <v>0</v>
      </c>
      <c r="UM588" s="1">
        <v>0</v>
      </c>
      <c r="UN588" s="1">
        <v>0</v>
      </c>
      <c r="UO588" s="1">
        <v>0</v>
      </c>
      <c r="UP588" s="1">
        <v>0</v>
      </c>
      <c r="UQ588" s="1">
        <v>0</v>
      </c>
      <c r="UR588" s="1">
        <v>0</v>
      </c>
      <c r="US588" s="1">
        <v>0</v>
      </c>
      <c r="UT588" s="1">
        <v>0</v>
      </c>
      <c r="UU588" s="1">
        <v>0</v>
      </c>
      <c r="UV588" s="1">
        <v>0</v>
      </c>
      <c r="UW588" s="1">
        <v>0</v>
      </c>
      <c r="UX588" s="1">
        <v>0</v>
      </c>
      <c r="UY588" s="1">
        <v>0</v>
      </c>
      <c r="UZ588" s="1">
        <v>0</v>
      </c>
      <c r="VA588" s="1">
        <v>0</v>
      </c>
      <c r="VB588" s="1">
        <v>0</v>
      </c>
      <c r="VC588" s="1">
        <v>0</v>
      </c>
      <c r="VD588" s="1">
        <v>0</v>
      </c>
      <c r="VE588" s="1">
        <v>0</v>
      </c>
      <c r="VF588" s="1">
        <v>0</v>
      </c>
      <c r="VG588" s="1">
        <v>0</v>
      </c>
      <c r="VH588" s="1">
        <v>0</v>
      </c>
      <c r="VI588" s="1">
        <v>0</v>
      </c>
      <c r="VJ588" s="1">
        <v>0</v>
      </c>
      <c r="VK588" s="1">
        <v>0</v>
      </c>
      <c r="VL588" s="1">
        <v>0</v>
      </c>
      <c r="VM588" s="1">
        <v>0</v>
      </c>
      <c r="VN588" s="1">
        <v>0</v>
      </c>
      <c r="VO588" s="1">
        <v>0</v>
      </c>
      <c r="VP588" s="1">
        <v>0</v>
      </c>
      <c r="VQ588" s="1">
        <v>0</v>
      </c>
      <c r="VR588" s="1">
        <v>0</v>
      </c>
      <c r="VS588" s="1">
        <v>0</v>
      </c>
      <c r="VT588" s="1">
        <v>0</v>
      </c>
      <c r="VU588" s="1">
        <v>0</v>
      </c>
      <c r="VV588" s="1">
        <v>0</v>
      </c>
      <c r="VW588" s="1">
        <v>0</v>
      </c>
      <c r="VX588" s="1">
        <v>0</v>
      </c>
      <c r="VY588" s="1">
        <v>0</v>
      </c>
      <c r="VZ588" s="1">
        <v>0</v>
      </c>
      <c r="WA588" s="1">
        <v>0</v>
      </c>
      <c r="WB588" s="1">
        <v>0</v>
      </c>
      <c r="WC588" s="1">
        <v>0</v>
      </c>
      <c r="WD588" s="1">
        <v>0</v>
      </c>
      <c r="WE588" s="1">
        <v>0</v>
      </c>
      <c r="WF588" s="1">
        <v>0</v>
      </c>
      <c r="WG588" s="1">
        <v>0</v>
      </c>
      <c r="WH588" s="1">
        <v>0</v>
      </c>
      <c r="WI588" s="1">
        <v>0</v>
      </c>
      <c r="WJ588" s="1">
        <v>0</v>
      </c>
      <c r="WK588" s="1">
        <v>0</v>
      </c>
      <c r="WL588" s="1">
        <v>0</v>
      </c>
      <c r="WM588" s="1">
        <v>0</v>
      </c>
      <c r="WN588" s="1">
        <v>0</v>
      </c>
      <c r="WO588" s="1">
        <v>0</v>
      </c>
      <c r="WP588" s="1">
        <v>0</v>
      </c>
      <c r="WQ588" s="1">
        <v>0</v>
      </c>
      <c r="WR588" s="1">
        <v>0</v>
      </c>
      <c r="WS588" s="1">
        <v>0</v>
      </c>
      <c r="WT588" s="1">
        <v>0</v>
      </c>
      <c r="WU588" s="1">
        <v>0</v>
      </c>
      <c r="WV588" s="1">
        <v>0</v>
      </c>
      <c r="WW588" s="1">
        <v>0</v>
      </c>
      <c r="WX588" s="1">
        <v>0</v>
      </c>
      <c r="WY588" s="1">
        <v>0</v>
      </c>
      <c r="WZ588" s="1">
        <v>0</v>
      </c>
      <c r="XA588" s="1">
        <v>0</v>
      </c>
      <c r="XB588" s="1">
        <v>0</v>
      </c>
      <c r="XC588" s="1">
        <v>0</v>
      </c>
      <c r="XD588" s="1">
        <v>0</v>
      </c>
      <c r="XE588" s="1">
        <v>0</v>
      </c>
      <c r="XF588" s="1">
        <v>5.7410000000000003E-2</v>
      </c>
      <c r="XG588" s="1">
        <v>0</v>
      </c>
      <c r="XH588" s="1">
        <v>0</v>
      </c>
      <c r="XI588" s="1">
        <v>0</v>
      </c>
      <c r="XJ588" s="1">
        <v>0</v>
      </c>
      <c r="XK588" s="1">
        <v>0</v>
      </c>
      <c r="XL588" s="1">
        <v>0</v>
      </c>
      <c r="XM588" s="1">
        <v>0</v>
      </c>
      <c r="XN588" s="1">
        <v>0</v>
      </c>
      <c r="XO588" s="1">
        <v>0</v>
      </c>
      <c r="XP588" s="1">
        <v>0</v>
      </c>
      <c r="XQ588" s="1">
        <v>0</v>
      </c>
      <c r="XR588" s="1">
        <v>0</v>
      </c>
      <c r="XS588" s="1">
        <v>0</v>
      </c>
      <c r="XT588" s="1">
        <v>0</v>
      </c>
      <c r="XU588" s="1">
        <v>0</v>
      </c>
      <c r="XV588" s="2">
        <f>SUM(B588:XU588)</f>
        <v>5.7410000000000003E-2</v>
      </c>
    </row>
    <row r="589" spans="1:646" ht="15" customHeight="1" x14ac:dyDescent="0.6">
      <c r="A589" s="1" t="s">
        <v>153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0.22831000000000001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0</v>
      </c>
      <c r="HP589" s="1">
        <v>0</v>
      </c>
      <c r="HQ589" s="1">
        <v>0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0</v>
      </c>
      <c r="IB589" s="1">
        <v>0</v>
      </c>
      <c r="IC589" s="1">
        <v>0</v>
      </c>
      <c r="ID589" s="1">
        <v>0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0</v>
      </c>
      <c r="IL589" s="1">
        <v>0</v>
      </c>
      <c r="IM589" s="1">
        <v>0</v>
      </c>
      <c r="IN589" s="1">
        <v>0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0</v>
      </c>
      <c r="IY589" s="1">
        <v>0</v>
      </c>
      <c r="IZ589" s="1">
        <v>0</v>
      </c>
      <c r="JA589" s="1">
        <v>0</v>
      </c>
      <c r="JB589" s="1">
        <v>0</v>
      </c>
      <c r="JC589" s="1">
        <v>0</v>
      </c>
      <c r="JD589" s="1">
        <v>0</v>
      </c>
      <c r="JE589" s="1">
        <v>0</v>
      </c>
      <c r="JF589" s="1">
        <v>0</v>
      </c>
      <c r="JG589" s="1">
        <v>0</v>
      </c>
      <c r="JH589" s="1">
        <v>0</v>
      </c>
      <c r="JI589" s="1">
        <v>0</v>
      </c>
      <c r="JJ589" s="1">
        <v>0</v>
      </c>
      <c r="JK589" s="1">
        <v>0</v>
      </c>
      <c r="JL589" s="1">
        <v>0</v>
      </c>
      <c r="JM589" s="1">
        <v>0</v>
      </c>
      <c r="JN589" s="1">
        <v>0</v>
      </c>
      <c r="JO589" s="1">
        <v>0</v>
      </c>
      <c r="JP589" s="1">
        <v>0</v>
      </c>
      <c r="JQ589" s="1">
        <v>0</v>
      </c>
      <c r="JR589" s="1">
        <v>0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0</v>
      </c>
      <c r="JY589" s="1">
        <v>0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0</v>
      </c>
      <c r="LU589" s="1">
        <v>0</v>
      </c>
      <c r="LV589" s="1">
        <v>0</v>
      </c>
      <c r="LW589" s="1">
        <v>0</v>
      </c>
      <c r="LX589" s="1">
        <v>0</v>
      </c>
      <c r="LY589" s="1">
        <v>0</v>
      </c>
      <c r="LZ589" s="1">
        <v>0</v>
      </c>
      <c r="MA589" s="1">
        <v>0</v>
      </c>
      <c r="MB589" s="1">
        <v>0</v>
      </c>
      <c r="MC589" s="1">
        <v>0</v>
      </c>
      <c r="MD589" s="1">
        <v>0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0</v>
      </c>
      <c r="ML589" s="1">
        <v>0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0</v>
      </c>
      <c r="NE589" s="1">
        <v>0</v>
      </c>
      <c r="NF589" s="1">
        <v>0</v>
      </c>
      <c r="NG589" s="1">
        <v>0</v>
      </c>
      <c r="NH589" s="1">
        <v>0</v>
      </c>
      <c r="NI589" s="1">
        <v>0</v>
      </c>
      <c r="NJ589" s="1">
        <v>0</v>
      </c>
      <c r="NK589" s="1">
        <v>0</v>
      </c>
      <c r="NL589" s="1">
        <v>0</v>
      </c>
      <c r="NM589" s="1">
        <v>0</v>
      </c>
      <c r="NN589" s="1">
        <v>0</v>
      </c>
      <c r="NO589" s="1">
        <v>0</v>
      </c>
      <c r="NP589" s="1">
        <v>0</v>
      </c>
      <c r="NQ589" s="1">
        <v>0</v>
      </c>
      <c r="NR589" s="1">
        <v>0</v>
      </c>
      <c r="NS589" s="1">
        <v>0</v>
      </c>
      <c r="NT589" s="1">
        <v>0</v>
      </c>
      <c r="NU589" s="1">
        <v>0</v>
      </c>
      <c r="NV589" s="1">
        <v>0</v>
      </c>
      <c r="NW589" s="1">
        <v>0</v>
      </c>
      <c r="NX589" s="1">
        <v>0</v>
      </c>
      <c r="NY589" s="1">
        <v>0</v>
      </c>
      <c r="NZ589" s="1">
        <v>0</v>
      </c>
      <c r="OA589" s="1">
        <v>0</v>
      </c>
      <c r="OB589" s="1">
        <v>0</v>
      </c>
      <c r="OC589" s="1">
        <v>0</v>
      </c>
      <c r="OD589" s="1">
        <v>0</v>
      </c>
      <c r="OE589" s="1">
        <v>0</v>
      </c>
      <c r="OF589" s="1">
        <v>0</v>
      </c>
      <c r="OG589" s="1">
        <v>0</v>
      </c>
      <c r="OH589" s="1">
        <v>0</v>
      </c>
      <c r="OI589" s="1">
        <v>0</v>
      </c>
      <c r="OJ589" s="1">
        <v>0</v>
      </c>
      <c r="OK589" s="1">
        <v>0</v>
      </c>
      <c r="OL589" s="1">
        <v>0</v>
      </c>
      <c r="OM589" s="1">
        <v>0</v>
      </c>
      <c r="ON589" s="1">
        <v>0</v>
      </c>
      <c r="OO589" s="1">
        <v>0</v>
      </c>
      <c r="OP589" s="1">
        <v>0</v>
      </c>
      <c r="OQ589" s="1">
        <v>0</v>
      </c>
      <c r="OR589" s="1">
        <v>0</v>
      </c>
      <c r="OS589" s="1">
        <v>0</v>
      </c>
      <c r="OT589" s="1">
        <v>0</v>
      </c>
      <c r="OU589" s="1">
        <v>0</v>
      </c>
      <c r="OV589" s="1">
        <v>0</v>
      </c>
      <c r="OW589" s="1">
        <v>0</v>
      </c>
      <c r="OX589" s="1">
        <v>0</v>
      </c>
      <c r="OY589" s="1">
        <v>0</v>
      </c>
      <c r="OZ589" s="1">
        <v>0</v>
      </c>
      <c r="PA589" s="1">
        <v>0</v>
      </c>
      <c r="PB589" s="1">
        <v>0</v>
      </c>
      <c r="PC589" s="1">
        <v>0</v>
      </c>
      <c r="PD589" s="1">
        <v>0</v>
      </c>
      <c r="PE589" s="1">
        <v>0</v>
      </c>
      <c r="PF589" s="1">
        <v>0</v>
      </c>
      <c r="PG589" s="1">
        <v>0</v>
      </c>
      <c r="PH589" s="1">
        <v>0</v>
      </c>
      <c r="PI589" s="1">
        <v>0</v>
      </c>
      <c r="PJ589" s="1">
        <v>0</v>
      </c>
      <c r="PK589" s="1">
        <v>0</v>
      </c>
      <c r="PL589" s="1">
        <v>0</v>
      </c>
      <c r="PM589" s="1">
        <v>0</v>
      </c>
      <c r="PN589" s="1">
        <v>0</v>
      </c>
      <c r="PO589" s="1">
        <v>0</v>
      </c>
      <c r="PP589" s="1">
        <v>0</v>
      </c>
      <c r="PQ589" s="1">
        <v>0</v>
      </c>
      <c r="PR589" s="1">
        <v>0</v>
      </c>
      <c r="PS589" s="1">
        <v>0</v>
      </c>
      <c r="PT589" s="1">
        <v>0</v>
      </c>
      <c r="PU589" s="1">
        <v>0</v>
      </c>
      <c r="PV589" s="1">
        <v>0</v>
      </c>
      <c r="PW589" s="1">
        <v>0</v>
      </c>
      <c r="PX589" s="1">
        <v>0</v>
      </c>
      <c r="PY589" s="1">
        <v>0</v>
      </c>
      <c r="PZ589" s="1">
        <v>0</v>
      </c>
      <c r="QA589" s="1">
        <v>0</v>
      </c>
      <c r="QB589" s="1">
        <v>0</v>
      </c>
      <c r="QC589" s="1">
        <v>0</v>
      </c>
      <c r="QD589" s="1">
        <v>0</v>
      </c>
      <c r="QE589" s="1">
        <v>0</v>
      </c>
      <c r="QF589" s="1">
        <v>0</v>
      </c>
      <c r="QG589" s="1">
        <v>0</v>
      </c>
      <c r="QH589" s="1">
        <v>0</v>
      </c>
      <c r="QI589" s="1">
        <v>0</v>
      </c>
      <c r="QJ589" s="1">
        <v>0</v>
      </c>
      <c r="QK589" s="1">
        <v>0</v>
      </c>
      <c r="QL589" s="1">
        <v>0</v>
      </c>
      <c r="QM589" s="1">
        <v>0</v>
      </c>
      <c r="QN589" s="1">
        <v>0</v>
      </c>
      <c r="QO589" s="1">
        <v>0</v>
      </c>
      <c r="QP589" s="1">
        <v>0</v>
      </c>
      <c r="QQ589" s="1">
        <v>0</v>
      </c>
      <c r="QR589" s="1">
        <v>0</v>
      </c>
      <c r="QS589" s="1">
        <v>0</v>
      </c>
      <c r="QT589" s="1">
        <v>0</v>
      </c>
      <c r="QU589" s="1">
        <v>0</v>
      </c>
      <c r="QV589" s="1">
        <v>0</v>
      </c>
      <c r="QW589" s="1">
        <v>0</v>
      </c>
      <c r="QX589" s="1">
        <v>0</v>
      </c>
      <c r="QY589" s="1">
        <v>0</v>
      </c>
      <c r="QZ589" s="1">
        <v>0</v>
      </c>
      <c r="RA589" s="1">
        <v>0</v>
      </c>
      <c r="RB589" s="1">
        <v>0</v>
      </c>
      <c r="RC589" s="1">
        <v>0</v>
      </c>
      <c r="RD589" s="1">
        <v>0</v>
      </c>
      <c r="RE589" s="1">
        <v>0</v>
      </c>
      <c r="RF589" s="1">
        <v>0</v>
      </c>
      <c r="RG589" s="1">
        <v>0</v>
      </c>
      <c r="RH589" s="1">
        <v>0</v>
      </c>
      <c r="RI589" s="1">
        <v>0</v>
      </c>
      <c r="RJ589" s="1">
        <v>0</v>
      </c>
      <c r="RK589" s="1">
        <v>0</v>
      </c>
      <c r="RL589" s="1">
        <v>0</v>
      </c>
      <c r="RM589" s="1">
        <v>0</v>
      </c>
      <c r="RN589" s="1">
        <v>0</v>
      </c>
      <c r="RO589" s="1">
        <v>0</v>
      </c>
      <c r="RP589" s="1">
        <v>0</v>
      </c>
      <c r="RQ589" s="1">
        <v>0</v>
      </c>
      <c r="RR589" s="1">
        <v>0</v>
      </c>
      <c r="RS589" s="1">
        <v>0</v>
      </c>
      <c r="RT589" s="1">
        <v>0</v>
      </c>
      <c r="RU589" s="1">
        <v>0</v>
      </c>
      <c r="RV589" s="1">
        <v>0</v>
      </c>
      <c r="RW589" s="1">
        <v>0</v>
      </c>
      <c r="RX589" s="1">
        <v>0</v>
      </c>
      <c r="RY589" s="1">
        <v>0</v>
      </c>
      <c r="RZ589" s="1">
        <v>0</v>
      </c>
      <c r="SA589" s="1">
        <v>0</v>
      </c>
      <c r="SB589" s="1">
        <v>0</v>
      </c>
      <c r="SC589" s="1">
        <v>0</v>
      </c>
      <c r="SD589" s="1">
        <v>0</v>
      </c>
      <c r="SE589" s="1">
        <v>0</v>
      </c>
      <c r="SF589" s="1">
        <v>0</v>
      </c>
      <c r="SG589" s="1">
        <v>0</v>
      </c>
      <c r="SH589" s="1">
        <v>0</v>
      </c>
      <c r="SI589" s="1">
        <v>0</v>
      </c>
      <c r="SJ589" s="1">
        <v>0</v>
      </c>
      <c r="SK589" s="1">
        <v>0</v>
      </c>
      <c r="SL589" s="1">
        <v>0</v>
      </c>
      <c r="SM589" s="1">
        <v>0</v>
      </c>
      <c r="SN589" s="1">
        <v>0</v>
      </c>
      <c r="SO589" s="1">
        <v>0</v>
      </c>
      <c r="SP589" s="1">
        <v>0</v>
      </c>
      <c r="SQ589" s="1">
        <v>0</v>
      </c>
      <c r="SR589" s="1">
        <v>0</v>
      </c>
      <c r="SS589" s="1">
        <v>0</v>
      </c>
      <c r="ST589" s="1">
        <v>0</v>
      </c>
      <c r="SU589" s="1">
        <v>0</v>
      </c>
      <c r="SV589" s="1">
        <v>0</v>
      </c>
      <c r="SW589" s="1">
        <v>0</v>
      </c>
      <c r="SX589" s="1">
        <v>0</v>
      </c>
      <c r="SY589" s="1">
        <v>0</v>
      </c>
      <c r="SZ589" s="1">
        <v>0</v>
      </c>
      <c r="TA589" s="1">
        <v>0</v>
      </c>
      <c r="TB589" s="1">
        <v>0</v>
      </c>
      <c r="TC589" s="1">
        <v>0</v>
      </c>
      <c r="TD589" s="1">
        <v>0</v>
      </c>
      <c r="TE589" s="1">
        <v>0</v>
      </c>
      <c r="TF589" s="1">
        <v>0</v>
      </c>
      <c r="TG589" s="1">
        <v>0</v>
      </c>
      <c r="TH589" s="1">
        <v>0</v>
      </c>
      <c r="TI589" s="1">
        <v>0</v>
      </c>
      <c r="TJ589" s="1">
        <v>0</v>
      </c>
      <c r="TK589" s="1">
        <v>0</v>
      </c>
      <c r="TL589" s="1">
        <v>0</v>
      </c>
      <c r="TM589" s="1">
        <v>0</v>
      </c>
      <c r="TN589" s="1">
        <v>0</v>
      </c>
      <c r="TO589" s="1">
        <v>0</v>
      </c>
      <c r="TP589" s="1">
        <v>0</v>
      </c>
      <c r="TQ589" s="1">
        <v>0</v>
      </c>
      <c r="TR589" s="1">
        <v>0</v>
      </c>
      <c r="TS589" s="1">
        <v>0</v>
      </c>
      <c r="TT589" s="1">
        <v>0</v>
      </c>
      <c r="TU589" s="1">
        <v>0</v>
      </c>
      <c r="TV589" s="1">
        <v>0</v>
      </c>
      <c r="TW589" s="1">
        <v>0</v>
      </c>
      <c r="TX589" s="1">
        <v>0</v>
      </c>
      <c r="TY589" s="1">
        <v>0</v>
      </c>
      <c r="TZ589" s="1">
        <v>0</v>
      </c>
      <c r="UA589" s="1">
        <v>0</v>
      </c>
      <c r="UB589" s="1">
        <v>0</v>
      </c>
      <c r="UC589" s="1">
        <v>0</v>
      </c>
      <c r="UD589" s="1">
        <v>0</v>
      </c>
      <c r="UE589" s="1">
        <v>0</v>
      </c>
      <c r="UF589" s="1">
        <v>0</v>
      </c>
      <c r="UG589" s="1">
        <v>0</v>
      </c>
      <c r="UH589" s="1">
        <v>0</v>
      </c>
      <c r="UI589" s="1">
        <v>0</v>
      </c>
      <c r="UJ589" s="1">
        <v>0</v>
      </c>
      <c r="UK589" s="1">
        <v>0</v>
      </c>
      <c r="UL589" s="1">
        <v>0</v>
      </c>
      <c r="UM589" s="1">
        <v>0</v>
      </c>
      <c r="UN589" s="1">
        <v>0</v>
      </c>
      <c r="UO589" s="1">
        <v>0</v>
      </c>
      <c r="UP589" s="1">
        <v>0</v>
      </c>
      <c r="UQ589" s="1">
        <v>0</v>
      </c>
      <c r="UR589" s="1">
        <v>0</v>
      </c>
      <c r="US589" s="1">
        <v>0</v>
      </c>
      <c r="UT589" s="1">
        <v>0</v>
      </c>
      <c r="UU589" s="1">
        <v>0</v>
      </c>
      <c r="UV589" s="1">
        <v>0</v>
      </c>
      <c r="UW589" s="1">
        <v>0</v>
      </c>
      <c r="UX589" s="1">
        <v>0</v>
      </c>
      <c r="UY589" s="1">
        <v>0</v>
      </c>
      <c r="UZ589" s="1">
        <v>0</v>
      </c>
      <c r="VA589" s="1">
        <v>0</v>
      </c>
      <c r="VB589" s="1">
        <v>0</v>
      </c>
      <c r="VC589" s="1">
        <v>0</v>
      </c>
      <c r="VD589" s="1">
        <v>0</v>
      </c>
      <c r="VE589" s="1">
        <v>0</v>
      </c>
      <c r="VF589" s="1">
        <v>0</v>
      </c>
      <c r="VG589" s="1">
        <v>0</v>
      </c>
      <c r="VH589" s="1">
        <v>0</v>
      </c>
      <c r="VI589" s="1">
        <v>0</v>
      </c>
      <c r="VJ589" s="1">
        <v>0</v>
      </c>
      <c r="VK589" s="1">
        <v>0</v>
      </c>
      <c r="VL589" s="1">
        <v>0</v>
      </c>
      <c r="VM589" s="1">
        <v>0</v>
      </c>
      <c r="VN589" s="1">
        <v>0</v>
      </c>
      <c r="VO589" s="1">
        <v>0</v>
      </c>
      <c r="VP589" s="1">
        <v>0</v>
      </c>
      <c r="VQ589" s="1">
        <v>0</v>
      </c>
      <c r="VR589" s="1">
        <v>0</v>
      </c>
      <c r="VS589" s="1">
        <v>0</v>
      </c>
      <c r="VT589" s="1">
        <v>0</v>
      </c>
      <c r="VU589" s="1">
        <v>0</v>
      </c>
      <c r="VV589" s="1">
        <v>0</v>
      </c>
      <c r="VW589" s="1">
        <v>0</v>
      </c>
      <c r="VX589" s="1">
        <v>0</v>
      </c>
      <c r="VY589" s="1">
        <v>0</v>
      </c>
      <c r="VZ589" s="1">
        <v>0</v>
      </c>
      <c r="WA589" s="1">
        <v>0</v>
      </c>
      <c r="WB589" s="1">
        <v>0</v>
      </c>
      <c r="WC589" s="1">
        <v>0</v>
      </c>
      <c r="WD589" s="1">
        <v>0</v>
      </c>
      <c r="WE589" s="1">
        <v>0</v>
      </c>
      <c r="WF589" s="1">
        <v>0</v>
      </c>
      <c r="WG589" s="1">
        <v>0</v>
      </c>
      <c r="WH589" s="1">
        <v>0</v>
      </c>
      <c r="WI589" s="1">
        <v>0</v>
      </c>
      <c r="WJ589" s="1">
        <v>0</v>
      </c>
      <c r="WK589" s="1">
        <v>0</v>
      </c>
      <c r="WL589" s="1">
        <v>0</v>
      </c>
      <c r="WM589" s="1">
        <v>0</v>
      </c>
      <c r="WN589" s="1">
        <v>0</v>
      </c>
      <c r="WO589" s="1">
        <v>0</v>
      </c>
      <c r="WP589" s="1">
        <v>0</v>
      </c>
      <c r="WQ589" s="1">
        <v>0</v>
      </c>
      <c r="WR589" s="1">
        <v>0</v>
      </c>
      <c r="WS589" s="1">
        <v>0</v>
      </c>
      <c r="WT589" s="1">
        <v>0</v>
      </c>
      <c r="WU589" s="1">
        <v>0</v>
      </c>
      <c r="WV589" s="1">
        <v>0</v>
      </c>
      <c r="WW589" s="1">
        <v>0</v>
      </c>
      <c r="WX589" s="1">
        <v>0</v>
      </c>
      <c r="WY589" s="1">
        <v>0</v>
      </c>
      <c r="WZ589" s="1">
        <v>0</v>
      </c>
      <c r="XA589" s="1">
        <v>0</v>
      </c>
      <c r="XB589" s="1">
        <v>0</v>
      </c>
      <c r="XC589" s="1">
        <v>0</v>
      </c>
      <c r="XD589" s="1">
        <v>0</v>
      </c>
      <c r="XE589" s="1">
        <v>0</v>
      </c>
      <c r="XF589" s="1">
        <v>0</v>
      </c>
      <c r="XG589" s="1">
        <v>0</v>
      </c>
      <c r="XH589" s="1">
        <v>0</v>
      </c>
      <c r="XI589" s="1">
        <v>0</v>
      </c>
      <c r="XJ589" s="1">
        <v>0</v>
      </c>
      <c r="XK589" s="1">
        <v>0</v>
      </c>
      <c r="XL589" s="1">
        <v>0</v>
      </c>
      <c r="XM589" s="1">
        <v>0</v>
      </c>
      <c r="XN589" s="1">
        <v>0</v>
      </c>
      <c r="XO589" s="1">
        <v>0</v>
      </c>
      <c r="XP589" s="1">
        <v>0</v>
      </c>
      <c r="XQ589" s="1">
        <v>0</v>
      </c>
      <c r="XR589" s="1">
        <v>0</v>
      </c>
      <c r="XS589" s="1">
        <v>0</v>
      </c>
      <c r="XT589" s="1">
        <v>0</v>
      </c>
      <c r="XU589" s="1">
        <v>0</v>
      </c>
      <c r="XV589" s="2">
        <f>SUM(B589:XU589)</f>
        <v>0.22831000000000001</v>
      </c>
    </row>
    <row r="590" spans="1:646" ht="15" customHeight="1" x14ac:dyDescent="0.6">
      <c r="A590" s="1" t="s">
        <v>483</v>
      </c>
      <c r="B590" s="1">
        <v>1.87277</v>
      </c>
      <c r="C590" s="1">
        <v>1.2899999999999999E-3</v>
      </c>
      <c r="D590" s="1">
        <v>0.51883999999999997</v>
      </c>
      <c r="E590" s="1">
        <v>1.3699999999999999E-3</v>
      </c>
      <c r="F590" s="1">
        <v>2.6583700000000001</v>
      </c>
      <c r="G590" s="1">
        <v>0.29586000000000001</v>
      </c>
      <c r="H590" s="1">
        <v>0</v>
      </c>
      <c r="I590" s="1">
        <v>0</v>
      </c>
      <c r="J590" s="1">
        <v>0</v>
      </c>
      <c r="K590" s="1">
        <v>0.99985999999999997</v>
      </c>
      <c r="L590" s="1">
        <v>0</v>
      </c>
      <c r="M590" s="1">
        <v>0</v>
      </c>
      <c r="N590" s="1">
        <v>0</v>
      </c>
      <c r="O590" s="1">
        <v>4.5809699999999998</v>
      </c>
      <c r="P590" s="1">
        <v>1.0888599999999999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0.13555</v>
      </c>
      <c r="W590" s="1">
        <v>0.32078000000000001</v>
      </c>
      <c r="X590" s="1">
        <v>0.27489000000000002</v>
      </c>
      <c r="Y590" s="1">
        <v>0</v>
      </c>
      <c r="Z590" s="1">
        <v>0.33829999999999999</v>
      </c>
      <c r="AA590" s="1">
        <v>0.24976000000000001</v>
      </c>
      <c r="AB590" s="1">
        <v>0.50353999999999999</v>
      </c>
      <c r="AC590" s="1">
        <v>0</v>
      </c>
      <c r="AD590" s="1">
        <v>0</v>
      </c>
      <c r="AE590" s="1">
        <v>0</v>
      </c>
      <c r="AF590" s="1">
        <v>0.21382000000000001</v>
      </c>
      <c r="AG590" s="1">
        <v>0</v>
      </c>
      <c r="AH590" s="1">
        <v>1.3270000000000001E-2</v>
      </c>
      <c r="AI590" s="1">
        <v>0</v>
      </c>
      <c r="AJ590" s="1">
        <v>3.1449999999999999E-2</v>
      </c>
      <c r="AK590" s="1">
        <v>0</v>
      </c>
      <c r="AL590" s="1">
        <v>0</v>
      </c>
      <c r="AM590" s="1">
        <v>0</v>
      </c>
      <c r="AN590" s="1">
        <v>0.24587999999999999</v>
      </c>
      <c r="AO590" s="1">
        <v>1.3520000000000001E-2</v>
      </c>
      <c r="AP590" s="1">
        <v>0</v>
      </c>
      <c r="AQ590" s="1">
        <v>0</v>
      </c>
      <c r="AR590" s="1">
        <v>5.4350000000000002E-2</v>
      </c>
      <c r="AS590" s="1">
        <v>0</v>
      </c>
      <c r="AT590" s="1">
        <v>0</v>
      </c>
      <c r="AU590" s="1">
        <v>6.8399999999999997E-3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5.6600000000000001E-3</v>
      </c>
      <c r="BC590" s="1">
        <v>0.25646999999999998</v>
      </c>
      <c r="BD590" s="1">
        <v>0.46128000000000002</v>
      </c>
      <c r="BE590" s="1">
        <v>0</v>
      </c>
      <c r="BF590" s="1">
        <v>2.1559999999999999E-2</v>
      </c>
      <c r="BG590" s="1">
        <v>0</v>
      </c>
      <c r="BH590" s="1">
        <v>2.0822500000000002</v>
      </c>
      <c r="BI590" s="1">
        <v>0</v>
      </c>
      <c r="BJ590" s="1">
        <v>0</v>
      </c>
      <c r="BK590" s="1">
        <v>0</v>
      </c>
      <c r="BL590" s="1">
        <v>0</v>
      </c>
      <c r="BM590" s="1">
        <v>0.13816000000000001</v>
      </c>
      <c r="BN590" s="1">
        <v>0</v>
      </c>
      <c r="BO590" s="1">
        <v>7.8649999999999998E-2</v>
      </c>
      <c r="BP590" s="1">
        <v>0</v>
      </c>
      <c r="BQ590" s="1">
        <v>0</v>
      </c>
      <c r="BR590" s="1">
        <v>0</v>
      </c>
      <c r="BS590" s="1">
        <v>0</v>
      </c>
      <c r="BT590" s="1">
        <v>3.6796000000000002</v>
      </c>
      <c r="BU590" s="1">
        <v>3.798E-2</v>
      </c>
      <c r="BV590" s="1">
        <v>2.5950000000000001E-2</v>
      </c>
      <c r="BW590" s="1">
        <v>0.45279999999999998</v>
      </c>
      <c r="BX590" s="1">
        <v>0</v>
      </c>
      <c r="BY590" s="1">
        <v>0</v>
      </c>
      <c r="BZ590" s="1">
        <v>4.1110000000000001E-2</v>
      </c>
      <c r="CA590" s="1">
        <v>0</v>
      </c>
      <c r="CB590" s="1">
        <v>6.5599999999999999E-3</v>
      </c>
      <c r="CC590" s="1">
        <v>0</v>
      </c>
      <c r="CD590" s="1">
        <v>9.0100000000000006E-3</v>
      </c>
      <c r="CE590" s="1">
        <v>0</v>
      </c>
      <c r="CF590" s="1">
        <v>0</v>
      </c>
      <c r="CG590" s="1">
        <v>0.20782</v>
      </c>
      <c r="CH590" s="1">
        <v>1.5990000000000001E-2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5.2540000000000003E-2</v>
      </c>
      <c r="CP590" s="1">
        <v>0</v>
      </c>
      <c r="CQ590" s="1">
        <v>0</v>
      </c>
      <c r="CR590" s="1">
        <v>0.12805</v>
      </c>
      <c r="CS590" s="1">
        <v>0</v>
      </c>
      <c r="CT590" s="1">
        <v>0.53236000000000006</v>
      </c>
      <c r="CU590" s="1">
        <v>1.0561499999999999</v>
      </c>
      <c r="CV590" s="1">
        <v>0</v>
      </c>
      <c r="CW590" s="1">
        <v>4.3619999999999999E-2</v>
      </c>
      <c r="CX590" s="1">
        <v>0</v>
      </c>
      <c r="CY590" s="1">
        <v>0.22148999999999999</v>
      </c>
      <c r="CZ590" s="1">
        <v>2.98E-3</v>
      </c>
      <c r="DA590" s="1">
        <v>0</v>
      </c>
      <c r="DB590" s="1">
        <v>0</v>
      </c>
      <c r="DC590" s="1">
        <v>0</v>
      </c>
      <c r="DD590" s="1">
        <v>9.0069999999999997E-2</v>
      </c>
      <c r="DE590" s="1">
        <v>0</v>
      </c>
      <c r="DF590" s="1">
        <v>0</v>
      </c>
      <c r="DG590" s="1">
        <v>1.2700000000000001E-3</v>
      </c>
      <c r="DH590" s="1">
        <v>1.128E-2</v>
      </c>
      <c r="DI590" s="1">
        <v>4.6769999999999999E-2</v>
      </c>
      <c r="DJ590" s="1">
        <v>0</v>
      </c>
      <c r="DK590" s="1">
        <v>3.8170000000000003E-2</v>
      </c>
      <c r="DL590" s="1">
        <v>0.65674999999999994</v>
      </c>
      <c r="DM590" s="1">
        <v>0</v>
      </c>
      <c r="DN590" s="1">
        <v>4.3770000000000003E-2</v>
      </c>
      <c r="DO590" s="1">
        <v>0</v>
      </c>
      <c r="DP590" s="1">
        <v>0</v>
      </c>
      <c r="DQ590" s="1">
        <v>1.8010000000000002E-2</v>
      </c>
      <c r="DR590" s="1">
        <v>2.138E-2</v>
      </c>
      <c r="DS590" s="1">
        <v>0.60740000000000005</v>
      </c>
      <c r="DT590" s="1">
        <v>8.4499999999999992E-3</v>
      </c>
      <c r="DU590" s="1">
        <v>0.11763999999999999</v>
      </c>
      <c r="DV590" s="1">
        <v>0</v>
      </c>
      <c r="DW590" s="1">
        <v>1.0499999999999999E-3</v>
      </c>
      <c r="DX590" s="1">
        <v>0</v>
      </c>
      <c r="DY590" s="1">
        <v>0.10287</v>
      </c>
      <c r="DZ590" s="1">
        <v>0</v>
      </c>
      <c r="EA590" s="1">
        <v>0.13447999999999999</v>
      </c>
      <c r="EB590" s="1">
        <v>0.54134000000000004</v>
      </c>
      <c r="EC590" s="1">
        <v>2.5649999999999999E-2</v>
      </c>
      <c r="ED590" s="1">
        <v>0</v>
      </c>
      <c r="EE590" s="1">
        <v>2.6759999999999999E-2</v>
      </c>
      <c r="EF590" s="1">
        <v>0.34742000000000001</v>
      </c>
      <c r="EG590" s="1">
        <v>0</v>
      </c>
      <c r="EH590" s="1">
        <v>0</v>
      </c>
      <c r="EI590" s="1">
        <v>0</v>
      </c>
      <c r="EJ590" s="1">
        <v>0</v>
      </c>
      <c r="EK590" s="1">
        <v>5.0070000000000003E-2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0.20050999999999999</v>
      </c>
      <c r="ES590" s="1">
        <v>5.8100000000000001E-3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6.8199999999999997E-3</v>
      </c>
      <c r="EZ590" s="1">
        <v>0.16735</v>
      </c>
      <c r="FA590" s="1">
        <v>0</v>
      </c>
      <c r="FB590" s="1">
        <v>3.0609999999999998E-2</v>
      </c>
      <c r="FC590" s="1">
        <v>0</v>
      </c>
      <c r="FD590" s="1">
        <v>0</v>
      </c>
      <c r="FE590" s="1">
        <v>0</v>
      </c>
      <c r="FF590" s="1">
        <v>4.8900000000000002E-3</v>
      </c>
      <c r="FG590" s="1">
        <v>0</v>
      </c>
      <c r="FH590" s="1">
        <v>0.15593000000000001</v>
      </c>
      <c r="FI590" s="1">
        <v>0</v>
      </c>
      <c r="FJ590" s="1">
        <v>0</v>
      </c>
      <c r="FK590" s="1">
        <v>4.0349999999999997E-2</v>
      </c>
      <c r="FL590" s="1">
        <v>0</v>
      </c>
      <c r="FM590" s="1">
        <v>1.702E-2</v>
      </c>
      <c r="FN590" s="1">
        <v>0</v>
      </c>
      <c r="FO590" s="1">
        <v>0.12268</v>
      </c>
      <c r="FP590" s="1">
        <v>0</v>
      </c>
      <c r="FQ590" s="1">
        <v>0</v>
      </c>
      <c r="FR590" s="1">
        <v>0.21736</v>
      </c>
      <c r="FS590" s="1">
        <v>0.11305</v>
      </c>
      <c r="FT590" s="1">
        <v>9.3000000000000005E-4</v>
      </c>
      <c r="FU590" s="1">
        <v>4.9199999999999999E-3</v>
      </c>
      <c r="FV590" s="1">
        <v>0</v>
      </c>
      <c r="FW590" s="1">
        <v>0</v>
      </c>
      <c r="FX590" s="1">
        <v>5.2990000000000002E-2</v>
      </c>
      <c r="FY590" s="1">
        <v>9.1350000000000001E-2</v>
      </c>
      <c r="FZ590" s="1">
        <v>8.5699999999999995E-3</v>
      </c>
      <c r="GA590" s="1">
        <v>0.10761</v>
      </c>
      <c r="GB590" s="1">
        <v>0</v>
      </c>
      <c r="GC590" s="1">
        <v>0</v>
      </c>
      <c r="GD590" s="1">
        <v>3.4279999999999998E-2</v>
      </c>
      <c r="GE590" s="1">
        <v>0.49675000000000002</v>
      </c>
      <c r="GF590" s="1">
        <v>0</v>
      </c>
      <c r="GG590" s="1">
        <v>0.38430999999999998</v>
      </c>
      <c r="GH590" s="1">
        <v>0</v>
      </c>
      <c r="GI590" s="1">
        <v>0</v>
      </c>
      <c r="GJ590" s="1">
        <v>0</v>
      </c>
      <c r="GK590" s="1">
        <v>0.12967999999999999</v>
      </c>
      <c r="GL590" s="1">
        <v>1.076E-2</v>
      </c>
      <c r="GM590" s="1">
        <v>0</v>
      </c>
      <c r="GN590" s="1">
        <v>5.9360000000000003E-2</v>
      </c>
      <c r="GO590" s="1">
        <v>0</v>
      </c>
      <c r="GP590" s="1">
        <v>0</v>
      </c>
      <c r="GQ590" s="1">
        <v>0</v>
      </c>
      <c r="GR590" s="1">
        <v>0.54083999999999999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8.4099999999999994E-2</v>
      </c>
      <c r="GY590" s="1">
        <v>0</v>
      </c>
      <c r="GZ590" s="1">
        <v>0.17157</v>
      </c>
      <c r="HA590" s="1">
        <v>0.32205</v>
      </c>
      <c r="HB590" s="1">
        <v>4.3299999999999996E-3</v>
      </c>
      <c r="HC590" s="1">
        <v>0.33101000000000003</v>
      </c>
      <c r="HD590" s="1">
        <v>0.3977</v>
      </c>
      <c r="HE590" s="1">
        <v>3.4099999999999998E-3</v>
      </c>
      <c r="HF590" s="1">
        <v>5.0180000000000002E-2</v>
      </c>
      <c r="HG590" s="1">
        <v>0.49118000000000001</v>
      </c>
      <c r="HH590" s="1">
        <v>7.6490000000000002E-2</v>
      </c>
      <c r="HI590" s="1">
        <v>0.66974999999999996</v>
      </c>
      <c r="HJ590" s="1">
        <v>9.8499999999999994E-3</v>
      </c>
      <c r="HK590" s="1">
        <v>0</v>
      </c>
      <c r="HL590" s="1">
        <v>0.85229999999999995</v>
      </c>
      <c r="HM590" s="1">
        <v>0.75546999999999997</v>
      </c>
      <c r="HN590" s="1">
        <v>0</v>
      </c>
      <c r="HO590" s="1">
        <v>0</v>
      </c>
      <c r="HP590" s="1">
        <v>0</v>
      </c>
      <c r="HQ590" s="1">
        <v>1.1820000000000001E-2</v>
      </c>
      <c r="HR590" s="1">
        <v>0</v>
      </c>
      <c r="HS590" s="1">
        <v>0</v>
      </c>
      <c r="HT590" s="1">
        <v>0</v>
      </c>
      <c r="HU590" s="1">
        <v>0.41156999999999999</v>
      </c>
      <c r="HV590" s="1">
        <v>5.6030000000000003E-2</v>
      </c>
      <c r="HW590" s="1">
        <v>0</v>
      </c>
      <c r="HX590" s="1">
        <v>0</v>
      </c>
      <c r="HY590" s="1">
        <v>0</v>
      </c>
      <c r="HZ590" s="1">
        <v>3.4090000000000002E-2</v>
      </c>
      <c r="IA590" s="1">
        <v>0</v>
      </c>
      <c r="IB590" s="1">
        <v>1.10782</v>
      </c>
      <c r="IC590" s="1">
        <v>0</v>
      </c>
      <c r="ID590" s="1">
        <v>0</v>
      </c>
      <c r="IE590" s="1">
        <v>0</v>
      </c>
      <c r="IF590" s="1">
        <v>0</v>
      </c>
      <c r="IG590" s="1">
        <v>5.1380000000000002E-2</v>
      </c>
      <c r="IH590" s="1">
        <v>0.27767999999999998</v>
      </c>
      <c r="II590" s="1">
        <v>0.40209</v>
      </c>
      <c r="IJ590" s="1">
        <v>0.99063000000000001</v>
      </c>
      <c r="IK590" s="1">
        <v>0.52656999999999998</v>
      </c>
      <c r="IL590" s="1">
        <v>0.18193999999999999</v>
      </c>
      <c r="IM590" s="1">
        <v>0</v>
      </c>
      <c r="IN590" s="1">
        <v>2.051E-2</v>
      </c>
      <c r="IO590" s="1">
        <v>0</v>
      </c>
      <c r="IP590" s="1">
        <v>0</v>
      </c>
      <c r="IQ590" s="1">
        <v>0</v>
      </c>
      <c r="IR590" s="1">
        <v>0.43280000000000002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7.6560000000000003E-2</v>
      </c>
      <c r="IY590" s="1">
        <v>0</v>
      </c>
      <c r="IZ590" s="1">
        <v>0</v>
      </c>
      <c r="JA590" s="1">
        <v>5.6570000000000002E-2</v>
      </c>
      <c r="JB590" s="1">
        <v>0</v>
      </c>
      <c r="JC590" s="1">
        <v>0</v>
      </c>
      <c r="JD590" s="1">
        <v>0</v>
      </c>
      <c r="JE590" s="1">
        <v>0.48648999999999998</v>
      </c>
      <c r="JF590" s="1">
        <v>0</v>
      </c>
      <c r="JG590" s="1">
        <v>0.62524999999999997</v>
      </c>
      <c r="JH590" s="1">
        <v>0</v>
      </c>
      <c r="JI590" s="1">
        <v>0</v>
      </c>
      <c r="JJ590" s="1">
        <v>0</v>
      </c>
      <c r="JK590" s="1">
        <v>0</v>
      </c>
      <c r="JL590" s="1">
        <v>2.9399999999999999E-3</v>
      </c>
      <c r="JM590" s="1">
        <v>0</v>
      </c>
      <c r="JN590" s="1">
        <v>0</v>
      </c>
      <c r="JO590" s="1">
        <v>0.56125000000000003</v>
      </c>
      <c r="JP590" s="1">
        <v>0</v>
      </c>
      <c r="JQ590" s="1">
        <v>1.5720000000000001E-2</v>
      </c>
      <c r="JR590" s="1">
        <v>1.54E-2</v>
      </c>
      <c r="JS590" s="1">
        <v>0</v>
      </c>
      <c r="JT590" s="1">
        <v>4.9199999999999999E-3</v>
      </c>
      <c r="JU590" s="1">
        <v>0</v>
      </c>
      <c r="JV590" s="1">
        <v>6.6089999999999996E-2</v>
      </c>
      <c r="JW590" s="1">
        <v>0</v>
      </c>
      <c r="JX590" s="1">
        <v>0</v>
      </c>
      <c r="JY590" s="1">
        <v>0</v>
      </c>
      <c r="JZ590" s="1">
        <v>0</v>
      </c>
      <c r="KA590" s="1">
        <v>0</v>
      </c>
      <c r="KB590" s="1">
        <v>0</v>
      </c>
      <c r="KC590" s="1">
        <v>0.10049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  <c r="KL590" s="1">
        <v>0</v>
      </c>
      <c r="KM590" s="1">
        <v>0</v>
      </c>
      <c r="KN590" s="1">
        <v>0.52210000000000001</v>
      </c>
      <c r="KO590" s="1">
        <v>1.5480000000000001E-2</v>
      </c>
      <c r="KP590" s="1">
        <v>0</v>
      </c>
      <c r="KQ590" s="1">
        <v>0</v>
      </c>
      <c r="KR590" s="1">
        <v>8.9480000000000004E-2</v>
      </c>
      <c r="KS590" s="1">
        <v>0</v>
      </c>
      <c r="KT590" s="1">
        <v>0</v>
      </c>
      <c r="KU590" s="1">
        <v>0</v>
      </c>
      <c r="KV590" s="1">
        <v>0</v>
      </c>
      <c r="KW590" s="1">
        <v>1.3251500000000001</v>
      </c>
      <c r="KX590" s="1">
        <v>0</v>
      </c>
      <c r="KY590" s="1">
        <v>0</v>
      </c>
      <c r="KZ590" s="1">
        <v>0</v>
      </c>
      <c r="LA590" s="1">
        <v>0</v>
      </c>
      <c r="LB590" s="1">
        <v>0</v>
      </c>
      <c r="LC590" s="1">
        <v>0</v>
      </c>
      <c r="LD590" s="1">
        <v>0.71991000000000005</v>
      </c>
      <c r="LE590" s="1">
        <v>0</v>
      </c>
      <c r="LF590" s="1">
        <v>0</v>
      </c>
      <c r="LG590" s="1">
        <v>0</v>
      </c>
      <c r="LH590" s="1">
        <v>0.12709000000000001</v>
      </c>
      <c r="LI590" s="1">
        <v>0</v>
      </c>
      <c r="LJ590" s="1">
        <v>1.8579999999999999E-2</v>
      </c>
      <c r="LK590" s="1">
        <v>2.6089999999999999E-2</v>
      </c>
      <c r="LL590" s="1">
        <v>0</v>
      </c>
      <c r="LM590" s="1">
        <v>0</v>
      </c>
      <c r="LN590" s="1">
        <v>0</v>
      </c>
      <c r="LO590" s="1">
        <v>0.10242999999999999</v>
      </c>
      <c r="LP590" s="1">
        <v>2.1510000000000001E-2</v>
      </c>
      <c r="LQ590" s="1">
        <v>7.6819999999999999E-2</v>
      </c>
      <c r="LR590" s="1">
        <v>0</v>
      </c>
      <c r="LS590" s="1">
        <v>3.4459999999999998E-2</v>
      </c>
      <c r="LT590" s="1">
        <v>0.16347</v>
      </c>
      <c r="LU590" s="1">
        <v>0</v>
      </c>
      <c r="LV590" s="1">
        <v>1.555E-2</v>
      </c>
      <c r="LW590" s="1">
        <v>0</v>
      </c>
      <c r="LX590" s="1">
        <v>0</v>
      </c>
      <c r="LY590" s="1">
        <v>0</v>
      </c>
      <c r="LZ590" s="1">
        <v>0</v>
      </c>
      <c r="MA590" s="1">
        <v>2.222E-2</v>
      </c>
      <c r="MB590" s="1">
        <v>1.1039999999999999E-2</v>
      </c>
      <c r="MC590" s="1">
        <v>0</v>
      </c>
      <c r="MD590" s="1">
        <v>2.5219900000000002</v>
      </c>
      <c r="ME590" s="1">
        <v>0</v>
      </c>
      <c r="MF590" s="1">
        <v>0</v>
      </c>
      <c r="MG590" s="1">
        <v>2.5100000000000001E-2</v>
      </c>
      <c r="MH590" s="1">
        <v>8.2239999999999994E-2</v>
      </c>
      <c r="MI590" s="1">
        <v>0</v>
      </c>
      <c r="MJ590" s="1">
        <v>0</v>
      </c>
      <c r="MK590" s="1">
        <v>0</v>
      </c>
      <c r="ML590" s="1">
        <v>0</v>
      </c>
      <c r="MM590" s="1">
        <v>0</v>
      </c>
      <c r="MN590" s="1">
        <v>0</v>
      </c>
      <c r="MO590" s="1">
        <v>3.2919999999999998E-2</v>
      </c>
      <c r="MP590" s="1">
        <v>0</v>
      </c>
      <c r="MQ590" s="1">
        <v>0</v>
      </c>
      <c r="MR590" s="1">
        <v>0</v>
      </c>
      <c r="MS590" s="1">
        <v>0</v>
      </c>
      <c r="MT590" s="1">
        <v>0</v>
      </c>
      <c r="MU590" s="1">
        <v>0</v>
      </c>
      <c r="MV590" s="1">
        <v>1.5800000000000002E-2</v>
      </c>
      <c r="MW590" s="1">
        <v>0</v>
      </c>
      <c r="MX590" s="1">
        <v>0.12797</v>
      </c>
      <c r="MY590" s="1">
        <v>0</v>
      </c>
      <c r="MZ590" s="1">
        <v>0</v>
      </c>
      <c r="NA590" s="1">
        <v>1.6799999999999999E-2</v>
      </c>
      <c r="NB590" s="1">
        <v>0.57269999999999999</v>
      </c>
      <c r="NC590" s="1">
        <v>0</v>
      </c>
      <c r="ND590" s="1">
        <v>4.7489999999999997E-2</v>
      </c>
      <c r="NE590" s="1">
        <v>0</v>
      </c>
      <c r="NF590" s="1">
        <v>9.4119999999999995E-2</v>
      </c>
      <c r="NG590" s="1">
        <v>2.2040000000000001E-2</v>
      </c>
      <c r="NH590" s="1">
        <v>0.50760000000000005</v>
      </c>
      <c r="NI590" s="1">
        <v>0</v>
      </c>
      <c r="NJ590" s="1">
        <v>1.15E-3</v>
      </c>
      <c r="NK590" s="1">
        <v>3.9449999999999999E-2</v>
      </c>
      <c r="NL590" s="1">
        <v>0</v>
      </c>
      <c r="NM590" s="1">
        <v>0</v>
      </c>
      <c r="NN590" s="1">
        <v>0</v>
      </c>
      <c r="NO590" s="1">
        <v>2.989E-2</v>
      </c>
      <c r="NP590" s="1">
        <v>0</v>
      </c>
      <c r="NQ590" s="1">
        <v>0</v>
      </c>
      <c r="NR590" s="1">
        <v>4.4240000000000002E-2</v>
      </c>
      <c r="NS590" s="1">
        <v>0</v>
      </c>
      <c r="NT590" s="1">
        <v>0</v>
      </c>
      <c r="NU590" s="1">
        <v>1.7099999999999999E-3</v>
      </c>
      <c r="NV590" s="1">
        <v>4.2500000000000003E-3</v>
      </c>
      <c r="NW590" s="1">
        <v>0</v>
      </c>
      <c r="NX590" s="1">
        <v>0</v>
      </c>
      <c r="NY590" s="1">
        <v>0.14177000000000001</v>
      </c>
      <c r="NZ590" s="1">
        <v>0</v>
      </c>
      <c r="OA590" s="1">
        <v>0</v>
      </c>
      <c r="OB590" s="1">
        <v>0</v>
      </c>
      <c r="OC590" s="1">
        <v>0</v>
      </c>
      <c r="OD590" s="1">
        <v>0</v>
      </c>
      <c r="OE590" s="1">
        <v>0</v>
      </c>
      <c r="OF590" s="1">
        <v>0.11573</v>
      </c>
      <c r="OG590" s="1">
        <v>0</v>
      </c>
      <c r="OH590" s="1">
        <v>6.1839999999999999E-2</v>
      </c>
      <c r="OI590" s="1">
        <v>0</v>
      </c>
      <c r="OJ590" s="1">
        <v>3.5599999999999998E-3</v>
      </c>
      <c r="OK590" s="1">
        <v>9.6089999999999995E-2</v>
      </c>
      <c r="OL590" s="1">
        <v>5.2199999999999998E-3</v>
      </c>
      <c r="OM590" s="1">
        <v>0.28619</v>
      </c>
      <c r="ON590" s="1">
        <v>0</v>
      </c>
      <c r="OO590" s="1">
        <v>0</v>
      </c>
      <c r="OP590" s="1">
        <v>3.474E-2</v>
      </c>
      <c r="OQ590" s="1">
        <v>0.19616</v>
      </c>
      <c r="OR590" s="1">
        <v>0.54669000000000001</v>
      </c>
      <c r="OS590" s="1">
        <v>0.26058999999999999</v>
      </c>
      <c r="OT590" s="1">
        <v>0</v>
      </c>
      <c r="OU590" s="1">
        <v>2.989E-2</v>
      </c>
      <c r="OV590" s="1">
        <v>5.5070000000000001E-2</v>
      </c>
      <c r="OW590" s="1">
        <v>7.2139999999999996E-2</v>
      </c>
      <c r="OX590" s="1">
        <v>4.657E-2</v>
      </c>
      <c r="OY590" s="1">
        <v>0</v>
      </c>
      <c r="OZ590" s="1">
        <v>1.8280000000000001E-2</v>
      </c>
      <c r="PA590" s="1">
        <v>3.0700000000000002E-2</v>
      </c>
      <c r="PB590" s="1">
        <v>0.23862</v>
      </c>
      <c r="PC590" s="1">
        <v>0</v>
      </c>
      <c r="PD590" s="1">
        <v>0</v>
      </c>
      <c r="PE590" s="1">
        <v>0</v>
      </c>
      <c r="PF590" s="1">
        <v>9.1189999999999993E-2</v>
      </c>
      <c r="PG590" s="1">
        <v>0</v>
      </c>
      <c r="PH590" s="1">
        <v>0</v>
      </c>
      <c r="PI590" s="1">
        <v>0</v>
      </c>
      <c r="PJ590" s="1">
        <v>4.5456599999999998</v>
      </c>
      <c r="PK590" s="1">
        <v>0</v>
      </c>
      <c r="PL590" s="1">
        <v>0</v>
      </c>
      <c r="PM590" s="1">
        <v>0.10036</v>
      </c>
      <c r="PN590" s="1">
        <v>0</v>
      </c>
      <c r="PO590" s="1">
        <v>0</v>
      </c>
      <c r="PP590" s="1">
        <v>0</v>
      </c>
      <c r="PQ590" s="1">
        <v>0</v>
      </c>
      <c r="PR590" s="1">
        <v>0</v>
      </c>
      <c r="PS590" s="1">
        <v>0.12444</v>
      </c>
      <c r="PT590" s="1">
        <v>0</v>
      </c>
      <c r="PU590" s="1">
        <v>9.4020000000000006E-2</v>
      </c>
      <c r="PV590" s="1">
        <v>0</v>
      </c>
      <c r="PW590" s="1">
        <v>3.0699999999999998E-3</v>
      </c>
      <c r="PX590" s="1">
        <v>0</v>
      </c>
      <c r="PY590" s="1">
        <v>0</v>
      </c>
      <c r="PZ590" s="1">
        <v>0</v>
      </c>
      <c r="QA590" s="1">
        <v>0</v>
      </c>
      <c r="QB590" s="1">
        <v>9.1920000000000002E-2</v>
      </c>
      <c r="QC590" s="1">
        <v>0</v>
      </c>
      <c r="QD590" s="1">
        <v>0</v>
      </c>
      <c r="QE590" s="1">
        <v>1.04209</v>
      </c>
      <c r="QF590" s="1">
        <v>0</v>
      </c>
      <c r="QG590" s="1">
        <v>0</v>
      </c>
      <c r="QH590" s="1">
        <v>0.17052</v>
      </c>
      <c r="QI590" s="1">
        <v>0</v>
      </c>
      <c r="QJ590" s="1">
        <v>0</v>
      </c>
      <c r="QK590" s="1">
        <v>0.18581</v>
      </c>
      <c r="QL590" s="1">
        <v>0.15848999999999999</v>
      </c>
      <c r="QM590" s="1">
        <v>0</v>
      </c>
      <c r="QN590" s="1">
        <v>1.95347</v>
      </c>
      <c r="QO590" s="1">
        <v>0</v>
      </c>
      <c r="QP590" s="1">
        <v>0.18553</v>
      </c>
      <c r="QQ590" s="1">
        <v>0</v>
      </c>
      <c r="QR590" s="1">
        <v>0</v>
      </c>
      <c r="QS590" s="1">
        <v>0</v>
      </c>
      <c r="QT590" s="1">
        <v>0</v>
      </c>
      <c r="QU590" s="1">
        <v>0</v>
      </c>
      <c r="QV590" s="1">
        <v>0</v>
      </c>
      <c r="QW590" s="1">
        <v>1.2199999999999999E-3</v>
      </c>
      <c r="QX590" s="1">
        <v>4.6170000000000003E-2</v>
      </c>
      <c r="QY590" s="1">
        <v>5.1700000000000001E-3</v>
      </c>
      <c r="QZ590" s="1">
        <v>2.6769999999999999E-2</v>
      </c>
      <c r="RA590" s="1">
        <v>0</v>
      </c>
      <c r="RB590" s="1">
        <v>0</v>
      </c>
      <c r="RC590" s="1">
        <v>0</v>
      </c>
      <c r="RD590" s="1">
        <v>0.49325999999999998</v>
      </c>
      <c r="RE590" s="1">
        <v>0</v>
      </c>
      <c r="RF590" s="1">
        <v>0</v>
      </c>
      <c r="RG590" s="1">
        <v>0.21753</v>
      </c>
      <c r="RH590" s="1">
        <v>0</v>
      </c>
      <c r="RI590" s="1">
        <v>0</v>
      </c>
      <c r="RJ590" s="1">
        <v>0</v>
      </c>
      <c r="RK590" s="1">
        <v>4.9889999999999997E-2</v>
      </c>
      <c r="RL590" s="1">
        <v>6.9449999999999998E-2</v>
      </c>
      <c r="RM590" s="1">
        <v>0</v>
      </c>
      <c r="RN590" s="1">
        <v>0.15916</v>
      </c>
      <c r="RO590" s="1">
        <v>0.44562000000000002</v>
      </c>
      <c r="RP590" s="1">
        <v>0.11890000000000001</v>
      </c>
      <c r="RQ590" s="1">
        <v>0</v>
      </c>
      <c r="RR590" s="1">
        <v>0.2387</v>
      </c>
      <c r="RS590" s="1">
        <v>0.42360999999999999</v>
      </c>
      <c r="RT590" s="1">
        <v>5.8639999999999998E-2</v>
      </c>
      <c r="RU590" s="1">
        <v>0.20421</v>
      </c>
      <c r="RV590" s="1">
        <v>0.15013000000000001</v>
      </c>
      <c r="RW590" s="1">
        <v>4.6699999999999997E-3</v>
      </c>
      <c r="RX590" s="1">
        <v>0</v>
      </c>
      <c r="RY590" s="1">
        <v>7.8530000000000003E-2</v>
      </c>
      <c r="RZ590" s="1">
        <v>0</v>
      </c>
      <c r="SA590" s="1">
        <v>0</v>
      </c>
      <c r="SB590" s="1">
        <v>0</v>
      </c>
      <c r="SC590" s="1">
        <v>0</v>
      </c>
      <c r="SD590" s="1">
        <v>0</v>
      </c>
      <c r="SE590" s="1">
        <v>0</v>
      </c>
      <c r="SF590" s="1">
        <v>0</v>
      </c>
      <c r="SG590" s="1">
        <v>0.17233000000000001</v>
      </c>
      <c r="SH590" s="1">
        <v>0</v>
      </c>
      <c r="SI590" s="1">
        <v>0</v>
      </c>
      <c r="SJ590" s="1">
        <v>0</v>
      </c>
      <c r="SK590" s="1">
        <v>0</v>
      </c>
      <c r="SL590" s="1">
        <v>1.4659999999999999E-2</v>
      </c>
      <c r="SM590" s="1">
        <v>0</v>
      </c>
      <c r="SN590" s="1">
        <v>0</v>
      </c>
      <c r="SO590" s="1">
        <v>0</v>
      </c>
      <c r="SP590" s="1">
        <v>0</v>
      </c>
      <c r="SQ590" s="1">
        <v>0</v>
      </c>
      <c r="SR590" s="1">
        <v>0</v>
      </c>
      <c r="SS590" s="1">
        <v>0.27481</v>
      </c>
      <c r="ST590" s="1">
        <v>3.2419999999999997E-2</v>
      </c>
      <c r="SU590" s="1">
        <v>1.6899999999999998E-2</v>
      </c>
      <c r="SV590" s="1">
        <v>0</v>
      </c>
      <c r="SW590" s="1">
        <v>0</v>
      </c>
      <c r="SX590" s="1">
        <v>0</v>
      </c>
      <c r="SY590" s="1">
        <v>0.28426000000000001</v>
      </c>
      <c r="SZ590" s="1">
        <v>2.63E-3</v>
      </c>
      <c r="TA590" s="1">
        <v>0</v>
      </c>
      <c r="TB590" s="1">
        <v>0</v>
      </c>
      <c r="TC590" s="1">
        <v>0.42404999999999998</v>
      </c>
      <c r="TD590" s="1">
        <v>5.4299999999999999E-3</v>
      </c>
      <c r="TE590" s="1">
        <v>6.3800000000000003E-3</v>
      </c>
      <c r="TF590" s="1">
        <v>1.273E-2</v>
      </c>
      <c r="TG590" s="1">
        <v>0</v>
      </c>
      <c r="TH590" s="1">
        <v>0</v>
      </c>
      <c r="TI590" s="1">
        <v>0.44858999999999999</v>
      </c>
      <c r="TJ590" s="1">
        <v>1.0919999999999999E-2</v>
      </c>
      <c r="TK590" s="1">
        <v>1.0330000000000001E-2</v>
      </c>
      <c r="TL590" s="1">
        <v>1.125E-2</v>
      </c>
      <c r="TM590" s="1">
        <v>5.5469999999999998E-2</v>
      </c>
      <c r="TN590" s="1">
        <v>0</v>
      </c>
      <c r="TO590" s="1">
        <v>1.1900000000000001E-3</v>
      </c>
      <c r="TP590" s="1">
        <v>1.2600000000000001E-3</v>
      </c>
      <c r="TQ590" s="1">
        <v>0.32813999999999999</v>
      </c>
      <c r="TR590" s="1">
        <v>0.45712000000000003</v>
      </c>
      <c r="TS590" s="1">
        <v>1.16E-3</v>
      </c>
      <c r="TT590" s="1">
        <v>0</v>
      </c>
      <c r="TU590" s="1">
        <v>0</v>
      </c>
      <c r="TV590" s="1">
        <v>0.33373999999999998</v>
      </c>
      <c r="TW590" s="1">
        <v>0</v>
      </c>
      <c r="TX590" s="1">
        <v>0</v>
      </c>
      <c r="TY590" s="1">
        <v>1.9189999999999999E-2</v>
      </c>
      <c r="TZ590" s="1">
        <v>0.19253000000000001</v>
      </c>
      <c r="UA590" s="1">
        <v>0</v>
      </c>
      <c r="UB590" s="1">
        <v>9.7000000000000003E-3</v>
      </c>
      <c r="UC590" s="1">
        <v>4.4269999999999997E-2</v>
      </c>
      <c r="UD590" s="1">
        <v>0</v>
      </c>
      <c r="UE590" s="1">
        <v>0.11559</v>
      </c>
      <c r="UF590" s="1">
        <v>1E-3</v>
      </c>
      <c r="UG590" s="1">
        <v>0.31394</v>
      </c>
      <c r="UH590" s="1">
        <v>0</v>
      </c>
      <c r="UI590" s="1">
        <v>0</v>
      </c>
      <c r="UJ590" s="1">
        <v>7.578E-2</v>
      </c>
      <c r="UK590" s="1">
        <v>0</v>
      </c>
      <c r="UL590" s="1">
        <v>0</v>
      </c>
      <c r="UM590" s="1">
        <v>6.79E-3</v>
      </c>
      <c r="UN590" s="1">
        <v>5.1900000000000002E-3</v>
      </c>
      <c r="UO590" s="1">
        <v>1.618E-2</v>
      </c>
      <c r="UP590" s="1">
        <v>0.33250999999999997</v>
      </c>
      <c r="UQ590" s="1">
        <v>0</v>
      </c>
      <c r="UR590" s="1">
        <v>0</v>
      </c>
      <c r="US590" s="1">
        <v>0</v>
      </c>
      <c r="UT590" s="1">
        <v>1.6899999999999998E-2</v>
      </c>
      <c r="UU590" s="1">
        <v>5.2589999999999998E-2</v>
      </c>
      <c r="UV590" s="1">
        <v>0</v>
      </c>
      <c r="UW590" s="1">
        <v>7.8280000000000002E-2</v>
      </c>
      <c r="UX590" s="1">
        <v>9.4950000000000007E-2</v>
      </c>
      <c r="UY590" s="1">
        <v>0</v>
      </c>
      <c r="UZ590" s="1">
        <v>6.1000000000000004E-3</v>
      </c>
      <c r="VA590" s="1">
        <v>0</v>
      </c>
      <c r="VB590" s="1">
        <v>8.7500000000000008E-3</v>
      </c>
      <c r="VC590" s="1">
        <v>2.5600000000000002E-3</v>
      </c>
      <c r="VD590" s="1">
        <v>0</v>
      </c>
      <c r="VE590" s="1">
        <v>0.17624999999999999</v>
      </c>
      <c r="VF590" s="1">
        <v>2.1250000000000002E-2</v>
      </c>
      <c r="VG590" s="1">
        <v>0</v>
      </c>
      <c r="VH590" s="1">
        <v>0</v>
      </c>
      <c r="VI590" s="1">
        <v>0</v>
      </c>
      <c r="VJ590" s="1">
        <v>3.2640000000000002E-2</v>
      </c>
      <c r="VK590" s="1">
        <v>0.17183000000000001</v>
      </c>
      <c r="VL590" s="1">
        <v>0.25647999999999999</v>
      </c>
      <c r="VM590" s="1">
        <v>4.5599999999999998E-3</v>
      </c>
      <c r="VN590" s="1">
        <v>0.26005</v>
      </c>
      <c r="VO590" s="1">
        <v>0.85307999999999995</v>
      </c>
      <c r="VP590" s="1">
        <v>0</v>
      </c>
      <c r="VQ590" s="1">
        <v>8.8199999999999997E-3</v>
      </c>
      <c r="VR590" s="1">
        <v>0</v>
      </c>
      <c r="VS590" s="1">
        <v>0</v>
      </c>
      <c r="VT590" s="1">
        <v>1.03E-2</v>
      </c>
      <c r="VU590" s="1">
        <v>0.13816000000000001</v>
      </c>
      <c r="VV590" s="1">
        <v>3.8109999999999998E-2</v>
      </c>
      <c r="VW590" s="1">
        <v>0</v>
      </c>
      <c r="VX590" s="1">
        <v>0</v>
      </c>
      <c r="VY590" s="1">
        <v>0.46929999999999999</v>
      </c>
      <c r="VZ590" s="1">
        <v>0</v>
      </c>
      <c r="WA590" s="1">
        <v>0</v>
      </c>
      <c r="WB590" s="1">
        <v>0.57011999999999996</v>
      </c>
      <c r="WC590" s="1">
        <v>0.1303</v>
      </c>
      <c r="WD590" s="1">
        <v>8.6319999999999994E-2</v>
      </c>
      <c r="WE590" s="1">
        <v>0.15089</v>
      </c>
      <c r="WF590" s="1">
        <v>0</v>
      </c>
      <c r="WG590" s="1">
        <v>0.43959999999999999</v>
      </c>
      <c r="WH590" s="1">
        <v>0</v>
      </c>
      <c r="WI590" s="1">
        <v>0.19889000000000001</v>
      </c>
      <c r="WJ590" s="1">
        <v>3.8500000000000001E-3</v>
      </c>
      <c r="WK590" s="1">
        <v>0</v>
      </c>
      <c r="WL590" s="1">
        <v>1.0443199999999999</v>
      </c>
      <c r="WM590" s="1">
        <v>2.3593500000000001</v>
      </c>
      <c r="WN590" s="1">
        <v>2.15482</v>
      </c>
      <c r="WO590" s="1">
        <v>0</v>
      </c>
      <c r="WP590" s="1">
        <v>5.815E-2</v>
      </c>
      <c r="WQ590" s="1">
        <v>0</v>
      </c>
      <c r="WR590" s="1">
        <v>0</v>
      </c>
      <c r="WS590" s="1">
        <v>0.41986000000000001</v>
      </c>
      <c r="WT590" s="1">
        <v>0</v>
      </c>
      <c r="WU590" s="1">
        <v>0</v>
      </c>
      <c r="WV590" s="1">
        <v>0</v>
      </c>
      <c r="WW590" s="1">
        <v>0</v>
      </c>
      <c r="WX590" s="1">
        <v>6.9899999999999997E-3</v>
      </c>
      <c r="WY590" s="1">
        <v>0.81176999999999999</v>
      </c>
      <c r="WZ590" s="1">
        <v>2.512E-2</v>
      </c>
      <c r="XA590" s="1">
        <v>0</v>
      </c>
      <c r="XB590" s="1">
        <v>0</v>
      </c>
      <c r="XC590" s="1">
        <v>5.0790000000000002E-2</v>
      </c>
      <c r="XD590" s="1">
        <v>0</v>
      </c>
      <c r="XE590" s="1">
        <v>0</v>
      </c>
      <c r="XF590" s="1">
        <v>0.25498999999999999</v>
      </c>
      <c r="XG590" s="1">
        <v>0</v>
      </c>
      <c r="XH590" s="1">
        <v>0</v>
      </c>
      <c r="XI590" s="1">
        <v>0</v>
      </c>
      <c r="XJ590" s="1">
        <v>0</v>
      </c>
      <c r="XK590" s="1">
        <v>0</v>
      </c>
      <c r="XL590" s="1">
        <v>0</v>
      </c>
      <c r="XM590" s="1">
        <v>0.10647</v>
      </c>
      <c r="XN590" s="1">
        <v>0</v>
      </c>
      <c r="XO590" s="1">
        <v>7.8799999999999999E-3</v>
      </c>
      <c r="XP590" s="1">
        <v>1.4999999999999999E-2</v>
      </c>
      <c r="XQ590" s="1">
        <v>0</v>
      </c>
      <c r="XR590" s="1">
        <v>0</v>
      </c>
      <c r="XS590" s="1">
        <v>6.6369999999999998E-2</v>
      </c>
      <c r="XT590" s="1">
        <v>0.20385</v>
      </c>
      <c r="XU590" s="1">
        <v>0</v>
      </c>
      <c r="XV590" s="2">
        <f>SUM(B590:XU590)</f>
        <v>77.77150000000006</v>
      </c>
    </row>
    <row r="591" spans="1:646" ht="15" customHeight="1" x14ac:dyDescent="0.6">
      <c r="A591" s="1" t="s">
        <v>130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3.2599999999999999E-3</v>
      </c>
      <c r="J591" s="1">
        <v>0</v>
      </c>
      <c r="K591" s="1">
        <v>0</v>
      </c>
      <c r="L591" s="1">
        <v>2.97E-3</v>
      </c>
      <c r="M591" s="1">
        <v>9.6500000000000006E-3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0.12357</v>
      </c>
      <c r="W591" s="1">
        <v>0</v>
      </c>
      <c r="X591" s="1">
        <v>2.0600000000000002E-3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1.64E-3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1.367E-2</v>
      </c>
      <c r="AV591" s="1">
        <v>0</v>
      </c>
      <c r="AW591" s="1">
        <v>0</v>
      </c>
      <c r="AX591" s="1">
        <v>7.6899999999999998E-3</v>
      </c>
      <c r="AY591" s="1">
        <v>0</v>
      </c>
      <c r="AZ591" s="1">
        <v>5.7499999999999999E-3</v>
      </c>
      <c r="BA591" s="1">
        <v>0</v>
      </c>
      <c r="BB591" s="1">
        <v>0</v>
      </c>
      <c r="BC591" s="1">
        <v>0</v>
      </c>
      <c r="BD591" s="1">
        <v>1.23E-3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1.443E-2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5.772E-2</v>
      </c>
      <c r="CN591" s="1">
        <v>0</v>
      </c>
      <c r="CO591" s="1">
        <v>0</v>
      </c>
      <c r="CP591" s="1">
        <v>5.1270000000000003E-2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0.10842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4.0400000000000002E-3</v>
      </c>
      <c r="DF591" s="1">
        <v>3.9899999999999996E-3</v>
      </c>
      <c r="DG591" s="1">
        <v>0</v>
      </c>
      <c r="DH591" s="1">
        <v>0</v>
      </c>
      <c r="DI591" s="1">
        <v>0</v>
      </c>
      <c r="DJ591" s="1">
        <v>9.3999999999999997E-4</v>
      </c>
      <c r="DK591" s="1">
        <v>0</v>
      </c>
      <c r="DL591" s="1">
        <v>5.3200000000000001E-3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8.8000000000000003E-4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4.7789999999999999E-2</v>
      </c>
      <c r="GN591" s="1">
        <v>0</v>
      </c>
      <c r="GO591" s="1">
        <v>4.2700000000000004E-3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9.3000000000000005E-4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0</v>
      </c>
      <c r="IB591" s="1">
        <v>0</v>
      </c>
      <c r="IC591" s="1">
        <v>0</v>
      </c>
      <c r="ID591" s="1">
        <v>0</v>
      </c>
      <c r="IE591" s="1">
        <v>0</v>
      </c>
      <c r="IF591" s="1">
        <v>0</v>
      </c>
      <c r="IG591" s="1">
        <v>0</v>
      </c>
      <c r="IH591" s="1">
        <v>3.7600000000000001E-2</v>
      </c>
      <c r="II591" s="1">
        <v>0</v>
      </c>
      <c r="IJ591" s="1">
        <v>0</v>
      </c>
      <c r="IK591" s="1">
        <v>0</v>
      </c>
      <c r="IL591" s="1">
        <v>0</v>
      </c>
      <c r="IM591" s="1">
        <v>0</v>
      </c>
      <c r="IN591" s="1">
        <v>0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3.16E-3</v>
      </c>
      <c r="IV591" s="1">
        <v>0</v>
      </c>
      <c r="IW591" s="1">
        <v>0</v>
      </c>
      <c r="IX591" s="1">
        <v>0</v>
      </c>
      <c r="IY591" s="1">
        <v>0</v>
      </c>
      <c r="IZ591" s="1">
        <v>0</v>
      </c>
      <c r="JA591" s="1">
        <v>0</v>
      </c>
      <c r="JB591" s="1">
        <v>0</v>
      </c>
      <c r="JC591" s="1">
        <v>0</v>
      </c>
      <c r="JD591" s="1">
        <v>0</v>
      </c>
      <c r="JE591" s="1">
        <v>0</v>
      </c>
      <c r="JF591" s="1">
        <v>0</v>
      </c>
      <c r="JG591" s="1">
        <v>0</v>
      </c>
      <c r="JH591" s="1">
        <v>4.2639999999999997E-2</v>
      </c>
      <c r="JI591" s="1">
        <v>0</v>
      </c>
      <c r="JJ591" s="1">
        <v>0</v>
      </c>
      <c r="JK591" s="1">
        <v>0</v>
      </c>
      <c r="JL591" s="1">
        <v>0</v>
      </c>
      <c r="JM591" s="1">
        <v>0</v>
      </c>
      <c r="JN591" s="1">
        <v>0</v>
      </c>
      <c r="JO591" s="1">
        <v>0</v>
      </c>
      <c r="JP591" s="1">
        <v>0</v>
      </c>
      <c r="JQ591" s="1">
        <v>0</v>
      </c>
      <c r="JR591" s="1">
        <v>0</v>
      </c>
      <c r="JS591" s="1">
        <v>0</v>
      </c>
      <c r="JT591" s="1">
        <v>2.0979999999999999E-2</v>
      </c>
      <c r="JU591" s="1">
        <v>0</v>
      </c>
      <c r="JV591" s="1">
        <v>0</v>
      </c>
      <c r="JW591" s="1">
        <v>0</v>
      </c>
      <c r="JX591" s="1">
        <v>1.9220000000000001E-2</v>
      </c>
      <c r="JY591" s="1">
        <v>0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3.6249999999999998E-2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3.4499999999999999E-3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6.9100000000000003E-3</v>
      </c>
      <c r="LM591" s="1">
        <v>8.5879999999999998E-2</v>
      </c>
      <c r="LN591" s="1">
        <v>0</v>
      </c>
      <c r="LO591" s="1">
        <v>0</v>
      </c>
      <c r="LP591" s="1">
        <v>0</v>
      </c>
      <c r="LQ591" s="1">
        <v>1.503E-2</v>
      </c>
      <c r="LR591" s="1">
        <v>1.021E-2</v>
      </c>
      <c r="LS591" s="1">
        <v>0</v>
      </c>
      <c r="LT591" s="1">
        <v>0</v>
      </c>
      <c r="LU591" s="1">
        <v>3.14E-3</v>
      </c>
      <c r="LV591" s="1">
        <v>0</v>
      </c>
      <c r="LW591" s="1">
        <v>4.1799999999999997E-3</v>
      </c>
      <c r="LX591" s="1">
        <v>6.1710000000000001E-2</v>
      </c>
      <c r="LY591" s="1">
        <v>0</v>
      </c>
      <c r="LZ591" s="1">
        <v>1.2880000000000001E-2</v>
      </c>
      <c r="MA591" s="1">
        <v>0</v>
      </c>
      <c r="MB591" s="1">
        <v>3.96E-3</v>
      </c>
      <c r="MC591" s="1">
        <v>4.1200000000000004E-3</v>
      </c>
      <c r="MD591" s="1">
        <v>2.0299999999999999E-2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7.6999999999999996E-4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1.5740000000000001E-2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0</v>
      </c>
      <c r="NH591" s="1">
        <v>0</v>
      </c>
      <c r="NI591" s="1">
        <v>0</v>
      </c>
      <c r="NJ591" s="1">
        <v>0</v>
      </c>
      <c r="NK591" s="1">
        <v>2.99E-3</v>
      </c>
      <c r="NL591" s="1">
        <v>0</v>
      </c>
      <c r="NM591" s="1">
        <v>0</v>
      </c>
      <c r="NN591" s="1">
        <v>0</v>
      </c>
      <c r="NO591" s="1">
        <v>0</v>
      </c>
      <c r="NP591" s="1">
        <v>0</v>
      </c>
      <c r="NQ591" s="1">
        <v>1.89E-3</v>
      </c>
      <c r="NR591" s="1">
        <v>0</v>
      </c>
      <c r="NS591" s="1">
        <v>0</v>
      </c>
      <c r="NT591" s="1">
        <v>0</v>
      </c>
      <c r="NU591" s="1">
        <v>0</v>
      </c>
      <c r="NV591" s="1">
        <v>0</v>
      </c>
      <c r="NW591" s="1">
        <v>0</v>
      </c>
      <c r="NX591" s="1">
        <v>0</v>
      </c>
      <c r="NY591" s="1">
        <v>0</v>
      </c>
      <c r="NZ591" s="1">
        <v>0</v>
      </c>
      <c r="OA591" s="1">
        <v>0</v>
      </c>
      <c r="OB591" s="1">
        <v>0</v>
      </c>
      <c r="OC591" s="1">
        <v>4.8599999999999997E-3</v>
      </c>
      <c r="OD591" s="1">
        <v>0</v>
      </c>
      <c r="OE591" s="1">
        <v>0</v>
      </c>
      <c r="OF591" s="1">
        <v>0</v>
      </c>
      <c r="OG591" s="1">
        <v>0</v>
      </c>
      <c r="OH591" s="1">
        <v>0</v>
      </c>
      <c r="OI591" s="1">
        <v>0</v>
      </c>
      <c r="OJ591" s="1">
        <v>0</v>
      </c>
      <c r="OK591" s="1">
        <v>0</v>
      </c>
      <c r="OL591" s="1">
        <v>0</v>
      </c>
      <c r="OM591" s="1">
        <v>0</v>
      </c>
      <c r="ON591" s="1">
        <v>0</v>
      </c>
      <c r="OO591" s="1">
        <v>0</v>
      </c>
      <c r="OP591" s="1">
        <v>0</v>
      </c>
      <c r="OQ591" s="1">
        <v>0</v>
      </c>
      <c r="OR591" s="1">
        <v>0</v>
      </c>
      <c r="OS591" s="1">
        <v>0</v>
      </c>
      <c r="OT591" s="1">
        <v>0</v>
      </c>
      <c r="OU591" s="1">
        <v>1.7799999999999999E-3</v>
      </c>
      <c r="OV591" s="1">
        <v>1.9400000000000001E-3</v>
      </c>
      <c r="OW591" s="1">
        <v>0</v>
      </c>
      <c r="OX591" s="1">
        <v>0</v>
      </c>
      <c r="OY591" s="1">
        <v>1.56E-3</v>
      </c>
      <c r="OZ591" s="1">
        <v>0</v>
      </c>
      <c r="PA591" s="1">
        <v>0</v>
      </c>
      <c r="PB591" s="1">
        <v>0</v>
      </c>
      <c r="PC591" s="1">
        <v>0</v>
      </c>
      <c r="PD591" s="1">
        <v>0</v>
      </c>
      <c r="PE591" s="1">
        <v>0</v>
      </c>
      <c r="PF591" s="1">
        <v>0</v>
      </c>
      <c r="PG591" s="1">
        <v>0</v>
      </c>
      <c r="PH591" s="1">
        <v>0</v>
      </c>
      <c r="PI591" s="1">
        <v>0</v>
      </c>
      <c r="PJ591" s="1">
        <v>0</v>
      </c>
      <c r="PK591" s="1">
        <v>0</v>
      </c>
      <c r="PL591" s="1">
        <v>0</v>
      </c>
      <c r="PM591" s="1">
        <v>3.0899999999999999E-3</v>
      </c>
      <c r="PN591" s="1">
        <v>0</v>
      </c>
      <c r="PO591" s="1">
        <v>0</v>
      </c>
      <c r="PP591" s="1">
        <v>0</v>
      </c>
      <c r="PQ591" s="1">
        <v>0</v>
      </c>
      <c r="PR591" s="1">
        <v>0</v>
      </c>
      <c r="PS591" s="1">
        <v>0</v>
      </c>
      <c r="PT591" s="1">
        <v>3.9510000000000003E-2</v>
      </c>
      <c r="PU591" s="1">
        <v>2.5000000000000001E-3</v>
      </c>
      <c r="PV591" s="1">
        <v>0</v>
      </c>
      <c r="PW591" s="1">
        <v>0</v>
      </c>
      <c r="PX591" s="1">
        <v>0</v>
      </c>
      <c r="PY591" s="1">
        <v>0</v>
      </c>
      <c r="PZ591" s="1">
        <v>0</v>
      </c>
      <c r="QA591" s="1">
        <v>2.2100000000000002E-3</v>
      </c>
      <c r="QB591" s="1">
        <v>0</v>
      </c>
      <c r="QC591" s="1">
        <v>0</v>
      </c>
      <c r="QD591" s="1">
        <v>0</v>
      </c>
      <c r="QE591" s="1">
        <v>0</v>
      </c>
      <c r="QF591" s="1">
        <v>0</v>
      </c>
      <c r="QG591" s="1">
        <v>0</v>
      </c>
      <c r="QH591" s="1">
        <v>0</v>
      </c>
      <c r="QI591" s="1">
        <v>1.82E-3</v>
      </c>
      <c r="QJ591" s="1">
        <v>0</v>
      </c>
      <c r="QK591" s="1">
        <v>0</v>
      </c>
      <c r="QL591" s="1">
        <v>0</v>
      </c>
      <c r="QM591" s="1">
        <v>8.7600000000000004E-3</v>
      </c>
      <c r="QN591" s="1">
        <v>0</v>
      </c>
      <c r="QO591" s="1">
        <v>0</v>
      </c>
      <c r="QP591" s="1">
        <v>0</v>
      </c>
      <c r="QQ591" s="1">
        <v>1.204E-2</v>
      </c>
      <c r="QR591" s="1">
        <v>0</v>
      </c>
      <c r="QS591" s="1">
        <v>1.9599999999999999E-3</v>
      </c>
      <c r="QT591" s="1">
        <v>0</v>
      </c>
      <c r="QU591" s="1">
        <v>0</v>
      </c>
      <c r="QV591" s="1">
        <v>0</v>
      </c>
      <c r="QW591" s="1">
        <v>0</v>
      </c>
      <c r="QX591" s="1">
        <v>0</v>
      </c>
      <c r="QY591" s="1">
        <v>0</v>
      </c>
      <c r="QZ591" s="1">
        <v>0</v>
      </c>
      <c r="RA591" s="1">
        <v>0</v>
      </c>
      <c r="RB591" s="1">
        <v>2.2300000000000002E-3</v>
      </c>
      <c r="RC591" s="1">
        <v>0</v>
      </c>
      <c r="RD591" s="1">
        <v>0</v>
      </c>
      <c r="RE591" s="1">
        <v>0</v>
      </c>
      <c r="RF591" s="1">
        <v>0</v>
      </c>
      <c r="RG591" s="1">
        <v>2.7119999999999998E-2</v>
      </c>
      <c r="RH591" s="1">
        <v>0</v>
      </c>
      <c r="RI591" s="1">
        <v>0</v>
      </c>
      <c r="RJ591" s="1">
        <v>0</v>
      </c>
      <c r="RK591" s="1">
        <v>0</v>
      </c>
      <c r="RL591" s="1">
        <v>0</v>
      </c>
      <c r="RM591" s="1">
        <v>0</v>
      </c>
      <c r="RN591" s="1">
        <v>5.0299999999999997E-3</v>
      </c>
      <c r="RO591" s="1">
        <v>0</v>
      </c>
      <c r="RP591" s="1">
        <v>0</v>
      </c>
      <c r="RQ591" s="1">
        <v>0</v>
      </c>
      <c r="RR591" s="1">
        <v>3.2399999999999998E-3</v>
      </c>
      <c r="RS591" s="1">
        <v>0</v>
      </c>
      <c r="RT591" s="1">
        <v>0</v>
      </c>
      <c r="RU591" s="1">
        <v>1.01E-2</v>
      </c>
      <c r="RV591" s="1">
        <v>0</v>
      </c>
      <c r="RW591" s="1">
        <v>2.2599999999999999E-3</v>
      </c>
      <c r="RX591" s="1">
        <v>1.8400000000000001E-3</v>
      </c>
      <c r="RY591" s="1">
        <v>0</v>
      </c>
      <c r="RZ591" s="1">
        <v>0</v>
      </c>
      <c r="SA591" s="1">
        <v>0</v>
      </c>
      <c r="SB591" s="1">
        <v>0</v>
      </c>
      <c r="SC591" s="1">
        <v>0</v>
      </c>
      <c r="SD591" s="1">
        <v>0</v>
      </c>
      <c r="SE591" s="1">
        <v>0</v>
      </c>
      <c r="SF591" s="1">
        <v>0.11559</v>
      </c>
      <c r="SG591" s="1">
        <v>0</v>
      </c>
      <c r="SH591" s="1">
        <v>0</v>
      </c>
      <c r="SI591" s="1">
        <v>0</v>
      </c>
      <c r="SJ591" s="1">
        <v>0</v>
      </c>
      <c r="SK591" s="1">
        <v>0</v>
      </c>
      <c r="SL591" s="1">
        <v>1.329E-2</v>
      </c>
      <c r="SM591" s="1">
        <v>0</v>
      </c>
      <c r="SN591" s="1">
        <v>0</v>
      </c>
      <c r="SO591" s="1">
        <v>0</v>
      </c>
      <c r="SP591" s="1">
        <v>0</v>
      </c>
      <c r="SQ591" s="1">
        <v>1.1730000000000001E-2</v>
      </c>
      <c r="SR591" s="1">
        <v>0</v>
      </c>
      <c r="SS591" s="1">
        <v>0</v>
      </c>
      <c r="ST591" s="1">
        <v>0.12509999999999999</v>
      </c>
      <c r="SU591" s="1">
        <v>0</v>
      </c>
      <c r="SV591" s="1">
        <v>0</v>
      </c>
      <c r="SW591" s="1">
        <v>0</v>
      </c>
      <c r="SX591" s="1">
        <v>9.5099999999999994E-3</v>
      </c>
      <c r="SY591" s="1">
        <v>0</v>
      </c>
      <c r="SZ591" s="1">
        <v>0</v>
      </c>
      <c r="TA591" s="1">
        <v>2.9059999999999999E-2</v>
      </c>
      <c r="TB591" s="1">
        <v>0</v>
      </c>
      <c r="TC591" s="1">
        <v>0</v>
      </c>
      <c r="TD591" s="1">
        <v>0</v>
      </c>
      <c r="TE591" s="1">
        <v>0</v>
      </c>
      <c r="TF591" s="1">
        <v>0</v>
      </c>
      <c r="TG591" s="1">
        <v>0</v>
      </c>
      <c r="TH591" s="1">
        <v>0</v>
      </c>
      <c r="TI591" s="1">
        <v>0</v>
      </c>
      <c r="TJ591" s="1">
        <v>0</v>
      </c>
      <c r="TK591" s="1">
        <v>0</v>
      </c>
      <c r="TL591" s="1">
        <v>1.6400000000000001E-2</v>
      </c>
      <c r="TM591" s="1">
        <v>0</v>
      </c>
      <c r="TN591" s="1">
        <v>0</v>
      </c>
      <c r="TO591" s="1">
        <v>2.1409999999999998E-2</v>
      </c>
      <c r="TP591" s="1">
        <v>0</v>
      </c>
      <c r="TQ591" s="1">
        <v>0</v>
      </c>
      <c r="TR591" s="1">
        <v>0</v>
      </c>
      <c r="TS591" s="1">
        <v>0</v>
      </c>
      <c r="TT591" s="1">
        <v>0</v>
      </c>
      <c r="TU591" s="1">
        <v>0</v>
      </c>
      <c r="TV591" s="1">
        <v>0</v>
      </c>
      <c r="TW591" s="1">
        <v>0</v>
      </c>
      <c r="TX591" s="1">
        <v>0</v>
      </c>
      <c r="TY591" s="1">
        <v>0</v>
      </c>
      <c r="TZ591" s="1">
        <v>0</v>
      </c>
      <c r="UA591" s="1">
        <v>0</v>
      </c>
      <c r="UB591" s="1">
        <v>0</v>
      </c>
      <c r="UC591" s="1">
        <v>0</v>
      </c>
      <c r="UD591" s="1">
        <v>0</v>
      </c>
      <c r="UE591" s="1">
        <v>0</v>
      </c>
      <c r="UF591" s="1">
        <v>4.9899999999999996E-3</v>
      </c>
      <c r="UG591" s="1">
        <v>0</v>
      </c>
      <c r="UH591" s="1">
        <v>0</v>
      </c>
      <c r="UI591" s="1">
        <v>0</v>
      </c>
      <c r="UJ591" s="1">
        <v>6.6100000000000004E-3</v>
      </c>
      <c r="UK591" s="1">
        <v>0</v>
      </c>
      <c r="UL591" s="1">
        <v>0</v>
      </c>
      <c r="UM591" s="1">
        <v>0</v>
      </c>
      <c r="UN591" s="1">
        <v>0</v>
      </c>
      <c r="UO591" s="1">
        <v>0</v>
      </c>
      <c r="UP591" s="1">
        <v>0</v>
      </c>
      <c r="UQ591" s="1">
        <v>0</v>
      </c>
      <c r="UR591" s="1">
        <v>0</v>
      </c>
      <c r="US591" s="1">
        <v>0</v>
      </c>
      <c r="UT591" s="1">
        <v>3.7420000000000002E-2</v>
      </c>
      <c r="UU591" s="1">
        <v>0</v>
      </c>
      <c r="UV591" s="1">
        <v>0</v>
      </c>
      <c r="UW591" s="1">
        <v>0</v>
      </c>
      <c r="UX591" s="1">
        <v>0</v>
      </c>
      <c r="UY591" s="1">
        <v>0</v>
      </c>
      <c r="UZ591" s="1">
        <v>0</v>
      </c>
      <c r="VA591" s="1">
        <v>0</v>
      </c>
      <c r="VB591" s="1">
        <v>0</v>
      </c>
      <c r="VC591" s="1">
        <v>0</v>
      </c>
      <c r="VD591" s="1">
        <v>0</v>
      </c>
      <c r="VE591" s="1">
        <v>0</v>
      </c>
      <c r="VF591" s="1">
        <v>0</v>
      </c>
      <c r="VG591" s="1">
        <v>0.15328</v>
      </c>
      <c r="VH591" s="1">
        <v>0</v>
      </c>
      <c r="VI591" s="1">
        <v>0</v>
      </c>
      <c r="VJ591" s="1">
        <v>4.6999999999999999E-4</v>
      </c>
      <c r="VK591" s="1">
        <v>0</v>
      </c>
      <c r="VL591" s="1">
        <v>0</v>
      </c>
      <c r="VM591" s="1">
        <v>0</v>
      </c>
      <c r="VN591" s="1">
        <v>0</v>
      </c>
      <c r="VO591" s="1">
        <v>1.8400000000000001E-3</v>
      </c>
      <c r="VP591" s="1">
        <v>0</v>
      </c>
      <c r="VQ591" s="1">
        <v>0</v>
      </c>
      <c r="VR591" s="1">
        <v>0</v>
      </c>
      <c r="VS591" s="1">
        <v>0</v>
      </c>
      <c r="VT591" s="1">
        <v>0</v>
      </c>
      <c r="VU591" s="1">
        <v>0</v>
      </c>
      <c r="VV591" s="1">
        <v>0</v>
      </c>
      <c r="VW591" s="1">
        <v>0</v>
      </c>
      <c r="VX591" s="1">
        <v>0</v>
      </c>
      <c r="VY591" s="1">
        <v>0</v>
      </c>
      <c r="VZ591" s="1">
        <v>0</v>
      </c>
      <c r="WA591" s="1">
        <v>0</v>
      </c>
      <c r="WB591" s="1">
        <v>0</v>
      </c>
      <c r="WC591" s="1">
        <v>0</v>
      </c>
      <c r="WD591" s="1">
        <v>0</v>
      </c>
      <c r="WE591" s="1">
        <v>0</v>
      </c>
      <c r="WF591" s="1">
        <v>0</v>
      </c>
      <c r="WG591" s="1">
        <v>0</v>
      </c>
      <c r="WH591" s="1">
        <v>0</v>
      </c>
      <c r="WI591" s="1">
        <v>0</v>
      </c>
      <c r="WJ591" s="1">
        <v>0</v>
      </c>
      <c r="WK591" s="1">
        <v>8.9200000000000008E-3</v>
      </c>
      <c r="WL591" s="1">
        <v>0</v>
      </c>
      <c r="WM591" s="1">
        <v>0</v>
      </c>
      <c r="WN591" s="1">
        <v>7.5700000000000003E-3</v>
      </c>
      <c r="WO591" s="1">
        <v>0</v>
      </c>
      <c r="WP591" s="1">
        <v>0</v>
      </c>
      <c r="WQ591" s="1">
        <v>0</v>
      </c>
      <c r="WR591" s="1">
        <v>0</v>
      </c>
      <c r="WS591" s="1">
        <v>0.13755000000000001</v>
      </c>
      <c r="WT591" s="1">
        <v>0</v>
      </c>
      <c r="WU591" s="1">
        <v>1.141E-2</v>
      </c>
      <c r="WV591" s="1">
        <v>0</v>
      </c>
      <c r="WW591" s="1">
        <v>0</v>
      </c>
      <c r="WX591" s="1">
        <v>0</v>
      </c>
      <c r="WY591" s="1">
        <v>0</v>
      </c>
      <c r="WZ591" s="1">
        <v>0</v>
      </c>
      <c r="XA591" s="1">
        <v>0</v>
      </c>
      <c r="XB591" s="1">
        <v>0</v>
      </c>
      <c r="XC591" s="1">
        <v>0</v>
      </c>
      <c r="XD591" s="1">
        <v>0</v>
      </c>
      <c r="XE591" s="1">
        <v>0</v>
      </c>
      <c r="XF591" s="1">
        <v>0</v>
      </c>
      <c r="XG591" s="1">
        <v>0</v>
      </c>
      <c r="XH591" s="1">
        <v>0</v>
      </c>
      <c r="XI591" s="1">
        <v>0</v>
      </c>
      <c r="XJ591" s="1">
        <v>0</v>
      </c>
      <c r="XK591" s="1">
        <v>0</v>
      </c>
      <c r="XL591" s="1">
        <v>0</v>
      </c>
      <c r="XM591" s="1">
        <v>0</v>
      </c>
      <c r="XN591" s="1">
        <v>0</v>
      </c>
      <c r="XO591" s="1">
        <v>0</v>
      </c>
      <c r="XP591" s="1">
        <v>0</v>
      </c>
      <c r="XQ591" s="1">
        <v>0</v>
      </c>
      <c r="XR591" s="1">
        <v>0</v>
      </c>
      <c r="XS591" s="1">
        <v>0</v>
      </c>
      <c r="XT591" s="1">
        <v>0</v>
      </c>
      <c r="XU591" s="1">
        <v>0</v>
      </c>
      <c r="XV591" s="2">
        <f>SUM(B591:XU591)</f>
        <v>1.7305000000000004</v>
      </c>
    </row>
    <row r="592" spans="1:646" ht="15" customHeight="1" x14ac:dyDescent="0.6">
      <c r="A592" s="1" t="s">
        <v>525</v>
      </c>
      <c r="B592" s="1">
        <v>0</v>
      </c>
      <c r="C592" s="1">
        <v>0</v>
      </c>
      <c r="D592" s="1">
        <v>0</v>
      </c>
      <c r="E592" s="1">
        <v>0.79427999999999999</v>
      </c>
      <c r="F592" s="1">
        <v>0</v>
      </c>
      <c r="G592" s="1">
        <v>3.7740000000000003E-2</v>
      </c>
      <c r="H592" s="1">
        <v>0</v>
      </c>
      <c r="I592" s="1">
        <v>6.9250000000000006E-2</v>
      </c>
      <c r="J592" s="1">
        <v>0</v>
      </c>
      <c r="K592" s="1">
        <v>0</v>
      </c>
      <c r="L592" s="1">
        <v>1.542E-2</v>
      </c>
      <c r="M592" s="1">
        <v>0</v>
      </c>
      <c r="N592" s="1">
        <v>1.3270000000000001E-2</v>
      </c>
      <c r="O592" s="1">
        <v>2.5479999999999999E-2</v>
      </c>
      <c r="P592" s="1">
        <v>3.8039999999999997E-2</v>
      </c>
      <c r="Q592" s="1">
        <v>0</v>
      </c>
      <c r="R592" s="1">
        <v>0</v>
      </c>
      <c r="S592" s="1">
        <v>3.3937400000000002</v>
      </c>
      <c r="T592" s="1">
        <v>3.986E-2</v>
      </c>
      <c r="U592" s="1">
        <v>0</v>
      </c>
      <c r="V592" s="1">
        <v>1.576E-2</v>
      </c>
      <c r="W592" s="1">
        <v>9.4199999999999996E-3</v>
      </c>
      <c r="X592" s="1">
        <v>0</v>
      </c>
      <c r="Y592" s="1">
        <v>0</v>
      </c>
      <c r="Z592" s="1">
        <v>0.25067</v>
      </c>
      <c r="AA592" s="1">
        <v>0</v>
      </c>
      <c r="AB592" s="1">
        <v>0</v>
      </c>
      <c r="AC592" s="1">
        <v>1.617E-2</v>
      </c>
      <c r="AD592" s="1">
        <v>0</v>
      </c>
      <c r="AE592" s="1">
        <v>0</v>
      </c>
      <c r="AF592" s="1">
        <v>0</v>
      </c>
      <c r="AG592" s="1">
        <v>4.4299999999999999E-2</v>
      </c>
      <c r="AH592" s="1">
        <v>3.0259999999999999E-2</v>
      </c>
      <c r="AI592" s="1">
        <v>3.8080000000000003E-2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0.15892999999999999</v>
      </c>
      <c r="AR592" s="1">
        <v>0.25470999999999999</v>
      </c>
      <c r="AS592" s="1">
        <v>5.7389999999999997E-2</v>
      </c>
      <c r="AT592" s="1">
        <v>0</v>
      </c>
      <c r="AU592" s="1">
        <v>0.62468999999999997</v>
      </c>
      <c r="AV592" s="1">
        <v>0</v>
      </c>
      <c r="AW592" s="1">
        <v>0</v>
      </c>
      <c r="AX592" s="1">
        <v>0</v>
      </c>
      <c r="AY592" s="1">
        <v>0</v>
      </c>
      <c r="AZ592" s="1">
        <v>0.12452000000000001</v>
      </c>
      <c r="BA592" s="1">
        <v>0</v>
      </c>
      <c r="BB592" s="1">
        <v>0</v>
      </c>
      <c r="BC592" s="1">
        <v>0</v>
      </c>
      <c r="BD592" s="1">
        <v>3.4569999999999997E-2</v>
      </c>
      <c r="BE592" s="1">
        <v>1.504E-2</v>
      </c>
      <c r="BF592" s="1">
        <v>0.11419</v>
      </c>
      <c r="BG592" s="1">
        <v>2.3900000000000001E-2</v>
      </c>
      <c r="BH592" s="1">
        <v>0</v>
      </c>
      <c r="BI592" s="1">
        <v>0</v>
      </c>
      <c r="BJ592" s="1">
        <v>0</v>
      </c>
      <c r="BK592" s="1">
        <v>0</v>
      </c>
      <c r="BL592" s="1">
        <v>3.8739999999999997E-2</v>
      </c>
      <c r="BM592" s="1">
        <v>0</v>
      </c>
      <c r="BN592" s="1">
        <v>1.2996799999999999</v>
      </c>
      <c r="BO592" s="1">
        <v>0.26568000000000003</v>
      </c>
      <c r="BP592" s="1">
        <v>0</v>
      </c>
      <c r="BQ592" s="1">
        <v>0</v>
      </c>
      <c r="BR592" s="1">
        <v>0</v>
      </c>
      <c r="BS592" s="1">
        <v>1.0300000000000001E-3</v>
      </c>
      <c r="BT592" s="1">
        <v>0</v>
      </c>
      <c r="BU592" s="1">
        <v>0</v>
      </c>
      <c r="BV592" s="1">
        <v>0</v>
      </c>
      <c r="BW592" s="1">
        <v>0.23479</v>
      </c>
      <c r="BX592" s="1">
        <v>0</v>
      </c>
      <c r="BY592" s="1">
        <v>0</v>
      </c>
      <c r="BZ592" s="1">
        <v>5.94E-3</v>
      </c>
      <c r="CA592" s="1">
        <v>0</v>
      </c>
      <c r="CB592" s="1">
        <v>2.3179999999999999E-2</v>
      </c>
      <c r="CC592" s="1">
        <v>9.2050000000000007E-2</v>
      </c>
      <c r="CD592" s="1">
        <v>0</v>
      </c>
      <c r="CE592" s="1">
        <v>0</v>
      </c>
      <c r="CF592" s="1">
        <v>0</v>
      </c>
      <c r="CG592" s="1">
        <v>0.87114999999999998</v>
      </c>
      <c r="CH592" s="1">
        <v>0</v>
      </c>
      <c r="CI592" s="1">
        <v>0</v>
      </c>
      <c r="CJ592" s="1">
        <v>1.7809999999999999E-2</v>
      </c>
      <c r="CK592" s="1">
        <v>0</v>
      </c>
      <c r="CL592" s="1">
        <v>0</v>
      </c>
      <c r="CM592" s="1">
        <v>1.35276</v>
      </c>
      <c r="CN592" s="1">
        <v>0</v>
      </c>
      <c r="CO592" s="1">
        <v>0</v>
      </c>
      <c r="CP592" s="1">
        <v>1.19757</v>
      </c>
      <c r="CQ592" s="1">
        <v>7.7099999999999998E-3</v>
      </c>
      <c r="CR592" s="1">
        <v>0</v>
      </c>
      <c r="CS592" s="1">
        <v>0</v>
      </c>
      <c r="CT592" s="1">
        <v>5.4170000000000003E-2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3.16E-3</v>
      </c>
      <c r="DA592" s="1">
        <v>2.486E-2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3.2590000000000001E-2</v>
      </c>
      <c r="DK592" s="1">
        <v>0</v>
      </c>
      <c r="DL592" s="1">
        <v>0</v>
      </c>
      <c r="DM592" s="1">
        <v>0.25324000000000002</v>
      </c>
      <c r="DN592" s="1">
        <v>0.39167999999999997</v>
      </c>
      <c r="DO592" s="1">
        <v>0</v>
      </c>
      <c r="DP592" s="1">
        <v>3.082E-2</v>
      </c>
      <c r="DQ592" s="1">
        <v>0</v>
      </c>
      <c r="DR592" s="1">
        <v>0</v>
      </c>
      <c r="DS592" s="1">
        <v>0</v>
      </c>
      <c r="DT592" s="1">
        <v>0</v>
      </c>
      <c r="DU592" s="1">
        <v>5.6299999999999996E-3</v>
      </c>
      <c r="DV592" s="1">
        <v>0</v>
      </c>
      <c r="DW592" s="1">
        <v>1.0279999999999999E-2</v>
      </c>
      <c r="DX592" s="1">
        <v>0</v>
      </c>
      <c r="DY592" s="1">
        <v>5.926E-2</v>
      </c>
      <c r="DZ592" s="1">
        <v>0</v>
      </c>
      <c r="EA592" s="1">
        <v>6.3149999999999998E-2</v>
      </c>
      <c r="EB592" s="1">
        <v>0</v>
      </c>
      <c r="EC592" s="1">
        <v>5.7800000000000004E-3</v>
      </c>
      <c r="ED592" s="1">
        <v>5.3699999999999998E-3</v>
      </c>
      <c r="EE592" s="1">
        <v>0</v>
      </c>
      <c r="EF592" s="1">
        <v>0</v>
      </c>
      <c r="EG592" s="1">
        <v>0</v>
      </c>
      <c r="EH592" s="1">
        <v>1.052E-2</v>
      </c>
      <c r="EI592" s="1">
        <v>4.9699999999999996E-3</v>
      </c>
      <c r="EJ592" s="1">
        <v>0</v>
      </c>
      <c r="EK592" s="1">
        <v>1.702E-2</v>
      </c>
      <c r="EL592" s="1">
        <v>8.1899999999999994E-3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1.669E-2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1.208E-2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0.15917000000000001</v>
      </c>
      <c r="FO592" s="1">
        <v>0</v>
      </c>
      <c r="FP592" s="1">
        <v>3.1820000000000001E-2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2.3120000000000002E-2</v>
      </c>
      <c r="FX592" s="1">
        <v>4.6699999999999997E-3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5.2339999999999998E-2</v>
      </c>
      <c r="GF592" s="1">
        <v>0</v>
      </c>
      <c r="GG592" s="1">
        <v>0</v>
      </c>
      <c r="GH592" s="1">
        <v>0</v>
      </c>
      <c r="GI592" s="1">
        <v>1.7600000000000001E-2</v>
      </c>
      <c r="GJ592" s="1">
        <v>6.9699999999999996E-3</v>
      </c>
      <c r="GK592" s="1">
        <v>0</v>
      </c>
      <c r="GL592" s="1">
        <v>0</v>
      </c>
      <c r="GM592" s="1">
        <v>2.0660000000000001E-2</v>
      </c>
      <c r="GN592" s="1">
        <v>0</v>
      </c>
      <c r="GO592" s="1">
        <v>0</v>
      </c>
      <c r="GP592" s="1">
        <v>0</v>
      </c>
      <c r="GQ592" s="1">
        <v>0</v>
      </c>
      <c r="GR592" s="1">
        <v>7.3499999999999998E-3</v>
      </c>
      <c r="GS592" s="1">
        <v>0</v>
      </c>
      <c r="GT592" s="1">
        <v>3.8980000000000001E-2</v>
      </c>
      <c r="GU592" s="1">
        <v>1.0919999999999999E-2</v>
      </c>
      <c r="GV592" s="1">
        <v>0</v>
      </c>
      <c r="GW592" s="1">
        <v>0</v>
      </c>
      <c r="GX592" s="1">
        <v>0</v>
      </c>
      <c r="GY592" s="1">
        <v>4.6039999999999998E-2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0.12213</v>
      </c>
      <c r="HH592" s="1">
        <v>0</v>
      </c>
      <c r="HI592" s="1">
        <v>0</v>
      </c>
      <c r="HJ592" s="1">
        <v>7.2319999999999995E-2</v>
      </c>
      <c r="HK592" s="1">
        <v>0</v>
      </c>
      <c r="HL592" s="1">
        <v>0</v>
      </c>
      <c r="HM592" s="1">
        <v>0</v>
      </c>
      <c r="HN592" s="1">
        <v>0</v>
      </c>
      <c r="HO592" s="1">
        <v>0</v>
      </c>
      <c r="HP592" s="1">
        <v>2.7959999999999999E-2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6.2399999999999999E-3</v>
      </c>
      <c r="HW592" s="1">
        <v>2.427E-2</v>
      </c>
      <c r="HX592" s="1">
        <v>0</v>
      </c>
      <c r="HY592" s="1">
        <v>0</v>
      </c>
      <c r="HZ592" s="1">
        <v>5.2100000000000002E-3</v>
      </c>
      <c r="IA592" s="1">
        <v>0</v>
      </c>
      <c r="IB592" s="1">
        <v>0</v>
      </c>
      <c r="IC592" s="1">
        <v>0</v>
      </c>
      <c r="ID592" s="1">
        <v>8.8400000000000006E-3</v>
      </c>
      <c r="IE592" s="1">
        <v>0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0</v>
      </c>
      <c r="IL592" s="1">
        <v>0</v>
      </c>
      <c r="IM592" s="1">
        <v>7.6579999999999995E-2</v>
      </c>
      <c r="IN592" s="1">
        <v>0</v>
      </c>
      <c r="IO592" s="1">
        <v>0</v>
      </c>
      <c r="IP592" s="1">
        <v>9.9099999999999994E-2</v>
      </c>
      <c r="IQ592" s="1">
        <v>0</v>
      </c>
      <c r="IR592" s="1">
        <v>0</v>
      </c>
      <c r="IS592" s="1">
        <v>0</v>
      </c>
      <c r="IT592" s="1">
        <v>4.3600000000000002E-3</v>
      </c>
      <c r="IU592" s="1">
        <v>2.8129999999999999E-2</v>
      </c>
      <c r="IV592" s="1">
        <v>7.442E-2</v>
      </c>
      <c r="IW592" s="1">
        <v>0</v>
      </c>
      <c r="IX592" s="1">
        <v>0</v>
      </c>
      <c r="IY592" s="1">
        <v>0</v>
      </c>
      <c r="IZ592" s="1">
        <v>0</v>
      </c>
      <c r="JA592" s="1">
        <v>0</v>
      </c>
      <c r="JB592" s="1">
        <v>0.14509</v>
      </c>
      <c r="JC592" s="1">
        <v>0</v>
      </c>
      <c r="JD592" s="1">
        <v>0</v>
      </c>
      <c r="JE592" s="1">
        <v>2.0100000000000001E-3</v>
      </c>
      <c r="JF592" s="1">
        <v>0</v>
      </c>
      <c r="JG592" s="1">
        <v>1.274E-2</v>
      </c>
      <c r="JH592" s="1">
        <v>9.7900000000000001E-3</v>
      </c>
      <c r="JI592" s="1">
        <v>0</v>
      </c>
      <c r="JJ592" s="1">
        <v>0</v>
      </c>
      <c r="JK592" s="1">
        <v>0</v>
      </c>
      <c r="JL592" s="1">
        <v>7.7400000000000004E-3</v>
      </c>
      <c r="JM592" s="1">
        <v>0</v>
      </c>
      <c r="JN592" s="1">
        <v>6.1830000000000003E-2</v>
      </c>
      <c r="JO592" s="1">
        <v>6.5199999999999998E-3</v>
      </c>
      <c r="JP592" s="1">
        <v>2.0629999999999999E-2</v>
      </c>
      <c r="JQ592" s="1">
        <v>2.6859999999999998E-2</v>
      </c>
      <c r="JR592" s="1">
        <v>0</v>
      </c>
      <c r="JS592" s="1">
        <v>0.41702</v>
      </c>
      <c r="JT592" s="1">
        <v>0.29937999999999998</v>
      </c>
      <c r="JU592" s="1">
        <v>1.9640000000000001E-2</v>
      </c>
      <c r="JV592" s="1">
        <v>1.112E-2</v>
      </c>
      <c r="JW592" s="1">
        <v>1.272E-2</v>
      </c>
      <c r="JX592" s="1">
        <v>6.0920000000000002E-2</v>
      </c>
      <c r="JY592" s="1">
        <v>0</v>
      </c>
      <c r="JZ592" s="1">
        <v>0</v>
      </c>
      <c r="KA592" s="1">
        <v>1.5469999999999999E-2</v>
      </c>
      <c r="KB592" s="1">
        <v>0</v>
      </c>
      <c r="KC592" s="1">
        <v>0</v>
      </c>
      <c r="KD592" s="1">
        <v>0</v>
      </c>
      <c r="KE592" s="1">
        <v>0</v>
      </c>
      <c r="KF592" s="1">
        <v>0</v>
      </c>
      <c r="KG592" s="1">
        <v>3.5500000000000002E-3</v>
      </c>
      <c r="KH592" s="1">
        <v>5.94E-3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0.11699</v>
      </c>
      <c r="KP592" s="1">
        <v>0.11794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0.17032</v>
      </c>
      <c r="LD592" s="1">
        <v>0</v>
      </c>
      <c r="LE592" s="1">
        <v>1.0160000000000001E-2</v>
      </c>
      <c r="LF592" s="1">
        <v>0</v>
      </c>
      <c r="LG592" s="1">
        <v>0</v>
      </c>
      <c r="LH592" s="1">
        <v>9.9900000000000006E-3</v>
      </c>
      <c r="LI592" s="1">
        <v>8.8599999999999998E-3</v>
      </c>
      <c r="LJ592" s="1">
        <v>1.8759999999999999E-2</v>
      </c>
      <c r="LK592" s="1">
        <v>4.1700000000000001E-2</v>
      </c>
      <c r="LL592" s="1">
        <v>0</v>
      </c>
      <c r="LM592" s="1">
        <v>0.84585999999999995</v>
      </c>
      <c r="LN592" s="1">
        <v>0</v>
      </c>
      <c r="LO592" s="1">
        <v>0</v>
      </c>
      <c r="LP592" s="1">
        <v>3.8600000000000001E-3</v>
      </c>
      <c r="LQ592" s="1">
        <v>0.24637000000000001</v>
      </c>
      <c r="LR592" s="1">
        <v>0.23627000000000001</v>
      </c>
      <c r="LS592" s="1">
        <v>0</v>
      </c>
      <c r="LT592" s="1">
        <v>0</v>
      </c>
      <c r="LU592" s="1">
        <v>0.11632000000000001</v>
      </c>
      <c r="LV592" s="1">
        <v>0</v>
      </c>
      <c r="LW592" s="1">
        <v>0</v>
      </c>
      <c r="LX592" s="1">
        <v>0.19164999999999999</v>
      </c>
      <c r="LY592" s="1">
        <v>5.3600000000000002E-3</v>
      </c>
      <c r="LZ592" s="1">
        <v>0.10621999999999999</v>
      </c>
      <c r="MA592" s="1">
        <v>0</v>
      </c>
      <c r="MB592" s="1">
        <v>0.11863</v>
      </c>
      <c r="MC592" s="1">
        <v>1.865E-2</v>
      </c>
      <c r="MD592" s="1">
        <v>0</v>
      </c>
      <c r="ME592" s="1">
        <v>0.218</v>
      </c>
      <c r="MF592" s="1">
        <v>0.19539999999999999</v>
      </c>
      <c r="MG592" s="1">
        <v>0</v>
      </c>
      <c r="MH592" s="1">
        <v>0</v>
      </c>
      <c r="MI592" s="1">
        <v>0</v>
      </c>
      <c r="MJ592" s="1">
        <v>0</v>
      </c>
      <c r="MK592" s="1">
        <v>0</v>
      </c>
      <c r="ML592" s="1">
        <v>2.1600000000000001E-2</v>
      </c>
      <c r="MM592" s="1">
        <v>0</v>
      </c>
      <c r="MN592" s="1">
        <v>0</v>
      </c>
      <c r="MO592" s="1">
        <v>0</v>
      </c>
      <c r="MP592" s="1">
        <v>9.8399999999999998E-3</v>
      </c>
      <c r="MQ592" s="1">
        <v>5.3420000000000002E-2</v>
      </c>
      <c r="MR592" s="1">
        <v>0.23366999999999999</v>
      </c>
      <c r="MS592" s="1">
        <v>0</v>
      </c>
      <c r="MT592" s="1">
        <v>0</v>
      </c>
      <c r="MU592" s="1">
        <v>0.1124</v>
      </c>
      <c r="MV592" s="1">
        <v>0</v>
      </c>
      <c r="MW592" s="1">
        <v>6.4710000000000004E-2</v>
      </c>
      <c r="MX592" s="1">
        <v>0</v>
      </c>
      <c r="MY592" s="1">
        <v>0</v>
      </c>
      <c r="MZ592" s="1">
        <v>4.446E-2</v>
      </c>
      <c r="NA592" s="1">
        <v>0</v>
      </c>
      <c r="NB592" s="1">
        <v>0</v>
      </c>
      <c r="NC592" s="1">
        <v>0</v>
      </c>
      <c r="ND592" s="1">
        <v>0</v>
      </c>
      <c r="NE592" s="1">
        <v>0</v>
      </c>
      <c r="NF592" s="1">
        <v>0</v>
      </c>
      <c r="NG592" s="1">
        <v>0</v>
      </c>
      <c r="NH592" s="1">
        <v>0.1027</v>
      </c>
      <c r="NI592" s="1">
        <v>0</v>
      </c>
      <c r="NJ592" s="1">
        <v>5.8500000000000002E-3</v>
      </c>
      <c r="NK592" s="1">
        <v>0</v>
      </c>
      <c r="NL592" s="1">
        <v>0</v>
      </c>
      <c r="NM592" s="1">
        <v>0</v>
      </c>
      <c r="NN592" s="1">
        <v>0</v>
      </c>
      <c r="NO592" s="1">
        <v>0</v>
      </c>
      <c r="NP592" s="1">
        <v>0</v>
      </c>
      <c r="NQ592" s="1">
        <v>4.811E-2</v>
      </c>
      <c r="NR592" s="1">
        <v>0</v>
      </c>
      <c r="NS592" s="1">
        <v>0</v>
      </c>
      <c r="NT592" s="1">
        <v>0</v>
      </c>
      <c r="NU592" s="1">
        <v>0</v>
      </c>
      <c r="NV592" s="1">
        <v>5.1959999999999999E-2</v>
      </c>
      <c r="NW592" s="1">
        <v>0</v>
      </c>
      <c r="NX592" s="1">
        <v>1.856E-2</v>
      </c>
      <c r="NY592" s="1">
        <v>0</v>
      </c>
      <c r="NZ592" s="1">
        <v>0</v>
      </c>
      <c r="OA592" s="1">
        <v>0</v>
      </c>
      <c r="OB592" s="1">
        <v>0</v>
      </c>
      <c r="OC592" s="1">
        <v>0.12457</v>
      </c>
      <c r="OD592" s="1">
        <v>0</v>
      </c>
      <c r="OE592" s="1">
        <v>0</v>
      </c>
      <c r="OF592" s="1">
        <v>0</v>
      </c>
      <c r="OG592" s="1">
        <v>0</v>
      </c>
      <c r="OH592" s="1">
        <v>0</v>
      </c>
      <c r="OI592" s="1">
        <v>3.7280000000000001E-2</v>
      </c>
      <c r="OJ592" s="1">
        <v>1.0059999999999999E-2</v>
      </c>
      <c r="OK592" s="1">
        <v>3.5569999999999997E-2</v>
      </c>
      <c r="OL592" s="1">
        <v>0</v>
      </c>
      <c r="OM592" s="1">
        <v>0</v>
      </c>
      <c r="ON592" s="1">
        <v>0</v>
      </c>
      <c r="OO592" s="1">
        <v>0</v>
      </c>
      <c r="OP592" s="1">
        <v>0</v>
      </c>
      <c r="OQ592" s="1">
        <v>0</v>
      </c>
      <c r="OR592" s="1">
        <v>4.5399999999999998E-3</v>
      </c>
      <c r="OS592" s="1">
        <v>0</v>
      </c>
      <c r="OT592" s="1">
        <v>0</v>
      </c>
      <c r="OU592" s="1">
        <v>8.1700000000000002E-3</v>
      </c>
      <c r="OV592" s="1">
        <v>0</v>
      </c>
      <c r="OW592" s="1">
        <v>0</v>
      </c>
      <c r="OX592" s="1">
        <v>0</v>
      </c>
      <c r="OY592" s="1">
        <v>0</v>
      </c>
      <c r="OZ592" s="1">
        <v>9.9799999999999993E-3</v>
      </c>
      <c r="PA592" s="1">
        <v>0</v>
      </c>
      <c r="PB592" s="1">
        <v>1.1350000000000001E-2</v>
      </c>
      <c r="PC592" s="1">
        <v>1.2359999999999999E-2</v>
      </c>
      <c r="PD592" s="1">
        <v>0.19481000000000001</v>
      </c>
      <c r="PE592" s="1">
        <v>0</v>
      </c>
      <c r="PF592" s="1">
        <v>5.3400000000000001E-3</v>
      </c>
      <c r="PG592" s="1">
        <v>0</v>
      </c>
      <c r="PH592" s="1">
        <v>0</v>
      </c>
      <c r="PI592" s="1">
        <v>0</v>
      </c>
      <c r="PJ592" s="1">
        <v>0</v>
      </c>
      <c r="PK592" s="1">
        <v>0</v>
      </c>
      <c r="PL592" s="1">
        <v>7.79E-3</v>
      </c>
      <c r="PM592" s="1">
        <v>0</v>
      </c>
      <c r="PN592" s="1">
        <v>0</v>
      </c>
      <c r="PO592" s="1">
        <v>9.7129999999999994E-2</v>
      </c>
      <c r="PP592" s="1">
        <v>0</v>
      </c>
      <c r="PQ592" s="1">
        <v>0</v>
      </c>
      <c r="PR592" s="1">
        <v>7.2199999999999999E-3</v>
      </c>
      <c r="PS592" s="1">
        <v>0</v>
      </c>
      <c r="PT592" s="1">
        <v>3.60399</v>
      </c>
      <c r="PU592" s="1">
        <v>0.16103000000000001</v>
      </c>
      <c r="PV592" s="1">
        <v>0</v>
      </c>
      <c r="PW592" s="1">
        <v>0</v>
      </c>
      <c r="PX592" s="1">
        <v>0</v>
      </c>
      <c r="PY592" s="1">
        <v>0.30830000000000002</v>
      </c>
      <c r="PZ592" s="1">
        <v>0</v>
      </c>
      <c r="QA592" s="1">
        <v>0</v>
      </c>
      <c r="QB592" s="1">
        <v>0</v>
      </c>
      <c r="QC592" s="1">
        <v>0</v>
      </c>
      <c r="QD592" s="1">
        <v>6.2089999999999999E-2</v>
      </c>
      <c r="QE592" s="1">
        <v>5.6320000000000002E-2</v>
      </c>
      <c r="QF592" s="1">
        <v>0</v>
      </c>
      <c r="QG592" s="1">
        <v>0</v>
      </c>
      <c r="QH592" s="1">
        <v>4.7499999999999999E-3</v>
      </c>
      <c r="QI592" s="1">
        <v>0</v>
      </c>
      <c r="QJ592" s="1">
        <v>0</v>
      </c>
      <c r="QK592" s="1">
        <v>0</v>
      </c>
      <c r="QL592" s="1">
        <v>0</v>
      </c>
      <c r="QM592" s="1">
        <v>2.8719999999999999E-2</v>
      </c>
      <c r="QN592" s="1">
        <v>0</v>
      </c>
      <c r="QO592" s="1">
        <v>0</v>
      </c>
      <c r="QP592" s="1">
        <v>0</v>
      </c>
      <c r="QQ592" s="1">
        <v>0.36462</v>
      </c>
      <c r="QR592" s="1">
        <v>0</v>
      </c>
      <c r="QS592" s="1">
        <v>0.20083000000000001</v>
      </c>
      <c r="QT592" s="1">
        <v>2.7789999999999999E-2</v>
      </c>
      <c r="QU592" s="1">
        <v>2.8639999999999999E-2</v>
      </c>
      <c r="QV592" s="1">
        <v>0</v>
      </c>
      <c r="QW592" s="1">
        <v>7.6499999999999997E-3</v>
      </c>
      <c r="QX592" s="1">
        <v>9.8659999999999998E-2</v>
      </c>
      <c r="QY592" s="1">
        <v>0</v>
      </c>
      <c r="QZ592" s="1">
        <v>0</v>
      </c>
      <c r="RA592" s="1">
        <v>0</v>
      </c>
      <c r="RB592" s="1">
        <v>0</v>
      </c>
      <c r="RC592" s="1">
        <v>0</v>
      </c>
      <c r="RD592" s="1">
        <v>0</v>
      </c>
      <c r="RE592" s="1">
        <v>0</v>
      </c>
      <c r="RF592" s="1">
        <v>0</v>
      </c>
      <c r="RG592" s="1">
        <v>0.16683000000000001</v>
      </c>
      <c r="RH592" s="1">
        <v>0</v>
      </c>
      <c r="RI592" s="1">
        <v>0</v>
      </c>
      <c r="RJ592" s="1">
        <v>0</v>
      </c>
      <c r="RK592" s="1">
        <v>0</v>
      </c>
      <c r="RL592" s="1">
        <v>0</v>
      </c>
      <c r="RM592" s="1">
        <v>0</v>
      </c>
      <c r="RN592" s="1">
        <v>0.34242</v>
      </c>
      <c r="RO592" s="1">
        <v>0</v>
      </c>
      <c r="RP592" s="1">
        <v>0</v>
      </c>
      <c r="RQ592" s="1">
        <v>0</v>
      </c>
      <c r="RR592" s="1">
        <v>6.7019999999999996E-2</v>
      </c>
      <c r="RS592" s="1">
        <v>0.16081999999999999</v>
      </c>
      <c r="RT592" s="1">
        <v>6.1399999999999996E-3</v>
      </c>
      <c r="RU592" s="1">
        <v>0</v>
      </c>
      <c r="RV592" s="1">
        <v>2.3439999999999999E-2</v>
      </c>
      <c r="RW592" s="1">
        <v>0.1764</v>
      </c>
      <c r="RX592" s="1">
        <v>4.7419999999999997E-2</v>
      </c>
      <c r="RY592" s="1">
        <v>8.2500000000000004E-3</v>
      </c>
      <c r="RZ592" s="1">
        <v>0</v>
      </c>
      <c r="SA592" s="1">
        <v>0</v>
      </c>
      <c r="SB592" s="1">
        <v>0</v>
      </c>
      <c r="SC592" s="1">
        <v>0</v>
      </c>
      <c r="SD592" s="1">
        <v>0</v>
      </c>
      <c r="SE592" s="1">
        <v>3.3669999999999999E-2</v>
      </c>
      <c r="SF592" s="1">
        <v>0.43457000000000001</v>
      </c>
      <c r="SG592" s="1">
        <v>0</v>
      </c>
      <c r="SH592" s="1">
        <v>0</v>
      </c>
      <c r="SI592" s="1">
        <v>6.5399999999999998E-3</v>
      </c>
      <c r="SJ592" s="1">
        <v>0</v>
      </c>
      <c r="SK592" s="1">
        <v>0</v>
      </c>
      <c r="SL592" s="1">
        <v>0.58106000000000002</v>
      </c>
      <c r="SM592" s="1">
        <v>4.4990000000000002E-2</v>
      </c>
      <c r="SN592" s="1">
        <v>2.2409999999999999E-2</v>
      </c>
      <c r="SO592" s="1">
        <v>0</v>
      </c>
      <c r="SP592" s="1">
        <v>0</v>
      </c>
      <c r="SQ592" s="1">
        <v>1.9009999999999999E-2</v>
      </c>
      <c r="SR592" s="1">
        <v>0</v>
      </c>
      <c r="SS592" s="1">
        <v>1.191E-2</v>
      </c>
      <c r="ST592" s="1">
        <v>0</v>
      </c>
      <c r="SU592" s="1">
        <v>0</v>
      </c>
      <c r="SV592" s="1">
        <v>0</v>
      </c>
      <c r="SW592" s="1">
        <v>0</v>
      </c>
      <c r="SX592" s="1">
        <v>2.7799999999999998E-2</v>
      </c>
      <c r="SY592" s="1">
        <v>0</v>
      </c>
      <c r="SZ592" s="1">
        <v>0</v>
      </c>
      <c r="TA592" s="1">
        <v>0</v>
      </c>
      <c r="TB592" s="1">
        <v>2.0264700000000002</v>
      </c>
      <c r="TC592" s="1">
        <v>0.1172</v>
      </c>
      <c r="TD592" s="1">
        <v>0</v>
      </c>
      <c r="TE592" s="1">
        <v>3.2699999999999999E-3</v>
      </c>
      <c r="TF592" s="1">
        <v>0</v>
      </c>
      <c r="TG592" s="1">
        <v>0</v>
      </c>
      <c r="TH592" s="1">
        <v>0</v>
      </c>
      <c r="TI592" s="1">
        <v>0</v>
      </c>
      <c r="TJ592" s="1">
        <v>0</v>
      </c>
      <c r="TK592" s="1">
        <v>0</v>
      </c>
      <c r="TL592" s="1">
        <v>0.29976999999999998</v>
      </c>
      <c r="TM592" s="1">
        <v>2.0820000000000002E-2</v>
      </c>
      <c r="TN592" s="1">
        <v>0</v>
      </c>
      <c r="TO592" s="1">
        <v>0.48431999999999997</v>
      </c>
      <c r="TP592" s="1">
        <v>0</v>
      </c>
      <c r="TQ592" s="1">
        <v>0</v>
      </c>
      <c r="TR592" s="1">
        <v>0.11933000000000001</v>
      </c>
      <c r="TS592" s="1">
        <v>4.9800000000000001E-3</v>
      </c>
      <c r="TT592" s="1">
        <v>0</v>
      </c>
      <c r="TU592" s="1">
        <v>0</v>
      </c>
      <c r="TV592" s="1">
        <v>0</v>
      </c>
      <c r="TW592" s="1">
        <v>4.7300000000000002E-2</v>
      </c>
      <c r="TX592" s="1">
        <v>0</v>
      </c>
      <c r="TY592" s="1">
        <v>0</v>
      </c>
      <c r="TZ592" s="1">
        <v>0</v>
      </c>
      <c r="UA592" s="1">
        <v>0</v>
      </c>
      <c r="UB592" s="1">
        <v>4.6489999999999997E-2</v>
      </c>
      <c r="UC592" s="1">
        <v>0</v>
      </c>
      <c r="UD592" s="1">
        <v>1.089E-2</v>
      </c>
      <c r="UE592" s="1">
        <v>0</v>
      </c>
      <c r="UF592" s="1">
        <v>0.13699</v>
      </c>
      <c r="UG592" s="1">
        <v>0</v>
      </c>
      <c r="UH592" s="1">
        <v>0</v>
      </c>
      <c r="UI592" s="1">
        <v>0</v>
      </c>
      <c r="UJ592" s="1">
        <v>8.9849999999999999E-2</v>
      </c>
      <c r="UK592" s="1">
        <v>0</v>
      </c>
      <c r="UL592" s="1">
        <v>0</v>
      </c>
      <c r="UM592" s="1">
        <v>1.018E-2</v>
      </c>
      <c r="UN592" s="1">
        <v>0</v>
      </c>
      <c r="UO592" s="1">
        <v>3.159E-2</v>
      </c>
      <c r="UP592" s="1">
        <v>2.826E-2</v>
      </c>
      <c r="UQ592" s="1">
        <v>0</v>
      </c>
      <c r="UR592" s="1">
        <v>0</v>
      </c>
      <c r="US592" s="1">
        <v>0</v>
      </c>
      <c r="UT592" s="1">
        <v>0.46678999999999998</v>
      </c>
      <c r="UU592" s="1">
        <v>4.7499999999999999E-3</v>
      </c>
      <c r="UV592" s="1">
        <v>0</v>
      </c>
      <c r="UW592" s="1">
        <v>0</v>
      </c>
      <c r="UX592" s="1">
        <v>0</v>
      </c>
      <c r="UY592" s="1">
        <v>0.40645999999999999</v>
      </c>
      <c r="UZ592" s="1">
        <v>0</v>
      </c>
      <c r="VA592" s="1">
        <v>0</v>
      </c>
      <c r="VB592" s="1">
        <v>1.9060000000000001E-2</v>
      </c>
      <c r="VC592" s="1">
        <v>0</v>
      </c>
      <c r="VD592" s="1">
        <v>1.7069999999999998E-2</v>
      </c>
      <c r="VE592" s="1">
        <v>0</v>
      </c>
      <c r="VF592" s="1">
        <v>6.4399999999999999E-2</v>
      </c>
      <c r="VG592" s="1">
        <v>2.1579999999999998E-2</v>
      </c>
      <c r="VH592" s="1">
        <v>0</v>
      </c>
      <c r="VI592" s="1">
        <v>0</v>
      </c>
      <c r="VJ592" s="1">
        <v>8.5959999999999995E-2</v>
      </c>
      <c r="VK592" s="1">
        <v>0</v>
      </c>
      <c r="VL592" s="1">
        <v>5.8399999999999997E-3</v>
      </c>
      <c r="VM592" s="1">
        <v>0</v>
      </c>
      <c r="VN592" s="1">
        <v>0</v>
      </c>
      <c r="VO592" s="1">
        <v>0</v>
      </c>
      <c r="VP592" s="1">
        <v>0</v>
      </c>
      <c r="VQ592" s="1">
        <v>0</v>
      </c>
      <c r="VR592" s="1">
        <v>0</v>
      </c>
      <c r="VS592" s="1">
        <v>4.8599999999999997E-3</v>
      </c>
      <c r="VT592" s="1">
        <v>0</v>
      </c>
      <c r="VU592" s="1">
        <v>0</v>
      </c>
      <c r="VV592" s="1">
        <v>0</v>
      </c>
      <c r="VW592" s="1">
        <v>2.0500000000000001E-2</v>
      </c>
      <c r="VX592" s="1">
        <v>0</v>
      </c>
      <c r="VY592" s="1">
        <v>0</v>
      </c>
      <c r="VZ592" s="1">
        <v>0.22037999999999999</v>
      </c>
      <c r="WA592" s="1">
        <v>0</v>
      </c>
      <c r="WB592" s="1">
        <v>2.99E-3</v>
      </c>
      <c r="WC592" s="1">
        <v>0</v>
      </c>
      <c r="WD592" s="1">
        <v>0</v>
      </c>
      <c r="WE592" s="1">
        <v>0</v>
      </c>
      <c r="WF592" s="1">
        <v>0</v>
      </c>
      <c r="WG592" s="1">
        <v>0</v>
      </c>
      <c r="WH592" s="1">
        <v>0</v>
      </c>
      <c r="WI592" s="1">
        <v>0</v>
      </c>
      <c r="WJ592" s="1">
        <v>0</v>
      </c>
      <c r="WK592" s="1">
        <v>0.48949999999999999</v>
      </c>
      <c r="WL592" s="1">
        <v>0</v>
      </c>
      <c r="WM592" s="1">
        <v>0</v>
      </c>
      <c r="WN592" s="1">
        <v>0</v>
      </c>
      <c r="WO592" s="1">
        <v>0</v>
      </c>
      <c r="WP592" s="1">
        <v>0</v>
      </c>
      <c r="WQ592" s="1">
        <v>0</v>
      </c>
      <c r="WR592" s="1">
        <v>0</v>
      </c>
      <c r="WS592" s="1">
        <v>5.2228199999999996</v>
      </c>
      <c r="WT592" s="1">
        <v>0</v>
      </c>
      <c r="WU592" s="1">
        <v>9.3679999999999999E-2</v>
      </c>
      <c r="WV592" s="1">
        <v>0</v>
      </c>
      <c r="WW592" s="1">
        <v>0.19538</v>
      </c>
      <c r="WX592" s="1">
        <v>0</v>
      </c>
      <c r="WY592" s="1">
        <v>0</v>
      </c>
      <c r="WZ592" s="1">
        <v>0</v>
      </c>
      <c r="XA592" s="1">
        <v>0</v>
      </c>
      <c r="XB592" s="1">
        <v>0</v>
      </c>
      <c r="XC592" s="1">
        <v>0</v>
      </c>
      <c r="XD592" s="1">
        <v>0</v>
      </c>
      <c r="XE592" s="1">
        <v>0</v>
      </c>
      <c r="XF592" s="1">
        <v>6.1890000000000001E-2</v>
      </c>
      <c r="XG592" s="1">
        <v>0</v>
      </c>
      <c r="XH592" s="1">
        <v>0</v>
      </c>
      <c r="XI592" s="1">
        <v>0</v>
      </c>
      <c r="XJ592" s="1">
        <v>0</v>
      </c>
      <c r="XK592" s="1">
        <v>0.13064000000000001</v>
      </c>
      <c r="XL592" s="1">
        <v>0</v>
      </c>
      <c r="XM592" s="1">
        <v>0</v>
      </c>
      <c r="XN592" s="1">
        <v>2.5010000000000001E-2</v>
      </c>
      <c r="XO592" s="1">
        <v>0</v>
      </c>
      <c r="XP592" s="1">
        <v>8.8999999999999999E-3</v>
      </c>
      <c r="XQ592" s="1">
        <v>0</v>
      </c>
      <c r="XR592" s="1">
        <v>0</v>
      </c>
      <c r="XS592" s="1">
        <v>0</v>
      </c>
      <c r="XT592" s="1">
        <v>0</v>
      </c>
      <c r="XU592" s="1">
        <v>0</v>
      </c>
      <c r="XV592" s="2">
        <f>SUM(B592:XU592)</f>
        <v>37.076420000000006</v>
      </c>
    </row>
    <row r="593" spans="1:646" ht="15" customHeight="1" x14ac:dyDescent="0.6">
      <c r="A593" s="1" t="s">
        <v>424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0.27101999999999998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0.32658999999999999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0.52819000000000005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0.30979000000000001</v>
      </c>
      <c r="DH593" s="1">
        <v>0.70330999999999999</v>
      </c>
      <c r="DI593" s="1">
        <v>0.21801999999999999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0.72768999999999995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0.63875000000000004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0.64929000000000003</v>
      </c>
      <c r="FC593" s="1">
        <v>0</v>
      </c>
      <c r="FD593" s="1">
        <v>0</v>
      </c>
      <c r="FE593" s="1">
        <v>0.50799000000000005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0.58640999999999999</v>
      </c>
      <c r="FP593" s="1">
        <v>0</v>
      </c>
      <c r="FQ593" s="1">
        <v>0</v>
      </c>
      <c r="FR593" s="1">
        <v>0.28826000000000002</v>
      </c>
      <c r="FS593" s="1">
        <v>0</v>
      </c>
      <c r="FT593" s="1">
        <v>0</v>
      </c>
      <c r="FU593" s="1">
        <v>0</v>
      </c>
      <c r="FV593" s="1">
        <v>0.28902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0.20305999999999999</v>
      </c>
      <c r="GV593" s="1">
        <v>0</v>
      </c>
      <c r="GW593" s="1">
        <v>0.14474000000000001</v>
      </c>
      <c r="GX593" s="1">
        <v>0</v>
      </c>
      <c r="GY593" s="1">
        <v>0</v>
      </c>
      <c r="GZ593" s="1">
        <v>0.15676000000000001</v>
      </c>
      <c r="HA593" s="1">
        <v>0.63758000000000004</v>
      </c>
      <c r="HB593" s="1">
        <v>0</v>
      </c>
      <c r="HC593" s="1">
        <v>0</v>
      </c>
      <c r="HD593" s="1">
        <v>3.3717100000000002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1.5865100000000001</v>
      </c>
      <c r="HM593" s="1">
        <v>0</v>
      </c>
      <c r="HN593" s="1">
        <v>0</v>
      </c>
      <c r="HO593" s="1">
        <v>0</v>
      </c>
      <c r="HP593" s="1">
        <v>0</v>
      </c>
      <c r="HQ593" s="1">
        <v>0</v>
      </c>
      <c r="HR593" s="1">
        <v>0</v>
      </c>
      <c r="HS593" s="1">
        <v>0</v>
      </c>
      <c r="HT593" s="1">
        <v>0</v>
      </c>
      <c r="HU593" s="1">
        <v>0</v>
      </c>
      <c r="HV593" s="1">
        <v>0.14269999999999999</v>
      </c>
      <c r="HW593" s="1">
        <v>0</v>
      </c>
      <c r="HX593" s="1">
        <v>0</v>
      </c>
      <c r="HY593" s="1">
        <v>0</v>
      </c>
      <c r="HZ593" s="1">
        <v>0</v>
      </c>
      <c r="IA593" s="1">
        <v>0</v>
      </c>
      <c r="IB593" s="1">
        <v>0</v>
      </c>
      <c r="IC593" s="1">
        <v>0</v>
      </c>
      <c r="ID593" s="1">
        <v>0</v>
      </c>
      <c r="IE593" s="1">
        <v>0.46636</v>
      </c>
      <c r="IF593" s="1">
        <v>0</v>
      </c>
      <c r="IG593" s="1">
        <v>0</v>
      </c>
      <c r="IH593" s="1">
        <v>0</v>
      </c>
      <c r="II593" s="1">
        <v>0</v>
      </c>
      <c r="IJ593" s="1">
        <v>0</v>
      </c>
      <c r="IK593" s="1">
        <v>0.26740000000000003</v>
      </c>
      <c r="IL593" s="1">
        <v>0</v>
      </c>
      <c r="IM593" s="1">
        <v>0</v>
      </c>
      <c r="IN593" s="1">
        <v>0</v>
      </c>
      <c r="IO593" s="1">
        <v>0</v>
      </c>
      <c r="IP593" s="1">
        <v>0</v>
      </c>
      <c r="IQ593" s="1">
        <v>0</v>
      </c>
      <c r="IR593" s="1">
        <v>0</v>
      </c>
      <c r="IS593" s="1">
        <v>0</v>
      </c>
      <c r="IT593" s="1">
        <v>0</v>
      </c>
      <c r="IU593" s="1">
        <v>0.44491000000000003</v>
      </c>
      <c r="IV593" s="1">
        <v>0</v>
      </c>
      <c r="IW593" s="1">
        <v>0</v>
      </c>
      <c r="IX593" s="1">
        <v>0.69527000000000005</v>
      </c>
      <c r="IY593" s="1">
        <v>0</v>
      </c>
      <c r="IZ593" s="1">
        <v>0</v>
      </c>
      <c r="JA593" s="1">
        <v>0</v>
      </c>
      <c r="JB593" s="1">
        <v>0</v>
      </c>
      <c r="JC593" s="1">
        <v>0</v>
      </c>
      <c r="JD593" s="1">
        <v>0</v>
      </c>
      <c r="JE593" s="1">
        <v>0.26830999999999999</v>
      </c>
      <c r="JF593" s="1">
        <v>0</v>
      </c>
      <c r="JG593" s="1">
        <v>0</v>
      </c>
      <c r="JH593" s="1">
        <v>0</v>
      </c>
      <c r="JI593" s="1">
        <v>0</v>
      </c>
      <c r="JJ593" s="1">
        <v>0</v>
      </c>
      <c r="JK593" s="1">
        <v>0</v>
      </c>
      <c r="JL593" s="1">
        <v>0</v>
      </c>
      <c r="JM593" s="1">
        <v>0</v>
      </c>
      <c r="JN593" s="1">
        <v>0</v>
      </c>
      <c r="JO593" s="1">
        <v>0</v>
      </c>
      <c r="JP593" s="1">
        <v>0</v>
      </c>
      <c r="JQ593" s="1">
        <v>0</v>
      </c>
      <c r="JR593" s="1">
        <v>0.71309</v>
      </c>
      <c r="JS593" s="1">
        <v>0</v>
      </c>
      <c r="JT593" s="1">
        <v>0</v>
      </c>
      <c r="JU593" s="1">
        <v>0</v>
      </c>
      <c r="JV593" s="1">
        <v>0</v>
      </c>
      <c r="JW593" s="1">
        <v>0</v>
      </c>
      <c r="JX593" s="1">
        <v>0</v>
      </c>
      <c r="JY593" s="1">
        <v>0</v>
      </c>
      <c r="JZ593" s="1">
        <v>0</v>
      </c>
      <c r="KA593" s="1">
        <v>0</v>
      </c>
      <c r="KB593" s="1">
        <v>0</v>
      </c>
      <c r="KC593" s="1">
        <v>0</v>
      </c>
      <c r="KD593" s="1">
        <v>0</v>
      </c>
      <c r="KE593" s="1">
        <v>0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0.61936999999999998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0</v>
      </c>
      <c r="LA593" s="1">
        <v>0</v>
      </c>
      <c r="LB593" s="1">
        <v>0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0.50175000000000003</v>
      </c>
      <c r="LP593" s="1">
        <v>0</v>
      </c>
      <c r="LQ593" s="1">
        <v>0</v>
      </c>
      <c r="LR593" s="1">
        <v>0</v>
      </c>
      <c r="LS593" s="1">
        <v>0</v>
      </c>
      <c r="LT593" s="1">
        <v>0</v>
      </c>
      <c r="LU593" s="1">
        <v>0</v>
      </c>
      <c r="LV593" s="1">
        <v>0</v>
      </c>
      <c r="LW593" s="1">
        <v>0</v>
      </c>
      <c r="LX593" s="1">
        <v>0</v>
      </c>
      <c r="LY593" s="1">
        <v>0.43973000000000001</v>
      </c>
      <c r="LZ593" s="1">
        <v>0</v>
      </c>
      <c r="MA593" s="1">
        <v>0</v>
      </c>
      <c r="MB593" s="1">
        <v>0</v>
      </c>
      <c r="MC593" s="1">
        <v>0</v>
      </c>
      <c r="MD593" s="1">
        <v>0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0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1.9105000000000001</v>
      </c>
      <c r="MY593" s="1">
        <v>0</v>
      </c>
      <c r="MZ593" s="1">
        <v>0</v>
      </c>
      <c r="NA593" s="1">
        <v>0</v>
      </c>
      <c r="NB593" s="1">
        <v>0</v>
      </c>
      <c r="NC593" s="1">
        <v>0</v>
      </c>
      <c r="ND593" s="1">
        <v>0</v>
      </c>
      <c r="NE593" s="1">
        <v>0</v>
      </c>
      <c r="NF593" s="1">
        <v>0</v>
      </c>
      <c r="NG593" s="1">
        <v>1.1112599999999999</v>
      </c>
      <c r="NH593" s="1">
        <v>0</v>
      </c>
      <c r="NI593" s="1">
        <v>0</v>
      </c>
      <c r="NJ593" s="1">
        <v>0</v>
      </c>
      <c r="NK593" s="1">
        <v>0</v>
      </c>
      <c r="NL593" s="1">
        <v>0</v>
      </c>
      <c r="NM593" s="1">
        <v>0</v>
      </c>
      <c r="NN593" s="1">
        <v>0</v>
      </c>
      <c r="NO593" s="1">
        <v>0.17324999999999999</v>
      </c>
      <c r="NP593" s="1">
        <v>0</v>
      </c>
      <c r="NQ593" s="1">
        <v>0</v>
      </c>
      <c r="NR593" s="1">
        <v>0</v>
      </c>
      <c r="NS593" s="1">
        <v>0</v>
      </c>
      <c r="NT593" s="1">
        <v>0</v>
      </c>
      <c r="NU593" s="1">
        <v>0</v>
      </c>
      <c r="NV593" s="1">
        <v>0</v>
      </c>
      <c r="NW593" s="1">
        <v>0</v>
      </c>
      <c r="NX593" s="1">
        <v>0</v>
      </c>
      <c r="NY593" s="1">
        <v>0</v>
      </c>
      <c r="NZ593" s="1">
        <v>0</v>
      </c>
      <c r="OA593" s="1">
        <v>0</v>
      </c>
      <c r="OB593" s="1">
        <v>0</v>
      </c>
      <c r="OC593" s="1">
        <v>0</v>
      </c>
      <c r="OD593" s="1">
        <v>0</v>
      </c>
      <c r="OE593" s="1">
        <v>0</v>
      </c>
      <c r="OF593" s="1">
        <v>0</v>
      </c>
      <c r="OG593" s="1">
        <v>0</v>
      </c>
      <c r="OH593" s="1">
        <v>0</v>
      </c>
      <c r="OI593" s="1">
        <v>0</v>
      </c>
      <c r="OJ593" s="1">
        <v>0</v>
      </c>
      <c r="OK593" s="1">
        <v>0.60433999999999999</v>
      </c>
      <c r="OL593" s="1">
        <v>0</v>
      </c>
      <c r="OM593" s="1">
        <v>0</v>
      </c>
      <c r="ON593" s="1">
        <v>0</v>
      </c>
      <c r="OO593" s="1">
        <v>0.28966999999999998</v>
      </c>
      <c r="OP593" s="1">
        <v>0.57191000000000003</v>
      </c>
      <c r="OQ593" s="1">
        <v>0</v>
      </c>
      <c r="OR593" s="1">
        <v>0</v>
      </c>
      <c r="OS593" s="1">
        <v>0</v>
      </c>
      <c r="OT593" s="1">
        <v>0</v>
      </c>
      <c r="OU593" s="1">
        <v>0</v>
      </c>
      <c r="OV593" s="1">
        <v>0</v>
      </c>
      <c r="OW593" s="1">
        <v>0</v>
      </c>
      <c r="OX593" s="1">
        <v>0.21332999999999999</v>
      </c>
      <c r="OY593" s="1">
        <v>0</v>
      </c>
      <c r="OZ593" s="1">
        <v>0.35952000000000001</v>
      </c>
      <c r="PA593" s="1">
        <v>0</v>
      </c>
      <c r="PB593" s="1">
        <v>0.25418000000000002</v>
      </c>
      <c r="PC593" s="1">
        <v>0</v>
      </c>
      <c r="PD593" s="1">
        <v>0.46768999999999999</v>
      </c>
      <c r="PE593" s="1">
        <v>0</v>
      </c>
      <c r="PF593" s="1">
        <v>0</v>
      </c>
      <c r="PG593" s="1">
        <v>0</v>
      </c>
      <c r="PH593" s="1">
        <v>0</v>
      </c>
      <c r="PI593" s="1">
        <v>0.30126999999999998</v>
      </c>
      <c r="PJ593" s="1">
        <v>0</v>
      </c>
      <c r="PK593" s="1">
        <v>0</v>
      </c>
      <c r="PL593" s="1">
        <v>0</v>
      </c>
      <c r="PM593" s="1">
        <v>0</v>
      </c>
      <c r="PN593" s="1">
        <v>0</v>
      </c>
      <c r="PO593" s="1">
        <v>0</v>
      </c>
      <c r="PP593" s="1">
        <v>0</v>
      </c>
      <c r="PQ593" s="1">
        <v>0</v>
      </c>
      <c r="PR593" s="1">
        <v>0</v>
      </c>
      <c r="PS593" s="1">
        <v>0</v>
      </c>
      <c r="PT593" s="1">
        <v>0</v>
      </c>
      <c r="PU593" s="1">
        <v>0</v>
      </c>
      <c r="PV593" s="1">
        <v>0</v>
      </c>
      <c r="PW593" s="1">
        <v>0</v>
      </c>
      <c r="PX593" s="1">
        <v>0</v>
      </c>
      <c r="PY593" s="1">
        <v>0</v>
      </c>
      <c r="PZ593" s="1">
        <v>0</v>
      </c>
      <c r="QA593" s="1">
        <v>0</v>
      </c>
      <c r="QB593" s="1">
        <v>0</v>
      </c>
      <c r="QC593" s="1">
        <v>0.34610000000000002</v>
      </c>
      <c r="QD593" s="1">
        <v>0</v>
      </c>
      <c r="QE593" s="1">
        <v>0</v>
      </c>
      <c r="QF593" s="1">
        <v>0</v>
      </c>
      <c r="QG593" s="1">
        <v>0</v>
      </c>
      <c r="QH593" s="1">
        <v>0.79322000000000004</v>
      </c>
      <c r="QI593" s="1">
        <v>1.3754500000000001</v>
      </c>
      <c r="QJ593" s="1">
        <v>0</v>
      </c>
      <c r="QK593" s="1">
        <v>0</v>
      </c>
      <c r="QL593" s="1">
        <v>0</v>
      </c>
      <c r="QM593" s="1">
        <v>0</v>
      </c>
      <c r="QN593" s="1">
        <v>0</v>
      </c>
      <c r="QO593" s="1">
        <v>0</v>
      </c>
      <c r="QP593" s="1">
        <v>0</v>
      </c>
      <c r="QQ593" s="1">
        <v>0</v>
      </c>
      <c r="QR593" s="1">
        <v>0</v>
      </c>
      <c r="QS593" s="1">
        <v>0</v>
      </c>
      <c r="QT593" s="1">
        <v>0</v>
      </c>
      <c r="QU593" s="1">
        <v>0.41742000000000001</v>
      </c>
      <c r="QV593" s="1">
        <v>0</v>
      </c>
      <c r="QW593" s="1">
        <v>0</v>
      </c>
      <c r="QX593" s="1">
        <v>0</v>
      </c>
      <c r="QY593" s="1">
        <v>0</v>
      </c>
      <c r="QZ593" s="1">
        <v>0</v>
      </c>
      <c r="RA593" s="1">
        <v>0</v>
      </c>
      <c r="RB593" s="1">
        <v>0.29164000000000001</v>
      </c>
      <c r="RC593" s="1">
        <v>0</v>
      </c>
      <c r="RD593" s="1">
        <v>0.15211</v>
      </c>
      <c r="RE593" s="1">
        <v>0</v>
      </c>
      <c r="RF593" s="1">
        <v>0</v>
      </c>
      <c r="RG593" s="1">
        <v>0</v>
      </c>
      <c r="RH593" s="1">
        <v>0</v>
      </c>
      <c r="RI593" s="1">
        <v>0</v>
      </c>
      <c r="RJ593" s="1">
        <v>0</v>
      </c>
      <c r="RK593" s="1">
        <v>0</v>
      </c>
      <c r="RL593" s="1">
        <v>0</v>
      </c>
      <c r="RM593" s="1">
        <v>1.11202</v>
      </c>
      <c r="RN593" s="1">
        <v>0</v>
      </c>
      <c r="RO593" s="1">
        <v>0.19409999999999999</v>
      </c>
      <c r="RP593" s="1">
        <v>0.18851000000000001</v>
      </c>
      <c r="RQ593" s="1">
        <v>0</v>
      </c>
      <c r="RR593" s="1">
        <v>0</v>
      </c>
      <c r="RS593" s="1">
        <v>0</v>
      </c>
      <c r="RT593" s="1">
        <v>0</v>
      </c>
      <c r="RU593" s="1">
        <v>0</v>
      </c>
      <c r="RV593" s="1">
        <v>0</v>
      </c>
      <c r="RW593" s="1">
        <v>0</v>
      </c>
      <c r="RX593" s="1">
        <v>0</v>
      </c>
      <c r="RY593" s="1">
        <v>0</v>
      </c>
      <c r="RZ593" s="1">
        <v>0</v>
      </c>
      <c r="SA593" s="1">
        <v>0</v>
      </c>
      <c r="SB593" s="1">
        <v>0.39468999999999999</v>
      </c>
      <c r="SC593" s="1">
        <v>0</v>
      </c>
      <c r="SD593" s="1">
        <v>0</v>
      </c>
      <c r="SE593" s="1">
        <v>0</v>
      </c>
      <c r="SF593" s="1">
        <v>0</v>
      </c>
      <c r="SG593" s="1">
        <v>0</v>
      </c>
      <c r="SH593" s="1">
        <v>0</v>
      </c>
      <c r="SI593" s="1">
        <v>0</v>
      </c>
      <c r="SJ593" s="1">
        <v>0.91146000000000005</v>
      </c>
      <c r="SK593" s="1">
        <v>0</v>
      </c>
      <c r="SL593" s="1">
        <v>0</v>
      </c>
      <c r="SM593" s="1">
        <v>0</v>
      </c>
      <c r="SN593" s="1">
        <v>0</v>
      </c>
      <c r="SO593" s="1">
        <v>0</v>
      </c>
      <c r="SP593" s="1">
        <v>0</v>
      </c>
      <c r="SQ593" s="1">
        <v>0</v>
      </c>
      <c r="SR593" s="1">
        <v>0</v>
      </c>
      <c r="SS593" s="1">
        <v>0</v>
      </c>
      <c r="ST593" s="1">
        <v>0</v>
      </c>
      <c r="SU593" s="1">
        <v>0</v>
      </c>
      <c r="SV593" s="1">
        <v>0</v>
      </c>
      <c r="SW593" s="1">
        <v>0.76278000000000001</v>
      </c>
      <c r="SX593" s="1">
        <v>0</v>
      </c>
      <c r="SY593" s="1">
        <v>0</v>
      </c>
      <c r="SZ593" s="1">
        <v>0</v>
      </c>
      <c r="TA593" s="1">
        <v>0</v>
      </c>
      <c r="TB593" s="1">
        <v>0</v>
      </c>
      <c r="TC593" s="1">
        <v>0</v>
      </c>
      <c r="TD593" s="1">
        <v>0</v>
      </c>
      <c r="TE593" s="1">
        <v>0</v>
      </c>
      <c r="TF593" s="1">
        <v>0</v>
      </c>
      <c r="TG593" s="1">
        <v>0</v>
      </c>
      <c r="TH593" s="1">
        <v>0</v>
      </c>
      <c r="TI593" s="1">
        <v>0</v>
      </c>
      <c r="TJ593" s="1">
        <v>0</v>
      </c>
      <c r="TK593" s="1">
        <v>0</v>
      </c>
      <c r="TL593" s="1">
        <v>0</v>
      </c>
      <c r="TM593" s="1">
        <v>0</v>
      </c>
      <c r="TN593" s="1">
        <v>0</v>
      </c>
      <c r="TO593" s="1">
        <v>0.24925</v>
      </c>
      <c r="TP593" s="1">
        <v>0</v>
      </c>
      <c r="TQ593" s="1">
        <v>0.50619000000000003</v>
      </c>
      <c r="TR593" s="1">
        <v>0</v>
      </c>
      <c r="TS593" s="1">
        <v>0</v>
      </c>
      <c r="TT593" s="1">
        <v>0</v>
      </c>
      <c r="TU593" s="1">
        <v>0</v>
      </c>
      <c r="TV593" s="1">
        <v>0</v>
      </c>
      <c r="TW593" s="1">
        <v>0</v>
      </c>
      <c r="TX593" s="1">
        <v>0</v>
      </c>
      <c r="TY593" s="1">
        <v>0</v>
      </c>
      <c r="TZ593" s="1">
        <v>0</v>
      </c>
      <c r="UA593" s="1">
        <v>0</v>
      </c>
      <c r="UB593" s="1">
        <v>0</v>
      </c>
      <c r="UC593" s="1">
        <v>0</v>
      </c>
      <c r="UD593" s="1">
        <v>0.53800000000000003</v>
      </c>
      <c r="UE593" s="1">
        <v>0</v>
      </c>
      <c r="UF593" s="1">
        <v>0</v>
      </c>
      <c r="UG593" s="1">
        <v>0</v>
      </c>
      <c r="UH593" s="1">
        <v>0</v>
      </c>
      <c r="UI593" s="1">
        <v>0</v>
      </c>
      <c r="UJ593" s="1">
        <v>0</v>
      </c>
      <c r="UK593" s="1">
        <v>0</v>
      </c>
      <c r="UL593" s="1">
        <v>0</v>
      </c>
      <c r="UM593" s="1">
        <v>1.6587799999999999</v>
      </c>
      <c r="UN593" s="1">
        <v>0</v>
      </c>
      <c r="UO593" s="1">
        <v>0</v>
      </c>
      <c r="UP593" s="1">
        <v>2.05897</v>
      </c>
      <c r="UQ593" s="1">
        <v>0</v>
      </c>
      <c r="UR593" s="1">
        <v>0.19755</v>
      </c>
      <c r="US593" s="1">
        <v>0</v>
      </c>
      <c r="UT593" s="1">
        <v>0</v>
      </c>
      <c r="UU593" s="1">
        <v>0</v>
      </c>
      <c r="UV593" s="1">
        <v>0.58453999999999995</v>
      </c>
      <c r="UW593" s="1">
        <v>0.77841000000000005</v>
      </c>
      <c r="UX593" s="1">
        <v>0</v>
      </c>
      <c r="UY593" s="1">
        <v>0</v>
      </c>
      <c r="UZ593" s="1">
        <v>0</v>
      </c>
      <c r="VA593" s="1">
        <v>0</v>
      </c>
      <c r="VB593" s="1">
        <v>0</v>
      </c>
      <c r="VC593" s="1">
        <v>0</v>
      </c>
      <c r="VD593" s="1">
        <v>0</v>
      </c>
      <c r="VE593" s="1">
        <v>0</v>
      </c>
      <c r="VF593" s="1">
        <v>0</v>
      </c>
      <c r="VG593" s="1">
        <v>0</v>
      </c>
      <c r="VH593" s="1">
        <v>0</v>
      </c>
      <c r="VI593" s="1">
        <v>0</v>
      </c>
      <c r="VJ593" s="1">
        <v>0.23374</v>
      </c>
      <c r="VK593" s="1">
        <v>0</v>
      </c>
      <c r="VL593" s="1">
        <v>0</v>
      </c>
      <c r="VM593" s="1">
        <v>1.60748</v>
      </c>
      <c r="VN593" s="1">
        <v>0</v>
      </c>
      <c r="VO593" s="1">
        <v>0</v>
      </c>
      <c r="VP593" s="1">
        <v>0</v>
      </c>
      <c r="VQ593" s="1">
        <v>0</v>
      </c>
      <c r="VR593" s="1">
        <v>0</v>
      </c>
      <c r="VS593" s="1">
        <v>0</v>
      </c>
      <c r="VT593" s="1">
        <v>0</v>
      </c>
      <c r="VU593" s="1">
        <v>0</v>
      </c>
      <c r="VV593" s="1">
        <v>0</v>
      </c>
      <c r="VW593" s="1">
        <v>0</v>
      </c>
      <c r="VX593" s="1">
        <v>0</v>
      </c>
      <c r="VY593" s="1">
        <v>0</v>
      </c>
      <c r="VZ593" s="1">
        <v>0</v>
      </c>
      <c r="WA593" s="1">
        <v>0.91968000000000005</v>
      </c>
      <c r="WB593" s="1">
        <v>0</v>
      </c>
      <c r="WC593" s="1">
        <v>0</v>
      </c>
      <c r="WD593" s="1">
        <v>0</v>
      </c>
      <c r="WE593" s="1">
        <v>0</v>
      </c>
      <c r="WF593" s="1">
        <v>0</v>
      </c>
      <c r="WG593" s="1">
        <v>0</v>
      </c>
      <c r="WH593" s="1">
        <v>0</v>
      </c>
      <c r="WI593" s="1">
        <v>0</v>
      </c>
      <c r="WJ593" s="1">
        <v>0</v>
      </c>
      <c r="WK593" s="1">
        <v>0</v>
      </c>
      <c r="WL593" s="1">
        <v>0</v>
      </c>
      <c r="WM593" s="1">
        <v>0</v>
      </c>
      <c r="WN593" s="1">
        <v>0.25224000000000002</v>
      </c>
      <c r="WO593" s="1">
        <v>0</v>
      </c>
      <c r="WP593" s="1">
        <v>0</v>
      </c>
      <c r="WQ593" s="1">
        <v>0</v>
      </c>
      <c r="WR593" s="1">
        <v>0</v>
      </c>
      <c r="WS593" s="1">
        <v>0</v>
      </c>
      <c r="WT593" s="1">
        <v>0</v>
      </c>
      <c r="WU593" s="1">
        <v>0</v>
      </c>
      <c r="WV593" s="1">
        <v>0</v>
      </c>
      <c r="WW593" s="1">
        <v>0</v>
      </c>
      <c r="WX593" s="1">
        <v>0.17527000000000001</v>
      </c>
      <c r="WY593" s="1">
        <v>0</v>
      </c>
      <c r="WZ593" s="1">
        <v>0</v>
      </c>
      <c r="XA593" s="1">
        <v>0</v>
      </c>
      <c r="XB593" s="1">
        <v>0</v>
      </c>
      <c r="XC593" s="1">
        <v>0</v>
      </c>
      <c r="XD593" s="1">
        <v>0</v>
      </c>
      <c r="XE593" s="1">
        <v>0</v>
      </c>
      <c r="XF593" s="1">
        <v>0</v>
      </c>
      <c r="XG593" s="1">
        <v>0</v>
      </c>
      <c r="XH593" s="1">
        <v>0</v>
      </c>
      <c r="XI593" s="1">
        <v>0</v>
      </c>
      <c r="XJ593" s="1">
        <v>0</v>
      </c>
      <c r="XK593" s="1">
        <v>0</v>
      </c>
      <c r="XL593" s="1">
        <v>0</v>
      </c>
      <c r="XM593" s="1">
        <v>0</v>
      </c>
      <c r="XN593" s="1">
        <v>0</v>
      </c>
      <c r="XO593" s="1">
        <v>0</v>
      </c>
      <c r="XP593" s="1">
        <v>0.75370999999999999</v>
      </c>
      <c r="XQ593" s="1">
        <v>0</v>
      </c>
      <c r="XR593" s="1">
        <v>0</v>
      </c>
      <c r="XS593" s="1">
        <v>0</v>
      </c>
      <c r="XT593" s="1">
        <v>0</v>
      </c>
      <c r="XU593" s="1">
        <v>0</v>
      </c>
      <c r="XV593" s="2">
        <f>SUM(B593:XU593)</f>
        <v>40.413810000000005</v>
      </c>
    </row>
    <row r="594" spans="1:646" ht="15" customHeight="1" x14ac:dyDescent="0.6">
      <c r="A594" s="1" t="s">
        <v>361</v>
      </c>
      <c r="B594" s="1">
        <v>6.7623300000000004</v>
      </c>
      <c r="C594" s="1">
        <v>10.312049999999999</v>
      </c>
      <c r="D594" s="1">
        <v>8.3673500000000001</v>
      </c>
      <c r="E594" s="1">
        <v>4.42408</v>
      </c>
      <c r="F594" s="1">
        <v>3.9272200000000002</v>
      </c>
      <c r="G594" s="1">
        <v>1.4156599999999999</v>
      </c>
      <c r="H594" s="1">
        <v>0.44955000000000001</v>
      </c>
      <c r="I594" s="1">
        <v>3.3017599999999998</v>
      </c>
      <c r="J594" s="1">
        <v>8.3505400000000005</v>
      </c>
      <c r="K594" s="1">
        <v>1.75566</v>
      </c>
      <c r="L594" s="1">
        <v>10.97705</v>
      </c>
      <c r="M594" s="1">
        <v>0.31974000000000002</v>
      </c>
      <c r="N594" s="1">
        <v>0.53344000000000003</v>
      </c>
      <c r="O594" s="1">
        <v>4.4299999999999999E-3</v>
      </c>
      <c r="P594" s="1">
        <v>2.9466100000000002</v>
      </c>
      <c r="Q594" s="1">
        <v>5.7779999999999998E-2</v>
      </c>
      <c r="R594" s="1">
        <v>6.63727</v>
      </c>
      <c r="S594" s="1">
        <v>1.11405</v>
      </c>
      <c r="T594" s="1">
        <v>4.3200000000000001E-3</v>
      </c>
      <c r="U594" s="1">
        <v>1.48767</v>
      </c>
      <c r="V594" s="1">
        <v>1.42476</v>
      </c>
      <c r="W594" s="1">
        <v>5.0780399999999997</v>
      </c>
      <c r="X594" s="1">
        <v>1.3314600000000001</v>
      </c>
      <c r="Y594" s="1">
        <v>3.8294999999999999</v>
      </c>
      <c r="Z594" s="1">
        <v>10.206469999999999</v>
      </c>
      <c r="AA594" s="1">
        <v>10.03425</v>
      </c>
      <c r="AB594" s="1">
        <v>6.3624599999999996</v>
      </c>
      <c r="AC594" s="1">
        <v>1.83063</v>
      </c>
      <c r="AD594" s="1">
        <v>0.66149999999999998</v>
      </c>
      <c r="AE594" s="1">
        <v>3.7100000000000002E-3</v>
      </c>
      <c r="AF594" s="1">
        <v>16.53069</v>
      </c>
      <c r="AG594" s="1">
        <v>0.14482999999999999</v>
      </c>
      <c r="AH594" s="1">
        <v>1.7409300000000001</v>
      </c>
      <c r="AI594" s="1">
        <v>2.5297399999999999</v>
      </c>
      <c r="AJ594" s="1">
        <v>2.8537599999999999</v>
      </c>
      <c r="AK594" s="1">
        <v>2.1039699999999999</v>
      </c>
      <c r="AL594" s="1">
        <v>2.05362</v>
      </c>
      <c r="AM594" s="1">
        <v>16.595020000000002</v>
      </c>
      <c r="AN594" s="1">
        <v>10.39207</v>
      </c>
      <c r="AO594" s="1">
        <v>1.07267</v>
      </c>
      <c r="AP594" s="1">
        <v>0.80723999999999996</v>
      </c>
      <c r="AQ594" s="1">
        <v>2.5665499999999999</v>
      </c>
      <c r="AR594" s="1">
        <v>0.64348000000000005</v>
      </c>
      <c r="AS594" s="1">
        <v>1.70106</v>
      </c>
      <c r="AT594" s="1">
        <v>0.10677</v>
      </c>
      <c r="AU594" s="1">
        <v>13.95739</v>
      </c>
      <c r="AV594" s="1">
        <v>5.4459</v>
      </c>
      <c r="AW594" s="1">
        <v>0.16600999999999999</v>
      </c>
      <c r="AX594" s="1">
        <v>0.77170000000000005</v>
      </c>
      <c r="AY594" s="1">
        <v>0.26418000000000003</v>
      </c>
      <c r="AZ594" s="1">
        <v>2.9342999999999999</v>
      </c>
      <c r="BA594" s="1">
        <v>0.38358999999999999</v>
      </c>
      <c r="BB594" s="1">
        <v>5.484E-2</v>
      </c>
      <c r="BC594" s="1">
        <v>2.09178</v>
      </c>
      <c r="BD594" s="1">
        <v>0.33239000000000002</v>
      </c>
      <c r="BE594" s="1">
        <v>4.5185500000000003</v>
      </c>
      <c r="BF594" s="1">
        <v>0.55532000000000004</v>
      </c>
      <c r="BG594" s="1">
        <v>11.743930000000001</v>
      </c>
      <c r="BH594" s="1">
        <v>4.5710000000000001E-2</v>
      </c>
      <c r="BI594" s="1">
        <v>2.87669</v>
      </c>
      <c r="BJ594" s="1">
        <v>5.49559</v>
      </c>
      <c r="BK594" s="1">
        <v>4.3067299999999999</v>
      </c>
      <c r="BL594" s="1">
        <v>1.4352400000000001</v>
      </c>
      <c r="BM594" s="1">
        <v>4.2877700000000001</v>
      </c>
      <c r="BN594" s="1">
        <v>0.11408</v>
      </c>
      <c r="BO594" s="1">
        <v>2.4422700000000002</v>
      </c>
      <c r="BP594" s="1">
        <v>2.0303900000000001</v>
      </c>
      <c r="BQ594" s="1">
        <v>11.62969</v>
      </c>
      <c r="BR594" s="1">
        <v>1.6988700000000001</v>
      </c>
      <c r="BS594" s="1">
        <v>4.4629700000000003</v>
      </c>
      <c r="BT594" s="1">
        <v>0.22905</v>
      </c>
      <c r="BU594" s="1">
        <v>2.9339300000000001</v>
      </c>
      <c r="BV594" s="1">
        <v>2.3559899999999998</v>
      </c>
      <c r="BW594" s="1">
        <v>1.6105100000000001</v>
      </c>
      <c r="BX594" s="1">
        <v>5.7087399999999997</v>
      </c>
      <c r="BY594" s="1">
        <v>18.2026</v>
      </c>
      <c r="BZ594" s="1">
        <v>1.4782500000000001</v>
      </c>
      <c r="CA594" s="1">
        <v>0.65825999999999996</v>
      </c>
      <c r="CB594" s="1">
        <v>4.0809999999999999E-2</v>
      </c>
      <c r="CC594" s="1">
        <v>6.7939400000000001</v>
      </c>
      <c r="CD594" s="1">
        <v>4.1477700000000004</v>
      </c>
      <c r="CE594" s="1">
        <v>1.8665099999999999</v>
      </c>
      <c r="CF594" s="1">
        <v>4.0316700000000001</v>
      </c>
      <c r="CG594" s="1">
        <v>3.0480399999999999</v>
      </c>
      <c r="CH594" s="1">
        <v>0.97277000000000002</v>
      </c>
      <c r="CI594" s="1">
        <v>1.1847700000000001</v>
      </c>
      <c r="CJ594" s="1">
        <v>0.77524000000000004</v>
      </c>
      <c r="CK594" s="1">
        <v>0.39094000000000001</v>
      </c>
      <c r="CL594" s="1">
        <v>0</v>
      </c>
      <c r="CM594" s="1">
        <v>0.66019000000000005</v>
      </c>
      <c r="CN594" s="1">
        <v>3.2399999999999998E-2</v>
      </c>
      <c r="CO594" s="1">
        <v>5.3774899999999999</v>
      </c>
      <c r="CP594" s="1">
        <v>0.15051999999999999</v>
      </c>
      <c r="CQ594" s="1">
        <v>8.0658999999999992</v>
      </c>
      <c r="CR594" s="1">
        <v>0.59255999999999998</v>
      </c>
      <c r="CS594" s="1">
        <v>1.3583799999999999</v>
      </c>
      <c r="CT594" s="1">
        <v>2.1671</v>
      </c>
      <c r="CU594" s="1">
        <v>6.6100000000000004E-3</v>
      </c>
      <c r="CV594" s="1">
        <v>8.8857199999999992</v>
      </c>
      <c r="CW594" s="1">
        <v>14.68337</v>
      </c>
      <c r="CX594" s="1">
        <v>7.55558</v>
      </c>
      <c r="CY594" s="1">
        <v>0.15994</v>
      </c>
      <c r="CZ594" s="1">
        <v>2.283E-2</v>
      </c>
      <c r="DA594" s="1">
        <v>1.6495899999999999</v>
      </c>
      <c r="DB594" s="1">
        <v>0.49238999999999999</v>
      </c>
      <c r="DC594" s="1">
        <v>2.88544</v>
      </c>
      <c r="DD594" s="1">
        <v>1.18679</v>
      </c>
      <c r="DE594" s="1">
        <v>2.6658599999999999</v>
      </c>
      <c r="DF594" s="1">
        <v>1.2422899999999999</v>
      </c>
      <c r="DG594" s="1">
        <v>2.6770200000000002</v>
      </c>
      <c r="DH594" s="1">
        <v>8.9629999999999992</v>
      </c>
      <c r="DI594" s="1">
        <v>5.2611699999999999</v>
      </c>
      <c r="DJ594" s="1">
        <v>2.2336200000000002</v>
      </c>
      <c r="DK594" s="1">
        <v>0.29877999999999999</v>
      </c>
      <c r="DL594" s="1">
        <v>4.2896599999999996</v>
      </c>
      <c r="DM594" s="1">
        <v>4.1357900000000001</v>
      </c>
      <c r="DN594" s="1">
        <v>0</v>
      </c>
      <c r="DO594" s="1">
        <v>13.23086</v>
      </c>
      <c r="DP594" s="1">
        <v>0.86985999999999997</v>
      </c>
      <c r="DQ594" s="1">
        <v>3.6834600000000002</v>
      </c>
      <c r="DR594" s="1">
        <v>3.8053300000000001</v>
      </c>
      <c r="DS594" s="1">
        <v>0.96196999999999999</v>
      </c>
      <c r="DT594" s="1">
        <v>7.97478</v>
      </c>
      <c r="DU594" s="1">
        <v>4.2028299999999996</v>
      </c>
      <c r="DV594" s="1">
        <v>0.45351999999999998</v>
      </c>
      <c r="DW594" s="1">
        <v>2.8280699999999999</v>
      </c>
      <c r="DX594" s="1">
        <v>6.4532299999999996</v>
      </c>
      <c r="DY594" s="1">
        <v>4.4842199999999997</v>
      </c>
      <c r="DZ594" s="1">
        <v>0.25502999999999998</v>
      </c>
      <c r="EA594" s="1">
        <v>0.85392000000000001</v>
      </c>
      <c r="EB594" s="1">
        <v>1.5434300000000001</v>
      </c>
      <c r="EC594" s="1">
        <v>0.36809999999999998</v>
      </c>
      <c r="ED594" s="1">
        <v>2.1301999999999999</v>
      </c>
      <c r="EE594" s="1">
        <v>2.8119399999999999</v>
      </c>
      <c r="EF594" s="1">
        <v>1.9383300000000001</v>
      </c>
      <c r="EG594" s="1">
        <v>2.2764000000000002</v>
      </c>
      <c r="EH594" s="1">
        <v>2.1353599999999999</v>
      </c>
      <c r="EI594" s="1">
        <v>5.0750000000000003E-2</v>
      </c>
      <c r="EJ594" s="1">
        <v>16.103210000000001</v>
      </c>
      <c r="EK594" s="1">
        <v>2.25854</v>
      </c>
      <c r="EL594" s="1">
        <v>0.63258999999999999</v>
      </c>
      <c r="EM594" s="1">
        <v>20.743849999999998</v>
      </c>
      <c r="EN594" s="1">
        <v>0.16594</v>
      </c>
      <c r="EO594" s="1">
        <v>31.302440000000001</v>
      </c>
      <c r="EP594" s="1">
        <v>0.60379000000000005</v>
      </c>
      <c r="EQ594" s="1">
        <v>9.7350499999999993</v>
      </c>
      <c r="ER594" s="1">
        <v>1.1425399999999999</v>
      </c>
      <c r="ES594" s="1">
        <v>3.6627800000000001</v>
      </c>
      <c r="ET594" s="1">
        <v>4.6060100000000004</v>
      </c>
      <c r="EU594" s="1">
        <v>0.95901000000000003</v>
      </c>
      <c r="EV594" s="1">
        <v>1.9585399999999999</v>
      </c>
      <c r="EW594" s="1">
        <v>9.9204000000000008</v>
      </c>
      <c r="EX594" s="1">
        <v>0.25658999999999998</v>
      </c>
      <c r="EY594" s="1">
        <v>1.67299</v>
      </c>
      <c r="EZ594" s="1">
        <v>17.80106</v>
      </c>
      <c r="FA594" s="1">
        <v>6.7301599999999997</v>
      </c>
      <c r="FB594" s="1">
        <v>18.800170000000001</v>
      </c>
      <c r="FC594" s="1">
        <v>0.43704999999999999</v>
      </c>
      <c r="FD594" s="1">
        <v>0</v>
      </c>
      <c r="FE594" s="1">
        <v>12.010109999999999</v>
      </c>
      <c r="FF594" s="1">
        <v>3.0402300000000002</v>
      </c>
      <c r="FG594" s="1">
        <v>0.82501999999999998</v>
      </c>
      <c r="FH594" s="1">
        <v>2.0493999999999999</v>
      </c>
      <c r="FI594" s="1">
        <v>3.8817499999999998</v>
      </c>
      <c r="FJ594" s="1">
        <v>4.9025299999999996</v>
      </c>
      <c r="FK594" s="1">
        <v>14.033659999999999</v>
      </c>
      <c r="FL594" s="1">
        <v>9.48306</v>
      </c>
      <c r="FM594" s="1">
        <v>4.7212699999999996</v>
      </c>
      <c r="FN594" s="1">
        <v>6.4524999999999997</v>
      </c>
      <c r="FO594" s="1">
        <v>5.7815200000000004</v>
      </c>
      <c r="FP594" s="1">
        <v>3.1633399999999998</v>
      </c>
      <c r="FQ594" s="1">
        <v>0</v>
      </c>
      <c r="FR594" s="1">
        <v>6.1267300000000002</v>
      </c>
      <c r="FS594" s="1">
        <v>5.0521000000000003</v>
      </c>
      <c r="FT594" s="1">
        <v>2.9059400000000002</v>
      </c>
      <c r="FU594" s="1">
        <v>2.6363699999999999</v>
      </c>
      <c r="FV594" s="1">
        <v>18.85173</v>
      </c>
      <c r="FW594" s="1">
        <v>1.0612600000000001</v>
      </c>
      <c r="FX594" s="1">
        <v>0.43758000000000002</v>
      </c>
      <c r="FY594" s="1">
        <v>2.18214</v>
      </c>
      <c r="FZ594" s="1">
        <v>0.317</v>
      </c>
      <c r="GA594" s="1">
        <v>3.2703799999999998</v>
      </c>
      <c r="GB594" s="1">
        <v>4.0484499999999999</v>
      </c>
      <c r="GC594" s="1">
        <v>4.9615499999999999</v>
      </c>
      <c r="GD594" s="1">
        <v>2.7098100000000001</v>
      </c>
      <c r="GE594" s="1">
        <v>1.9481999999999999</v>
      </c>
      <c r="GF594" s="1">
        <v>8.2557100000000005</v>
      </c>
      <c r="GG594" s="1">
        <v>12.69171</v>
      </c>
      <c r="GH594" s="1">
        <v>10.221399999999999</v>
      </c>
      <c r="GI594" s="1">
        <v>14.045809999999999</v>
      </c>
      <c r="GJ594" s="1">
        <v>5.1356900000000003</v>
      </c>
      <c r="GK594" s="1">
        <v>10.118779999999999</v>
      </c>
      <c r="GL594" s="1">
        <v>16.101030000000002</v>
      </c>
      <c r="GM594" s="1">
        <v>0.25123000000000001</v>
      </c>
      <c r="GN594" s="1">
        <v>0.89759999999999995</v>
      </c>
      <c r="GO594" s="1">
        <v>0.26213999999999998</v>
      </c>
      <c r="GP594" s="1">
        <v>4.5945299999999998</v>
      </c>
      <c r="GQ594" s="1">
        <v>1.6432500000000001</v>
      </c>
      <c r="GR594" s="1">
        <v>2.3256999999999999</v>
      </c>
      <c r="GS594" s="1">
        <v>2.49153</v>
      </c>
      <c r="GT594" s="1">
        <v>0.33927000000000002</v>
      </c>
      <c r="GU594" s="1">
        <v>1.36321</v>
      </c>
      <c r="GV594" s="1">
        <v>6.2675799999999997</v>
      </c>
      <c r="GW594" s="1">
        <v>3.3967399999999999</v>
      </c>
      <c r="GX594" s="1">
        <v>0.17601</v>
      </c>
      <c r="GY594" s="1">
        <v>0.90412999999999999</v>
      </c>
      <c r="GZ594" s="1">
        <v>0.62960000000000005</v>
      </c>
      <c r="HA594" s="1">
        <v>1.26475</v>
      </c>
      <c r="HB594" s="1">
        <v>10.71687</v>
      </c>
      <c r="HC594" s="1">
        <v>5.3570200000000003</v>
      </c>
      <c r="HD594" s="1">
        <v>21.392810000000001</v>
      </c>
      <c r="HE594" s="1">
        <v>0.43622</v>
      </c>
      <c r="HF594" s="1">
        <v>5.5379999999999999E-2</v>
      </c>
      <c r="HG594" s="1">
        <v>9.6447400000000005</v>
      </c>
      <c r="HH594" s="1">
        <v>6.7785599999999997</v>
      </c>
      <c r="HI594" s="1">
        <v>0.40432000000000001</v>
      </c>
      <c r="HJ594" s="1">
        <v>1.73637</v>
      </c>
      <c r="HK594" s="1">
        <v>14.58179</v>
      </c>
      <c r="HL594" s="1">
        <v>14.336790000000001</v>
      </c>
      <c r="HM594" s="1">
        <v>3.7785299999999999</v>
      </c>
      <c r="HN594" s="1">
        <v>8.8519600000000001</v>
      </c>
      <c r="HO594" s="1">
        <v>8.0053000000000001</v>
      </c>
      <c r="HP594" s="1">
        <v>2.2180200000000001</v>
      </c>
      <c r="HQ594" s="1">
        <v>58.80771</v>
      </c>
      <c r="HR594" s="1">
        <v>4.0906399999999996</v>
      </c>
      <c r="HS594" s="1">
        <v>0.30558999999999997</v>
      </c>
      <c r="HT594" s="1">
        <v>0.49646000000000001</v>
      </c>
      <c r="HU594" s="1">
        <v>1.7723199999999999</v>
      </c>
      <c r="HV594" s="1">
        <v>10.622730000000001</v>
      </c>
      <c r="HW594" s="1">
        <v>10.458589999999999</v>
      </c>
      <c r="HX594" s="1">
        <v>6.0946499999999997</v>
      </c>
      <c r="HY594" s="1">
        <v>3.0723699999999998</v>
      </c>
      <c r="HZ594" s="1">
        <v>6.7395199999999997</v>
      </c>
      <c r="IA594" s="1">
        <v>2.9548999999999999</v>
      </c>
      <c r="IB594" s="1">
        <v>4.4407300000000003</v>
      </c>
      <c r="IC594" s="1">
        <v>2.3793799999999998</v>
      </c>
      <c r="ID594" s="1">
        <v>5.8274499999999998</v>
      </c>
      <c r="IE594" s="1">
        <v>1.42377</v>
      </c>
      <c r="IF594" s="1">
        <v>9.6365200000000009</v>
      </c>
      <c r="IG594" s="1">
        <v>11.972390000000001</v>
      </c>
      <c r="IH594" s="1">
        <v>0.84704000000000002</v>
      </c>
      <c r="II594" s="1">
        <v>0.12194000000000001</v>
      </c>
      <c r="IJ594" s="1">
        <v>3.1438199999999998</v>
      </c>
      <c r="IK594" s="1">
        <v>1.6134500000000001</v>
      </c>
      <c r="IL594" s="1">
        <v>7.8385199999999999</v>
      </c>
      <c r="IM594" s="1">
        <v>3.9737800000000001</v>
      </c>
      <c r="IN594" s="1">
        <v>2.9297399999999998</v>
      </c>
      <c r="IO594" s="1">
        <v>1.86687</v>
      </c>
      <c r="IP594" s="1">
        <v>12.836349999999999</v>
      </c>
      <c r="IQ594" s="1">
        <v>0.46816000000000002</v>
      </c>
      <c r="IR594" s="1">
        <v>1.61E-2</v>
      </c>
      <c r="IS594" s="1">
        <v>3.2507899999999998</v>
      </c>
      <c r="IT594" s="1">
        <v>5.5289999999999999E-2</v>
      </c>
      <c r="IU594" s="1">
        <v>2.1549999999999998</v>
      </c>
      <c r="IV594" s="1">
        <v>5.2411599999999998</v>
      </c>
      <c r="IW594" s="1">
        <v>1.9407099999999999</v>
      </c>
      <c r="IX594" s="1">
        <v>18.180409999999998</v>
      </c>
      <c r="IY594" s="1">
        <v>0.56037000000000003</v>
      </c>
      <c r="IZ594" s="1">
        <v>0.47471000000000002</v>
      </c>
      <c r="JA594" s="1">
        <v>1.6512100000000001</v>
      </c>
      <c r="JB594" s="1">
        <v>1.07826</v>
      </c>
      <c r="JC594" s="1">
        <v>3.33081</v>
      </c>
      <c r="JD594" s="1">
        <v>1.0940700000000001</v>
      </c>
      <c r="JE594" s="1">
        <v>12.286429999999999</v>
      </c>
      <c r="JF594" s="1">
        <v>0.76580000000000004</v>
      </c>
      <c r="JG594" s="1">
        <v>10.34098</v>
      </c>
      <c r="JH594" s="1">
        <v>1.5558000000000001</v>
      </c>
      <c r="JI594" s="1">
        <v>1.5244899999999999</v>
      </c>
      <c r="JJ594" s="1">
        <v>3.0885500000000001</v>
      </c>
      <c r="JK594" s="1">
        <v>1.6721699999999999</v>
      </c>
      <c r="JL594" s="1">
        <v>1.06938</v>
      </c>
      <c r="JM594" s="1">
        <v>1.84778</v>
      </c>
      <c r="JN594" s="1">
        <v>14.1195</v>
      </c>
      <c r="JO594" s="1">
        <v>17.844329999999999</v>
      </c>
      <c r="JP594" s="1">
        <v>8.30701</v>
      </c>
      <c r="JQ594" s="1">
        <v>1.14235</v>
      </c>
      <c r="JR594" s="1">
        <v>5.1154900000000003</v>
      </c>
      <c r="JS594" s="1">
        <v>3.9426299999999999</v>
      </c>
      <c r="JT594" s="1">
        <v>1.54453</v>
      </c>
      <c r="JU594" s="1">
        <v>12.53547</v>
      </c>
      <c r="JV594" s="1">
        <v>10.02342</v>
      </c>
      <c r="JW594" s="1">
        <v>3.925E-2</v>
      </c>
      <c r="JX594" s="1">
        <v>8.1920000000000007E-2</v>
      </c>
      <c r="JY594" s="1">
        <v>0.21632000000000001</v>
      </c>
      <c r="JZ594" s="1">
        <v>1.8650599999999999</v>
      </c>
      <c r="KA594" s="1">
        <v>1.5929899999999999</v>
      </c>
      <c r="KB594" s="1">
        <v>0.95108000000000004</v>
      </c>
      <c r="KC594" s="1">
        <v>5.8205799999999996</v>
      </c>
      <c r="KD594" s="1">
        <v>11.03566</v>
      </c>
      <c r="KE594" s="1">
        <v>2.6421399999999999</v>
      </c>
      <c r="KF594" s="1">
        <v>21.232309999999998</v>
      </c>
      <c r="KG594" s="1">
        <v>1.25589</v>
      </c>
      <c r="KH594" s="1">
        <v>0.3553</v>
      </c>
      <c r="KI594" s="1">
        <v>1.9099900000000001</v>
      </c>
      <c r="KJ594" s="1">
        <v>0.72936000000000001</v>
      </c>
      <c r="KK594" s="1">
        <v>6.1826400000000001</v>
      </c>
      <c r="KL594" s="1">
        <v>1.9358</v>
      </c>
      <c r="KM594" s="1">
        <v>13.66527</v>
      </c>
      <c r="KN594" s="1">
        <v>1.2832699999999999</v>
      </c>
      <c r="KO594" s="1">
        <v>6.3544700000000001</v>
      </c>
      <c r="KP594" s="1">
        <v>0.14577999999999999</v>
      </c>
      <c r="KQ594" s="1">
        <v>6.2000500000000001</v>
      </c>
      <c r="KR594" s="1">
        <v>10.55049</v>
      </c>
      <c r="KS594" s="1">
        <v>10.124169999999999</v>
      </c>
      <c r="KT594" s="1">
        <v>4.69977</v>
      </c>
      <c r="KU594" s="1">
        <v>5.8211199999999996</v>
      </c>
      <c r="KV594" s="1">
        <v>5.8598400000000002</v>
      </c>
      <c r="KW594" s="1">
        <v>1.64821</v>
      </c>
      <c r="KX594" s="1">
        <v>8.9146900000000002</v>
      </c>
      <c r="KY594" s="1">
        <v>1.33535</v>
      </c>
      <c r="KZ594" s="1">
        <v>5.5190000000000003E-2</v>
      </c>
      <c r="LA594" s="1">
        <v>0.33955999999999997</v>
      </c>
      <c r="LB594" s="1">
        <v>3.9550700000000001</v>
      </c>
      <c r="LC594" s="1">
        <v>3.6523099999999999</v>
      </c>
      <c r="LD594" s="1">
        <v>0.18496000000000001</v>
      </c>
      <c r="LE594" s="1">
        <v>0.59821999999999997</v>
      </c>
      <c r="LF594" s="1">
        <v>1.39859</v>
      </c>
      <c r="LG594" s="1">
        <v>24.302199999999999</v>
      </c>
      <c r="LH594" s="1">
        <v>7.2029399999999999</v>
      </c>
      <c r="LI594" s="1">
        <v>9.3449200000000001</v>
      </c>
      <c r="LJ594" s="1">
        <v>0.18955</v>
      </c>
      <c r="LK594" s="1">
        <v>6.0468700000000002</v>
      </c>
      <c r="LL594" s="1">
        <v>9.4964899999999997</v>
      </c>
      <c r="LM594" s="1">
        <v>0.49696000000000001</v>
      </c>
      <c r="LN594" s="1">
        <v>0.86367000000000005</v>
      </c>
      <c r="LO594" s="1">
        <v>10.752739999999999</v>
      </c>
      <c r="LP594" s="1">
        <v>0.95979000000000003</v>
      </c>
      <c r="LQ594" s="1">
        <v>0.84938000000000002</v>
      </c>
      <c r="LR594" s="1">
        <v>0.63149999999999995</v>
      </c>
      <c r="LS594" s="1">
        <v>7.0473400000000002</v>
      </c>
      <c r="LT594" s="1">
        <v>0.91647999999999996</v>
      </c>
      <c r="LU594" s="1">
        <v>1.74295</v>
      </c>
      <c r="LV594" s="1">
        <v>0.55361000000000005</v>
      </c>
      <c r="LW594" s="1">
        <v>5.9482699999999999</v>
      </c>
      <c r="LX594" s="1">
        <v>2.1132300000000002</v>
      </c>
      <c r="LY594" s="1">
        <v>2.0911</v>
      </c>
      <c r="LZ594" s="1">
        <v>2.8706800000000001</v>
      </c>
      <c r="MA594" s="1">
        <v>4.1383200000000002</v>
      </c>
      <c r="MB594" s="1">
        <v>6.0611199999999998</v>
      </c>
      <c r="MC594" s="1">
        <v>3.8237800000000002</v>
      </c>
      <c r="MD594" s="1">
        <v>9.0159199999999995</v>
      </c>
      <c r="ME594" s="1">
        <v>1.3648899999999999</v>
      </c>
      <c r="MF594" s="1">
        <v>3.6799999999999999E-2</v>
      </c>
      <c r="MG594" s="1">
        <v>6.5416299999999996</v>
      </c>
      <c r="MH594" s="1">
        <v>0.40822000000000003</v>
      </c>
      <c r="MI594" s="1">
        <v>3.3144900000000002</v>
      </c>
      <c r="MJ594" s="1">
        <v>1.3232600000000001</v>
      </c>
      <c r="MK594" s="1">
        <v>4.9449100000000001</v>
      </c>
      <c r="ML594" s="1">
        <v>9.4619999999999996E-2</v>
      </c>
      <c r="MM594" s="1">
        <v>0.39082</v>
      </c>
      <c r="MN594" s="1">
        <v>0.12257</v>
      </c>
      <c r="MO594" s="1">
        <v>17.415559999999999</v>
      </c>
      <c r="MP594" s="1">
        <v>5.4789500000000002</v>
      </c>
      <c r="MQ594" s="1">
        <v>2.9687600000000001</v>
      </c>
      <c r="MR594" s="1">
        <v>1.515E-2</v>
      </c>
      <c r="MS594" s="1">
        <v>1.16472</v>
      </c>
      <c r="MT594" s="1">
        <v>8.8069900000000008</v>
      </c>
      <c r="MU594" s="1">
        <v>4.0265500000000003</v>
      </c>
      <c r="MV594" s="1">
        <v>9.7193799999999992</v>
      </c>
      <c r="MW594" s="1">
        <v>3.3388800000000001</v>
      </c>
      <c r="MX594" s="1">
        <v>9.0853999999999999</v>
      </c>
      <c r="MY594" s="1">
        <v>3.8241499999999999</v>
      </c>
      <c r="MZ594" s="1">
        <v>0.54940999999999995</v>
      </c>
      <c r="NA594" s="1">
        <v>8.7950700000000008</v>
      </c>
      <c r="NB594" s="1">
        <v>0.48226000000000002</v>
      </c>
      <c r="NC594" s="1">
        <v>2.89845</v>
      </c>
      <c r="ND594" s="1">
        <v>4.6856400000000002</v>
      </c>
      <c r="NE594" s="1">
        <v>0.85548000000000002</v>
      </c>
      <c r="NF594" s="1">
        <v>3.3903599999999998</v>
      </c>
      <c r="NG594" s="1">
        <v>26.2316</v>
      </c>
      <c r="NH594" s="1">
        <v>1.9575</v>
      </c>
      <c r="NI594" s="1">
        <v>9.5581499999999995</v>
      </c>
      <c r="NJ594" s="1">
        <v>3.20533</v>
      </c>
      <c r="NK594" s="1">
        <v>1.07141</v>
      </c>
      <c r="NL594" s="1">
        <v>0.60423000000000004</v>
      </c>
      <c r="NM594" s="1">
        <v>0.54976000000000003</v>
      </c>
      <c r="NN594" s="1">
        <v>2.4889999999999999E-2</v>
      </c>
      <c r="NO594" s="1">
        <v>13.514099999999999</v>
      </c>
      <c r="NP594" s="1">
        <v>6.7297700000000003</v>
      </c>
      <c r="NQ594" s="1">
        <v>1.2446900000000001</v>
      </c>
      <c r="NR594" s="1">
        <v>1.16761</v>
      </c>
      <c r="NS594" s="1">
        <v>6.7381799999999998</v>
      </c>
      <c r="NT594" s="1">
        <v>4.0275400000000001</v>
      </c>
      <c r="NU594" s="1">
        <v>1.1712499999999999</v>
      </c>
      <c r="NV594" s="1">
        <v>3.4813200000000002</v>
      </c>
      <c r="NW594" s="1">
        <v>0.93933</v>
      </c>
      <c r="NX594" s="1">
        <v>2.7808000000000002</v>
      </c>
      <c r="NY594" s="1">
        <v>3.9466700000000001</v>
      </c>
      <c r="NZ594" s="1">
        <v>0.37330000000000002</v>
      </c>
      <c r="OA594" s="1">
        <v>6.1530000000000001E-2</v>
      </c>
      <c r="OB594" s="1">
        <v>15.843059999999999</v>
      </c>
      <c r="OC594" s="1">
        <v>2.5295299999999998</v>
      </c>
      <c r="OD594" s="1">
        <v>12.524470000000001</v>
      </c>
      <c r="OE594" s="1">
        <v>3.0488300000000002</v>
      </c>
      <c r="OF594" s="1">
        <v>1.3268200000000001</v>
      </c>
      <c r="OG594" s="1">
        <v>0.79281999999999997</v>
      </c>
      <c r="OH594" s="1">
        <v>1.16642</v>
      </c>
      <c r="OI594" s="1">
        <v>0.13244</v>
      </c>
      <c r="OJ594" s="1">
        <v>14.423120000000001</v>
      </c>
      <c r="OK594" s="1">
        <v>4.6238400000000004</v>
      </c>
      <c r="OL594" s="1">
        <v>0.49745</v>
      </c>
      <c r="OM594" s="1">
        <v>0.23787</v>
      </c>
      <c r="ON594" s="1">
        <v>2.2938000000000001</v>
      </c>
      <c r="OO594" s="1">
        <v>4.1451099999999999</v>
      </c>
      <c r="OP594" s="1">
        <v>4.0384500000000001</v>
      </c>
      <c r="OQ594" s="1">
        <v>2.2480799999999999</v>
      </c>
      <c r="OR594" s="1">
        <v>4.4112600000000004</v>
      </c>
      <c r="OS594" s="1">
        <v>1.3363</v>
      </c>
      <c r="OT594" s="1">
        <v>5.9407199999999998</v>
      </c>
      <c r="OU594" s="1">
        <v>2.26193</v>
      </c>
      <c r="OV594" s="1">
        <v>2.7135600000000002</v>
      </c>
      <c r="OW594" s="1">
        <v>11.15779</v>
      </c>
      <c r="OX594" s="1">
        <v>2.23874</v>
      </c>
      <c r="OY594" s="1">
        <v>0.78844999999999998</v>
      </c>
      <c r="OZ594" s="1">
        <v>2.9544700000000002</v>
      </c>
      <c r="PA594" s="1">
        <v>2.80579</v>
      </c>
      <c r="PB594" s="1">
        <v>7.3260199999999998</v>
      </c>
      <c r="PC594" s="1">
        <v>1.393E-2</v>
      </c>
      <c r="PD594" s="1">
        <v>0.54776000000000002</v>
      </c>
      <c r="PE594" s="1">
        <v>4.9579999999999999E-2</v>
      </c>
      <c r="PF594" s="1">
        <v>1.7098599999999999</v>
      </c>
      <c r="PG594" s="1">
        <v>1.5084599999999999</v>
      </c>
      <c r="PH594" s="1">
        <v>3.9538700000000002</v>
      </c>
      <c r="PI594" s="1">
        <v>0.79676999999999998</v>
      </c>
      <c r="PJ594" s="1">
        <v>9.9379999999999996E-2</v>
      </c>
      <c r="PK594" s="1">
        <v>14.31429</v>
      </c>
      <c r="PL594" s="1">
        <v>2.75787</v>
      </c>
      <c r="PM594" s="1">
        <v>3.2492299999999998</v>
      </c>
      <c r="PN594" s="1">
        <v>4.1787299999999998</v>
      </c>
      <c r="PO594" s="1">
        <v>18.905940000000001</v>
      </c>
      <c r="PP594" s="1">
        <v>3.0330300000000001</v>
      </c>
      <c r="PQ594" s="1">
        <v>0.60533999999999999</v>
      </c>
      <c r="PR594" s="1">
        <v>6.3772000000000002</v>
      </c>
      <c r="PS594" s="1">
        <v>10.68947</v>
      </c>
      <c r="PT594" s="1">
        <v>0.64054999999999995</v>
      </c>
      <c r="PU594" s="1">
        <v>1.90863</v>
      </c>
      <c r="PV594" s="1">
        <v>0.61195999999999995</v>
      </c>
      <c r="PW594" s="1">
        <v>2.96123</v>
      </c>
      <c r="PX594" s="1">
        <v>0.1143</v>
      </c>
      <c r="PY594" s="1">
        <v>1.1290199999999999</v>
      </c>
      <c r="PZ594" s="1">
        <v>14.8794</v>
      </c>
      <c r="QA594" s="1">
        <v>16.137799999999999</v>
      </c>
      <c r="QB594" s="1">
        <v>4.2003300000000001</v>
      </c>
      <c r="QC594" s="1">
        <v>2.1835800000000001</v>
      </c>
      <c r="QD594" s="1">
        <v>0.10885</v>
      </c>
      <c r="QE594" s="1">
        <v>4.6063299999999998</v>
      </c>
      <c r="QF594" s="1">
        <v>4.6410900000000002</v>
      </c>
      <c r="QG594" s="1">
        <v>0.56172999999999995</v>
      </c>
      <c r="QH594" s="1">
        <v>7.5301600000000004</v>
      </c>
      <c r="QI594" s="1">
        <v>10.92122</v>
      </c>
      <c r="QJ594" s="1">
        <v>1.08152</v>
      </c>
      <c r="QK594" s="1">
        <v>4.8490399999999996</v>
      </c>
      <c r="QL594" s="1">
        <v>1.2325900000000001</v>
      </c>
      <c r="QM594" s="1">
        <v>1.13408</v>
      </c>
      <c r="QN594" s="1">
        <v>4.7498500000000003</v>
      </c>
      <c r="QO594" s="1">
        <v>3.4554399999999998</v>
      </c>
      <c r="QP594" s="1">
        <v>3.3456199999999998</v>
      </c>
      <c r="QQ594" s="1">
        <v>4.7317799999999997</v>
      </c>
      <c r="QR594" s="1">
        <v>11.40985</v>
      </c>
      <c r="QS594" s="1">
        <v>10.88008</v>
      </c>
      <c r="QT594" s="1">
        <v>3.0327700000000002</v>
      </c>
      <c r="QU594" s="1">
        <v>3.9887299999999999</v>
      </c>
      <c r="QV594" s="1">
        <v>4.7520800000000003</v>
      </c>
      <c r="QW594" s="1">
        <v>4.7344400000000002</v>
      </c>
      <c r="QX594" s="1">
        <v>2.1945100000000002</v>
      </c>
      <c r="QY594" s="1">
        <v>0.72653000000000001</v>
      </c>
      <c r="QZ594" s="1">
        <v>0.14513999999999999</v>
      </c>
      <c r="RA594" s="1">
        <v>3.9297300000000002</v>
      </c>
      <c r="RB594" s="1">
        <v>4.1886000000000001</v>
      </c>
      <c r="RC594" s="1">
        <v>17.80284</v>
      </c>
      <c r="RD594" s="1">
        <v>11.878550000000001</v>
      </c>
      <c r="RE594" s="1">
        <v>3.8789400000000001</v>
      </c>
      <c r="RF594" s="1">
        <v>3.4329000000000001</v>
      </c>
      <c r="RG594" s="1">
        <v>3.4234200000000001</v>
      </c>
      <c r="RH594" s="1">
        <v>1.86625</v>
      </c>
      <c r="RI594" s="1">
        <v>15.5791</v>
      </c>
      <c r="RJ594" s="1">
        <v>11.393359999999999</v>
      </c>
      <c r="RK594" s="1">
        <v>3.5183300000000002</v>
      </c>
      <c r="RL594" s="1">
        <v>8.1882599999999996</v>
      </c>
      <c r="RM594" s="1">
        <v>1.7727299999999999</v>
      </c>
      <c r="RN594" s="1">
        <v>2.1072600000000001</v>
      </c>
      <c r="RO594" s="1">
        <v>3.69367</v>
      </c>
      <c r="RP594" s="1">
        <v>10.994260000000001</v>
      </c>
      <c r="RQ594" s="1">
        <v>0.18872</v>
      </c>
      <c r="RR594" s="1">
        <v>0.74077999999999999</v>
      </c>
      <c r="RS594" s="1">
        <v>1.5502199999999999</v>
      </c>
      <c r="RT594" s="1">
        <v>13.26929</v>
      </c>
      <c r="RU594" s="1">
        <v>3.8825599999999998</v>
      </c>
      <c r="RV594" s="1">
        <v>3.4780600000000002</v>
      </c>
      <c r="RW594" s="1">
        <v>0.80664999999999998</v>
      </c>
      <c r="RX594" s="1">
        <v>0.13483999999999999</v>
      </c>
      <c r="RY594" s="1">
        <v>5.9255100000000001</v>
      </c>
      <c r="RZ594" s="1">
        <v>12.106780000000001</v>
      </c>
      <c r="SA594" s="1">
        <v>3.9773999999999998</v>
      </c>
      <c r="SB594" s="1">
        <v>1.9708699999999999</v>
      </c>
      <c r="SC594" s="1">
        <v>5.6961700000000004</v>
      </c>
      <c r="SD594" s="1">
        <v>0.43001</v>
      </c>
      <c r="SE594" s="1">
        <v>0.58623000000000003</v>
      </c>
      <c r="SF594" s="1">
        <v>0.26021</v>
      </c>
      <c r="SG594" s="1">
        <v>0.64285999999999999</v>
      </c>
      <c r="SH594" s="1">
        <v>33.24203</v>
      </c>
      <c r="SI594" s="1">
        <v>1.0324599999999999</v>
      </c>
      <c r="SJ594" s="1">
        <v>1.69367</v>
      </c>
      <c r="SK594" s="1">
        <v>0.92030999999999996</v>
      </c>
      <c r="SL594" s="1">
        <v>0.94274999999999998</v>
      </c>
      <c r="SM594" s="1">
        <v>2.4087100000000001</v>
      </c>
      <c r="SN594" s="1">
        <v>4.5415299999999998</v>
      </c>
      <c r="SO594" s="1">
        <v>6.0673599999999999</v>
      </c>
      <c r="SP594" s="1">
        <v>1.23204</v>
      </c>
      <c r="SQ594" s="1">
        <v>1.2900700000000001</v>
      </c>
      <c r="SR594" s="1">
        <v>0.6653</v>
      </c>
      <c r="SS594" s="1">
        <v>1.74794</v>
      </c>
      <c r="ST594" s="1">
        <v>2.2720600000000002</v>
      </c>
      <c r="SU594" s="1">
        <v>7.9173299999999998</v>
      </c>
      <c r="SV594" s="1">
        <v>0.49653000000000003</v>
      </c>
      <c r="SW594" s="1">
        <v>1.4691000000000001</v>
      </c>
      <c r="SX594" s="1">
        <v>0.96858</v>
      </c>
      <c r="SY594" s="1">
        <v>0.66732000000000002</v>
      </c>
      <c r="SZ594" s="1">
        <v>0.63344999999999996</v>
      </c>
      <c r="TA594" s="1">
        <v>2.1890299999999998</v>
      </c>
      <c r="TB594" s="1">
        <v>1.6389999999999998E-2</v>
      </c>
      <c r="TC594" s="1">
        <v>4.8933400000000002</v>
      </c>
      <c r="TD594" s="1">
        <v>1.2484</v>
      </c>
      <c r="TE594" s="1">
        <v>1.4287700000000001</v>
      </c>
      <c r="TF594" s="1">
        <v>2.96374</v>
      </c>
      <c r="TG594" s="1">
        <v>0.16836999999999999</v>
      </c>
      <c r="TH594" s="1">
        <v>2.6357900000000001</v>
      </c>
      <c r="TI594" s="1">
        <v>5.2330199999999998</v>
      </c>
      <c r="TJ594" s="1">
        <v>15.326879999999999</v>
      </c>
      <c r="TK594" s="1">
        <v>0.41559000000000001</v>
      </c>
      <c r="TL594" s="1">
        <v>3.5645600000000002</v>
      </c>
      <c r="TM594" s="1">
        <v>8.5068599999999996</v>
      </c>
      <c r="TN594" s="1">
        <v>2.5833300000000001</v>
      </c>
      <c r="TO594" s="1">
        <v>4.1545199999999998</v>
      </c>
      <c r="TP594" s="1">
        <v>1.86676</v>
      </c>
      <c r="TQ594" s="1">
        <v>13.87077</v>
      </c>
      <c r="TR594" s="1">
        <v>3.9699999999999996E-3</v>
      </c>
      <c r="TS594" s="1">
        <v>0.10782</v>
      </c>
      <c r="TT594" s="1">
        <v>5.3657599999999999</v>
      </c>
      <c r="TU594" s="1">
        <v>2.3794499999999998</v>
      </c>
      <c r="TV594" s="1">
        <v>0.96548999999999996</v>
      </c>
      <c r="TW594" s="1">
        <v>2.4274200000000001</v>
      </c>
      <c r="TX594" s="1">
        <v>1.1125</v>
      </c>
      <c r="TY594" s="1">
        <v>6.1606500000000004</v>
      </c>
      <c r="TZ594" s="1">
        <v>6.4206200000000004</v>
      </c>
      <c r="UA594" s="1">
        <v>1.37656</v>
      </c>
      <c r="UB594" s="1">
        <v>7.9406600000000003</v>
      </c>
      <c r="UC594" s="1">
        <v>0.88510999999999995</v>
      </c>
      <c r="UD594" s="1">
        <v>5.0683100000000003</v>
      </c>
      <c r="UE594" s="1">
        <v>0.68740000000000001</v>
      </c>
      <c r="UF594" s="1">
        <v>1.85599</v>
      </c>
      <c r="UG594" s="1">
        <v>2.7604099999999998</v>
      </c>
      <c r="UH594" s="1">
        <v>5.0726100000000001</v>
      </c>
      <c r="UI594" s="1">
        <v>5.9764099999999996</v>
      </c>
      <c r="UJ594" s="1">
        <v>4.1066500000000001</v>
      </c>
      <c r="UK594" s="1">
        <v>8.5715699999999995</v>
      </c>
      <c r="UL594" s="1">
        <v>1.02946</v>
      </c>
      <c r="UM594" s="1">
        <v>15.196160000000001</v>
      </c>
      <c r="UN594" s="1">
        <v>10.774480000000001</v>
      </c>
      <c r="UO594" s="1">
        <v>1.6082099999999999</v>
      </c>
      <c r="UP594" s="1">
        <v>0</v>
      </c>
      <c r="UQ594" s="1">
        <v>4.5766900000000001</v>
      </c>
      <c r="UR594" s="1">
        <v>5.11287</v>
      </c>
      <c r="US594" s="1">
        <v>12.759600000000001</v>
      </c>
      <c r="UT594" s="1">
        <v>9.9782200000000003</v>
      </c>
      <c r="UU594" s="1">
        <v>0.32961000000000001</v>
      </c>
      <c r="UV594" s="1">
        <v>3.89764</v>
      </c>
      <c r="UW594" s="1">
        <v>8.5939599999999992</v>
      </c>
      <c r="UX594" s="1">
        <v>4.4083800000000002</v>
      </c>
      <c r="UY594" s="1">
        <v>2.5731600000000001</v>
      </c>
      <c r="UZ594" s="1">
        <v>2.96367</v>
      </c>
      <c r="VA594" s="1">
        <v>14.081860000000001</v>
      </c>
      <c r="VB594" s="1">
        <v>4.0211699999999997</v>
      </c>
      <c r="VC594" s="1">
        <v>4.4655800000000001</v>
      </c>
      <c r="VD594" s="1">
        <v>0.71735000000000004</v>
      </c>
      <c r="VE594" s="1">
        <v>5.8646200000000004</v>
      </c>
      <c r="VF594" s="1">
        <v>10.93</v>
      </c>
      <c r="VG594" s="1">
        <v>0.37408999999999998</v>
      </c>
      <c r="VH594" s="1">
        <v>6.0200000000000002E-3</v>
      </c>
      <c r="VI594" s="1">
        <v>0.73458999999999997</v>
      </c>
      <c r="VJ594" s="1">
        <v>3.6141000000000001</v>
      </c>
      <c r="VK594" s="1">
        <v>4.2014500000000004</v>
      </c>
      <c r="VL594" s="1">
        <v>7.1865199999999998</v>
      </c>
      <c r="VM594" s="1">
        <v>4.9350800000000001</v>
      </c>
      <c r="VN594" s="1">
        <v>1.9488700000000001</v>
      </c>
      <c r="VO594" s="1">
        <v>1.7480599999999999</v>
      </c>
      <c r="VP594" s="1">
        <v>1.6408499999999999</v>
      </c>
      <c r="VQ594" s="1">
        <v>6.7200000000000003E-3</v>
      </c>
      <c r="VR594" s="1">
        <v>3.1892499999999999</v>
      </c>
      <c r="VS594" s="1">
        <v>0.46079999999999999</v>
      </c>
      <c r="VT594" s="1">
        <v>0.30409000000000003</v>
      </c>
      <c r="VU594" s="1">
        <v>3.2042799999999998</v>
      </c>
      <c r="VV594" s="1">
        <v>1.48505</v>
      </c>
      <c r="VW594" s="1">
        <v>1.6112899999999999</v>
      </c>
      <c r="VX594" s="1">
        <v>6.9076899999999997</v>
      </c>
      <c r="VY594" s="1">
        <v>8.9161300000000008</v>
      </c>
      <c r="VZ594" s="1">
        <v>9.2014899999999997</v>
      </c>
      <c r="WA594" s="1">
        <v>1.8569599999999999</v>
      </c>
      <c r="WB594" s="1">
        <v>1.17927</v>
      </c>
      <c r="WC594" s="1">
        <v>1.3265</v>
      </c>
      <c r="WD594" s="1">
        <v>7.4948499999999996</v>
      </c>
      <c r="WE594" s="1">
        <v>0.56215000000000004</v>
      </c>
      <c r="WF594" s="1">
        <v>0.96735000000000004</v>
      </c>
      <c r="WG594" s="1">
        <v>0.58435000000000004</v>
      </c>
      <c r="WH594" s="1">
        <v>1.0493699999999999</v>
      </c>
      <c r="WI594" s="1">
        <v>8.4069400000000005</v>
      </c>
      <c r="WJ594" s="1">
        <v>0.41847000000000001</v>
      </c>
      <c r="WK594" s="1">
        <v>3.0332300000000001</v>
      </c>
      <c r="WL594" s="1">
        <v>11.450760000000001</v>
      </c>
      <c r="WM594" s="1">
        <v>0.33127000000000001</v>
      </c>
      <c r="WN594" s="1">
        <v>6.2936800000000002</v>
      </c>
      <c r="WO594" s="1">
        <v>0.81252000000000002</v>
      </c>
      <c r="WP594" s="1">
        <v>0.97445999999999999</v>
      </c>
      <c r="WQ594" s="1">
        <v>0.35907</v>
      </c>
      <c r="WR594" s="1">
        <v>7.4706000000000001</v>
      </c>
      <c r="WS594" s="1">
        <v>6.8206300000000004</v>
      </c>
      <c r="WT594" s="1">
        <v>1.0930299999999999</v>
      </c>
      <c r="WU594" s="1">
        <v>0.41628999999999999</v>
      </c>
      <c r="WV594" s="1">
        <v>1.9512799999999999</v>
      </c>
      <c r="WW594" s="1">
        <v>0.78619000000000006</v>
      </c>
      <c r="WX594" s="1">
        <v>0.57845999999999997</v>
      </c>
      <c r="WY594" s="1">
        <v>0</v>
      </c>
      <c r="WZ594" s="1">
        <v>1.89655</v>
      </c>
      <c r="XA594" s="1">
        <v>5.4018800000000002</v>
      </c>
      <c r="XB594" s="1">
        <v>0.31239</v>
      </c>
      <c r="XC594" s="1">
        <v>1.5412999999999999</v>
      </c>
      <c r="XD594" s="1">
        <v>0.33755000000000002</v>
      </c>
      <c r="XE594" s="1">
        <v>3.9452699999999998</v>
      </c>
      <c r="XF594" s="1">
        <v>0.81472999999999995</v>
      </c>
      <c r="XG594" s="1">
        <v>1.71136</v>
      </c>
      <c r="XH594" s="1">
        <v>7.0707199999999997</v>
      </c>
      <c r="XI594" s="1">
        <v>5.5439100000000003</v>
      </c>
      <c r="XJ594" s="1">
        <v>0.39123999999999998</v>
      </c>
      <c r="XK594" s="1">
        <v>6.0979999999999999E-2</v>
      </c>
      <c r="XL594" s="1">
        <v>3.4250699999999998</v>
      </c>
      <c r="XM594" s="1">
        <v>0.94379999999999997</v>
      </c>
      <c r="XN594" s="1">
        <v>1.0650299999999999</v>
      </c>
      <c r="XO594" s="1">
        <v>7.2389999999999996E-2</v>
      </c>
      <c r="XP594" s="1">
        <v>11.38593</v>
      </c>
      <c r="XQ594" s="1">
        <v>3.1626500000000002</v>
      </c>
      <c r="XR594" s="1">
        <v>2.85791</v>
      </c>
      <c r="XS594" s="1">
        <v>2.09781</v>
      </c>
      <c r="XT594" s="1">
        <v>5.6642099999999997</v>
      </c>
      <c r="XU594" s="1">
        <v>19.423539999999999</v>
      </c>
      <c r="XV594" s="2">
        <f>SUM(B594:XU594)</f>
        <v>2768.1610800000021</v>
      </c>
    </row>
    <row r="595" spans="1:646" ht="15" customHeight="1" x14ac:dyDescent="0.6">
      <c r="A595" s="1" t="s">
        <v>561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4.8900000000000002E-3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1.1800000000000001E-3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6.2E-4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1.001E-2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4.4999999999999999E-4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4.2000000000000002E-4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7.2000000000000005E-4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1.8400000000000001E-3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1.6900000000000001E-3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1.1100000000000001E-3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7.7039999999999997E-2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0</v>
      </c>
      <c r="HQ595" s="1">
        <v>0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0</v>
      </c>
      <c r="HX595" s="1">
        <v>0</v>
      </c>
      <c r="HY595" s="1">
        <v>0</v>
      </c>
      <c r="HZ595" s="1">
        <v>0</v>
      </c>
      <c r="IA595" s="1">
        <v>0</v>
      </c>
      <c r="IB595" s="1">
        <v>0</v>
      </c>
      <c r="IC595" s="1">
        <v>0</v>
      </c>
      <c r="ID595" s="1">
        <v>0</v>
      </c>
      <c r="IE595" s="1">
        <v>0</v>
      </c>
      <c r="IF595" s="1">
        <v>0</v>
      </c>
      <c r="IG595" s="1">
        <v>0</v>
      </c>
      <c r="IH595" s="1">
        <v>0</v>
      </c>
      <c r="II595" s="1">
        <v>0</v>
      </c>
      <c r="IJ595" s="1">
        <v>0</v>
      </c>
      <c r="IK595" s="1">
        <v>0</v>
      </c>
      <c r="IL595" s="1">
        <v>0</v>
      </c>
      <c r="IM595" s="1">
        <v>0</v>
      </c>
      <c r="IN595" s="1">
        <v>0</v>
      </c>
      <c r="IO595" s="1">
        <v>6.0999999999999997E-4</v>
      </c>
      <c r="IP595" s="1">
        <v>0</v>
      </c>
      <c r="IQ595" s="1">
        <v>0</v>
      </c>
      <c r="IR595" s="1">
        <v>0</v>
      </c>
      <c r="IS595" s="1">
        <v>0</v>
      </c>
      <c r="IT595" s="1">
        <v>0</v>
      </c>
      <c r="IU595" s="1">
        <v>0</v>
      </c>
      <c r="IV595" s="1">
        <v>0</v>
      </c>
      <c r="IW595" s="1">
        <v>0</v>
      </c>
      <c r="IX595" s="1">
        <v>0</v>
      </c>
      <c r="IY595" s="1">
        <v>0</v>
      </c>
      <c r="IZ595" s="1">
        <v>0</v>
      </c>
      <c r="JA595" s="1">
        <v>0</v>
      </c>
      <c r="JB595" s="1">
        <v>0</v>
      </c>
      <c r="JC595" s="1">
        <v>0</v>
      </c>
      <c r="JD595" s="1">
        <v>0</v>
      </c>
      <c r="JE595" s="1">
        <v>0</v>
      </c>
      <c r="JF595" s="1">
        <v>0</v>
      </c>
      <c r="JG595" s="1">
        <v>0</v>
      </c>
      <c r="JH595" s="1">
        <v>0</v>
      </c>
      <c r="JI595" s="1">
        <v>0</v>
      </c>
      <c r="JJ595" s="1">
        <v>0</v>
      </c>
      <c r="JK595" s="1">
        <v>0</v>
      </c>
      <c r="JL595" s="1">
        <v>0</v>
      </c>
      <c r="JM595" s="1">
        <v>0</v>
      </c>
      <c r="JN595" s="1">
        <v>0</v>
      </c>
      <c r="JO595" s="1">
        <v>0</v>
      </c>
      <c r="JP595" s="1">
        <v>0</v>
      </c>
      <c r="JQ595" s="1">
        <v>0</v>
      </c>
      <c r="JR595" s="1">
        <v>0</v>
      </c>
      <c r="JS595" s="1">
        <v>0</v>
      </c>
      <c r="JT595" s="1">
        <v>1.92E-3</v>
      </c>
      <c r="JU595" s="1">
        <v>0</v>
      </c>
      <c r="JV595" s="1">
        <v>0</v>
      </c>
      <c r="JW595" s="1">
        <v>0</v>
      </c>
      <c r="JX595" s="1">
        <v>0</v>
      </c>
      <c r="JY595" s="1">
        <v>0</v>
      </c>
      <c r="JZ595" s="1">
        <v>0</v>
      </c>
      <c r="KA595" s="1">
        <v>0</v>
      </c>
      <c r="KB595" s="1">
        <v>0</v>
      </c>
      <c r="KC595" s="1">
        <v>0.18503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  <c r="KL595" s="1">
        <v>0</v>
      </c>
      <c r="KM595" s="1">
        <v>0</v>
      </c>
      <c r="KN595" s="1">
        <v>0</v>
      </c>
      <c r="KO595" s="1">
        <v>0</v>
      </c>
      <c r="KP595" s="1">
        <v>0</v>
      </c>
      <c r="KQ595" s="1">
        <v>5.77E-3</v>
      </c>
      <c r="KR595" s="1">
        <v>0</v>
      </c>
      <c r="KS595" s="1">
        <v>0</v>
      </c>
      <c r="KT595" s="1">
        <v>8.4999999999999995E-4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0</v>
      </c>
      <c r="LA595" s="1">
        <v>0</v>
      </c>
      <c r="LB595" s="1">
        <v>0</v>
      </c>
      <c r="LC595" s="1">
        <v>0</v>
      </c>
      <c r="LD595" s="1">
        <v>0</v>
      </c>
      <c r="LE595" s="1">
        <v>0</v>
      </c>
      <c r="LF595" s="1">
        <v>0</v>
      </c>
      <c r="LG595" s="1">
        <v>0</v>
      </c>
      <c r="LH595" s="1">
        <v>0</v>
      </c>
      <c r="LI595" s="1">
        <v>1.81E-3</v>
      </c>
      <c r="LJ595" s="1">
        <v>0</v>
      </c>
      <c r="LK595" s="1">
        <v>0</v>
      </c>
      <c r="LL595" s="1">
        <v>0</v>
      </c>
      <c r="LM595" s="1">
        <v>0</v>
      </c>
      <c r="LN595" s="1">
        <v>0</v>
      </c>
      <c r="LO595" s="1">
        <v>0</v>
      </c>
      <c r="LP595" s="1">
        <v>0</v>
      </c>
      <c r="LQ595" s="1">
        <v>0</v>
      </c>
      <c r="LR595" s="1">
        <v>0</v>
      </c>
      <c r="LS595" s="1">
        <v>0</v>
      </c>
      <c r="LT595" s="1">
        <v>2.3700000000000001E-3</v>
      </c>
      <c r="LU595" s="1">
        <v>0</v>
      </c>
      <c r="LV595" s="1">
        <v>0</v>
      </c>
      <c r="LW595" s="1">
        <v>0</v>
      </c>
      <c r="LX595" s="1">
        <v>0</v>
      </c>
      <c r="LY595" s="1">
        <v>0</v>
      </c>
      <c r="LZ595" s="1">
        <v>0</v>
      </c>
      <c r="MA595" s="1">
        <v>0</v>
      </c>
      <c r="MB595" s="1">
        <v>0</v>
      </c>
      <c r="MC595" s="1">
        <v>0</v>
      </c>
      <c r="MD595" s="1">
        <v>0</v>
      </c>
      <c r="ME595" s="1">
        <v>0</v>
      </c>
      <c r="MF595" s="1">
        <v>0</v>
      </c>
      <c r="MG595" s="1">
        <v>4.6000000000000001E-4</v>
      </c>
      <c r="MH595" s="1">
        <v>0</v>
      </c>
      <c r="MI595" s="1">
        <v>0</v>
      </c>
      <c r="MJ595" s="1">
        <v>0</v>
      </c>
      <c r="MK595" s="1">
        <v>0</v>
      </c>
      <c r="ML595" s="1">
        <v>0</v>
      </c>
      <c r="MM595" s="1">
        <v>0</v>
      </c>
      <c r="MN595" s="1">
        <v>0</v>
      </c>
      <c r="MO595" s="1">
        <v>0</v>
      </c>
      <c r="MP595" s="1">
        <v>0</v>
      </c>
      <c r="MQ595" s="1">
        <v>0</v>
      </c>
      <c r="MR595" s="1">
        <v>0</v>
      </c>
      <c r="MS595" s="1">
        <v>0</v>
      </c>
      <c r="MT595" s="1">
        <v>0</v>
      </c>
      <c r="MU595" s="1">
        <v>0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>
        <v>0</v>
      </c>
      <c r="NC595" s="1">
        <v>0</v>
      </c>
      <c r="ND595" s="1">
        <v>0</v>
      </c>
      <c r="NE595" s="1">
        <v>0</v>
      </c>
      <c r="NF595" s="1">
        <v>0</v>
      </c>
      <c r="NG595" s="1">
        <v>0</v>
      </c>
      <c r="NH595" s="1">
        <v>0</v>
      </c>
      <c r="NI595" s="1">
        <v>0</v>
      </c>
      <c r="NJ595" s="1">
        <v>0</v>
      </c>
      <c r="NK595" s="1">
        <v>0</v>
      </c>
      <c r="NL595" s="1">
        <v>0</v>
      </c>
      <c r="NM595" s="1">
        <v>0</v>
      </c>
      <c r="NN595" s="1">
        <v>0</v>
      </c>
      <c r="NO595" s="1">
        <v>0</v>
      </c>
      <c r="NP595" s="1">
        <v>0</v>
      </c>
      <c r="NQ595" s="1">
        <v>1.9300000000000001E-3</v>
      </c>
      <c r="NR595" s="1">
        <v>0</v>
      </c>
      <c r="NS595" s="1">
        <v>0</v>
      </c>
      <c r="NT595" s="1">
        <v>6.8000000000000005E-4</v>
      </c>
      <c r="NU595" s="1">
        <v>0</v>
      </c>
      <c r="NV595" s="1">
        <v>0</v>
      </c>
      <c r="NW595" s="1">
        <v>0</v>
      </c>
      <c r="NX595" s="1">
        <v>0</v>
      </c>
      <c r="NY595" s="1">
        <v>0</v>
      </c>
      <c r="NZ595" s="1">
        <v>0</v>
      </c>
      <c r="OA595" s="1">
        <v>0</v>
      </c>
      <c r="OB595" s="1">
        <v>0</v>
      </c>
      <c r="OC595" s="1">
        <v>0</v>
      </c>
      <c r="OD595" s="1">
        <v>0</v>
      </c>
      <c r="OE595" s="1">
        <v>9.8700000000000003E-3</v>
      </c>
      <c r="OF595" s="1">
        <v>4.4999999999999999E-4</v>
      </c>
      <c r="OG595" s="1">
        <v>0</v>
      </c>
      <c r="OH595" s="1">
        <v>0</v>
      </c>
      <c r="OI595" s="1">
        <v>0</v>
      </c>
      <c r="OJ595" s="1">
        <v>1.4599999999999999E-3</v>
      </c>
      <c r="OK595" s="1">
        <v>0</v>
      </c>
      <c r="OL595" s="1">
        <v>0</v>
      </c>
      <c r="OM595" s="1">
        <v>0</v>
      </c>
      <c r="ON595" s="1">
        <v>0</v>
      </c>
      <c r="OO595" s="1">
        <v>0</v>
      </c>
      <c r="OP595" s="1">
        <v>0</v>
      </c>
      <c r="OQ595" s="1">
        <v>0</v>
      </c>
      <c r="OR595" s="1">
        <v>0</v>
      </c>
      <c r="OS595" s="1">
        <v>0</v>
      </c>
      <c r="OT595" s="1">
        <v>0</v>
      </c>
      <c r="OU595" s="1">
        <v>0</v>
      </c>
      <c r="OV595" s="1">
        <v>0</v>
      </c>
      <c r="OW595" s="1">
        <v>7.9000000000000001E-4</v>
      </c>
      <c r="OX595" s="1">
        <v>0</v>
      </c>
      <c r="OY595" s="1">
        <v>0</v>
      </c>
      <c r="OZ595" s="1">
        <v>0</v>
      </c>
      <c r="PA595" s="1">
        <v>0</v>
      </c>
      <c r="PB595" s="1">
        <v>0</v>
      </c>
      <c r="PC595" s="1">
        <v>0</v>
      </c>
      <c r="PD595" s="1">
        <v>0</v>
      </c>
      <c r="PE595" s="1">
        <v>0</v>
      </c>
      <c r="PF595" s="1">
        <v>0</v>
      </c>
      <c r="PG595" s="1">
        <v>0</v>
      </c>
      <c r="PH595" s="1">
        <v>0</v>
      </c>
      <c r="PI595" s="1">
        <v>0</v>
      </c>
      <c r="PJ595" s="1">
        <v>0</v>
      </c>
      <c r="PK595" s="1">
        <v>0</v>
      </c>
      <c r="PL595" s="1">
        <v>2.6700000000000001E-3</v>
      </c>
      <c r="PM595" s="1">
        <v>5.9999999999999995E-4</v>
      </c>
      <c r="PN595" s="1">
        <v>0</v>
      </c>
      <c r="PO595" s="1">
        <v>0</v>
      </c>
      <c r="PP595" s="1">
        <v>0</v>
      </c>
      <c r="PQ595" s="1">
        <v>0</v>
      </c>
      <c r="PR595" s="1">
        <v>0</v>
      </c>
      <c r="PS595" s="1">
        <v>0</v>
      </c>
      <c r="PT595" s="1">
        <v>0</v>
      </c>
      <c r="PU595" s="1">
        <v>0</v>
      </c>
      <c r="PV595" s="1">
        <v>0</v>
      </c>
      <c r="PW595" s="1">
        <v>0</v>
      </c>
      <c r="PX595" s="1">
        <v>0</v>
      </c>
      <c r="PY595" s="1">
        <v>0</v>
      </c>
      <c r="PZ595" s="1">
        <v>0</v>
      </c>
      <c r="QA595" s="1">
        <v>0</v>
      </c>
      <c r="QB595" s="1">
        <v>0</v>
      </c>
      <c r="QC595" s="1">
        <v>0</v>
      </c>
      <c r="QD595" s="1">
        <v>0</v>
      </c>
      <c r="QE595" s="1">
        <v>0</v>
      </c>
      <c r="QF595" s="1">
        <v>0</v>
      </c>
      <c r="QG595" s="1">
        <v>0</v>
      </c>
      <c r="QH595" s="1">
        <v>0</v>
      </c>
      <c r="QI595" s="1">
        <v>0</v>
      </c>
      <c r="QJ595" s="1">
        <v>0</v>
      </c>
      <c r="QK595" s="1">
        <v>0</v>
      </c>
      <c r="QL595" s="1">
        <v>0</v>
      </c>
      <c r="QM595" s="1">
        <v>0</v>
      </c>
      <c r="QN595" s="1">
        <v>0</v>
      </c>
      <c r="QO595" s="1">
        <v>0</v>
      </c>
      <c r="QP595" s="1">
        <v>2.9729999999999999E-2</v>
      </c>
      <c r="QQ595" s="1">
        <v>0</v>
      </c>
      <c r="QR595" s="1">
        <v>0</v>
      </c>
      <c r="QS595" s="1">
        <v>0</v>
      </c>
      <c r="QT595" s="1">
        <v>0</v>
      </c>
      <c r="QU595" s="1">
        <v>0</v>
      </c>
      <c r="QV595" s="1">
        <v>0</v>
      </c>
      <c r="QW595" s="1">
        <v>0</v>
      </c>
      <c r="QX595" s="1">
        <v>0</v>
      </c>
      <c r="QY595" s="1">
        <v>0</v>
      </c>
      <c r="QZ595" s="1">
        <v>0</v>
      </c>
      <c r="RA595" s="1">
        <v>0</v>
      </c>
      <c r="RB595" s="1">
        <v>0</v>
      </c>
      <c r="RC595" s="1">
        <v>1.6900000000000001E-3</v>
      </c>
      <c r="RD595" s="1">
        <v>0</v>
      </c>
      <c r="RE595" s="1">
        <v>0</v>
      </c>
      <c r="RF595" s="1">
        <v>0</v>
      </c>
      <c r="RG595" s="1">
        <v>0</v>
      </c>
      <c r="RH595" s="1">
        <v>0</v>
      </c>
      <c r="RI595" s="1">
        <v>0</v>
      </c>
      <c r="RJ595" s="1">
        <v>0</v>
      </c>
      <c r="RK595" s="1">
        <v>0</v>
      </c>
      <c r="RL595" s="1">
        <v>0</v>
      </c>
      <c r="RM595" s="1">
        <v>0</v>
      </c>
      <c r="RN595" s="1">
        <v>0</v>
      </c>
      <c r="RO595" s="1">
        <v>1.64E-3</v>
      </c>
      <c r="RP595" s="1">
        <v>0</v>
      </c>
      <c r="RQ595" s="1">
        <v>0</v>
      </c>
      <c r="RR595" s="1">
        <v>0</v>
      </c>
      <c r="RS595" s="1">
        <v>0</v>
      </c>
      <c r="RT595" s="1">
        <v>4.5399999999999998E-3</v>
      </c>
      <c r="RU595" s="1">
        <v>0</v>
      </c>
      <c r="RV595" s="1">
        <v>0</v>
      </c>
      <c r="RW595" s="1">
        <v>0</v>
      </c>
      <c r="RX595" s="1">
        <v>0</v>
      </c>
      <c r="RY595" s="1">
        <v>0</v>
      </c>
      <c r="RZ595" s="1">
        <v>0</v>
      </c>
      <c r="SA595" s="1">
        <v>0</v>
      </c>
      <c r="SB595" s="1">
        <v>0</v>
      </c>
      <c r="SC595" s="1">
        <v>0</v>
      </c>
      <c r="SD595" s="1">
        <v>0</v>
      </c>
      <c r="SE595" s="1">
        <v>0</v>
      </c>
      <c r="SF595" s="1">
        <v>0</v>
      </c>
      <c r="SG595" s="1">
        <v>0</v>
      </c>
      <c r="SH595" s="1">
        <v>0</v>
      </c>
      <c r="SI595" s="1">
        <v>0</v>
      </c>
      <c r="SJ595" s="1">
        <v>0</v>
      </c>
      <c r="SK595" s="1">
        <v>0</v>
      </c>
      <c r="SL595" s="1">
        <v>0</v>
      </c>
      <c r="SM595" s="1">
        <v>0</v>
      </c>
      <c r="SN595" s="1">
        <v>0</v>
      </c>
      <c r="SO595" s="1">
        <v>0</v>
      </c>
      <c r="SP595" s="1">
        <v>0</v>
      </c>
      <c r="SQ595" s="1">
        <v>0</v>
      </c>
      <c r="SR595" s="1">
        <v>0</v>
      </c>
      <c r="SS595" s="1">
        <v>0</v>
      </c>
      <c r="ST595" s="1">
        <v>0</v>
      </c>
      <c r="SU595" s="1">
        <v>0</v>
      </c>
      <c r="SV595" s="1">
        <v>0</v>
      </c>
      <c r="SW595" s="1">
        <v>0</v>
      </c>
      <c r="SX595" s="1">
        <v>0</v>
      </c>
      <c r="SY595" s="1">
        <v>0</v>
      </c>
      <c r="SZ595" s="1">
        <v>0</v>
      </c>
      <c r="TA595" s="1">
        <v>0</v>
      </c>
      <c r="TB595" s="1">
        <v>0</v>
      </c>
      <c r="TC595" s="1">
        <v>0</v>
      </c>
      <c r="TD595" s="1">
        <v>0</v>
      </c>
      <c r="TE595" s="1">
        <v>0</v>
      </c>
      <c r="TF595" s="1">
        <v>0</v>
      </c>
      <c r="TG595" s="1">
        <v>0</v>
      </c>
      <c r="TH595" s="1">
        <v>0</v>
      </c>
      <c r="TI595" s="1">
        <v>0</v>
      </c>
      <c r="TJ595" s="1">
        <v>0</v>
      </c>
      <c r="TK595" s="1">
        <v>0</v>
      </c>
      <c r="TL595" s="1">
        <v>0</v>
      </c>
      <c r="TM595" s="1">
        <v>0</v>
      </c>
      <c r="TN595" s="1">
        <v>0</v>
      </c>
      <c r="TO595" s="1">
        <v>0</v>
      </c>
      <c r="TP595" s="1">
        <v>0</v>
      </c>
      <c r="TQ595" s="1">
        <v>3.0500000000000002E-3</v>
      </c>
      <c r="TR595" s="1">
        <v>0</v>
      </c>
      <c r="TS595" s="1">
        <v>0</v>
      </c>
      <c r="TT595" s="1">
        <v>0</v>
      </c>
      <c r="TU595" s="1">
        <v>0</v>
      </c>
      <c r="TV595" s="1">
        <v>0</v>
      </c>
      <c r="TW595" s="1">
        <v>0</v>
      </c>
      <c r="TX595" s="1">
        <v>0</v>
      </c>
      <c r="TY595" s="1">
        <v>0</v>
      </c>
      <c r="TZ595" s="1">
        <v>0</v>
      </c>
      <c r="UA595" s="1">
        <v>0</v>
      </c>
      <c r="UB595" s="1">
        <v>0</v>
      </c>
      <c r="UC595" s="1">
        <v>0</v>
      </c>
      <c r="UD595" s="1">
        <v>0</v>
      </c>
      <c r="UE595" s="1">
        <v>0</v>
      </c>
      <c r="UF595" s="1">
        <v>0</v>
      </c>
      <c r="UG595" s="1">
        <v>0</v>
      </c>
      <c r="UH595" s="1">
        <v>0</v>
      </c>
      <c r="UI595" s="1">
        <v>0</v>
      </c>
      <c r="UJ595" s="1">
        <v>0</v>
      </c>
      <c r="UK595" s="1">
        <v>0</v>
      </c>
      <c r="UL595" s="1">
        <v>0</v>
      </c>
      <c r="UM595" s="1">
        <v>7.6999999999999996E-4</v>
      </c>
      <c r="UN595" s="1">
        <v>0</v>
      </c>
      <c r="UO595" s="1">
        <v>0</v>
      </c>
      <c r="UP595" s="1">
        <v>0</v>
      </c>
      <c r="UQ595" s="1">
        <v>0</v>
      </c>
      <c r="UR595" s="1">
        <v>0</v>
      </c>
      <c r="US595" s="1">
        <v>0</v>
      </c>
      <c r="UT595" s="1">
        <v>0</v>
      </c>
      <c r="UU595" s="1">
        <v>0</v>
      </c>
      <c r="UV595" s="1">
        <v>0</v>
      </c>
      <c r="UW595" s="1">
        <v>0</v>
      </c>
      <c r="UX595" s="1">
        <v>0</v>
      </c>
      <c r="UY595" s="1">
        <v>0</v>
      </c>
      <c r="UZ595" s="1">
        <v>0</v>
      </c>
      <c r="VA595" s="1">
        <v>0</v>
      </c>
      <c r="VB595" s="1">
        <v>0</v>
      </c>
      <c r="VC595" s="1">
        <v>0</v>
      </c>
      <c r="VD595" s="1">
        <v>0</v>
      </c>
      <c r="VE595" s="1">
        <v>0</v>
      </c>
      <c r="VF595" s="1">
        <v>0</v>
      </c>
      <c r="VG595" s="1">
        <v>0</v>
      </c>
      <c r="VH595" s="1">
        <v>0</v>
      </c>
      <c r="VI595" s="1">
        <v>0</v>
      </c>
      <c r="VJ595" s="1">
        <v>0</v>
      </c>
      <c r="VK595" s="1">
        <v>0</v>
      </c>
      <c r="VL595" s="1">
        <v>0</v>
      </c>
      <c r="VM595" s="1">
        <v>5.1330000000000001E-2</v>
      </c>
      <c r="VN595" s="1">
        <v>0</v>
      </c>
      <c r="VO595" s="1">
        <v>0</v>
      </c>
      <c r="VP595" s="1">
        <v>0</v>
      </c>
      <c r="VQ595" s="1">
        <v>0</v>
      </c>
      <c r="VR595" s="1">
        <v>0</v>
      </c>
      <c r="VS595" s="1">
        <v>0</v>
      </c>
      <c r="VT595" s="1">
        <v>0</v>
      </c>
      <c r="VU595" s="1">
        <v>0</v>
      </c>
      <c r="VV595" s="1">
        <v>0</v>
      </c>
      <c r="VW595" s="1">
        <v>0</v>
      </c>
      <c r="VX595" s="1">
        <v>0</v>
      </c>
      <c r="VY595" s="1">
        <v>3.6999999999999999E-4</v>
      </c>
      <c r="VZ595" s="1">
        <v>0</v>
      </c>
      <c r="WA595" s="1">
        <v>0</v>
      </c>
      <c r="WB595" s="1">
        <v>0</v>
      </c>
      <c r="WC595" s="1">
        <v>0</v>
      </c>
      <c r="WD595" s="1">
        <v>0</v>
      </c>
      <c r="WE595" s="1">
        <v>0</v>
      </c>
      <c r="WF595" s="1">
        <v>0</v>
      </c>
      <c r="WG595" s="1">
        <v>0</v>
      </c>
      <c r="WH595" s="1">
        <v>0</v>
      </c>
      <c r="WI595" s="1">
        <v>0</v>
      </c>
      <c r="WJ595" s="1">
        <v>0</v>
      </c>
      <c r="WK595" s="1">
        <v>0</v>
      </c>
      <c r="WL595" s="1">
        <v>0</v>
      </c>
      <c r="WM595" s="1">
        <v>0</v>
      </c>
      <c r="WN595" s="1">
        <v>2.9999999999999997E-4</v>
      </c>
      <c r="WO595" s="1">
        <v>0</v>
      </c>
      <c r="WP595" s="1">
        <v>0</v>
      </c>
      <c r="WQ595" s="1">
        <v>0</v>
      </c>
      <c r="WR595" s="1">
        <v>0</v>
      </c>
      <c r="WS595" s="1">
        <v>0</v>
      </c>
      <c r="WT595" s="1">
        <v>0</v>
      </c>
      <c r="WU595" s="1">
        <v>0</v>
      </c>
      <c r="WV595" s="1">
        <v>0.18991</v>
      </c>
      <c r="WW595" s="1">
        <v>0</v>
      </c>
      <c r="WX595" s="1">
        <v>0</v>
      </c>
      <c r="WY595" s="1">
        <v>0</v>
      </c>
      <c r="WZ595" s="1">
        <v>0</v>
      </c>
      <c r="XA595" s="1">
        <v>0</v>
      </c>
      <c r="XB595" s="1">
        <v>0</v>
      </c>
      <c r="XC595" s="1">
        <v>0</v>
      </c>
      <c r="XD595" s="1">
        <v>0</v>
      </c>
      <c r="XE595" s="1">
        <v>0</v>
      </c>
      <c r="XF595" s="1">
        <v>0</v>
      </c>
      <c r="XG595" s="1">
        <v>0</v>
      </c>
      <c r="XH595" s="1">
        <v>0</v>
      </c>
      <c r="XI595" s="1">
        <v>9.3820000000000001E-2</v>
      </c>
      <c r="XJ595" s="1">
        <v>0</v>
      </c>
      <c r="XK595" s="1">
        <v>0</v>
      </c>
      <c r="XL595" s="1">
        <v>0</v>
      </c>
      <c r="XM595" s="1">
        <v>0</v>
      </c>
      <c r="XN595" s="1">
        <v>0</v>
      </c>
      <c r="XO595" s="1">
        <v>0</v>
      </c>
      <c r="XP595" s="1">
        <v>0</v>
      </c>
      <c r="XQ595" s="1">
        <v>0</v>
      </c>
      <c r="XR595" s="1">
        <v>0</v>
      </c>
      <c r="XS595" s="1">
        <v>0</v>
      </c>
      <c r="XT595" s="1">
        <v>0</v>
      </c>
      <c r="XU595" s="1">
        <v>0</v>
      </c>
      <c r="XV595" s="2">
        <f>SUM(B595:XU595)</f>
        <v>0.69438999999999995</v>
      </c>
    </row>
    <row r="596" spans="1:646" ht="15" customHeight="1" x14ac:dyDescent="0.6">
      <c r="A596" s="1" t="s">
        <v>79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4.8199999999999996E-3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8.2830000000000001E-2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0.15584999999999999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0.11251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0.10935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2.5839999999999998E-2</v>
      </c>
      <c r="GM596" s="1">
        <v>0</v>
      </c>
      <c r="GN596" s="1">
        <v>0</v>
      </c>
      <c r="GO596" s="1">
        <v>0</v>
      </c>
      <c r="GP596" s="1">
        <v>0.10248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0</v>
      </c>
      <c r="HU596" s="1">
        <v>0</v>
      </c>
      <c r="HV596" s="1">
        <v>0</v>
      </c>
      <c r="HW596" s="1">
        <v>0</v>
      </c>
      <c r="HX596" s="1">
        <v>0</v>
      </c>
      <c r="HY596" s="1">
        <v>0</v>
      </c>
      <c r="HZ596" s="1">
        <v>0</v>
      </c>
      <c r="IA596" s="1">
        <v>0</v>
      </c>
      <c r="IB596" s="1">
        <v>0</v>
      </c>
      <c r="IC596" s="1">
        <v>0</v>
      </c>
      <c r="ID596" s="1">
        <v>0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0</v>
      </c>
      <c r="IL596" s="1">
        <v>0</v>
      </c>
      <c r="IM596" s="1">
        <v>0</v>
      </c>
      <c r="IN596" s="1">
        <v>0</v>
      </c>
      <c r="IO596" s="1">
        <v>0</v>
      </c>
      <c r="IP596" s="1">
        <v>0</v>
      </c>
      <c r="IQ596" s="1">
        <v>0</v>
      </c>
      <c r="IR596" s="1">
        <v>0</v>
      </c>
      <c r="IS596" s="1">
        <v>0</v>
      </c>
      <c r="IT596" s="1">
        <v>0</v>
      </c>
      <c r="IU596" s="1">
        <v>0</v>
      </c>
      <c r="IV596" s="1">
        <v>0</v>
      </c>
      <c r="IW596" s="1">
        <v>0</v>
      </c>
      <c r="IX596" s="1">
        <v>0</v>
      </c>
      <c r="IY596" s="1">
        <v>0</v>
      </c>
      <c r="IZ596" s="1">
        <v>0</v>
      </c>
      <c r="JA596" s="1">
        <v>0</v>
      </c>
      <c r="JB596" s="1">
        <v>0</v>
      </c>
      <c r="JC596" s="1">
        <v>0</v>
      </c>
      <c r="JD596" s="1">
        <v>0</v>
      </c>
      <c r="JE596" s="1">
        <v>0</v>
      </c>
      <c r="JF596" s="1">
        <v>0</v>
      </c>
      <c r="JG596" s="1">
        <v>0</v>
      </c>
      <c r="JH596" s="1">
        <v>0</v>
      </c>
      <c r="JI596" s="1">
        <v>0</v>
      </c>
      <c r="JJ596" s="1">
        <v>0</v>
      </c>
      <c r="JK596" s="1">
        <v>0.25566</v>
      </c>
      <c r="JL596" s="1">
        <v>0</v>
      </c>
      <c r="JM596" s="1">
        <v>0</v>
      </c>
      <c r="JN596" s="1">
        <v>0</v>
      </c>
      <c r="JO596" s="1">
        <v>0</v>
      </c>
      <c r="JP596" s="1">
        <v>0</v>
      </c>
      <c r="JQ596" s="1">
        <v>0</v>
      </c>
      <c r="JR596" s="1">
        <v>0</v>
      </c>
      <c r="JS596" s="1">
        <v>0</v>
      </c>
      <c r="JT596" s="1">
        <v>0</v>
      </c>
      <c r="JU596" s="1">
        <v>0</v>
      </c>
      <c r="JV596" s="1">
        <v>0</v>
      </c>
      <c r="JW596" s="1">
        <v>0</v>
      </c>
      <c r="JX596" s="1">
        <v>0</v>
      </c>
      <c r="JY596" s="1">
        <v>0</v>
      </c>
      <c r="JZ596" s="1">
        <v>0</v>
      </c>
      <c r="KA596" s="1">
        <v>0</v>
      </c>
      <c r="KB596" s="1">
        <v>0</v>
      </c>
      <c r="KC596" s="1">
        <v>0</v>
      </c>
      <c r="KD596" s="1">
        <v>0</v>
      </c>
      <c r="KE596" s="1">
        <v>0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  <c r="KL596" s="1">
        <v>0.74014999999999997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2.8510000000000001E-2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0</v>
      </c>
      <c r="LM596" s="1">
        <v>0</v>
      </c>
      <c r="LN596" s="1">
        <v>0</v>
      </c>
      <c r="LO596" s="1">
        <v>7.3969999999999994E-2</v>
      </c>
      <c r="LP596" s="1">
        <v>0</v>
      </c>
      <c r="LQ596" s="1">
        <v>0</v>
      </c>
      <c r="LR596" s="1">
        <v>0</v>
      </c>
      <c r="LS596" s="1">
        <v>0</v>
      </c>
      <c r="LT596" s="1">
        <v>0</v>
      </c>
      <c r="LU596" s="1">
        <v>0</v>
      </c>
      <c r="LV596" s="1">
        <v>0</v>
      </c>
      <c r="LW596" s="1">
        <v>0.10619000000000001</v>
      </c>
      <c r="LX596" s="1">
        <v>0</v>
      </c>
      <c r="LY596" s="1">
        <v>0</v>
      </c>
      <c r="LZ596" s="1">
        <v>0</v>
      </c>
      <c r="MA596" s="1">
        <v>0</v>
      </c>
      <c r="MB596" s="1">
        <v>0</v>
      </c>
      <c r="MC596" s="1">
        <v>5.45E-2</v>
      </c>
      <c r="MD596" s="1">
        <v>0</v>
      </c>
      <c r="ME596" s="1">
        <v>0</v>
      </c>
      <c r="MF596" s="1">
        <v>0</v>
      </c>
      <c r="MG596" s="1">
        <v>0</v>
      </c>
      <c r="MH596" s="1">
        <v>0</v>
      </c>
      <c r="MI596" s="1">
        <v>0</v>
      </c>
      <c r="MJ596" s="1">
        <v>0</v>
      </c>
      <c r="MK596" s="1">
        <v>0</v>
      </c>
      <c r="ML596" s="1">
        <v>0</v>
      </c>
      <c r="MM596" s="1">
        <v>0.48055999999999999</v>
      </c>
      <c r="MN596" s="1">
        <v>0</v>
      </c>
      <c r="MO596" s="1">
        <v>0</v>
      </c>
      <c r="MP596" s="1">
        <v>0</v>
      </c>
      <c r="MQ596" s="1">
        <v>0</v>
      </c>
      <c r="MR596" s="1">
        <v>0</v>
      </c>
      <c r="MS596" s="1">
        <v>0</v>
      </c>
      <c r="MT596" s="1">
        <v>0</v>
      </c>
      <c r="MU596" s="1">
        <v>4.6199999999999998E-2</v>
      </c>
      <c r="MV596" s="1">
        <v>0</v>
      </c>
      <c r="MW596" s="1">
        <v>0</v>
      </c>
      <c r="MX596" s="1">
        <v>0</v>
      </c>
      <c r="MY596" s="1">
        <v>0</v>
      </c>
      <c r="MZ596" s="1">
        <v>0</v>
      </c>
      <c r="NA596" s="1">
        <v>0</v>
      </c>
      <c r="NB596" s="1">
        <v>0</v>
      </c>
      <c r="NC596" s="1">
        <v>0</v>
      </c>
      <c r="ND596" s="1">
        <v>0</v>
      </c>
      <c r="NE596" s="1">
        <v>0</v>
      </c>
      <c r="NF596" s="1">
        <v>0</v>
      </c>
      <c r="NG596" s="1">
        <v>0</v>
      </c>
      <c r="NH596" s="1">
        <v>0</v>
      </c>
      <c r="NI596" s="1">
        <v>0</v>
      </c>
      <c r="NJ596" s="1">
        <v>0</v>
      </c>
      <c r="NK596" s="1">
        <v>0</v>
      </c>
      <c r="NL596" s="1">
        <v>0</v>
      </c>
      <c r="NM596" s="1">
        <v>0</v>
      </c>
      <c r="NN596" s="1">
        <v>0</v>
      </c>
      <c r="NO596" s="1">
        <v>0</v>
      </c>
      <c r="NP596" s="1">
        <v>0</v>
      </c>
      <c r="NQ596" s="1">
        <v>0</v>
      </c>
      <c r="NR596" s="1">
        <v>0</v>
      </c>
      <c r="NS596" s="1">
        <v>0</v>
      </c>
      <c r="NT596" s="1">
        <v>0</v>
      </c>
      <c r="NU596" s="1">
        <v>0</v>
      </c>
      <c r="NV596" s="1">
        <v>0</v>
      </c>
      <c r="NW596" s="1">
        <v>0</v>
      </c>
      <c r="NX596" s="1">
        <v>0</v>
      </c>
      <c r="NY596" s="1">
        <v>0</v>
      </c>
      <c r="NZ596" s="1">
        <v>0</v>
      </c>
      <c r="OA596" s="1">
        <v>0</v>
      </c>
      <c r="OB596" s="1">
        <v>0</v>
      </c>
      <c r="OC596" s="1">
        <v>0</v>
      </c>
      <c r="OD596" s="1">
        <v>0</v>
      </c>
      <c r="OE596" s="1">
        <v>1.43743</v>
      </c>
      <c r="OF596" s="1">
        <v>0</v>
      </c>
      <c r="OG596" s="1">
        <v>0</v>
      </c>
      <c r="OH596" s="1">
        <v>0</v>
      </c>
      <c r="OI596" s="1">
        <v>0</v>
      </c>
      <c r="OJ596" s="1">
        <v>0</v>
      </c>
      <c r="OK596" s="1">
        <v>0</v>
      </c>
      <c r="OL596" s="1">
        <v>0</v>
      </c>
      <c r="OM596" s="1">
        <v>0</v>
      </c>
      <c r="ON596" s="1">
        <v>0</v>
      </c>
      <c r="OO596" s="1">
        <v>0</v>
      </c>
      <c r="OP596" s="1">
        <v>0</v>
      </c>
      <c r="OQ596" s="1">
        <v>0</v>
      </c>
      <c r="OR596" s="1">
        <v>0</v>
      </c>
      <c r="OS596" s="1">
        <v>0</v>
      </c>
      <c r="OT596" s="1">
        <v>3.8949999999999999E-2</v>
      </c>
      <c r="OU596" s="1">
        <v>0</v>
      </c>
      <c r="OV596" s="1">
        <v>0</v>
      </c>
      <c r="OW596" s="1">
        <v>0</v>
      </c>
      <c r="OX596" s="1">
        <v>0</v>
      </c>
      <c r="OY596" s="1">
        <v>0</v>
      </c>
      <c r="OZ596" s="1">
        <v>0</v>
      </c>
      <c r="PA596" s="1">
        <v>0</v>
      </c>
      <c r="PB596" s="1">
        <v>0</v>
      </c>
      <c r="PC596" s="1">
        <v>0</v>
      </c>
      <c r="PD596" s="1">
        <v>0</v>
      </c>
      <c r="PE596" s="1">
        <v>0</v>
      </c>
      <c r="PF596" s="1">
        <v>0</v>
      </c>
      <c r="PG596" s="1">
        <v>0.29235</v>
      </c>
      <c r="PH596" s="1">
        <v>0</v>
      </c>
      <c r="PI596" s="1">
        <v>0</v>
      </c>
      <c r="PJ596" s="1">
        <v>0</v>
      </c>
      <c r="PK596" s="1">
        <v>0.10753</v>
      </c>
      <c r="PL596" s="1">
        <v>0</v>
      </c>
      <c r="PM596" s="1">
        <v>7.1849999999999997E-2</v>
      </c>
      <c r="PN596" s="1">
        <v>0</v>
      </c>
      <c r="PO596" s="1">
        <v>0</v>
      </c>
      <c r="PP596" s="1">
        <v>0</v>
      </c>
      <c r="PQ596" s="1">
        <v>0</v>
      </c>
      <c r="PR596" s="1">
        <v>0</v>
      </c>
      <c r="PS596" s="1">
        <v>0</v>
      </c>
      <c r="PT596" s="1">
        <v>0</v>
      </c>
      <c r="PU596" s="1">
        <v>0</v>
      </c>
      <c r="PV596" s="1">
        <v>6.3270000000000007E-2</v>
      </c>
      <c r="PW596" s="1">
        <v>0</v>
      </c>
      <c r="PX596" s="1">
        <v>0</v>
      </c>
      <c r="PY596" s="1">
        <v>0</v>
      </c>
      <c r="PZ596" s="1">
        <v>4.2320000000000003E-2</v>
      </c>
      <c r="QA596" s="1">
        <v>0</v>
      </c>
      <c r="QB596" s="1">
        <v>0</v>
      </c>
      <c r="QC596" s="1">
        <v>0</v>
      </c>
      <c r="QD596" s="1">
        <v>0</v>
      </c>
      <c r="QE596" s="1">
        <v>0</v>
      </c>
      <c r="QF596" s="1">
        <v>0</v>
      </c>
      <c r="QG596" s="1">
        <v>0</v>
      </c>
      <c r="QH596" s="1">
        <v>0.41164000000000001</v>
      </c>
      <c r="QI596" s="1">
        <v>0</v>
      </c>
      <c r="QJ596" s="1">
        <v>0</v>
      </c>
      <c r="QK596" s="1">
        <v>0</v>
      </c>
      <c r="QL596" s="1">
        <v>0</v>
      </c>
      <c r="QM596" s="1">
        <v>0</v>
      </c>
      <c r="QN596" s="1">
        <v>0</v>
      </c>
      <c r="QO596" s="1">
        <v>0</v>
      </c>
      <c r="QP596" s="1">
        <v>0</v>
      </c>
      <c r="QQ596" s="1">
        <v>0</v>
      </c>
      <c r="QR596" s="1">
        <v>0</v>
      </c>
      <c r="QS596" s="1">
        <v>0</v>
      </c>
      <c r="QT596" s="1">
        <v>0</v>
      </c>
      <c r="QU596" s="1">
        <v>0</v>
      </c>
      <c r="QV596" s="1">
        <v>0</v>
      </c>
      <c r="QW596" s="1">
        <v>0</v>
      </c>
      <c r="QX596" s="1">
        <v>0</v>
      </c>
      <c r="QY596" s="1">
        <v>0</v>
      </c>
      <c r="QZ596" s="1">
        <v>0</v>
      </c>
      <c r="RA596" s="1">
        <v>0</v>
      </c>
      <c r="RB596" s="1">
        <v>0</v>
      </c>
      <c r="RC596" s="1">
        <v>0</v>
      </c>
      <c r="RD596" s="1">
        <v>0</v>
      </c>
      <c r="RE596" s="1">
        <v>0</v>
      </c>
      <c r="RF596" s="1">
        <v>0</v>
      </c>
      <c r="RG596" s="1">
        <v>0</v>
      </c>
      <c r="RH596" s="1">
        <v>0</v>
      </c>
      <c r="RI596" s="1">
        <v>0</v>
      </c>
      <c r="RJ596" s="1">
        <v>0.21915999999999999</v>
      </c>
      <c r="RK596" s="1">
        <v>0</v>
      </c>
      <c r="RL596" s="1">
        <v>0</v>
      </c>
      <c r="RM596" s="1">
        <v>0</v>
      </c>
      <c r="RN596" s="1">
        <v>8.9999999999999998E-4</v>
      </c>
      <c r="RO596" s="1">
        <v>0</v>
      </c>
      <c r="RP596" s="1">
        <v>0</v>
      </c>
      <c r="RQ596" s="1">
        <v>0</v>
      </c>
      <c r="RR596" s="1">
        <v>0</v>
      </c>
      <c r="RS596" s="1">
        <v>0</v>
      </c>
      <c r="RT596" s="1">
        <v>0</v>
      </c>
      <c r="RU596" s="1">
        <v>0</v>
      </c>
      <c r="RV596" s="1">
        <v>0</v>
      </c>
      <c r="RW596" s="1">
        <v>2.3539999999999998E-2</v>
      </c>
      <c r="RX596" s="1">
        <v>0</v>
      </c>
      <c r="RY596" s="1">
        <v>0</v>
      </c>
      <c r="RZ596" s="1">
        <v>0</v>
      </c>
      <c r="SA596" s="1">
        <v>0</v>
      </c>
      <c r="SB596" s="1">
        <v>0</v>
      </c>
      <c r="SC596" s="1">
        <v>0</v>
      </c>
      <c r="SD596" s="1">
        <v>0</v>
      </c>
      <c r="SE596" s="1">
        <v>0</v>
      </c>
      <c r="SF596" s="1">
        <v>0</v>
      </c>
      <c r="SG596" s="1">
        <v>0</v>
      </c>
      <c r="SH596" s="1">
        <v>0</v>
      </c>
      <c r="SI596" s="1">
        <v>0</v>
      </c>
      <c r="SJ596" s="1">
        <v>0</v>
      </c>
      <c r="SK596" s="1">
        <v>0</v>
      </c>
      <c r="SL596" s="1">
        <v>0</v>
      </c>
      <c r="SM596" s="1">
        <v>0</v>
      </c>
      <c r="SN596" s="1">
        <v>0</v>
      </c>
      <c r="SO596" s="1">
        <v>0</v>
      </c>
      <c r="SP596" s="1">
        <v>0</v>
      </c>
      <c r="SQ596" s="1">
        <v>0</v>
      </c>
      <c r="SR596" s="1">
        <v>0</v>
      </c>
      <c r="SS596" s="1">
        <v>0</v>
      </c>
      <c r="ST596" s="1">
        <v>0</v>
      </c>
      <c r="SU596" s="1">
        <v>0</v>
      </c>
      <c r="SV596" s="1">
        <v>0</v>
      </c>
      <c r="SW596" s="1">
        <v>0</v>
      </c>
      <c r="SX596" s="1">
        <v>0</v>
      </c>
      <c r="SY596" s="1">
        <v>3.3E-4</v>
      </c>
      <c r="SZ596" s="1">
        <v>0</v>
      </c>
      <c r="TA596" s="1">
        <v>0</v>
      </c>
      <c r="TB596" s="1">
        <v>0</v>
      </c>
      <c r="TC596" s="1">
        <v>0</v>
      </c>
      <c r="TD596" s="1">
        <v>0</v>
      </c>
      <c r="TE596" s="1">
        <v>0</v>
      </c>
      <c r="TF596" s="1">
        <v>0</v>
      </c>
      <c r="TG596" s="1">
        <v>0</v>
      </c>
      <c r="TH596" s="1">
        <v>0</v>
      </c>
      <c r="TI596" s="1">
        <v>0</v>
      </c>
      <c r="TJ596" s="1">
        <v>0</v>
      </c>
      <c r="TK596" s="1">
        <v>0</v>
      </c>
      <c r="TL596" s="1">
        <v>0</v>
      </c>
      <c r="TM596" s="1">
        <v>0.32662000000000002</v>
      </c>
      <c r="TN596" s="1">
        <v>2.0200000000000001E-3</v>
      </c>
      <c r="TO596" s="1">
        <v>0</v>
      </c>
      <c r="TP596" s="1">
        <v>1.244E-2</v>
      </c>
      <c r="TQ596" s="1">
        <v>0</v>
      </c>
      <c r="TR596" s="1">
        <v>0</v>
      </c>
      <c r="TS596" s="1">
        <v>0</v>
      </c>
      <c r="TT596" s="1">
        <v>0</v>
      </c>
      <c r="TU596" s="1">
        <v>0</v>
      </c>
      <c r="TV596" s="1">
        <v>0</v>
      </c>
      <c r="TW596" s="1">
        <v>0</v>
      </c>
      <c r="TX596" s="1">
        <v>9.4049999999999995E-2</v>
      </c>
      <c r="TY596" s="1">
        <v>0.70770999999999995</v>
      </c>
      <c r="TZ596" s="1">
        <v>0</v>
      </c>
      <c r="UA596" s="1">
        <v>0</v>
      </c>
      <c r="UB596" s="1">
        <v>0</v>
      </c>
      <c r="UC596" s="1">
        <v>0</v>
      </c>
      <c r="UD596" s="1">
        <v>0</v>
      </c>
      <c r="UE596" s="1">
        <v>0</v>
      </c>
      <c r="UF596" s="1">
        <v>0</v>
      </c>
      <c r="UG596" s="1">
        <v>0</v>
      </c>
      <c r="UH596" s="1">
        <v>0</v>
      </c>
      <c r="UI596" s="1">
        <v>0</v>
      </c>
      <c r="UJ596" s="1">
        <v>0</v>
      </c>
      <c r="UK596" s="1">
        <v>0</v>
      </c>
      <c r="UL596" s="1">
        <v>0</v>
      </c>
      <c r="UM596" s="1">
        <v>0</v>
      </c>
      <c r="UN596" s="1">
        <v>0</v>
      </c>
      <c r="UO596" s="1">
        <v>0</v>
      </c>
      <c r="UP596" s="1">
        <v>0</v>
      </c>
      <c r="UQ596" s="1">
        <v>0</v>
      </c>
      <c r="UR596" s="1">
        <v>0</v>
      </c>
      <c r="US596" s="1">
        <v>0</v>
      </c>
      <c r="UT596" s="1">
        <v>9.41E-3</v>
      </c>
      <c r="UU596" s="1">
        <v>0</v>
      </c>
      <c r="UV596" s="1">
        <v>0</v>
      </c>
      <c r="UW596" s="1">
        <v>0</v>
      </c>
      <c r="UX596" s="1">
        <v>0</v>
      </c>
      <c r="UY596" s="1">
        <v>0</v>
      </c>
      <c r="UZ596" s="1">
        <v>0</v>
      </c>
      <c r="VA596" s="1">
        <v>0</v>
      </c>
      <c r="VB596" s="1">
        <v>0</v>
      </c>
      <c r="VC596" s="1">
        <v>0</v>
      </c>
      <c r="VD596" s="1">
        <v>1.512E-2</v>
      </c>
      <c r="VE596" s="1">
        <v>0</v>
      </c>
      <c r="VF596" s="1">
        <v>0</v>
      </c>
      <c r="VG596" s="1">
        <v>0</v>
      </c>
      <c r="VH596" s="1">
        <v>0</v>
      </c>
      <c r="VI596" s="1">
        <v>0</v>
      </c>
      <c r="VJ596" s="1">
        <v>0</v>
      </c>
      <c r="VK596" s="1">
        <v>8.2879999999999995E-2</v>
      </c>
      <c r="VL596" s="1">
        <v>0</v>
      </c>
      <c r="VM596" s="1">
        <v>0</v>
      </c>
      <c r="VN596" s="1">
        <v>0</v>
      </c>
      <c r="VO596" s="1">
        <v>0</v>
      </c>
      <c r="VP596" s="1">
        <v>0</v>
      </c>
      <c r="VQ596" s="1">
        <v>0</v>
      </c>
      <c r="VR596" s="1">
        <v>0</v>
      </c>
      <c r="VS596" s="1">
        <v>0</v>
      </c>
      <c r="VT596" s="1">
        <v>0</v>
      </c>
      <c r="VU596" s="1">
        <v>0</v>
      </c>
      <c r="VV596" s="1">
        <v>0</v>
      </c>
      <c r="VW596" s="1">
        <v>0</v>
      </c>
      <c r="VX596" s="1">
        <v>0</v>
      </c>
      <c r="VY596" s="1">
        <v>0</v>
      </c>
      <c r="VZ596" s="1">
        <v>0</v>
      </c>
      <c r="WA596" s="1">
        <v>0</v>
      </c>
      <c r="WB596" s="1">
        <v>0</v>
      </c>
      <c r="WC596" s="1">
        <v>0</v>
      </c>
      <c r="WD596" s="1">
        <v>0</v>
      </c>
      <c r="WE596" s="1">
        <v>0</v>
      </c>
      <c r="WF596" s="1">
        <v>0</v>
      </c>
      <c r="WG596" s="1">
        <v>0</v>
      </c>
      <c r="WH596" s="1">
        <v>0</v>
      </c>
      <c r="WI596" s="1">
        <v>0</v>
      </c>
      <c r="WJ596" s="1">
        <v>0</v>
      </c>
      <c r="WK596" s="1">
        <v>0</v>
      </c>
      <c r="WL596" s="1">
        <v>0</v>
      </c>
      <c r="WM596" s="1">
        <v>0</v>
      </c>
      <c r="WN596" s="1">
        <v>0</v>
      </c>
      <c r="WO596" s="1">
        <v>0</v>
      </c>
      <c r="WP596" s="1">
        <v>0</v>
      </c>
      <c r="WQ596" s="1">
        <v>0</v>
      </c>
      <c r="WR596" s="1">
        <v>0</v>
      </c>
      <c r="WS596" s="1">
        <v>0</v>
      </c>
      <c r="WT596" s="1">
        <v>0</v>
      </c>
      <c r="WU596" s="1">
        <v>0</v>
      </c>
      <c r="WV596" s="1">
        <v>0</v>
      </c>
      <c r="WW596" s="1">
        <v>0</v>
      </c>
      <c r="WX596" s="1">
        <v>0</v>
      </c>
      <c r="WY596" s="1">
        <v>0</v>
      </c>
      <c r="WZ596" s="1">
        <v>0</v>
      </c>
      <c r="XA596" s="1">
        <v>0</v>
      </c>
      <c r="XB596" s="1">
        <v>0</v>
      </c>
      <c r="XC596" s="1">
        <v>0</v>
      </c>
      <c r="XD596" s="1">
        <v>0</v>
      </c>
      <c r="XE596" s="1">
        <v>0</v>
      </c>
      <c r="XF596" s="1">
        <v>0</v>
      </c>
      <c r="XG596" s="1">
        <v>0</v>
      </c>
      <c r="XH596" s="1">
        <v>0</v>
      </c>
      <c r="XI596" s="1">
        <v>0</v>
      </c>
      <c r="XJ596" s="1">
        <v>0</v>
      </c>
      <c r="XK596" s="1">
        <v>0</v>
      </c>
      <c r="XL596" s="1">
        <v>0</v>
      </c>
      <c r="XM596" s="1">
        <v>0</v>
      </c>
      <c r="XN596" s="1">
        <v>0</v>
      </c>
      <c r="XO596" s="1">
        <v>0</v>
      </c>
      <c r="XP596" s="1">
        <v>0</v>
      </c>
      <c r="XQ596" s="1">
        <v>0</v>
      </c>
      <c r="XR596" s="1">
        <v>0</v>
      </c>
      <c r="XS596" s="1">
        <v>0</v>
      </c>
      <c r="XT596" s="1">
        <v>0</v>
      </c>
      <c r="XU596" s="1">
        <v>0</v>
      </c>
      <c r="XV596" s="2">
        <f>SUM(B596:XU596)</f>
        <v>6.3389399999999991</v>
      </c>
    </row>
    <row r="597" spans="1:646" ht="15" customHeight="1" x14ac:dyDescent="0.6">
      <c r="A597" s="1" t="s">
        <v>590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4.7010000000000003E-2</v>
      </c>
      <c r="N597" s="1">
        <v>0</v>
      </c>
      <c r="O597" s="1">
        <v>0</v>
      </c>
      <c r="P597" s="1">
        <v>0</v>
      </c>
      <c r="Q597" s="1">
        <v>2.2370000000000001E-2</v>
      </c>
      <c r="R597" s="1">
        <v>0</v>
      </c>
      <c r="S597" s="1">
        <v>0</v>
      </c>
      <c r="T597" s="1">
        <v>0.61285999999999996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6.9939499999999999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0.73265999999999998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0.63997000000000004</v>
      </c>
      <c r="ES597" s="1">
        <v>0.34971999999999998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0.79334000000000005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6.3292799999999998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0.78537000000000001</v>
      </c>
      <c r="HM597" s="1">
        <v>0</v>
      </c>
      <c r="HN597" s="1">
        <v>0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0</v>
      </c>
      <c r="HY597" s="1">
        <v>0</v>
      </c>
      <c r="HZ597" s="1">
        <v>0</v>
      </c>
      <c r="IA597" s="1">
        <v>0</v>
      </c>
      <c r="IB597" s="1">
        <v>0</v>
      </c>
      <c r="IC597" s="1">
        <v>0</v>
      </c>
      <c r="ID597" s="1">
        <v>0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0</v>
      </c>
      <c r="IL597" s="1">
        <v>0</v>
      </c>
      <c r="IM597" s="1">
        <v>0</v>
      </c>
      <c r="IN597" s="1">
        <v>0</v>
      </c>
      <c r="IO597" s="1">
        <v>0</v>
      </c>
      <c r="IP597" s="1">
        <v>0</v>
      </c>
      <c r="IQ597" s="1">
        <v>0</v>
      </c>
      <c r="IR597" s="1">
        <v>0</v>
      </c>
      <c r="IS597" s="1">
        <v>0</v>
      </c>
      <c r="IT597" s="1">
        <v>0</v>
      </c>
      <c r="IU597" s="1">
        <v>2.2446999999999999</v>
      </c>
      <c r="IV597" s="1">
        <v>0</v>
      </c>
      <c r="IW597" s="1">
        <v>6.6919999999999993E-2</v>
      </c>
      <c r="IX597" s="1">
        <v>0.59941</v>
      </c>
      <c r="IY597" s="1">
        <v>1.0682400000000001</v>
      </c>
      <c r="IZ597" s="1">
        <v>0</v>
      </c>
      <c r="JA597" s="1">
        <v>0</v>
      </c>
      <c r="JB597" s="1">
        <v>0</v>
      </c>
      <c r="JC597" s="1">
        <v>0</v>
      </c>
      <c r="JD597" s="1">
        <v>0</v>
      </c>
      <c r="JE597" s="1">
        <v>0</v>
      </c>
      <c r="JF597" s="1">
        <v>0</v>
      </c>
      <c r="JG597" s="1">
        <v>0</v>
      </c>
      <c r="JH597" s="1">
        <v>9.8960000000000006E-2</v>
      </c>
      <c r="JI597" s="1">
        <v>0</v>
      </c>
      <c r="JJ597" s="1">
        <v>0</v>
      </c>
      <c r="JK597" s="1">
        <v>0</v>
      </c>
      <c r="JL597" s="1">
        <v>0</v>
      </c>
      <c r="JM597" s="1">
        <v>4.0647599999999997</v>
      </c>
      <c r="JN597" s="1">
        <v>0</v>
      </c>
      <c r="JO597" s="1">
        <v>0</v>
      </c>
      <c r="JP597" s="1">
        <v>0</v>
      </c>
      <c r="JQ597" s="1">
        <v>0</v>
      </c>
      <c r="JR597" s="1">
        <v>0</v>
      </c>
      <c r="JS597" s="1">
        <v>0</v>
      </c>
      <c r="JT597" s="1">
        <v>0</v>
      </c>
      <c r="JU597" s="1">
        <v>0</v>
      </c>
      <c r="JV597" s="1">
        <v>0</v>
      </c>
      <c r="JW597" s="1">
        <v>0</v>
      </c>
      <c r="JX597" s="1">
        <v>0</v>
      </c>
      <c r="JY597" s="1">
        <v>0</v>
      </c>
      <c r="JZ597" s="1">
        <v>0</v>
      </c>
      <c r="KA597" s="1">
        <v>0</v>
      </c>
      <c r="KB597" s="1">
        <v>0</v>
      </c>
      <c r="KC597" s="1">
        <v>0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0</v>
      </c>
      <c r="KO597" s="1">
        <v>0</v>
      </c>
      <c r="KP597" s="1">
        <v>0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0</v>
      </c>
      <c r="KZ597" s="1">
        <v>0</v>
      </c>
      <c r="LA597" s="1">
        <v>0</v>
      </c>
      <c r="LB597" s="1">
        <v>0</v>
      </c>
      <c r="LC597" s="1">
        <v>0</v>
      </c>
      <c r="LD597" s="1">
        <v>1.60209</v>
      </c>
      <c r="LE597" s="1">
        <v>0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0</v>
      </c>
      <c r="LM597" s="1">
        <v>0</v>
      </c>
      <c r="LN597" s="1">
        <v>3.6306400000000001</v>
      </c>
      <c r="LO597" s="1">
        <v>0</v>
      </c>
      <c r="LP597" s="1">
        <v>0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 s="1">
        <v>0</v>
      </c>
      <c r="LW597" s="1">
        <v>2.0561799999999999</v>
      </c>
      <c r="LX597" s="1">
        <v>0</v>
      </c>
      <c r="LY597" s="1">
        <v>0</v>
      </c>
      <c r="LZ597" s="1">
        <v>0</v>
      </c>
      <c r="MA597" s="1">
        <v>0</v>
      </c>
      <c r="MB597" s="1">
        <v>5.2069999999999998E-2</v>
      </c>
      <c r="MC597" s="1">
        <v>0</v>
      </c>
      <c r="MD597" s="1">
        <v>0</v>
      </c>
      <c r="ME597" s="1">
        <v>0</v>
      </c>
      <c r="MF597" s="1">
        <v>0</v>
      </c>
      <c r="MG597" s="1">
        <v>0</v>
      </c>
      <c r="MH597" s="1">
        <v>0</v>
      </c>
      <c r="MI597" s="1">
        <v>0</v>
      </c>
      <c r="MJ597" s="1">
        <v>0</v>
      </c>
      <c r="MK597" s="1">
        <v>0.89422999999999997</v>
      </c>
      <c r="ML597" s="1">
        <v>0</v>
      </c>
      <c r="MM597" s="1">
        <v>0</v>
      </c>
      <c r="MN597" s="1">
        <v>0</v>
      </c>
      <c r="MO597" s="1">
        <v>0</v>
      </c>
      <c r="MP597" s="1">
        <v>0</v>
      </c>
      <c r="MQ597" s="1">
        <v>0</v>
      </c>
      <c r="MR597" s="1">
        <v>0</v>
      </c>
      <c r="MS597" s="1">
        <v>0</v>
      </c>
      <c r="MT597" s="1">
        <v>0</v>
      </c>
      <c r="MU597" s="1">
        <v>2.4652099999999999</v>
      </c>
      <c r="MV597" s="1">
        <v>0</v>
      </c>
      <c r="MW597" s="1">
        <v>0</v>
      </c>
      <c r="MX597" s="1">
        <v>0</v>
      </c>
      <c r="MY597" s="1">
        <v>0</v>
      </c>
      <c r="MZ597" s="1">
        <v>0</v>
      </c>
      <c r="NA597" s="1">
        <v>0</v>
      </c>
      <c r="NB597" s="1">
        <v>0</v>
      </c>
      <c r="NC597" s="1">
        <v>8.1499999999999993E-3</v>
      </c>
      <c r="ND597" s="1">
        <v>0</v>
      </c>
      <c r="NE597" s="1">
        <v>0</v>
      </c>
      <c r="NF597" s="1">
        <v>1.8711800000000001</v>
      </c>
      <c r="NG597" s="1">
        <v>0</v>
      </c>
      <c r="NH597" s="1">
        <v>0</v>
      </c>
      <c r="NI597" s="1">
        <v>0</v>
      </c>
      <c r="NJ597" s="1">
        <v>8.6260000000000003E-2</v>
      </c>
      <c r="NK597" s="1">
        <v>0</v>
      </c>
      <c r="NL597" s="1">
        <v>0</v>
      </c>
      <c r="NM597" s="1">
        <v>0</v>
      </c>
      <c r="NN597" s="1">
        <v>0</v>
      </c>
      <c r="NO597" s="1">
        <v>0</v>
      </c>
      <c r="NP597" s="1">
        <v>0</v>
      </c>
      <c r="NQ597" s="1">
        <v>3.23082</v>
      </c>
      <c r="NR597" s="1">
        <v>0</v>
      </c>
      <c r="NS597" s="1">
        <v>0</v>
      </c>
      <c r="NT597" s="1">
        <v>0</v>
      </c>
      <c r="NU597" s="1">
        <v>0</v>
      </c>
      <c r="NV597" s="1">
        <v>0</v>
      </c>
      <c r="NW597" s="1">
        <v>0</v>
      </c>
      <c r="NX597" s="1">
        <v>0</v>
      </c>
      <c r="NY597" s="1">
        <v>0</v>
      </c>
      <c r="NZ597" s="1">
        <v>0</v>
      </c>
      <c r="OA597" s="1">
        <v>0</v>
      </c>
      <c r="OB597" s="1">
        <v>0</v>
      </c>
      <c r="OC597" s="1">
        <v>0</v>
      </c>
      <c r="OD597" s="1">
        <v>0</v>
      </c>
      <c r="OE597" s="1">
        <v>1.7760000000000001E-2</v>
      </c>
      <c r="OF597" s="1">
        <v>0</v>
      </c>
      <c r="OG597" s="1">
        <v>0</v>
      </c>
      <c r="OH597" s="1">
        <v>0</v>
      </c>
      <c r="OI597" s="1">
        <v>0</v>
      </c>
      <c r="OJ597" s="1">
        <v>0</v>
      </c>
      <c r="OK597" s="1">
        <v>0</v>
      </c>
      <c r="OL597" s="1">
        <v>0</v>
      </c>
      <c r="OM597" s="1">
        <v>0</v>
      </c>
      <c r="ON597" s="1">
        <v>4.0590799999999998</v>
      </c>
      <c r="OO597" s="1">
        <v>0</v>
      </c>
      <c r="OP597" s="1">
        <v>0</v>
      </c>
      <c r="OQ597" s="1">
        <v>0</v>
      </c>
      <c r="OR597" s="1">
        <v>0</v>
      </c>
      <c r="OS597" s="1">
        <v>0</v>
      </c>
      <c r="OT597" s="1">
        <v>0</v>
      </c>
      <c r="OU597" s="1">
        <v>3.5470000000000002</v>
      </c>
      <c r="OV597" s="1">
        <v>0</v>
      </c>
      <c r="OW597" s="1">
        <v>0</v>
      </c>
      <c r="OX597" s="1">
        <v>0</v>
      </c>
      <c r="OY597" s="1">
        <v>0</v>
      </c>
      <c r="OZ597" s="1">
        <v>0</v>
      </c>
      <c r="PA597" s="1">
        <v>0</v>
      </c>
      <c r="PB597" s="1">
        <v>0</v>
      </c>
      <c r="PC597" s="1">
        <v>0</v>
      </c>
      <c r="PD597" s="1">
        <v>0</v>
      </c>
      <c r="PE597" s="1">
        <v>0</v>
      </c>
      <c r="PF597" s="1">
        <v>0</v>
      </c>
      <c r="PG597" s="1">
        <v>0</v>
      </c>
      <c r="PH597" s="1">
        <v>0</v>
      </c>
      <c r="PI597" s="1">
        <v>0</v>
      </c>
      <c r="PJ597" s="1">
        <v>1.6349199999999999</v>
      </c>
      <c r="PK597" s="1">
        <v>0</v>
      </c>
      <c r="PL597" s="1">
        <v>0</v>
      </c>
      <c r="PM597" s="1">
        <v>1.39612</v>
      </c>
      <c r="PN597" s="1">
        <v>0</v>
      </c>
      <c r="PO597" s="1">
        <v>0</v>
      </c>
      <c r="PP597" s="1">
        <v>0</v>
      </c>
      <c r="PQ597" s="1">
        <v>0</v>
      </c>
      <c r="PR597" s="1">
        <v>0</v>
      </c>
      <c r="PS597" s="1">
        <v>0</v>
      </c>
      <c r="PT597" s="1">
        <v>0</v>
      </c>
      <c r="PU597" s="1">
        <v>0</v>
      </c>
      <c r="PV597" s="1">
        <v>0</v>
      </c>
      <c r="PW597" s="1">
        <v>0</v>
      </c>
      <c r="PX597" s="1">
        <v>0</v>
      </c>
      <c r="PY597" s="1">
        <v>0</v>
      </c>
      <c r="PZ597" s="1">
        <v>0</v>
      </c>
      <c r="QA597" s="1">
        <v>0</v>
      </c>
      <c r="QB597" s="1">
        <v>3.4671099999999999</v>
      </c>
      <c r="QC597" s="1">
        <v>0</v>
      </c>
      <c r="QD597" s="1">
        <v>0</v>
      </c>
      <c r="QE597" s="1">
        <v>0</v>
      </c>
      <c r="QF597" s="1">
        <v>0</v>
      </c>
      <c r="QG597" s="1">
        <v>0</v>
      </c>
      <c r="QH597" s="1">
        <v>0</v>
      </c>
      <c r="QI597" s="1">
        <v>0</v>
      </c>
      <c r="QJ597" s="1">
        <v>0</v>
      </c>
      <c r="QK597" s="1">
        <v>0</v>
      </c>
      <c r="QL597" s="1">
        <v>0</v>
      </c>
      <c r="QM597" s="1">
        <v>0</v>
      </c>
      <c r="QN597" s="1">
        <v>0</v>
      </c>
      <c r="QO597" s="1">
        <v>0</v>
      </c>
      <c r="QP597" s="1">
        <v>0</v>
      </c>
      <c r="QQ597" s="1">
        <v>0</v>
      </c>
      <c r="QR597" s="1">
        <v>9.0300000000000005E-2</v>
      </c>
      <c r="QS597" s="1">
        <v>0</v>
      </c>
      <c r="QT597" s="1">
        <v>0</v>
      </c>
      <c r="QU597" s="1">
        <v>0</v>
      </c>
      <c r="QV597" s="1">
        <v>0</v>
      </c>
      <c r="QW597" s="1">
        <v>0</v>
      </c>
      <c r="QX597" s="1">
        <v>0</v>
      </c>
      <c r="QY597" s="1">
        <v>0</v>
      </c>
      <c r="QZ597" s="1">
        <v>0</v>
      </c>
      <c r="RA597" s="1">
        <v>0</v>
      </c>
      <c r="RB597" s="1">
        <v>0</v>
      </c>
      <c r="RC597" s="1">
        <v>0</v>
      </c>
      <c r="RD597" s="1">
        <v>0</v>
      </c>
      <c r="RE597" s="1">
        <v>0</v>
      </c>
      <c r="RF597" s="1">
        <v>0</v>
      </c>
      <c r="RG597" s="1">
        <v>0.77729999999999999</v>
      </c>
      <c r="RH597" s="1">
        <v>0</v>
      </c>
      <c r="RI597" s="1">
        <v>0</v>
      </c>
      <c r="RJ597" s="1">
        <v>0</v>
      </c>
      <c r="RK597" s="1">
        <v>0</v>
      </c>
      <c r="RL597" s="1">
        <v>0</v>
      </c>
      <c r="RM597" s="1">
        <v>0</v>
      </c>
      <c r="RN597" s="1">
        <v>0</v>
      </c>
      <c r="RO597" s="1">
        <v>0</v>
      </c>
      <c r="RP597" s="1">
        <v>0</v>
      </c>
      <c r="RQ597" s="1">
        <v>0</v>
      </c>
      <c r="RR597" s="1">
        <v>0</v>
      </c>
      <c r="RS597" s="1">
        <v>0</v>
      </c>
      <c r="RT597" s="1">
        <v>0</v>
      </c>
      <c r="RU597" s="1">
        <v>0</v>
      </c>
      <c r="RV597" s="1">
        <v>0</v>
      </c>
      <c r="RW597" s="1">
        <v>0</v>
      </c>
      <c r="RX597" s="1">
        <v>0</v>
      </c>
      <c r="RY597" s="1">
        <v>0</v>
      </c>
      <c r="RZ597" s="1">
        <v>0</v>
      </c>
      <c r="SA597" s="1">
        <v>0</v>
      </c>
      <c r="SB597" s="1">
        <v>0</v>
      </c>
      <c r="SC597" s="1">
        <v>0</v>
      </c>
      <c r="SD597" s="1">
        <v>0</v>
      </c>
      <c r="SE597" s="1">
        <v>0</v>
      </c>
      <c r="SF597" s="1">
        <v>0</v>
      </c>
      <c r="SG597" s="1">
        <v>0</v>
      </c>
      <c r="SH597" s="1">
        <v>0</v>
      </c>
      <c r="SI597" s="1">
        <v>0</v>
      </c>
      <c r="SJ597" s="1">
        <v>0</v>
      </c>
      <c r="SK597" s="1">
        <v>0</v>
      </c>
      <c r="SL597" s="1">
        <v>0.33188000000000001</v>
      </c>
      <c r="SM597" s="1">
        <v>0</v>
      </c>
      <c r="SN597" s="1">
        <v>0</v>
      </c>
      <c r="SO597" s="1">
        <v>0</v>
      </c>
      <c r="SP597" s="1">
        <v>0</v>
      </c>
      <c r="SQ597" s="1">
        <v>0</v>
      </c>
      <c r="SR597" s="1">
        <v>0</v>
      </c>
      <c r="SS597" s="1">
        <v>0</v>
      </c>
      <c r="ST597" s="1">
        <v>0</v>
      </c>
      <c r="SU597" s="1">
        <v>0</v>
      </c>
      <c r="SV597" s="1">
        <v>3.5415800000000002</v>
      </c>
      <c r="SW597" s="1">
        <v>0</v>
      </c>
      <c r="SX597" s="1">
        <v>0</v>
      </c>
      <c r="SY597" s="1">
        <v>0</v>
      </c>
      <c r="SZ597" s="1">
        <v>0</v>
      </c>
      <c r="TA597" s="1">
        <v>0</v>
      </c>
      <c r="TB597" s="1">
        <v>1.0847899999999999</v>
      </c>
      <c r="TC597" s="1">
        <v>0</v>
      </c>
      <c r="TD597" s="1">
        <v>0</v>
      </c>
      <c r="TE597" s="1">
        <v>0</v>
      </c>
      <c r="TF597" s="1">
        <v>0</v>
      </c>
      <c r="TG597" s="1">
        <v>0</v>
      </c>
      <c r="TH597" s="1">
        <v>0</v>
      </c>
      <c r="TI597" s="1">
        <v>0</v>
      </c>
      <c r="TJ597" s="1">
        <v>0</v>
      </c>
      <c r="TK597" s="1">
        <v>0</v>
      </c>
      <c r="TL597" s="1">
        <v>0</v>
      </c>
      <c r="TM597" s="1">
        <v>0</v>
      </c>
      <c r="TN597" s="1">
        <v>0</v>
      </c>
      <c r="TO597" s="1">
        <v>0</v>
      </c>
      <c r="TP597" s="1">
        <v>0</v>
      </c>
      <c r="TQ597" s="1">
        <v>3.6854</v>
      </c>
      <c r="TR597" s="1">
        <v>0</v>
      </c>
      <c r="TS597" s="1">
        <v>0</v>
      </c>
      <c r="TT597" s="1">
        <v>0</v>
      </c>
      <c r="TU597" s="1">
        <v>0</v>
      </c>
      <c r="TV597" s="1">
        <v>0</v>
      </c>
      <c r="TW597" s="1">
        <v>0</v>
      </c>
      <c r="TX597" s="1">
        <v>0</v>
      </c>
      <c r="TY597" s="1">
        <v>0</v>
      </c>
      <c r="TZ597" s="1">
        <v>0</v>
      </c>
      <c r="UA597" s="1">
        <v>0</v>
      </c>
      <c r="UB597" s="1">
        <v>0</v>
      </c>
      <c r="UC597" s="1">
        <v>1.3265100000000001</v>
      </c>
      <c r="UD597" s="1">
        <v>0</v>
      </c>
      <c r="UE597" s="1">
        <v>0</v>
      </c>
      <c r="UF597" s="1">
        <v>0</v>
      </c>
      <c r="UG597" s="1">
        <v>0</v>
      </c>
      <c r="UH597" s="1">
        <v>0</v>
      </c>
      <c r="UI597" s="1">
        <v>0</v>
      </c>
      <c r="UJ597" s="1">
        <v>0</v>
      </c>
      <c r="UK597" s="1">
        <v>0</v>
      </c>
      <c r="UL597" s="1">
        <v>0</v>
      </c>
      <c r="UM597" s="1">
        <v>0</v>
      </c>
      <c r="UN597" s="1">
        <v>0</v>
      </c>
      <c r="UO597" s="1">
        <v>0</v>
      </c>
      <c r="UP597" s="1">
        <v>0</v>
      </c>
      <c r="UQ597" s="1">
        <v>0</v>
      </c>
      <c r="UR597" s="1">
        <v>0</v>
      </c>
      <c r="US597" s="1">
        <v>0</v>
      </c>
      <c r="UT597" s="1">
        <v>0</v>
      </c>
      <c r="UU597" s="1">
        <v>0</v>
      </c>
      <c r="UV597" s="1">
        <v>0</v>
      </c>
      <c r="UW597" s="1">
        <v>0</v>
      </c>
      <c r="UX597" s="1">
        <v>0</v>
      </c>
      <c r="UY597" s="1">
        <v>0</v>
      </c>
      <c r="UZ597" s="1">
        <v>0</v>
      </c>
      <c r="VA597" s="1">
        <v>0</v>
      </c>
      <c r="VB597" s="1">
        <v>0</v>
      </c>
      <c r="VC597" s="1">
        <v>0</v>
      </c>
      <c r="VD597" s="1">
        <v>0</v>
      </c>
      <c r="VE597" s="1">
        <v>0</v>
      </c>
      <c r="VF597" s="1">
        <v>0</v>
      </c>
      <c r="VG597" s="1">
        <v>0</v>
      </c>
      <c r="VH597" s="1">
        <v>0</v>
      </c>
      <c r="VI597" s="1">
        <v>0</v>
      </c>
      <c r="VJ597" s="1">
        <v>0</v>
      </c>
      <c r="VK597" s="1">
        <v>0</v>
      </c>
      <c r="VL597" s="1">
        <v>0</v>
      </c>
      <c r="VM597" s="1">
        <v>0</v>
      </c>
      <c r="VN597" s="1">
        <v>0</v>
      </c>
      <c r="VO597" s="1">
        <v>0</v>
      </c>
      <c r="VP597" s="1">
        <v>0</v>
      </c>
      <c r="VQ597" s="1">
        <v>0</v>
      </c>
      <c r="VR597" s="1">
        <v>0</v>
      </c>
      <c r="VS597" s="1">
        <v>0</v>
      </c>
      <c r="VT597" s="1">
        <v>0</v>
      </c>
      <c r="VU597" s="1">
        <v>0</v>
      </c>
      <c r="VV597" s="1">
        <v>0</v>
      </c>
      <c r="VW597" s="1">
        <v>0</v>
      </c>
      <c r="VX597" s="1">
        <v>0</v>
      </c>
      <c r="VY597" s="1">
        <v>0</v>
      </c>
      <c r="VZ597" s="1">
        <v>0</v>
      </c>
      <c r="WA597" s="1">
        <v>0</v>
      </c>
      <c r="WB597" s="1">
        <v>0</v>
      </c>
      <c r="WC597" s="1">
        <v>0</v>
      </c>
      <c r="WD597" s="1">
        <v>0.20469000000000001</v>
      </c>
      <c r="WE597" s="1">
        <v>0</v>
      </c>
      <c r="WF597" s="1">
        <v>0</v>
      </c>
      <c r="WG597" s="1">
        <v>0</v>
      </c>
      <c r="WH597" s="1">
        <v>1.07375</v>
      </c>
      <c r="WI597" s="1">
        <v>0</v>
      </c>
      <c r="WJ597" s="1">
        <v>0</v>
      </c>
      <c r="WK597" s="1">
        <v>0</v>
      </c>
      <c r="WL597" s="1">
        <v>0</v>
      </c>
      <c r="WM597" s="1">
        <v>0</v>
      </c>
      <c r="WN597" s="1">
        <v>0</v>
      </c>
      <c r="WO597" s="1">
        <v>2.3610000000000002</v>
      </c>
      <c r="WP597" s="1">
        <v>0</v>
      </c>
      <c r="WQ597" s="1">
        <v>0</v>
      </c>
      <c r="WR597" s="1">
        <v>0</v>
      </c>
      <c r="WS597" s="1">
        <v>0</v>
      </c>
      <c r="WT597" s="1">
        <v>0</v>
      </c>
      <c r="WU597" s="1">
        <v>0</v>
      </c>
      <c r="WV597" s="1">
        <v>0</v>
      </c>
      <c r="WW597" s="1">
        <v>0</v>
      </c>
      <c r="WX597" s="1">
        <v>0</v>
      </c>
      <c r="WY597" s="1">
        <v>2.1941700000000002</v>
      </c>
      <c r="WZ597" s="1">
        <v>0</v>
      </c>
      <c r="XA597" s="1">
        <v>0</v>
      </c>
      <c r="XB597" s="1">
        <v>0</v>
      </c>
      <c r="XC597" s="1">
        <v>0</v>
      </c>
      <c r="XD597" s="1">
        <v>0</v>
      </c>
      <c r="XE597" s="1">
        <v>0</v>
      </c>
      <c r="XF597" s="1">
        <v>0</v>
      </c>
      <c r="XG597" s="1">
        <v>0</v>
      </c>
      <c r="XH597" s="1">
        <v>0</v>
      </c>
      <c r="XI597" s="1">
        <v>0</v>
      </c>
      <c r="XJ597" s="1">
        <v>0</v>
      </c>
      <c r="XK597" s="1">
        <v>0</v>
      </c>
      <c r="XL597" s="1">
        <v>0</v>
      </c>
      <c r="XM597" s="1">
        <v>0</v>
      </c>
      <c r="XN597" s="1">
        <v>0</v>
      </c>
      <c r="XO597" s="1">
        <v>0</v>
      </c>
      <c r="XP597" s="1">
        <v>0</v>
      </c>
      <c r="XQ597" s="1">
        <v>0</v>
      </c>
      <c r="XR597" s="1">
        <v>2.5775199999999998</v>
      </c>
      <c r="XS597" s="1">
        <v>0</v>
      </c>
      <c r="XT597" s="1">
        <v>0</v>
      </c>
      <c r="XU597" s="1">
        <v>0</v>
      </c>
      <c r="XV597" s="2">
        <f>SUM(B597:XU597)</f>
        <v>74.717230000000001</v>
      </c>
    </row>
    <row r="598" spans="1:646" ht="15" customHeight="1" x14ac:dyDescent="0.6">
      <c r="A598" s="1" t="s">
        <v>545</v>
      </c>
      <c r="B598" s="1">
        <v>2.2862</v>
      </c>
      <c r="C598" s="1">
        <v>0</v>
      </c>
      <c r="D598" s="1">
        <v>0</v>
      </c>
      <c r="E598" s="1">
        <v>0.72152000000000005</v>
      </c>
      <c r="F598" s="1">
        <v>0</v>
      </c>
      <c r="G598" s="1">
        <v>0</v>
      </c>
      <c r="H598" s="1">
        <v>5.6679199999999996</v>
      </c>
      <c r="I598" s="1">
        <v>3.7583299999999999</v>
      </c>
      <c r="J598" s="1">
        <v>0</v>
      </c>
      <c r="K598" s="1">
        <v>1.9219999999999999</v>
      </c>
      <c r="L598" s="1">
        <v>0.24468000000000001</v>
      </c>
      <c r="M598" s="1">
        <v>2.7465299999999999</v>
      </c>
      <c r="N598" s="1">
        <v>0</v>
      </c>
      <c r="O598" s="1">
        <v>0</v>
      </c>
      <c r="P598" s="1">
        <v>0</v>
      </c>
      <c r="Q598" s="1">
        <v>2.2211699999999999</v>
      </c>
      <c r="R598" s="1">
        <v>1.0869200000000001</v>
      </c>
      <c r="S598" s="1">
        <v>0</v>
      </c>
      <c r="T598" s="1">
        <v>0.14754999999999999</v>
      </c>
      <c r="U598" s="1">
        <v>0</v>
      </c>
      <c r="V598" s="1">
        <v>0.37618000000000001</v>
      </c>
      <c r="W598" s="1">
        <v>0</v>
      </c>
      <c r="X598" s="1">
        <v>0.33385999999999999</v>
      </c>
      <c r="Y598" s="1">
        <v>0</v>
      </c>
      <c r="Z598" s="1">
        <v>2.1335799999999998</v>
      </c>
      <c r="AA598" s="1">
        <v>3.9840900000000001</v>
      </c>
      <c r="AB598" s="1">
        <v>0</v>
      </c>
      <c r="AC598" s="1">
        <v>5.0671299999999997</v>
      </c>
      <c r="AD598" s="1">
        <v>1.3799999999999999E-3</v>
      </c>
      <c r="AE598" s="1">
        <v>0.79566999999999999</v>
      </c>
      <c r="AF598" s="1">
        <v>0</v>
      </c>
      <c r="AG598" s="1">
        <v>0.42601</v>
      </c>
      <c r="AH598" s="1">
        <v>0.19968</v>
      </c>
      <c r="AI598" s="1">
        <v>1.7760499999999999</v>
      </c>
      <c r="AJ598" s="1">
        <v>0</v>
      </c>
      <c r="AK598" s="1">
        <v>3.7699999999999997E-2</v>
      </c>
      <c r="AL598" s="1">
        <v>0</v>
      </c>
      <c r="AM598" s="1">
        <v>0</v>
      </c>
      <c r="AN598" s="1">
        <v>4.44611</v>
      </c>
      <c r="AO598" s="1">
        <v>0.39501999999999998</v>
      </c>
      <c r="AP598" s="1">
        <v>0</v>
      </c>
      <c r="AQ598" s="1">
        <v>0.80986000000000002</v>
      </c>
      <c r="AR598" s="1">
        <v>0</v>
      </c>
      <c r="AS598" s="1">
        <v>0.90134999999999998</v>
      </c>
      <c r="AT598" s="1">
        <v>0.64866999999999997</v>
      </c>
      <c r="AU598" s="1">
        <v>0</v>
      </c>
      <c r="AV598" s="1">
        <v>1.2793000000000001</v>
      </c>
      <c r="AW598" s="1">
        <v>0.38207999999999998</v>
      </c>
      <c r="AX598" s="1">
        <v>4.4743300000000001</v>
      </c>
      <c r="AY598" s="1">
        <v>4.8537999999999997</v>
      </c>
      <c r="AZ598" s="1">
        <v>0</v>
      </c>
      <c r="BA598" s="1">
        <v>1.42744</v>
      </c>
      <c r="BB598" s="1">
        <v>0</v>
      </c>
      <c r="BC598" s="1">
        <v>0.69118000000000002</v>
      </c>
      <c r="BD598" s="1">
        <v>0</v>
      </c>
      <c r="BE598" s="1">
        <v>1.3141799999999999</v>
      </c>
      <c r="BF598" s="1">
        <v>0</v>
      </c>
      <c r="BG598" s="1">
        <v>1.52695</v>
      </c>
      <c r="BH598" s="1">
        <v>3.0459800000000001</v>
      </c>
      <c r="BI598" s="1">
        <v>0.85336000000000001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0.39940999999999999</v>
      </c>
      <c r="BP598" s="1">
        <v>0</v>
      </c>
      <c r="BQ598" s="1">
        <v>1.17835</v>
      </c>
      <c r="BR598" s="1">
        <v>0</v>
      </c>
      <c r="BS598" s="1">
        <v>0</v>
      </c>
      <c r="BT598" s="1">
        <v>0</v>
      </c>
      <c r="BU598" s="1">
        <v>0</v>
      </c>
      <c r="BV598" s="1">
        <v>0.48049999999999998</v>
      </c>
      <c r="BW598" s="1">
        <v>0</v>
      </c>
      <c r="BX598" s="1">
        <v>2.7528700000000002</v>
      </c>
      <c r="BY598" s="1">
        <v>0</v>
      </c>
      <c r="BZ598" s="1">
        <v>2.8099599999999998</v>
      </c>
      <c r="CA598" s="1">
        <v>0</v>
      </c>
      <c r="CB598" s="1">
        <v>2.0219100000000001</v>
      </c>
      <c r="CC598" s="1">
        <v>0</v>
      </c>
      <c r="CD598" s="1">
        <v>0</v>
      </c>
      <c r="CE598" s="1">
        <v>2.1410399999999998</v>
      </c>
      <c r="CF598" s="1">
        <v>0</v>
      </c>
      <c r="CG598" s="1">
        <v>0.3962</v>
      </c>
      <c r="CH598" s="1">
        <v>2.4970699999999999</v>
      </c>
      <c r="CI598" s="1">
        <v>11.52631</v>
      </c>
      <c r="CJ598" s="1">
        <v>0</v>
      </c>
      <c r="CK598" s="1">
        <v>0</v>
      </c>
      <c r="CL598" s="1">
        <v>2.2320899999999999</v>
      </c>
      <c r="CM598" s="1">
        <v>0</v>
      </c>
      <c r="CN598" s="1">
        <v>0</v>
      </c>
      <c r="CO598" s="1">
        <v>1.29366</v>
      </c>
      <c r="CP598" s="1">
        <v>0</v>
      </c>
      <c r="CQ598" s="1">
        <v>0.57899999999999996</v>
      </c>
      <c r="CR598" s="1">
        <v>4.1069899999999997</v>
      </c>
      <c r="CS598" s="1">
        <v>0</v>
      </c>
      <c r="CT598" s="1">
        <v>0</v>
      </c>
      <c r="CU598" s="1">
        <v>0</v>
      </c>
      <c r="CV598" s="1">
        <v>0</v>
      </c>
      <c r="CW598" s="1">
        <v>0.64324999999999999</v>
      </c>
      <c r="CX598" s="1">
        <v>0</v>
      </c>
      <c r="CY598" s="1">
        <v>0</v>
      </c>
      <c r="CZ598" s="1">
        <v>6.2100000000000002E-3</v>
      </c>
      <c r="DA598" s="1">
        <v>0</v>
      </c>
      <c r="DB598" s="1">
        <v>0</v>
      </c>
      <c r="DC598" s="1">
        <v>0</v>
      </c>
      <c r="DD598" s="1">
        <v>0</v>
      </c>
      <c r="DE598" s="1">
        <v>0.79401999999999995</v>
      </c>
      <c r="DF598" s="1">
        <v>1.54915</v>
      </c>
      <c r="DG598" s="1">
        <v>0</v>
      </c>
      <c r="DH598" s="1">
        <v>4.7969200000000001</v>
      </c>
      <c r="DI598" s="1">
        <v>0</v>
      </c>
      <c r="DJ598" s="1">
        <v>0</v>
      </c>
      <c r="DK598" s="1">
        <v>0.98943000000000003</v>
      </c>
      <c r="DL598" s="1">
        <v>0</v>
      </c>
      <c r="DM598" s="1">
        <v>0</v>
      </c>
      <c r="DN598" s="1">
        <v>0.34809000000000001</v>
      </c>
      <c r="DO598" s="1">
        <v>0</v>
      </c>
      <c r="DP598" s="1">
        <v>2.3181699999999998</v>
      </c>
      <c r="DQ598" s="1">
        <v>0</v>
      </c>
      <c r="DR598" s="1">
        <v>0.95630999999999999</v>
      </c>
      <c r="DS598" s="1">
        <v>2.8974500000000001</v>
      </c>
      <c r="DT598" s="1">
        <v>3.9806699999999999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2.4777200000000001</v>
      </c>
      <c r="EF598" s="1">
        <v>0</v>
      </c>
      <c r="EG598" s="1">
        <v>0.36375999999999997</v>
      </c>
      <c r="EH598" s="1">
        <v>1.58297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3.0306600000000001</v>
      </c>
      <c r="EO598" s="1">
        <v>4.8390000000000002E-2</v>
      </c>
      <c r="EP598" s="1">
        <v>0</v>
      </c>
      <c r="EQ598" s="1">
        <v>0</v>
      </c>
      <c r="ER598" s="1">
        <v>0</v>
      </c>
      <c r="ES598" s="1">
        <v>2.7357499999999999</v>
      </c>
      <c r="ET598" s="1">
        <v>7.7159300000000002</v>
      </c>
      <c r="EU598" s="1">
        <v>4.8690699999999998</v>
      </c>
      <c r="EV598" s="1">
        <v>0</v>
      </c>
      <c r="EW598" s="1">
        <v>1.7649699999999999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2.8363800000000001</v>
      </c>
      <c r="FF598" s="1">
        <v>0</v>
      </c>
      <c r="FG598" s="1">
        <v>4.9807300000000003</v>
      </c>
      <c r="FH598" s="1">
        <v>0</v>
      </c>
      <c r="FI598" s="1">
        <v>0</v>
      </c>
      <c r="FJ598" s="1">
        <v>2.67639</v>
      </c>
      <c r="FK598" s="1">
        <v>0.21385000000000001</v>
      </c>
      <c r="FL598" s="1">
        <v>0</v>
      </c>
      <c r="FM598" s="1">
        <v>1.5755999999999999</v>
      </c>
      <c r="FN598" s="1">
        <v>1.12229</v>
      </c>
      <c r="FO598" s="1">
        <v>0</v>
      </c>
      <c r="FP598" s="1">
        <v>0.66324000000000005</v>
      </c>
      <c r="FQ598" s="1">
        <v>0</v>
      </c>
      <c r="FR598" s="1">
        <v>0.64714000000000005</v>
      </c>
      <c r="FS598" s="1">
        <v>1.7186399999999999</v>
      </c>
      <c r="FT598" s="1">
        <v>0</v>
      </c>
      <c r="FU598" s="1">
        <v>1.54487</v>
      </c>
      <c r="FV598" s="1">
        <v>0</v>
      </c>
      <c r="FW598" s="1">
        <v>8.5639999999999994E-2</v>
      </c>
      <c r="FX598" s="1">
        <v>2.1104099999999999</v>
      </c>
      <c r="FY598" s="1">
        <v>0</v>
      </c>
      <c r="FZ598" s="1">
        <v>0</v>
      </c>
      <c r="GA598" s="1">
        <v>0</v>
      </c>
      <c r="GB598" s="1">
        <v>3.2524199999999999</v>
      </c>
      <c r="GC598" s="1">
        <v>0</v>
      </c>
      <c r="GD598" s="1">
        <v>0</v>
      </c>
      <c r="GE598" s="1">
        <v>4.5694699999999999</v>
      </c>
      <c r="GF598" s="1">
        <v>0</v>
      </c>
      <c r="GG598" s="1">
        <v>0</v>
      </c>
      <c r="GH598" s="1">
        <v>0</v>
      </c>
      <c r="GI598" s="1">
        <v>0.43103000000000002</v>
      </c>
      <c r="GJ598" s="1">
        <v>0</v>
      </c>
      <c r="GK598" s="1">
        <v>0</v>
      </c>
      <c r="GL598" s="1">
        <v>0</v>
      </c>
      <c r="GM598" s="1">
        <v>0.94955999999999996</v>
      </c>
      <c r="GN598" s="1">
        <v>1.7747999999999999</v>
      </c>
      <c r="GO598" s="1">
        <v>0</v>
      </c>
      <c r="GP598" s="1">
        <v>0.89905000000000002</v>
      </c>
      <c r="GQ598" s="1">
        <v>0</v>
      </c>
      <c r="GR598" s="1">
        <v>1.2355499999999999</v>
      </c>
      <c r="GS598" s="1">
        <v>0</v>
      </c>
      <c r="GT598" s="1">
        <v>0</v>
      </c>
      <c r="GU598" s="1">
        <v>0</v>
      </c>
      <c r="GV598" s="1">
        <v>3.3336399999999999</v>
      </c>
      <c r="GW598" s="1">
        <v>0</v>
      </c>
      <c r="GX598" s="1">
        <v>0</v>
      </c>
      <c r="GY598" s="1">
        <v>0.42415000000000003</v>
      </c>
      <c r="GZ598" s="1">
        <v>0</v>
      </c>
      <c r="HA598" s="1">
        <v>0</v>
      </c>
      <c r="HB598" s="1">
        <v>0</v>
      </c>
      <c r="HC598" s="1">
        <v>0</v>
      </c>
      <c r="HD598" s="1">
        <v>0.26628000000000002</v>
      </c>
      <c r="HE598" s="1">
        <v>0</v>
      </c>
      <c r="HF598" s="1">
        <v>8.1227400000000003</v>
      </c>
      <c r="HG598" s="1">
        <v>0.10332</v>
      </c>
      <c r="HH598" s="1">
        <v>2.79975</v>
      </c>
      <c r="HI598" s="1">
        <v>0</v>
      </c>
      <c r="HJ598" s="1">
        <v>3.6582699999999999</v>
      </c>
      <c r="HK598" s="1">
        <v>0</v>
      </c>
      <c r="HL598" s="1">
        <v>0</v>
      </c>
      <c r="HM598" s="1">
        <v>0</v>
      </c>
      <c r="HN598" s="1">
        <v>1.0722100000000001</v>
      </c>
      <c r="HO598" s="1">
        <v>0</v>
      </c>
      <c r="HP598" s="1">
        <v>0</v>
      </c>
      <c r="HQ598" s="1">
        <v>0</v>
      </c>
      <c r="HR598" s="1">
        <v>0</v>
      </c>
      <c r="HS598" s="1">
        <v>0</v>
      </c>
      <c r="HT598" s="1">
        <v>0</v>
      </c>
      <c r="HU598" s="1">
        <v>0</v>
      </c>
      <c r="HV598" s="1">
        <v>0</v>
      </c>
      <c r="HW598" s="1">
        <v>0</v>
      </c>
      <c r="HX598" s="1">
        <v>0</v>
      </c>
      <c r="HY598" s="1">
        <v>0.84155999999999997</v>
      </c>
      <c r="HZ598" s="1">
        <v>0</v>
      </c>
      <c r="IA598" s="1">
        <v>0</v>
      </c>
      <c r="IB598" s="1">
        <v>0</v>
      </c>
      <c r="IC598" s="1">
        <v>0</v>
      </c>
      <c r="ID598" s="1">
        <v>0.48963000000000001</v>
      </c>
      <c r="IE598" s="1">
        <v>4.5143300000000002</v>
      </c>
      <c r="IF598" s="1">
        <v>0</v>
      </c>
      <c r="IG598" s="1">
        <v>0</v>
      </c>
      <c r="IH598" s="1">
        <v>0</v>
      </c>
      <c r="II598" s="1">
        <v>0.70874000000000004</v>
      </c>
      <c r="IJ598" s="1">
        <v>0</v>
      </c>
      <c r="IK598" s="1">
        <v>0</v>
      </c>
      <c r="IL598" s="1">
        <v>0</v>
      </c>
      <c r="IM598" s="1">
        <v>0</v>
      </c>
      <c r="IN598" s="1">
        <v>4.2914899999999996</v>
      </c>
      <c r="IO598" s="1">
        <v>1.64151</v>
      </c>
      <c r="IP598" s="1">
        <v>0</v>
      </c>
      <c r="IQ598" s="1">
        <v>0</v>
      </c>
      <c r="IR598" s="1">
        <v>0</v>
      </c>
      <c r="IS598" s="1">
        <v>0</v>
      </c>
      <c r="IT598" s="1">
        <v>0</v>
      </c>
      <c r="IU598" s="1">
        <v>0.52002999999999999</v>
      </c>
      <c r="IV598" s="1">
        <v>0</v>
      </c>
      <c r="IW598" s="1">
        <v>0.53183000000000002</v>
      </c>
      <c r="IX598" s="1">
        <v>2.1281500000000002</v>
      </c>
      <c r="IY598" s="1">
        <v>0</v>
      </c>
      <c r="IZ598" s="1">
        <v>1.59249</v>
      </c>
      <c r="JA598" s="1">
        <v>1.8607</v>
      </c>
      <c r="JB598" s="1">
        <v>0.13464000000000001</v>
      </c>
      <c r="JC598" s="1">
        <v>0</v>
      </c>
      <c r="JD598" s="1">
        <v>0.33162000000000003</v>
      </c>
      <c r="JE598" s="1">
        <v>3.5299499999999999</v>
      </c>
      <c r="JF598" s="1">
        <v>0</v>
      </c>
      <c r="JG598" s="1">
        <v>2.79392</v>
      </c>
      <c r="JH598" s="1">
        <v>0.37755</v>
      </c>
      <c r="JI598" s="1">
        <v>0</v>
      </c>
      <c r="JJ598" s="1">
        <v>0</v>
      </c>
      <c r="JK598" s="1">
        <v>0</v>
      </c>
      <c r="JL598" s="1">
        <v>2.4994900000000002</v>
      </c>
      <c r="JM598" s="1">
        <v>0</v>
      </c>
      <c r="JN598" s="1">
        <v>0</v>
      </c>
      <c r="JO598" s="1">
        <v>1.1248800000000001</v>
      </c>
      <c r="JP598" s="1">
        <v>2.5727199999999999</v>
      </c>
      <c r="JQ598" s="1">
        <v>4.10649</v>
      </c>
      <c r="JR598" s="1">
        <v>0.55332999999999999</v>
      </c>
      <c r="JS598" s="1">
        <v>1.6459999999999999E-2</v>
      </c>
      <c r="JT598" s="1">
        <v>7.8439999999999996E-2</v>
      </c>
      <c r="JU598" s="1">
        <v>1.79254</v>
      </c>
      <c r="JV598" s="1">
        <v>4.4940000000000001E-2</v>
      </c>
      <c r="JW598" s="1">
        <v>0</v>
      </c>
      <c r="JX598" s="1">
        <v>4.9639999999999997E-2</v>
      </c>
      <c r="JY598" s="1">
        <v>1.68292</v>
      </c>
      <c r="JZ598" s="1">
        <v>4.6966900000000003</v>
      </c>
      <c r="KA598" s="1">
        <v>0</v>
      </c>
      <c r="KB598" s="1">
        <v>1.1258300000000001</v>
      </c>
      <c r="KC598" s="1">
        <v>0</v>
      </c>
      <c r="KD598" s="1">
        <v>0</v>
      </c>
      <c r="KE598" s="1">
        <v>5.4125800000000002</v>
      </c>
      <c r="KF598" s="1">
        <v>2.3107000000000002</v>
      </c>
      <c r="KG598" s="1">
        <v>5.1500000000000001E-3</v>
      </c>
      <c r="KH598" s="1">
        <v>1.95855</v>
      </c>
      <c r="KI598" s="1">
        <v>3.3992499999999999</v>
      </c>
      <c r="KJ598" s="1">
        <v>0</v>
      </c>
      <c r="KK598" s="1">
        <v>2.7969999999999998E-2</v>
      </c>
      <c r="KL598" s="1">
        <v>0</v>
      </c>
      <c r="KM598" s="1">
        <v>0.14809</v>
      </c>
      <c r="KN598" s="1">
        <v>0</v>
      </c>
      <c r="KO598" s="1">
        <v>0</v>
      </c>
      <c r="KP598" s="1">
        <v>0</v>
      </c>
      <c r="KQ598" s="1">
        <v>0</v>
      </c>
      <c r="KR598" s="1">
        <v>1.82826</v>
      </c>
      <c r="KS598" s="1">
        <v>0</v>
      </c>
      <c r="KT598" s="1">
        <v>7.8179999999999999E-2</v>
      </c>
      <c r="KU598" s="1">
        <v>0.40175</v>
      </c>
      <c r="KV598" s="1">
        <v>0</v>
      </c>
      <c r="KW598" s="1">
        <v>0.72882999999999998</v>
      </c>
      <c r="KX598" s="1">
        <v>3.0579800000000001</v>
      </c>
      <c r="KY598" s="1">
        <v>2.1713800000000001</v>
      </c>
      <c r="KZ598" s="1">
        <v>0</v>
      </c>
      <c r="LA598" s="1">
        <v>0</v>
      </c>
      <c r="LB598" s="1">
        <v>0.23477000000000001</v>
      </c>
      <c r="LC598" s="1">
        <v>0</v>
      </c>
      <c r="LD598" s="1">
        <v>1.0116099999999999</v>
      </c>
      <c r="LE598" s="1">
        <v>0</v>
      </c>
      <c r="LF598" s="1">
        <v>0</v>
      </c>
      <c r="LG598" s="1">
        <v>0</v>
      </c>
      <c r="LH598" s="1">
        <v>0</v>
      </c>
      <c r="LI598" s="1">
        <v>1.03155</v>
      </c>
      <c r="LJ598" s="1">
        <v>2.8959899999999998</v>
      </c>
      <c r="LK598" s="1">
        <v>3.2535400000000001</v>
      </c>
      <c r="LL598" s="1">
        <v>3.3039999999999998</v>
      </c>
      <c r="LM598" s="1">
        <v>1.74258</v>
      </c>
      <c r="LN598" s="1">
        <v>6.0979200000000002</v>
      </c>
      <c r="LO598" s="1">
        <v>3.1350000000000003E-2</v>
      </c>
      <c r="LP598" s="1">
        <v>1.3694999999999999</v>
      </c>
      <c r="LQ598" s="1">
        <v>0</v>
      </c>
      <c r="LR598" s="1">
        <v>0</v>
      </c>
      <c r="LS598" s="1">
        <v>0</v>
      </c>
      <c r="LT598" s="1">
        <v>4.3536700000000002</v>
      </c>
      <c r="LU598" s="1">
        <v>0</v>
      </c>
      <c r="LV598" s="1">
        <v>0</v>
      </c>
      <c r="LW598" s="1">
        <v>8.473E-2</v>
      </c>
      <c r="LX598" s="1">
        <v>1.73719</v>
      </c>
      <c r="LY598" s="1">
        <v>0</v>
      </c>
      <c r="LZ598" s="1">
        <v>0</v>
      </c>
      <c r="MA598" s="1">
        <v>1.4030800000000001</v>
      </c>
      <c r="MB598" s="1">
        <v>0</v>
      </c>
      <c r="MC598" s="1">
        <v>1.9808600000000001</v>
      </c>
      <c r="MD598" s="1">
        <v>0</v>
      </c>
      <c r="ME598" s="1">
        <v>0</v>
      </c>
      <c r="MF598" s="1">
        <v>0</v>
      </c>
      <c r="MG598" s="1">
        <v>0</v>
      </c>
      <c r="MH598" s="1">
        <v>0</v>
      </c>
      <c r="MI598" s="1">
        <v>8.5531199999999998</v>
      </c>
      <c r="MJ598" s="1">
        <v>1.1493599999999999</v>
      </c>
      <c r="MK598" s="1">
        <v>0</v>
      </c>
      <c r="ML598" s="1">
        <v>0.36697000000000002</v>
      </c>
      <c r="MM598" s="1">
        <v>4.9009900000000002</v>
      </c>
      <c r="MN598" s="1">
        <v>0</v>
      </c>
      <c r="MO598" s="1">
        <v>0</v>
      </c>
      <c r="MP598" s="1">
        <v>0.86870000000000003</v>
      </c>
      <c r="MQ598" s="1">
        <v>5.357E-2</v>
      </c>
      <c r="MR598" s="1">
        <v>0</v>
      </c>
      <c r="MS598" s="1">
        <v>0</v>
      </c>
      <c r="MT598" s="1">
        <v>0</v>
      </c>
      <c r="MU598" s="1">
        <v>0.24665999999999999</v>
      </c>
      <c r="MV598" s="1">
        <v>0</v>
      </c>
      <c r="MW598" s="1">
        <v>1.58369</v>
      </c>
      <c r="MX598" s="1">
        <v>0</v>
      </c>
      <c r="MY598" s="1">
        <v>0</v>
      </c>
      <c r="MZ598" s="1">
        <v>0</v>
      </c>
      <c r="NA598" s="1">
        <v>7.0372500000000002</v>
      </c>
      <c r="NB598" s="1">
        <v>1.20208</v>
      </c>
      <c r="NC598" s="1">
        <v>0.61446000000000001</v>
      </c>
      <c r="ND598" s="1">
        <v>0</v>
      </c>
      <c r="NE598" s="1">
        <v>1.4375</v>
      </c>
      <c r="NF598" s="1">
        <v>0</v>
      </c>
      <c r="NG598" s="1">
        <v>1.218E-2</v>
      </c>
      <c r="NH598" s="1">
        <v>0</v>
      </c>
      <c r="NI598" s="1">
        <v>0</v>
      </c>
      <c r="NJ598" s="1">
        <v>3.6032299999999999</v>
      </c>
      <c r="NK598" s="1">
        <v>0.33117000000000002</v>
      </c>
      <c r="NL598" s="1">
        <v>0</v>
      </c>
      <c r="NM598" s="1">
        <v>0</v>
      </c>
      <c r="NN598" s="1">
        <v>3.6056699999999999</v>
      </c>
      <c r="NO598" s="1">
        <v>0</v>
      </c>
      <c r="NP598" s="1">
        <v>0.75460000000000005</v>
      </c>
      <c r="NQ598" s="1">
        <v>0</v>
      </c>
      <c r="NR598" s="1">
        <v>1.4092499999999999</v>
      </c>
      <c r="NS598" s="1">
        <v>0</v>
      </c>
      <c r="NT598" s="1">
        <v>0</v>
      </c>
      <c r="NU598" s="1">
        <v>4.6782000000000004</v>
      </c>
      <c r="NV598" s="1">
        <v>0</v>
      </c>
      <c r="NW598" s="1">
        <v>0</v>
      </c>
      <c r="NX598" s="1">
        <v>0</v>
      </c>
      <c r="NY598" s="1">
        <v>0</v>
      </c>
      <c r="NZ598" s="1">
        <v>0</v>
      </c>
      <c r="OA598" s="1">
        <v>0</v>
      </c>
      <c r="OB598" s="1">
        <v>0</v>
      </c>
      <c r="OC598" s="1">
        <v>0</v>
      </c>
      <c r="OD598" s="1">
        <v>1.4029799999999999</v>
      </c>
      <c r="OE598" s="1">
        <v>4.8460000000000003E-2</v>
      </c>
      <c r="OF598" s="1">
        <v>1.3178000000000001</v>
      </c>
      <c r="OG598" s="1">
        <v>0</v>
      </c>
      <c r="OH598" s="1">
        <v>0</v>
      </c>
      <c r="OI598" s="1">
        <v>3.0763099999999999</v>
      </c>
      <c r="OJ598" s="1">
        <v>0.18314</v>
      </c>
      <c r="OK598" s="1">
        <v>0</v>
      </c>
      <c r="OL598" s="1">
        <v>2.3532500000000001</v>
      </c>
      <c r="OM598" s="1">
        <v>3.6450399999999998</v>
      </c>
      <c r="ON598" s="1">
        <v>0</v>
      </c>
      <c r="OO598" s="1">
        <v>0</v>
      </c>
      <c r="OP598" s="1">
        <v>0.52802000000000004</v>
      </c>
      <c r="OQ598" s="1">
        <v>0</v>
      </c>
      <c r="OR598" s="1">
        <v>0</v>
      </c>
      <c r="OS598" s="1">
        <v>0</v>
      </c>
      <c r="OT598" s="1">
        <v>0.55269000000000001</v>
      </c>
      <c r="OU598" s="1">
        <v>0</v>
      </c>
      <c r="OV598" s="1">
        <v>0</v>
      </c>
      <c r="OW598" s="1">
        <v>0.84321999999999997</v>
      </c>
      <c r="OX598" s="1">
        <v>1.3635299999999999</v>
      </c>
      <c r="OY598" s="1">
        <v>3.3334199999999998</v>
      </c>
      <c r="OZ598" s="1">
        <v>7.6910000000000006E-2</v>
      </c>
      <c r="PA598" s="1">
        <v>0</v>
      </c>
      <c r="PB598" s="1">
        <v>2.4474100000000001</v>
      </c>
      <c r="PC598" s="1">
        <v>0</v>
      </c>
      <c r="PD598" s="1">
        <v>0</v>
      </c>
      <c r="PE598" s="1">
        <v>3.9378199999999999</v>
      </c>
      <c r="PF598" s="1">
        <v>0</v>
      </c>
      <c r="PG598" s="1">
        <v>1.1087400000000001</v>
      </c>
      <c r="PH598" s="1">
        <v>0</v>
      </c>
      <c r="PI598" s="1">
        <v>0</v>
      </c>
      <c r="PJ598" s="1">
        <v>0</v>
      </c>
      <c r="PK598" s="1">
        <v>0</v>
      </c>
      <c r="PL598" s="1">
        <v>0.76658999999999999</v>
      </c>
      <c r="PM598" s="1">
        <v>2.1917599999999999</v>
      </c>
      <c r="PN598" s="1">
        <v>0</v>
      </c>
      <c r="PO598" s="1">
        <v>1.80148</v>
      </c>
      <c r="PP598" s="1">
        <v>0.46366000000000002</v>
      </c>
      <c r="PQ598" s="1">
        <v>1.9050000000000001E-2</v>
      </c>
      <c r="PR598" s="1">
        <v>0</v>
      </c>
      <c r="PS598" s="1">
        <v>0</v>
      </c>
      <c r="PT598" s="1">
        <v>9.8879999999999996E-2</v>
      </c>
      <c r="PU598" s="1">
        <v>0</v>
      </c>
      <c r="PV598" s="1">
        <v>0</v>
      </c>
      <c r="PW598" s="1">
        <v>0</v>
      </c>
      <c r="PX598" s="1">
        <v>0</v>
      </c>
      <c r="PY598" s="1">
        <v>1.19648</v>
      </c>
      <c r="PZ598" s="1">
        <v>1.11571</v>
      </c>
      <c r="QA598" s="1">
        <v>0</v>
      </c>
      <c r="QB598" s="1">
        <v>0</v>
      </c>
      <c r="QC598" s="1">
        <v>0</v>
      </c>
      <c r="QD598" s="1">
        <v>0.10271</v>
      </c>
      <c r="QE598" s="1">
        <v>3.6496900000000001</v>
      </c>
      <c r="QF598" s="1">
        <v>0.97679000000000005</v>
      </c>
      <c r="QG598" s="1">
        <v>0</v>
      </c>
      <c r="QH598" s="1">
        <v>0.88480999999999999</v>
      </c>
      <c r="QI598" s="1">
        <v>1.4737199999999999</v>
      </c>
      <c r="QJ598" s="1">
        <v>0</v>
      </c>
      <c r="QK598" s="1">
        <v>2.16113</v>
      </c>
      <c r="QL598" s="1">
        <v>0</v>
      </c>
      <c r="QM598" s="1">
        <v>0</v>
      </c>
      <c r="QN598" s="1">
        <v>5.287E-2</v>
      </c>
      <c r="QO598" s="1">
        <v>0.29383999999999999</v>
      </c>
      <c r="QP598" s="1">
        <v>0</v>
      </c>
      <c r="QQ598" s="1">
        <v>1.08985</v>
      </c>
      <c r="QR598" s="1">
        <v>0.29869000000000001</v>
      </c>
      <c r="QS598" s="1">
        <v>3.7123499999999998</v>
      </c>
      <c r="QT598" s="1">
        <v>2.98672</v>
      </c>
      <c r="QU598" s="1">
        <v>1.4789999999999999E-2</v>
      </c>
      <c r="QV598" s="1">
        <v>0</v>
      </c>
      <c r="QW598" s="1">
        <v>4.0120000000000003E-2</v>
      </c>
      <c r="QX598" s="1">
        <v>0</v>
      </c>
      <c r="QY598" s="1">
        <v>3.4701300000000002</v>
      </c>
      <c r="QZ598" s="1">
        <v>5.0770499999999998</v>
      </c>
      <c r="RA598" s="1">
        <v>0</v>
      </c>
      <c r="RB598" s="1">
        <v>0</v>
      </c>
      <c r="RC598" s="1">
        <v>0</v>
      </c>
      <c r="RD598" s="1">
        <v>0</v>
      </c>
      <c r="RE598" s="1">
        <v>0.99051999999999996</v>
      </c>
      <c r="RF598" s="1">
        <v>0.40960000000000002</v>
      </c>
      <c r="RG598" s="1">
        <v>0.87909000000000004</v>
      </c>
      <c r="RH598" s="1">
        <v>0.19728000000000001</v>
      </c>
      <c r="RI598" s="1">
        <v>2.3291200000000001</v>
      </c>
      <c r="RJ598" s="1">
        <v>0.39693000000000001</v>
      </c>
      <c r="RK598" s="1">
        <v>0</v>
      </c>
      <c r="RL598" s="1">
        <v>1.21966</v>
      </c>
      <c r="RM598" s="1">
        <v>0</v>
      </c>
      <c r="RN598" s="1">
        <v>0.96640000000000004</v>
      </c>
      <c r="RO598" s="1">
        <v>0</v>
      </c>
      <c r="RP598" s="1">
        <v>0</v>
      </c>
      <c r="RQ598" s="1">
        <v>0.96294000000000002</v>
      </c>
      <c r="RR598" s="1">
        <v>0</v>
      </c>
      <c r="RS598" s="1">
        <v>0.96667999999999998</v>
      </c>
      <c r="RT598" s="1">
        <v>0</v>
      </c>
      <c r="RU598" s="1">
        <v>1.18971</v>
      </c>
      <c r="RV598" s="1">
        <v>0</v>
      </c>
      <c r="RW598" s="1">
        <v>0.77271999999999996</v>
      </c>
      <c r="RX598" s="1">
        <v>0</v>
      </c>
      <c r="RY598" s="1">
        <v>3.4225699999999999</v>
      </c>
      <c r="RZ598" s="1">
        <v>1.1343399999999999</v>
      </c>
      <c r="SA598" s="1">
        <v>0</v>
      </c>
      <c r="SB598" s="1">
        <v>1.46658</v>
      </c>
      <c r="SC598" s="1">
        <v>2.79359</v>
      </c>
      <c r="SD598" s="1">
        <v>0</v>
      </c>
      <c r="SE598" s="1">
        <v>0</v>
      </c>
      <c r="SF598" s="1">
        <v>1.28712</v>
      </c>
      <c r="SG598" s="1">
        <v>2.4268999999999998</v>
      </c>
      <c r="SH598" s="1">
        <v>4.6952800000000003</v>
      </c>
      <c r="SI598" s="1">
        <v>0</v>
      </c>
      <c r="SJ598" s="1">
        <v>0</v>
      </c>
      <c r="SK598" s="1">
        <v>2.0900300000000001</v>
      </c>
      <c r="SL598" s="1">
        <v>0</v>
      </c>
      <c r="SM598" s="1">
        <v>0.24725</v>
      </c>
      <c r="SN598" s="1">
        <v>0</v>
      </c>
      <c r="SO598" s="1">
        <v>2.5809799999999998</v>
      </c>
      <c r="SP598" s="1">
        <v>0.18451999999999999</v>
      </c>
      <c r="SQ598" s="1">
        <v>0</v>
      </c>
      <c r="SR598" s="1">
        <v>1.0190999999999999</v>
      </c>
      <c r="SS598" s="1">
        <v>0</v>
      </c>
      <c r="ST598" s="1">
        <v>0</v>
      </c>
      <c r="SU598" s="1">
        <v>0</v>
      </c>
      <c r="SV598" s="1">
        <v>0</v>
      </c>
      <c r="SW598" s="1">
        <v>0</v>
      </c>
      <c r="SX598" s="1">
        <v>0.57125999999999999</v>
      </c>
      <c r="SY598" s="1">
        <v>0.27338000000000001</v>
      </c>
      <c r="SZ598" s="1">
        <v>0.44771</v>
      </c>
      <c r="TA598" s="1">
        <v>5.382E-2</v>
      </c>
      <c r="TB598" s="1">
        <v>0.50532999999999995</v>
      </c>
      <c r="TC598" s="1">
        <v>1.6880599999999999</v>
      </c>
      <c r="TD598" s="1">
        <v>3.63768</v>
      </c>
      <c r="TE598" s="1">
        <v>0</v>
      </c>
      <c r="TF598" s="1">
        <v>0</v>
      </c>
      <c r="TG598" s="1">
        <v>3.1910799999999999</v>
      </c>
      <c r="TH598" s="1">
        <v>2.4172400000000001</v>
      </c>
      <c r="TI598" s="1">
        <v>0</v>
      </c>
      <c r="TJ598" s="1">
        <v>1.26491</v>
      </c>
      <c r="TK598" s="1">
        <v>0</v>
      </c>
      <c r="TL598" s="1">
        <v>1.9206399999999999</v>
      </c>
      <c r="TM598" s="1">
        <v>0</v>
      </c>
      <c r="TN598" s="1">
        <v>0.34312999999999999</v>
      </c>
      <c r="TO598" s="1">
        <v>0</v>
      </c>
      <c r="TP598" s="1">
        <v>0</v>
      </c>
      <c r="TQ598" s="1">
        <v>0</v>
      </c>
      <c r="TR598" s="1">
        <v>0</v>
      </c>
      <c r="TS598" s="1">
        <v>4.2926500000000001</v>
      </c>
      <c r="TT598" s="1">
        <v>3.7739400000000001</v>
      </c>
      <c r="TU598" s="1">
        <v>0</v>
      </c>
      <c r="TV598" s="1">
        <v>0.75246999999999997</v>
      </c>
      <c r="TW598" s="1">
        <v>1.8039000000000001</v>
      </c>
      <c r="TX598" s="1">
        <v>1.54836</v>
      </c>
      <c r="TY598" s="1">
        <v>0</v>
      </c>
      <c r="TZ598" s="1">
        <v>0</v>
      </c>
      <c r="UA598" s="1">
        <v>5.4581099999999996</v>
      </c>
      <c r="UB598" s="1">
        <v>0</v>
      </c>
      <c r="UC598" s="1">
        <v>0</v>
      </c>
      <c r="UD598" s="1">
        <v>1.1570100000000001</v>
      </c>
      <c r="UE598" s="1">
        <v>0.32177</v>
      </c>
      <c r="UF598" s="1">
        <v>2.8701599999999998</v>
      </c>
      <c r="UG598" s="1">
        <v>0</v>
      </c>
      <c r="UH598" s="1">
        <v>0</v>
      </c>
      <c r="UI598" s="1">
        <v>8.3391099999999998</v>
      </c>
      <c r="UJ598" s="1">
        <v>1.4201299999999999</v>
      </c>
      <c r="UK598" s="1">
        <v>0</v>
      </c>
      <c r="UL598" s="1">
        <v>0</v>
      </c>
      <c r="UM598" s="1">
        <v>0</v>
      </c>
      <c r="UN598" s="1">
        <v>2.5428199999999999</v>
      </c>
      <c r="UO598" s="1">
        <v>0</v>
      </c>
      <c r="UP598" s="1">
        <v>0</v>
      </c>
      <c r="UQ598" s="1">
        <v>0</v>
      </c>
      <c r="UR598" s="1">
        <v>0</v>
      </c>
      <c r="US598" s="1">
        <v>2.0916700000000001</v>
      </c>
      <c r="UT598" s="1">
        <v>0.26860000000000001</v>
      </c>
      <c r="UU598" s="1">
        <v>0</v>
      </c>
      <c r="UV598" s="1">
        <v>0</v>
      </c>
      <c r="UW598" s="1">
        <v>0</v>
      </c>
      <c r="UX598" s="1">
        <v>0</v>
      </c>
      <c r="UY598" s="1">
        <v>0.46228000000000002</v>
      </c>
      <c r="UZ598" s="1">
        <v>1.0430200000000001</v>
      </c>
      <c r="VA598" s="1">
        <v>0</v>
      </c>
      <c r="VB598" s="1">
        <v>0</v>
      </c>
      <c r="VC598" s="1">
        <v>0</v>
      </c>
      <c r="VD598" s="1">
        <v>1.257E-2</v>
      </c>
      <c r="VE598" s="1">
        <v>0</v>
      </c>
      <c r="VF598" s="1">
        <v>0</v>
      </c>
      <c r="VG598" s="1">
        <v>5.0380000000000001E-2</v>
      </c>
      <c r="VH598" s="1">
        <v>0.1915</v>
      </c>
      <c r="VI598" s="1">
        <v>0.70452999999999999</v>
      </c>
      <c r="VJ598" s="1">
        <v>0</v>
      </c>
      <c r="VK598" s="1">
        <v>2.2437999999999998</v>
      </c>
      <c r="VL598" s="1">
        <v>0.31592999999999999</v>
      </c>
      <c r="VM598" s="1">
        <v>0</v>
      </c>
      <c r="VN598" s="1">
        <v>0</v>
      </c>
      <c r="VO598" s="1">
        <v>1.3609800000000001</v>
      </c>
      <c r="VP598" s="1">
        <v>3.44923</v>
      </c>
      <c r="VQ598" s="1">
        <v>4.6160100000000002</v>
      </c>
      <c r="VR598" s="1">
        <v>0</v>
      </c>
      <c r="VS598" s="1">
        <v>0.62726000000000004</v>
      </c>
      <c r="VT598" s="1">
        <v>0</v>
      </c>
      <c r="VU598" s="1">
        <v>0</v>
      </c>
      <c r="VV598" s="1">
        <v>3.8839899999999998</v>
      </c>
      <c r="VW598" s="1">
        <v>2.58847</v>
      </c>
      <c r="VX598" s="1">
        <v>0</v>
      </c>
      <c r="VY598" s="1">
        <v>0</v>
      </c>
      <c r="VZ598" s="1">
        <v>0</v>
      </c>
      <c r="WA598" s="1">
        <v>4.2267200000000003</v>
      </c>
      <c r="WB598" s="1">
        <v>0</v>
      </c>
      <c r="WC598" s="1">
        <v>2.1309999999999998</v>
      </c>
      <c r="WD598" s="1">
        <v>0</v>
      </c>
      <c r="WE598" s="1">
        <v>0</v>
      </c>
      <c r="WF598" s="1">
        <v>4.08378</v>
      </c>
      <c r="WG598" s="1">
        <v>5.2765300000000002</v>
      </c>
      <c r="WH598" s="1">
        <v>0</v>
      </c>
      <c r="WI598" s="1">
        <v>0</v>
      </c>
      <c r="WJ598" s="1">
        <v>0</v>
      </c>
      <c r="WK598" s="1">
        <v>0.79783999999999999</v>
      </c>
      <c r="WL598" s="1">
        <v>0</v>
      </c>
      <c r="WM598" s="1">
        <v>4.6488500000000004</v>
      </c>
      <c r="WN598" s="1">
        <v>0</v>
      </c>
      <c r="WO598" s="1">
        <v>0</v>
      </c>
      <c r="WP598" s="1">
        <v>0</v>
      </c>
      <c r="WQ598" s="1">
        <v>0</v>
      </c>
      <c r="WR598" s="1">
        <v>2.2518899999999999</v>
      </c>
      <c r="WS598" s="1">
        <v>0</v>
      </c>
      <c r="WT598" s="1">
        <v>0</v>
      </c>
      <c r="WU598" s="1">
        <v>0</v>
      </c>
      <c r="WV598" s="1">
        <v>0</v>
      </c>
      <c r="WW598" s="1">
        <v>0</v>
      </c>
      <c r="WX598" s="1">
        <v>0</v>
      </c>
      <c r="WY598" s="1">
        <v>0</v>
      </c>
      <c r="WZ598" s="1">
        <v>0</v>
      </c>
      <c r="XA598" s="1">
        <v>7.1899699999999998</v>
      </c>
      <c r="XB598" s="1">
        <v>2.1447099999999999</v>
      </c>
      <c r="XC598" s="1">
        <v>3.6716299999999999</v>
      </c>
      <c r="XD598" s="1">
        <v>3.7081200000000001</v>
      </c>
      <c r="XE598" s="1">
        <v>0</v>
      </c>
      <c r="XF598" s="1">
        <v>0</v>
      </c>
      <c r="XG598" s="1">
        <v>0</v>
      </c>
      <c r="XH598" s="1">
        <v>0</v>
      </c>
      <c r="XI598" s="1">
        <v>2.0157600000000002</v>
      </c>
      <c r="XJ598" s="1">
        <v>5.8273000000000001</v>
      </c>
      <c r="XK598" s="1">
        <v>0</v>
      </c>
      <c r="XL598" s="1">
        <v>0</v>
      </c>
      <c r="XM598" s="1">
        <v>0</v>
      </c>
      <c r="XN598" s="1">
        <v>0</v>
      </c>
      <c r="XO598" s="1">
        <v>8.7915899999999993</v>
      </c>
      <c r="XP598" s="1">
        <v>0</v>
      </c>
      <c r="XQ598" s="1">
        <v>0</v>
      </c>
      <c r="XR598" s="1">
        <v>3.7509700000000001</v>
      </c>
      <c r="XS598" s="1">
        <v>0</v>
      </c>
      <c r="XT598" s="1">
        <v>0</v>
      </c>
      <c r="XU598" s="1">
        <v>2.57341</v>
      </c>
      <c r="XV598" s="2">
        <f>SUM(B598:XU598)</f>
        <v>567.81907999999964</v>
      </c>
    </row>
    <row r="599" spans="1:646" ht="15" customHeight="1" x14ac:dyDescent="0.6">
      <c r="A599" s="1" t="s">
        <v>428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0.62275000000000003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0.25040000000000001</v>
      </c>
      <c r="HM599" s="1">
        <v>0</v>
      </c>
      <c r="HN599" s="1">
        <v>0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0</v>
      </c>
      <c r="HU599" s="1">
        <v>0</v>
      </c>
      <c r="HV599" s="1">
        <v>0</v>
      </c>
      <c r="HW599" s="1">
        <v>0</v>
      </c>
      <c r="HX599" s="1">
        <v>0</v>
      </c>
      <c r="HY599" s="1">
        <v>0</v>
      </c>
      <c r="HZ599" s="1">
        <v>0</v>
      </c>
      <c r="IA599" s="1">
        <v>0</v>
      </c>
      <c r="IB599" s="1">
        <v>0</v>
      </c>
      <c r="IC599" s="1">
        <v>0</v>
      </c>
      <c r="ID599" s="1">
        <v>0</v>
      </c>
      <c r="IE599" s="1">
        <v>0</v>
      </c>
      <c r="IF599" s="1">
        <v>0</v>
      </c>
      <c r="IG599" s="1">
        <v>0</v>
      </c>
      <c r="IH599" s="1">
        <v>0</v>
      </c>
      <c r="II599" s="1">
        <v>0</v>
      </c>
      <c r="IJ599" s="1">
        <v>0</v>
      </c>
      <c r="IK599" s="1">
        <v>0</v>
      </c>
      <c r="IL599" s="1">
        <v>0</v>
      </c>
      <c r="IM599" s="1">
        <v>0</v>
      </c>
      <c r="IN599" s="1">
        <v>0</v>
      </c>
      <c r="IO599" s="1">
        <v>0</v>
      </c>
      <c r="IP599" s="1">
        <v>0</v>
      </c>
      <c r="IQ599" s="1">
        <v>0</v>
      </c>
      <c r="IR599" s="1">
        <v>0</v>
      </c>
      <c r="IS599" s="1">
        <v>0</v>
      </c>
      <c r="IT599" s="1">
        <v>0</v>
      </c>
      <c r="IU599" s="1">
        <v>0</v>
      </c>
      <c r="IV599" s="1">
        <v>0</v>
      </c>
      <c r="IW599" s="1">
        <v>0</v>
      </c>
      <c r="IX599" s="1">
        <v>0</v>
      </c>
      <c r="IY599" s="1">
        <v>0</v>
      </c>
      <c r="IZ599" s="1">
        <v>0</v>
      </c>
      <c r="JA599" s="1">
        <v>0</v>
      </c>
      <c r="JB599" s="1">
        <v>0</v>
      </c>
      <c r="JC599" s="1">
        <v>0</v>
      </c>
      <c r="JD599" s="1">
        <v>0</v>
      </c>
      <c r="JE599" s="1">
        <v>0</v>
      </c>
      <c r="JF599" s="1">
        <v>0</v>
      </c>
      <c r="JG599" s="1">
        <v>0</v>
      </c>
      <c r="JH599" s="1">
        <v>0</v>
      </c>
      <c r="JI599" s="1">
        <v>0</v>
      </c>
      <c r="JJ599" s="1">
        <v>0</v>
      </c>
      <c r="JK599" s="1">
        <v>0</v>
      </c>
      <c r="JL599" s="1">
        <v>0</v>
      </c>
      <c r="JM599" s="1">
        <v>0</v>
      </c>
      <c r="JN599" s="1">
        <v>0</v>
      </c>
      <c r="JO599" s="1">
        <v>0</v>
      </c>
      <c r="JP599" s="1">
        <v>0</v>
      </c>
      <c r="JQ599" s="1">
        <v>0</v>
      </c>
      <c r="JR599" s="1">
        <v>0</v>
      </c>
      <c r="JS599" s="1">
        <v>0</v>
      </c>
      <c r="JT599" s="1">
        <v>0</v>
      </c>
      <c r="JU599" s="1">
        <v>0</v>
      </c>
      <c r="JV599" s="1">
        <v>0</v>
      </c>
      <c r="JW599" s="1">
        <v>0</v>
      </c>
      <c r="JX599" s="1">
        <v>0</v>
      </c>
      <c r="JY599" s="1">
        <v>0</v>
      </c>
      <c r="JZ599" s="1">
        <v>0</v>
      </c>
      <c r="KA599" s="1">
        <v>0</v>
      </c>
      <c r="KB599" s="1">
        <v>0</v>
      </c>
      <c r="KC599" s="1"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0</v>
      </c>
      <c r="LM599" s="1">
        <v>0</v>
      </c>
      <c r="LN599" s="1">
        <v>0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0</v>
      </c>
      <c r="LU599" s="1">
        <v>0</v>
      </c>
      <c r="LV599" s="1">
        <v>0</v>
      </c>
      <c r="LW599" s="1">
        <v>0</v>
      </c>
      <c r="LX599" s="1">
        <v>0</v>
      </c>
      <c r="LY599" s="1">
        <v>0</v>
      </c>
      <c r="LZ599" s="1">
        <v>0</v>
      </c>
      <c r="MA599" s="1">
        <v>0</v>
      </c>
      <c r="MB599" s="1">
        <v>0</v>
      </c>
      <c r="MC599" s="1">
        <v>0</v>
      </c>
      <c r="MD599" s="1">
        <v>0</v>
      </c>
      <c r="ME599" s="1">
        <v>0</v>
      </c>
      <c r="MF599" s="1">
        <v>0</v>
      </c>
      <c r="MG599" s="1">
        <v>0</v>
      </c>
      <c r="MH599" s="1">
        <v>0</v>
      </c>
      <c r="MI599" s="1">
        <v>0</v>
      </c>
      <c r="MJ599" s="1">
        <v>0</v>
      </c>
      <c r="MK599" s="1">
        <v>0</v>
      </c>
      <c r="ML599" s="1">
        <v>0</v>
      </c>
      <c r="MM599" s="1">
        <v>0</v>
      </c>
      <c r="MN599" s="1">
        <v>0</v>
      </c>
      <c r="MO599" s="1">
        <v>0</v>
      </c>
      <c r="MP599" s="1">
        <v>0</v>
      </c>
      <c r="MQ599" s="1">
        <v>0.26907999999999999</v>
      </c>
      <c r="MR599" s="1">
        <v>0</v>
      </c>
      <c r="MS599" s="1">
        <v>0</v>
      </c>
      <c r="MT599" s="1">
        <v>0</v>
      </c>
      <c r="MU599" s="1">
        <v>0</v>
      </c>
      <c r="MV599" s="1">
        <v>0</v>
      </c>
      <c r="MW599" s="1">
        <v>0</v>
      </c>
      <c r="MX599" s="1">
        <v>0</v>
      </c>
      <c r="MY599" s="1">
        <v>0</v>
      </c>
      <c r="MZ599" s="1">
        <v>0</v>
      </c>
      <c r="NA599" s="1">
        <v>0</v>
      </c>
      <c r="NB599" s="1">
        <v>0</v>
      </c>
      <c r="NC599" s="1">
        <v>0</v>
      </c>
      <c r="ND599" s="1">
        <v>0</v>
      </c>
      <c r="NE599" s="1">
        <v>0</v>
      </c>
      <c r="NF599" s="1">
        <v>0</v>
      </c>
      <c r="NG599" s="1">
        <v>0.30427999999999999</v>
      </c>
      <c r="NH599" s="1">
        <v>0</v>
      </c>
      <c r="NI599" s="1">
        <v>0</v>
      </c>
      <c r="NJ599" s="1">
        <v>0</v>
      </c>
      <c r="NK599" s="1">
        <v>0</v>
      </c>
      <c r="NL599" s="1">
        <v>0</v>
      </c>
      <c r="NM599" s="1">
        <v>0</v>
      </c>
      <c r="NN599" s="1">
        <v>0</v>
      </c>
      <c r="NO599" s="1">
        <v>0</v>
      </c>
      <c r="NP599" s="1">
        <v>0</v>
      </c>
      <c r="NQ599" s="1">
        <v>0</v>
      </c>
      <c r="NR599" s="1">
        <v>0</v>
      </c>
      <c r="NS599" s="1">
        <v>0</v>
      </c>
      <c r="NT599" s="1">
        <v>0</v>
      </c>
      <c r="NU599" s="1">
        <v>0</v>
      </c>
      <c r="NV599" s="1">
        <v>0</v>
      </c>
      <c r="NW599" s="1">
        <v>0</v>
      </c>
      <c r="NX599" s="1">
        <v>0</v>
      </c>
      <c r="NY599" s="1">
        <v>0</v>
      </c>
      <c r="NZ599" s="1">
        <v>0</v>
      </c>
      <c r="OA599" s="1">
        <v>0</v>
      </c>
      <c r="OB599" s="1">
        <v>0</v>
      </c>
      <c r="OC599" s="1">
        <v>0</v>
      </c>
      <c r="OD599" s="1">
        <v>0</v>
      </c>
      <c r="OE599" s="1">
        <v>0</v>
      </c>
      <c r="OF599" s="1">
        <v>0</v>
      </c>
      <c r="OG599" s="1">
        <v>0</v>
      </c>
      <c r="OH599" s="1">
        <v>0</v>
      </c>
      <c r="OI599" s="1">
        <v>0</v>
      </c>
      <c r="OJ599" s="1">
        <v>0.77566000000000002</v>
      </c>
      <c r="OK599" s="1">
        <v>0</v>
      </c>
      <c r="OL599" s="1">
        <v>0</v>
      </c>
      <c r="OM599" s="1">
        <v>0</v>
      </c>
      <c r="ON599" s="1">
        <v>0</v>
      </c>
      <c r="OO599" s="1">
        <v>0</v>
      </c>
      <c r="OP599" s="1">
        <v>0</v>
      </c>
      <c r="OQ599" s="1">
        <v>0</v>
      </c>
      <c r="OR599" s="1">
        <v>0</v>
      </c>
      <c r="OS599" s="1">
        <v>0</v>
      </c>
      <c r="OT599" s="1">
        <v>0</v>
      </c>
      <c r="OU599" s="1">
        <v>0</v>
      </c>
      <c r="OV599" s="1">
        <v>0</v>
      </c>
      <c r="OW599" s="1">
        <v>0</v>
      </c>
      <c r="OX599" s="1">
        <v>0</v>
      </c>
      <c r="OY599" s="1">
        <v>0</v>
      </c>
      <c r="OZ599" s="1">
        <v>0</v>
      </c>
      <c r="PA599" s="1">
        <v>0</v>
      </c>
      <c r="PB599" s="1">
        <v>0</v>
      </c>
      <c r="PC599" s="1">
        <v>0</v>
      </c>
      <c r="PD599" s="1">
        <v>0</v>
      </c>
      <c r="PE599" s="1">
        <v>0</v>
      </c>
      <c r="PF599" s="1">
        <v>0</v>
      </c>
      <c r="PG599" s="1">
        <v>0</v>
      </c>
      <c r="PH599" s="1">
        <v>0</v>
      </c>
      <c r="PI599" s="1">
        <v>0</v>
      </c>
      <c r="PJ599" s="1">
        <v>0</v>
      </c>
      <c r="PK599" s="1">
        <v>0</v>
      </c>
      <c r="PL599" s="1">
        <v>0</v>
      </c>
      <c r="PM599" s="1">
        <v>0</v>
      </c>
      <c r="PN599" s="1">
        <v>0</v>
      </c>
      <c r="PO599" s="1">
        <v>0</v>
      </c>
      <c r="PP599" s="1">
        <v>0</v>
      </c>
      <c r="PQ599" s="1">
        <v>0</v>
      </c>
      <c r="PR599" s="1">
        <v>0</v>
      </c>
      <c r="PS599" s="1">
        <v>0</v>
      </c>
      <c r="PT599" s="1">
        <v>0</v>
      </c>
      <c r="PU599" s="1">
        <v>0</v>
      </c>
      <c r="PV599" s="1">
        <v>0</v>
      </c>
      <c r="PW599" s="1">
        <v>0</v>
      </c>
      <c r="PX599" s="1">
        <v>0</v>
      </c>
      <c r="PY599" s="1">
        <v>0</v>
      </c>
      <c r="PZ599" s="1">
        <v>0</v>
      </c>
      <c r="QA599" s="1">
        <v>1.1578299999999999</v>
      </c>
      <c r="QB599" s="1">
        <v>0</v>
      </c>
      <c r="QC599" s="1">
        <v>0</v>
      </c>
      <c r="QD599" s="1">
        <v>0</v>
      </c>
      <c r="QE599" s="1">
        <v>0</v>
      </c>
      <c r="QF599" s="1">
        <v>0</v>
      </c>
      <c r="QG599" s="1">
        <v>0</v>
      </c>
      <c r="QH599" s="1">
        <v>0.71919</v>
      </c>
      <c r="QI599" s="1">
        <v>0</v>
      </c>
      <c r="QJ599" s="1">
        <v>0</v>
      </c>
      <c r="QK599" s="1">
        <v>0</v>
      </c>
      <c r="QL599" s="1">
        <v>0</v>
      </c>
      <c r="QM599" s="1">
        <v>0</v>
      </c>
      <c r="QN599" s="1">
        <v>0</v>
      </c>
      <c r="QO599" s="1">
        <v>0</v>
      </c>
      <c r="QP599" s="1">
        <v>0</v>
      </c>
      <c r="QQ599" s="1">
        <v>0</v>
      </c>
      <c r="QR599" s="1">
        <v>0</v>
      </c>
      <c r="QS599" s="1">
        <v>0</v>
      </c>
      <c r="QT599" s="1">
        <v>0</v>
      </c>
      <c r="QU599" s="1">
        <v>0.49624000000000001</v>
      </c>
      <c r="QV599" s="1">
        <v>0</v>
      </c>
      <c r="QW599" s="1">
        <v>0</v>
      </c>
      <c r="QX599" s="1">
        <v>0</v>
      </c>
      <c r="QY599" s="1">
        <v>0</v>
      </c>
      <c r="QZ599" s="1">
        <v>0</v>
      </c>
      <c r="RA599" s="1">
        <v>0</v>
      </c>
      <c r="RB599" s="1">
        <v>0</v>
      </c>
      <c r="RC599" s="1">
        <v>0</v>
      </c>
      <c r="RD599" s="1">
        <v>0</v>
      </c>
      <c r="RE599" s="1">
        <v>0</v>
      </c>
      <c r="RF599" s="1">
        <v>0</v>
      </c>
      <c r="RG599" s="1">
        <v>0</v>
      </c>
      <c r="RH599" s="1">
        <v>0</v>
      </c>
      <c r="RI599" s="1">
        <v>0</v>
      </c>
      <c r="RJ599" s="1">
        <v>0</v>
      </c>
      <c r="RK599" s="1">
        <v>0</v>
      </c>
      <c r="RL599" s="1">
        <v>0</v>
      </c>
      <c r="RM599" s="1">
        <v>0</v>
      </c>
      <c r="RN599" s="1">
        <v>0</v>
      </c>
      <c r="RO599" s="1">
        <v>0</v>
      </c>
      <c r="RP599" s="1">
        <v>0.11683</v>
      </c>
      <c r="RQ599" s="1">
        <v>0</v>
      </c>
      <c r="RR599" s="1">
        <v>0</v>
      </c>
      <c r="RS599" s="1">
        <v>0</v>
      </c>
      <c r="RT599" s="1">
        <v>0</v>
      </c>
      <c r="RU599" s="1">
        <v>0</v>
      </c>
      <c r="RV599" s="1">
        <v>0</v>
      </c>
      <c r="RW599" s="1">
        <v>0</v>
      </c>
      <c r="RX599" s="1">
        <v>0</v>
      </c>
      <c r="RY599" s="1">
        <v>0</v>
      </c>
      <c r="RZ599" s="1">
        <v>0</v>
      </c>
      <c r="SA599" s="1">
        <v>0</v>
      </c>
      <c r="SB599" s="1">
        <v>0</v>
      </c>
      <c r="SC599" s="1">
        <v>0</v>
      </c>
      <c r="SD599" s="1">
        <v>0</v>
      </c>
      <c r="SE599" s="1">
        <v>0</v>
      </c>
      <c r="SF599" s="1">
        <v>0</v>
      </c>
      <c r="SG599" s="1">
        <v>0</v>
      </c>
      <c r="SH599" s="1">
        <v>0</v>
      </c>
      <c r="SI599" s="1">
        <v>0</v>
      </c>
      <c r="SJ599" s="1">
        <v>0</v>
      </c>
      <c r="SK599" s="1">
        <v>0</v>
      </c>
      <c r="SL599" s="1">
        <v>0</v>
      </c>
      <c r="SM599" s="1">
        <v>0</v>
      </c>
      <c r="SN599" s="1">
        <v>0</v>
      </c>
      <c r="SO599" s="1">
        <v>0</v>
      </c>
      <c r="SP599" s="1">
        <v>0</v>
      </c>
      <c r="SQ599" s="1">
        <v>0</v>
      </c>
      <c r="SR599" s="1">
        <v>0</v>
      </c>
      <c r="SS599" s="1">
        <v>0</v>
      </c>
      <c r="ST599" s="1">
        <v>0</v>
      </c>
      <c r="SU599" s="1">
        <v>0</v>
      </c>
      <c r="SV599" s="1">
        <v>0</v>
      </c>
      <c r="SW599" s="1">
        <v>0</v>
      </c>
      <c r="SX599" s="1">
        <v>0</v>
      </c>
      <c r="SY599" s="1">
        <v>0</v>
      </c>
      <c r="SZ599" s="1">
        <v>0</v>
      </c>
      <c r="TA599" s="1">
        <v>0</v>
      </c>
      <c r="TB599" s="1">
        <v>0</v>
      </c>
      <c r="TC599" s="1">
        <v>0</v>
      </c>
      <c r="TD599" s="1">
        <v>0</v>
      </c>
      <c r="TE599" s="1">
        <v>0</v>
      </c>
      <c r="TF599" s="1">
        <v>0</v>
      </c>
      <c r="TG599" s="1">
        <v>0</v>
      </c>
      <c r="TH599" s="1">
        <v>0</v>
      </c>
      <c r="TI599" s="1">
        <v>0</v>
      </c>
      <c r="TJ599" s="1">
        <v>0</v>
      </c>
      <c r="TK599" s="1">
        <v>0</v>
      </c>
      <c r="TL599" s="1">
        <v>0</v>
      </c>
      <c r="TM599" s="1">
        <v>0</v>
      </c>
      <c r="TN599" s="1">
        <v>0</v>
      </c>
      <c r="TO599" s="1">
        <v>0</v>
      </c>
      <c r="TP599" s="1">
        <v>0</v>
      </c>
      <c r="TQ599" s="1">
        <v>0</v>
      </c>
      <c r="TR599" s="1">
        <v>0</v>
      </c>
      <c r="TS599" s="1">
        <v>0</v>
      </c>
      <c r="TT599" s="1">
        <v>0</v>
      </c>
      <c r="TU599" s="1">
        <v>0</v>
      </c>
      <c r="TV599" s="1">
        <v>0</v>
      </c>
      <c r="TW599" s="1">
        <v>0</v>
      </c>
      <c r="TX599" s="1">
        <v>0</v>
      </c>
      <c r="TY599" s="1">
        <v>0</v>
      </c>
      <c r="TZ599" s="1">
        <v>0</v>
      </c>
      <c r="UA599" s="1">
        <v>0</v>
      </c>
      <c r="UB599" s="1">
        <v>0</v>
      </c>
      <c r="UC599" s="1">
        <v>0</v>
      </c>
      <c r="UD599" s="1">
        <v>0</v>
      </c>
      <c r="UE599" s="1">
        <v>0</v>
      </c>
      <c r="UF599" s="1">
        <v>0</v>
      </c>
      <c r="UG599" s="1">
        <v>0</v>
      </c>
      <c r="UH599" s="1">
        <v>0.44222</v>
      </c>
      <c r="UI599" s="1">
        <v>0</v>
      </c>
      <c r="UJ599" s="1">
        <v>0</v>
      </c>
      <c r="UK599" s="1">
        <v>0</v>
      </c>
      <c r="UL599" s="1">
        <v>0</v>
      </c>
      <c r="UM599" s="1">
        <v>0</v>
      </c>
      <c r="UN599" s="1">
        <v>0</v>
      </c>
      <c r="UO599" s="1">
        <v>0</v>
      </c>
      <c r="UP599" s="1">
        <v>0</v>
      </c>
      <c r="UQ599" s="1">
        <v>0</v>
      </c>
      <c r="UR599" s="1">
        <v>0</v>
      </c>
      <c r="US599" s="1">
        <v>0</v>
      </c>
      <c r="UT599" s="1">
        <v>0</v>
      </c>
      <c r="UU599" s="1">
        <v>0</v>
      </c>
      <c r="UV599" s="1">
        <v>0</v>
      </c>
      <c r="UW599" s="1">
        <v>0</v>
      </c>
      <c r="UX599" s="1">
        <v>0</v>
      </c>
      <c r="UY599" s="1">
        <v>0</v>
      </c>
      <c r="UZ599" s="1">
        <v>0</v>
      </c>
      <c r="VA599" s="1">
        <v>0</v>
      </c>
      <c r="VB599" s="1">
        <v>0</v>
      </c>
      <c r="VC599" s="1">
        <v>0</v>
      </c>
      <c r="VD599" s="1">
        <v>0</v>
      </c>
      <c r="VE599" s="1">
        <v>0</v>
      </c>
      <c r="VF599" s="1">
        <v>0</v>
      </c>
      <c r="VG599" s="1">
        <v>0</v>
      </c>
      <c r="VH599" s="1">
        <v>0</v>
      </c>
      <c r="VI599" s="1">
        <v>0</v>
      </c>
      <c r="VJ599" s="1">
        <v>0</v>
      </c>
      <c r="VK599" s="1">
        <v>0</v>
      </c>
      <c r="VL599" s="1">
        <v>0</v>
      </c>
      <c r="VM599" s="1">
        <v>3.0726100000000001</v>
      </c>
      <c r="VN599" s="1">
        <v>0</v>
      </c>
      <c r="VO599" s="1">
        <v>0</v>
      </c>
      <c r="VP599" s="1">
        <v>0</v>
      </c>
      <c r="VQ599" s="1">
        <v>0</v>
      </c>
      <c r="VR599" s="1">
        <v>0</v>
      </c>
      <c r="VS599" s="1">
        <v>0</v>
      </c>
      <c r="VT599" s="1">
        <v>0</v>
      </c>
      <c r="VU599" s="1">
        <v>0</v>
      </c>
      <c r="VV599" s="1">
        <v>0</v>
      </c>
      <c r="VW599" s="1">
        <v>0</v>
      </c>
      <c r="VX599" s="1">
        <v>0</v>
      </c>
      <c r="VY599" s="1">
        <v>0</v>
      </c>
      <c r="VZ599" s="1">
        <v>0</v>
      </c>
      <c r="WA599" s="1">
        <v>0</v>
      </c>
      <c r="WB599" s="1">
        <v>0</v>
      </c>
      <c r="WC599" s="1">
        <v>0</v>
      </c>
      <c r="WD599" s="1">
        <v>0</v>
      </c>
      <c r="WE599" s="1">
        <v>0</v>
      </c>
      <c r="WF599" s="1">
        <v>0</v>
      </c>
      <c r="WG599" s="1">
        <v>0</v>
      </c>
      <c r="WH599" s="1">
        <v>0</v>
      </c>
      <c r="WI599" s="1">
        <v>0</v>
      </c>
      <c r="WJ599" s="1">
        <v>0</v>
      </c>
      <c r="WK599" s="1">
        <v>0</v>
      </c>
      <c r="WL599" s="1">
        <v>0</v>
      </c>
      <c r="WM599" s="1">
        <v>0</v>
      </c>
      <c r="WN599" s="1">
        <v>0</v>
      </c>
      <c r="WO599" s="1">
        <v>0</v>
      </c>
      <c r="WP599" s="1">
        <v>0</v>
      </c>
      <c r="WQ599" s="1">
        <v>0</v>
      </c>
      <c r="WR599" s="1">
        <v>0</v>
      </c>
      <c r="WS599" s="1">
        <v>0</v>
      </c>
      <c r="WT599" s="1">
        <v>0</v>
      </c>
      <c r="WU599" s="1">
        <v>0</v>
      </c>
      <c r="WV599" s="1">
        <v>0</v>
      </c>
      <c r="WW599" s="1">
        <v>0</v>
      </c>
      <c r="WX599" s="1">
        <v>0</v>
      </c>
      <c r="WY599" s="1">
        <v>0</v>
      </c>
      <c r="WZ599" s="1">
        <v>0</v>
      </c>
      <c r="XA599" s="1">
        <v>0</v>
      </c>
      <c r="XB599" s="1">
        <v>0</v>
      </c>
      <c r="XC599" s="1">
        <v>0</v>
      </c>
      <c r="XD599" s="1">
        <v>0</v>
      </c>
      <c r="XE599" s="1">
        <v>0</v>
      </c>
      <c r="XF599" s="1">
        <v>0</v>
      </c>
      <c r="XG599" s="1">
        <v>0</v>
      </c>
      <c r="XH599" s="1">
        <v>0</v>
      </c>
      <c r="XI599" s="1">
        <v>0</v>
      </c>
      <c r="XJ599" s="1">
        <v>0</v>
      </c>
      <c r="XK599" s="1">
        <v>0</v>
      </c>
      <c r="XL599" s="1">
        <v>0</v>
      </c>
      <c r="XM599" s="1">
        <v>0</v>
      </c>
      <c r="XN599" s="1">
        <v>0</v>
      </c>
      <c r="XO599" s="1">
        <v>0</v>
      </c>
      <c r="XP599" s="1">
        <v>0</v>
      </c>
      <c r="XQ599" s="1">
        <v>0</v>
      </c>
      <c r="XR599" s="1">
        <v>0</v>
      </c>
      <c r="XS599" s="1">
        <v>0</v>
      </c>
      <c r="XT599" s="1">
        <v>0</v>
      </c>
      <c r="XU599" s="1">
        <v>0</v>
      </c>
      <c r="XV599" s="2">
        <f>SUM(B599:XU599)</f>
        <v>8.2270900000000005</v>
      </c>
    </row>
    <row r="600" spans="1:646" ht="15" customHeight="1" x14ac:dyDescent="0.6">
      <c r="A600" s="1" t="s">
        <v>65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4.3839999999999997E-2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v>0</v>
      </c>
      <c r="HQ600" s="1">
        <v>0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0</v>
      </c>
      <c r="IB600" s="1">
        <v>0</v>
      </c>
      <c r="IC600" s="1">
        <v>0</v>
      </c>
      <c r="ID600" s="1">
        <v>0</v>
      </c>
      <c r="IE600" s="1">
        <v>0</v>
      </c>
      <c r="IF600" s="1">
        <v>0</v>
      </c>
      <c r="IG600" s="1">
        <v>0</v>
      </c>
      <c r="IH600" s="1">
        <v>0</v>
      </c>
      <c r="II600" s="1">
        <v>0</v>
      </c>
      <c r="IJ600" s="1">
        <v>0</v>
      </c>
      <c r="IK600" s="1">
        <v>0</v>
      </c>
      <c r="IL600" s="1">
        <v>0</v>
      </c>
      <c r="IM600" s="1">
        <v>0</v>
      </c>
      <c r="IN600" s="1">
        <v>0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0</v>
      </c>
      <c r="IY600" s="1">
        <v>0</v>
      </c>
      <c r="IZ600" s="1">
        <v>0</v>
      </c>
      <c r="JA600" s="1">
        <v>0</v>
      </c>
      <c r="JB600" s="1">
        <v>0</v>
      </c>
      <c r="JC600" s="1">
        <v>0</v>
      </c>
      <c r="JD600" s="1">
        <v>0</v>
      </c>
      <c r="JE600" s="1">
        <v>0</v>
      </c>
      <c r="JF600" s="1">
        <v>0</v>
      </c>
      <c r="JG600" s="1">
        <v>0</v>
      </c>
      <c r="JH600" s="1">
        <v>0</v>
      </c>
      <c r="JI600" s="1">
        <v>0</v>
      </c>
      <c r="JJ600" s="1">
        <v>0</v>
      </c>
      <c r="JK600" s="1">
        <v>0</v>
      </c>
      <c r="JL600" s="1">
        <v>0</v>
      </c>
      <c r="JM600" s="1">
        <v>0</v>
      </c>
      <c r="JN600" s="1">
        <v>0</v>
      </c>
      <c r="JO600" s="1">
        <v>0</v>
      </c>
      <c r="JP600" s="1">
        <v>0</v>
      </c>
      <c r="JQ600" s="1">
        <v>0</v>
      </c>
      <c r="JR600" s="1">
        <v>0</v>
      </c>
      <c r="JS600" s="1">
        <v>0</v>
      </c>
      <c r="JT600" s="1">
        <v>0</v>
      </c>
      <c r="JU600" s="1">
        <v>0</v>
      </c>
      <c r="JV600" s="1">
        <v>0</v>
      </c>
      <c r="JW600" s="1">
        <v>0</v>
      </c>
      <c r="JX600" s="1">
        <v>0</v>
      </c>
      <c r="JY600" s="1">
        <v>0</v>
      </c>
      <c r="JZ600" s="1">
        <v>0</v>
      </c>
      <c r="KA600" s="1">
        <v>0</v>
      </c>
      <c r="KB600" s="1">
        <v>0</v>
      </c>
      <c r="KC600" s="1">
        <v>0</v>
      </c>
      <c r="KD600" s="1">
        <v>0</v>
      </c>
      <c r="KE600" s="1">
        <v>0</v>
      </c>
      <c r="KF600" s="1">
        <v>0</v>
      </c>
      <c r="KG600" s="1">
        <v>0</v>
      </c>
      <c r="KH600" s="1">
        <v>0</v>
      </c>
      <c r="KI600" s="1">
        <v>0</v>
      </c>
      <c r="KJ600" s="1">
        <v>0</v>
      </c>
      <c r="KK600" s="1">
        <v>0</v>
      </c>
      <c r="KL600" s="1">
        <v>0</v>
      </c>
      <c r="KM600" s="1">
        <v>0</v>
      </c>
      <c r="KN600" s="1">
        <v>0</v>
      </c>
      <c r="KO600" s="1">
        <v>0</v>
      </c>
      <c r="KP600" s="1">
        <v>0</v>
      </c>
      <c r="KQ600" s="1">
        <v>0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0</v>
      </c>
      <c r="KY600" s="1">
        <v>0</v>
      </c>
      <c r="KZ600" s="1">
        <v>0</v>
      </c>
      <c r="LA600" s="1">
        <v>0</v>
      </c>
      <c r="LB600" s="1">
        <v>0</v>
      </c>
      <c r="LC600" s="1">
        <v>0</v>
      </c>
      <c r="LD600" s="1">
        <v>0</v>
      </c>
      <c r="LE600" s="1">
        <v>0</v>
      </c>
      <c r="LF600" s="1">
        <v>0</v>
      </c>
      <c r="LG600" s="1">
        <v>0</v>
      </c>
      <c r="LH600" s="1">
        <v>0</v>
      </c>
      <c r="LI600" s="1">
        <v>0</v>
      </c>
      <c r="LJ600" s="1">
        <v>0</v>
      </c>
      <c r="LK600" s="1">
        <v>0</v>
      </c>
      <c r="LL600" s="1">
        <v>0</v>
      </c>
      <c r="LM600" s="1">
        <v>0</v>
      </c>
      <c r="LN600" s="1">
        <v>0</v>
      </c>
      <c r="LO600" s="1">
        <v>0</v>
      </c>
      <c r="LP600" s="1">
        <v>0</v>
      </c>
      <c r="LQ600" s="1">
        <v>0</v>
      </c>
      <c r="LR600" s="1">
        <v>0</v>
      </c>
      <c r="LS600" s="1">
        <v>0</v>
      </c>
      <c r="LT600" s="1">
        <v>0</v>
      </c>
      <c r="LU600" s="1">
        <v>0</v>
      </c>
      <c r="LV600" s="1">
        <v>0</v>
      </c>
      <c r="LW600" s="1">
        <v>0</v>
      </c>
      <c r="LX600" s="1">
        <v>0</v>
      </c>
      <c r="LY600" s="1">
        <v>0</v>
      </c>
      <c r="LZ600" s="1">
        <v>0</v>
      </c>
      <c r="MA600" s="1">
        <v>0</v>
      </c>
      <c r="MB600" s="1">
        <v>0</v>
      </c>
      <c r="MC600" s="1">
        <v>0</v>
      </c>
      <c r="MD600" s="1">
        <v>0</v>
      </c>
      <c r="ME600" s="1">
        <v>0</v>
      </c>
      <c r="MF600" s="1">
        <v>0</v>
      </c>
      <c r="MG600" s="1">
        <v>0</v>
      </c>
      <c r="MH600" s="1">
        <v>0</v>
      </c>
      <c r="MI600" s="1">
        <v>0</v>
      </c>
      <c r="MJ600" s="1">
        <v>0</v>
      </c>
      <c r="MK600" s="1">
        <v>0</v>
      </c>
      <c r="ML600" s="1">
        <v>0</v>
      </c>
      <c r="MM600" s="1">
        <v>0</v>
      </c>
      <c r="MN600" s="1">
        <v>0</v>
      </c>
      <c r="MO600" s="1">
        <v>0</v>
      </c>
      <c r="MP600" s="1">
        <v>0</v>
      </c>
      <c r="MQ600" s="1">
        <v>0</v>
      </c>
      <c r="MR600" s="1">
        <v>0</v>
      </c>
      <c r="MS600" s="1">
        <v>0</v>
      </c>
      <c r="MT600" s="1">
        <v>0</v>
      </c>
      <c r="MU600" s="1">
        <v>0</v>
      </c>
      <c r="MV600" s="1">
        <v>0</v>
      </c>
      <c r="MW600" s="1">
        <v>0</v>
      </c>
      <c r="MX600" s="1">
        <v>0</v>
      </c>
      <c r="MY600" s="1">
        <v>0</v>
      </c>
      <c r="MZ600" s="1">
        <v>0</v>
      </c>
      <c r="NA600" s="1">
        <v>0</v>
      </c>
      <c r="NB600" s="1">
        <v>0</v>
      </c>
      <c r="NC600" s="1">
        <v>0</v>
      </c>
      <c r="ND600" s="1">
        <v>0</v>
      </c>
      <c r="NE600" s="1">
        <v>0</v>
      </c>
      <c r="NF600" s="1">
        <v>0</v>
      </c>
      <c r="NG600" s="1">
        <v>0</v>
      </c>
      <c r="NH600" s="1">
        <v>0</v>
      </c>
      <c r="NI600" s="1">
        <v>0</v>
      </c>
      <c r="NJ600" s="1">
        <v>0</v>
      </c>
      <c r="NK600" s="1">
        <v>0</v>
      </c>
      <c r="NL600" s="1">
        <v>0</v>
      </c>
      <c r="NM600" s="1">
        <v>0</v>
      </c>
      <c r="NN600" s="1">
        <v>0</v>
      </c>
      <c r="NO600" s="1">
        <v>0</v>
      </c>
      <c r="NP600" s="1">
        <v>0</v>
      </c>
      <c r="NQ600" s="1">
        <v>0</v>
      </c>
      <c r="NR600" s="1">
        <v>0</v>
      </c>
      <c r="NS600" s="1">
        <v>0</v>
      </c>
      <c r="NT600" s="1">
        <v>0</v>
      </c>
      <c r="NU600" s="1">
        <v>0</v>
      </c>
      <c r="NV600" s="1">
        <v>0</v>
      </c>
      <c r="NW600" s="1">
        <v>0</v>
      </c>
      <c r="NX600" s="1">
        <v>0</v>
      </c>
      <c r="NY600" s="1">
        <v>0</v>
      </c>
      <c r="NZ600" s="1">
        <v>0</v>
      </c>
      <c r="OA600" s="1">
        <v>0</v>
      </c>
      <c r="OB600" s="1">
        <v>0</v>
      </c>
      <c r="OC600" s="1">
        <v>0</v>
      </c>
      <c r="OD600" s="1">
        <v>0</v>
      </c>
      <c r="OE600" s="1">
        <v>0</v>
      </c>
      <c r="OF600" s="1">
        <v>0</v>
      </c>
      <c r="OG600" s="1">
        <v>0</v>
      </c>
      <c r="OH600" s="1">
        <v>0</v>
      </c>
      <c r="OI600" s="1">
        <v>0</v>
      </c>
      <c r="OJ600" s="1">
        <v>0</v>
      </c>
      <c r="OK600" s="1">
        <v>0</v>
      </c>
      <c r="OL600" s="1">
        <v>0</v>
      </c>
      <c r="OM600" s="1">
        <v>0</v>
      </c>
      <c r="ON600" s="1">
        <v>0</v>
      </c>
      <c r="OO600" s="1">
        <v>0</v>
      </c>
      <c r="OP600" s="1">
        <v>0</v>
      </c>
      <c r="OQ600" s="1">
        <v>0</v>
      </c>
      <c r="OR600" s="1">
        <v>0</v>
      </c>
      <c r="OS600" s="1">
        <v>0</v>
      </c>
      <c r="OT600" s="1">
        <v>0</v>
      </c>
      <c r="OU600" s="1">
        <v>0</v>
      </c>
      <c r="OV600" s="1">
        <v>0</v>
      </c>
      <c r="OW600" s="1">
        <v>0</v>
      </c>
      <c r="OX600" s="1">
        <v>0</v>
      </c>
      <c r="OY600" s="1">
        <v>0</v>
      </c>
      <c r="OZ600" s="1">
        <v>0</v>
      </c>
      <c r="PA600" s="1">
        <v>0</v>
      </c>
      <c r="PB600" s="1">
        <v>0</v>
      </c>
      <c r="PC600" s="1">
        <v>0</v>
      </c>
      <c r="PD600" s="1">
        <v>0</v>
      </c>
      <c r="PE600" s="1">
        <v>0</v>
      </c>
      <c r="PF600" s="1">
        <v>0</v>
      </c>
      <c r="PG600" s="1">
        <v>0</v>
      </c>
      <c r="PH600" s="1">
        <v>0</v>
      </c>
      <c r="PI600" s="1">
        <v>0</v>
      </c>
      <c r="PJ600" s="1">
        <v>0</v>
      </c>
      <c r="PK600" s="1">
        <v>0</v>
      </c>
      <c r="PL600" s="1">
        <v>0</v>
      </c>
      <c r="PM600" s="1">
        <v>0</v>
      </c>
      <c r="PN600" s="1">
        <v>0</v>
      </c>
      <c r="PO600" s="1">
        <v>0</v>
      </c>
      <c r="PP600" s="1">
        <v>0</v>
      </c>
      <c r="PQ600" s="1">
        <v>0</v>
      </c>
      <c r="PR600" s="1">
        <v>0</v>
      </c>
      <c r="PS600" s="1">
        <v>0</v>
      </c>
      <c r="PT600" s="1">
        <v>0</v>
      </c>
      <c r="PU600" s="1">
        <v>0</v>
      </c>
      <c r="PV600" s="1">
        <v>0</v>
      </c>
      <c r="PW600" s="1">
        <v>0</v>
      </c>
      <c r="PX600" s="1">
        <v>0</v>
      </c>
      <c r="PY600" s="1">
        <v>0</v>
      </c>
      <c r="PZ600" s="1">
        <v>0</v>
      </c>
      <c r="QA600" s="1">
        <v>0</v>
      </c>
      <c r="QB600" s="1">
        <v>0</v>
      </c>
      <c r="QC600" s="1">
        <v>0</v>
      </c>
      <c r="QD600" s="1">
        <v>0</v>
      </c>
      <c r="QE600" s="1">
        <v>0</v>
      </c>
      <c r="QF600" s="1">
        <v>0</v>
      </c>
      <c r="QG600" s="1">
        <v>0</v>
      </c>
      <c r="QH600" s="1">
        <v>0</v>
      </c>
      <c r="QI600" s="1">
        <v>0</v>
      </c>
      <c r="QJ600" s="1">
        <v>0</v>
      </c>
      <c r="QK600" s="1">
        <v>0</v>
      </c>
      <c r="QL600" s="1">
        <v>0</v>
      </c>
      <c r="QM600" s="1">
        <v>0</v>
      </c>
      <c r="QN600" s="1">
        <v>0</v>
      </c>
      <c r="QO600" s="1">
        <v>0</v>
      </c>
      <c r="QP600" s="1">
        <v>0</v>
      </c>
      <c r="QQ600" s="1">
        <v>0</v>
      </c>
      <c r="QR600" s="1">
        <v>0</v>
      </c>
      <c r="QS600" s="1">
        <v>0</v>
      </c>
      <c r="QT600" s="1">
        <v>0</v>
      </c>
      <c r="QU600" s="1">
        <v>0</v>
      </c>
      <c r="QV600" s="1">
        <v>0</v>
      </c>
      <c r="QW600" s="1">
        <v>0</v>
      </c>
      <c r="QX600" s="1">
        <v>0</v>
      </c>
      <c r="QY600" s="1">
        <v>0</v>
      </c>
      <c r="QZ600" s="1">
        <v>0</v>
      </c>
      <c r="RA600" s="1">
        <v>0</v>
      </c>
      <c r="RB600" s="1">
        <v>0</v>
      </c>
      <c r="RC600" s="1">
        <v>0</v>
      </c>
      <c r="RD600" s="1">
        <v>0</v>
      </c>
      <c r="RE600" s="1">
        <v>0</v>
      </c>
      <c r="RF600" s="1">
        <v>0</v>
      </c>
      <c r="RG600" s="1">
        <v>0</v>
      </c>
      <c r="RH600" s="1">
        <v>0</v>
      </c>
      <c r="RI600" s="1">
        <v>0</v>
      </c>
      <c r="RJ600" s="1">
        <v>0</v>
      </c>
      <c r="RK600" s="1">
        <v>0</v>
      </c>
      <c r="RL600" s="1">
        <v>0</v>
      </c>
      <c r="RM600" s="1">
        <v>0</v>
      </c>
      <c r="RN600" s="1">
        <v>0</v>
      </c>
      <c r="RO600" s="1">
        <v>0</v>
      </c>
      <c r="RP600" s="1">
        <v>0</v>
      </c>
      <c r="RQ600" s="1">
        <v>0</v>
      </c>
      <c r="RR600" s="1">
        <v>0</v>
      </c>
      <c r="RS600" s="1">
        <v>0</v>
      </c>
      <c r="RT600" s="1">
        <v>0</v>
      </c>
      <c r="RU600" s="1">
        <v>6.8100000000000001E-3</v>
      </c>
      <c r="RV600" s="1">
        <v>0</v>
      </c>
      <c r="RW600" s="1">
        <v>0</v>
      </c>
      <c r="RX600" s="1">
        <v>0</v>
      </c>
      <c r="RY600" s="1">
        <v>0</v>
      </c>
      <c r="RZ600" s="1">
        <v>0</v>
      </c>
      <c r="SA600" s="1">
        <v>0</v>
      </c>
      <c r="SB600" s="1">
        <v>0</v>
      </c>
      <c r="SC600" s="1">
        <v>0</v>
      </c>
      <c r="SD600" s="1">
        <v>0</v>
      </c>
      <c r="SE600" s="1">
        <v>0</v>
      </c>
      <c r="SF600" s="1">
        <v>0</v>
      </c>
      <c r="SG600" s="1">
        <v>0</v>
      </c>
      <c r="SH600" s="1">
        <v>0</v>
      </c>
      <c r="SI600" s="1">
        <v>0</v>
      </c>
      <c r="SJ600" s="1">
        <v>0</v>
      </c>
      <c r="SK600" s="1">
        <v>0</v>
      </c>
      <c r="SL600" s="1">
        <v>0</v>
      </c>
      <c r="SM600" s="1">
        <v>0</v>
      </c>
      <c r="SN600" s="1">
        <v>0</v>
      </c>
      <c r="SO600" s="1">
        <v>0</v>
      </c>
      <c r="SP600" s="1">
        <v>0</v>
      </c>
      <c r="SQ600" s="1">
        <v>0</v>
      </c>
      <c r="SR600" s="1">
        <v>0</v>
      </c>
      <c r="SS600" s="1">
        <v>0</v>
      </c>
      <c r="ST600" s="1">
        <v>0</v>
      </c>
      <c r="SU600" s="1">
        <v>0</v>
      </c>
      <c r="SV600" s="1">
        <v>0</v>
      </c>
      <c r="SW600" s="1">
        <v>0</v>
      </c>
      <c r="SX600" s="1">
        <v>0</v>
      </c>
      <c r="SY600" s="1">
        <v>0</v>
      </c>
      <c r="SZ600" s="1">
        <v>0</v>
      </c>
      <c r="TA600" s="1">
        <v>0</v>
      </c>
      <c r="TB600" s="1">
        <v>0</v>
      </c>
      <c r="TC600" s="1">
        <v>0</v>
      </c>
      <c r="TD600" s="1">
        <v>0</v>
      </c>
      <c r="TE600" s="1">
        <v>0</v>
      </c>
      <c r="TF600" s="1">
        <v>0</v>
      </c>
      <c r="TG600" s="1">
        <v>0</v>
      </c>
      <c r="TH600" s="1">
        <v>0</v>
      </c>
      <c r="TI600" s="1">
        <v>0</v>
      </c>
      <c r="TJ600" s="1">
        <v>0</v>
      </c>
      <c r="TK600" s="1">
        <v>0</v>
      </c>
      <c r="TL600" s="1">
        <v>0</v>
      </c>
      <c r="TM600" s="1">
        <v>0</v>
      </c>
      <c r="TN600" s="1">
        <v>0</v>
      </c>
      <c r="TO600" s="1">
        <v>0</v>
      </c>
      <c r="TP600" s="1">
        <v>0</v>
      </c>
      <c r="TQ600" s="1">
        <v>0</v>
      </c>
      <c r="TR600" s="1">
        <v>0</v>
      </c>
      <c r="TS600" s="1">
        <v>0</v>
      </c>
      <c r="TT600" s="1">
        <v>0</v>
      </c>
      <c r="TU600" s="1">
        <v>0</v>
      </c>
      <c r="TV600" s="1">
        <v>0</v>
      </c>
      <c r="TW600" s="1">
        <v>0</v>
      </c>
      <c r="TX600" s="1">
        <v>0</v>
      </c>
      <c r="TY600" s="1">
        <v>0</v>
      </c>
      <c r="TZ600" s="1">
        <v>0</v>
      </c>
      <c r="UA600" s="1">
        <v>0</v>
      </c>
      <c r="UB600" s="1">
        <v>0</v>
      </c>
      <c r="UC600" s="1">
        <v>0</v>
      </c>
      <c r="UD600" s="1">
        <v>0</v>
      </c>
      <c r="UE600" s="1">
        <v>0</v>
      </c>
      <c r="UF600" s="1">
        <v>0</v>
      </c>
      <c r="UG600" s="1">
        <v>0</v>
      </c>
      <c r="UH600" s="1">
        <v>0</v>
      </c>
      <c r="UI600" s="1">
        <v>0</v>
      </c>
      <c r="UJ600" s="1">
        <v>0</v>
      </c>
      <c r="UK600" s="1">
        <v>0</v>
      </c>
      <c r="UL600" s="1">
        <v>0</v>
      </c>
      <c r="UM600" s="1">
        <v>0</v>
      </c>
      <c r="UN600" s="1">
        <v>0</v>
      </c>
      <c r="UO600" s="1">
        <v>0</v>
      </c>
      <c r="UP600" s="1">
        <v>0</v>
      </c>
      <c r="UQ600" s="1">
        <v>0</v>
      </c>
      <c r="UR600" s="1">
        <v>0</v>
      </c>
      <c r="US600" s="1">
        <v>0</v>
      </c>
      <c r="UT600" s="1">
        <v>0</v>
      </c>
      <c r="UU600" s="1">
        <v>0</v>
      </c>
      <c r="UV600" s="1">
        <v>0</v>
      </c>
      <c r="UW600" s="1">
        <v>0</v>
      </c>
      <c r="UX600" s="1">
        <v>0</v>
      </c>
      <c r="UY600" s="1">
        <v>0</v>
      </c>
      <c r="UZ600" s="1">
        <v>0</v>
      </c>
      <c r="VA600" s="1">
        <v>0</v>
      </c>
      <c r="VB600" s="1">
        <v>0</v>
      </c>
      <c r="VC600" s="1">
        <v>0</v>
      </c>
      <c r="VD600" s="1">
        <v>0</v>
      </c>
      <c r="VE600" s="1">
        <v>0</v>
      </c>
      <c r="VF600" s="1">
        <v>0</v>
      </c>
      <c r="VG600" s="1">
        <v>0</v>
      </c>
      <c r="VH600" s="1">
        <v>0</v>
      </c>
      <c r="VI600" s="1">
        <v>0</v>
      </c>
      <c r="VJ600" s="1">
        <v>0</v>
      </c>
      <c r="VK600" s="1">
        <v>0</v>
      </c>
      <c r="VL600" s="1">
        <v>0</v>
      </c>
      <c r="VM600" s="1">
        <v>0</v>
      </c>
      <c r="VN600" s="1">
        <v>0</v>
      </c>
      <c r="VO600" s="1">
        <v>0</v>
      </c>
      <c r="VP600" s="1">
        <v>0</v>
      </c>
      <c r="VQ600" s="1">
        <v>0</v>
      </c>
      <c r="VR600" s="1">
        <v>0</v>
      </c>
      <c r="VS600" s="1">
        <v>0</v>
      </c>
      <c r="VT600" s="1">
        <v>0</v>
      </c>
      <c r="VU600" s="1">
        <v>0</v>
      </c>
      <c r="VV600" s="1">
        <v>0</v>
      </c>
      <c r="VW600" s="1">
        <v>0</v>
      </c>
      <c r="VX600" s="1">
        <v>0</v>
      </c>
      <c r="VY600" s="1">
        <v>0</v>
      </c>
      <c r="VZ600" s="1">
        <v>0</v>
      </c>
      <c r="WA600" s="1">
        <v>0</v>
      </c>
      <c r="WB600" s="1">
        <v>0</v>
      </c>
      <c r="WC600" s="1">
        <v>0</v>
      </c>
      <c r="WD600" s="1">
        <v>0</v>
      </c>
      <c r="WE600" s="1">
        <v>0</v>
      </c>
      <c r="WF600" s="1">
        <v>0</v>
      </c>
      <c r="WG600" s="1">
        <v>0</v>
      </c>
      <c r="WH600" s="1">
        <v>0</v>
      </c>
      <c r="WI600" s="1">
        <v>0</v>
      </c>
      <c r="WJ600" s="1">
        <v>0</v>
      </c>
      <c r="WK600" s="1">
        <v>0</v>
      </c>
      <c r="WL600" s="1">
        <v>0</v>
      </c>
      <c r="WM600" s="1">
        <v>0</v>
      </c>
      <c r="WN600" s="1">
        <v>0</v>
      </c>
      <c r="WO600" s="1">
        <v>0</v>
      </c>
      <c r="WP600" s="1">
        <v>0</v>
      </c>
      <c r="WQ600" s="1">
        <v>0</v>
      </c>
      <c r="WR600" s="1">
        <v>0</v>
      </c>
      <c r="WS600" s="1">
        <v>0</v>
      </c>
      <c r="WT600" s="1">
        <v>0</v>
      </c>
      <c r="WU600" s="1">
        <v>0</v>
      </c>
      <c r="WV600" s="1">
        <v>0</v>
      </c>
      <c r="WW600" s="1">
        <v>0</v>
      </c>
      <c r="WX600" s="1">
        <v>0</v>
      </c>
      <c r="WY600" s="1">
        <v>0</v>
      </c>
      <c r="WZ600" s="1">
        <v>0</v>
      </c>
      <c r="XA600" s="1">
        <v>0</v>
      </c>
      <c r="XB600" s="1">
        <v>0</v>
      </c>
      <c r="XC600" s="1">
        <v>0</v>
      </c>
      <c r="XD600" s="1">
        <v>0</v>
      </c>
      <c r="XE600" s="1">
        <v>0</v>
      </c>
      <c r="XF600" s="1">
        <v>0</v>
      </c>
      <c r="XG600" s="1">
        <v>0</v>
      </c>
      <c r="XH600" s="1">
        <v>0</v>
      </c>
      <c r="XI600" s="1">
        <v>0</v>
      </c>
      <c r="XJ600" s="1">
        <v>0</v>
      </c>
      <c r="XK600" s="1">
        <v>0</v>
      </c>
      <c r="XL600" s="1">
        <v>0</v>
      </c>
      <c r="XM600" s="1">
        <v>0</v>
      </c>
      <c r="XN600" s="1">
        <v>0</v>
      </c>
      <c r="XO600" s="1">
        <v>0</v>
      </c>
      <c r="XP600" s="1">
        <v>0</v>
      </c>
      <c r="XQ600" s="1">
        <v>0</v>
      </c>
      <c r="XR600" s="1">
        <v>0</v>
      </c>
      <c r="XS600" s="1">
        <v>0</v>
      </c>
      <c r="XT600" s="1">
        <v>0</v>
      </c>
      <c r="XU600" s="1">
        <v>0</v>
      </c>
      <c r="XV600" s="2">
        <f>SUM(B600:XU600)</f>
        <v>5.0650000000000001E-2</v>
      </c>
    </row>
    <row r="601" spans="1:646" ht="15" customHeight="1" x14ac:dyDescent="0.6">
      <c r="A601" s="1" t="s">
        <v>161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1.25E-3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0</v>
      </c>
      <c r="HW601" s="1">
        <v>0</v>
      </c>
      <c r="HX601" s="1">
        <v>0</v>
      </c>
      <c r="HY601" s="1">
        <v>0</v>
      </c>
      <c r="HZ601" s="1">
        <v>0</v>
      </c>
      <c r="IA601" s="1">
        <v>0</v>
      </c>
      <c r="IB601" s="1">
        <v>0</v>
      </c>
      <c r="IC601" s="1">
        <v>0</v>
      </c>
      <c r="ID601" s="1">
        <v>0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0</v>
      </c>
      <c r="IN601" s="1">
        <v>0</v>
      </c>
      <c r="IO601" s="1">
        <v>0</v>
      </c>
      <c r="IP601" s="1">
        <v>0</v>
      </c>
      <c r="IQ601" s="1">
        <v>0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1">
        <v>0</v>
      </c>
      <c r="IX601" s="1">
        <v>0</v>
      </c>
      <c r="IY601" s="1">
        <v>0</v>
      </c>
      <c r="IZ601" s="1">
        <v>0</v>
      </c>
      <c r="JA601" s="1">
        <v>0</v>
      </c>
      <c r="JB601" s="1">
        <v>0</v>
      </c>
      <c r="JC601" s="1">
        <v>0</v>
      </c>
      <c r="JD601" s="1">
        <v>0</v>
      </c>
      <c r="JE601" s="1">
        <v>0</v>
      </c>
      <c r="JF601" s="1">
        <v>0</v>
      </c>
      <c r="JG601" s="1">
        <v>0</v>
      </c>
      <c r="JH601" s="1">
        <v>0</v>
      </c>
      <c r="JI601" s="1">
        <v>0</v>
      </c>
      <c r="JJ601" s="1">
        <v>0</v>
      </c>
      <c r="JK601" s="1">
        <v>0</v>
      </c>
      <c r="JL601" s="1">
        <v>0</v>
      </c>
      <c r="JM601" s="1">
        <v>0</v>
      </c>
      <c r="JN601" s="1">
        <v>0</v>
      </c>
      <c r="JO601" s="1">
        <v>0</v>
      </c>
      <c r="JP601" s="1">
        <v>0</v>
      </c>
      <c r="JQ601" s="1">
        <v>0</v>
      </c>
      <c r="JR601" s="1">
        <v>0</v>
      </c>
      <c r="JS601" s="1">
        <v>0</v>
      </c>
      <c r="JT601" s="1">
        <v>0</v>
      </c>
      <c r="JU601" s="1">
        <v>0</v>
      </c>
      <c r="JV601" s="1">
        <v>0</v>
      </c>
      <c r="JW601" s="1">
        <v>0</v>
      </c>
      <c r="JX601" s="1">
        <v>0</v>
      </c>
      <c r="JY601" s="1">
        <v>0</v>
      </c>
      <c r="JZ601" s="1">
        <v>0</v>
      </c>
      <c r="KA601" s="1">
        <v>0</v>
      </c>
      <c r="KB601" s="1">
        <v>1.312E-2</v>
      </c>
      <c r="KC601" s="1">
        <v>0</v>
      </c>
      <c r="KD601" s="1">
        <v>0</v>
      </c>
      <c r="KE601" s="1">
        <v>0</v>
      </c>
      <c r="KF601" s="1">
        <v>0</v>
      </c>
      <c r="KG601" s="1">
        <v>0</v>
      </c>
      <c r="KH601" s="1">
        <v>0</v>
      </c>
      <c r="KI601" s="1">
        <v>0</v>
      </c>
      <c r="KJ601" s="1">
        <v>0</v>
      </c>
      <c r="KK601" s="1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0</v>
      </c>
      <c r="KR601" s="1">
        <v>0</v>
      </c>
      <c r="KS601" s="1">
        <v>0</v>
      </c>
      <c r="KT601" s="1">
        <v>0</v>
      </c>
      <c r="KU601" s="1">
        <v>0</v>
      </c>
      <c r="KV601" s="1">
        <v>0</v>
      </c>
      <c r="KW601" s="1">
        <v>0</v>
      </c>
      <c r="KX601" s="1">
        <v>0</v>
      </c>
      <c r="KY601" s="1">
        <v>0</v>
      </c>
      <c r="KZ601" s="1">
        <v>0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0</v>
      </c>
      <c r="LM601" s="1">
        <v>0</v>
      </c>
      <c r="LN601" s="1">
        <v>0</v>
      </c>
      <c r="LO601" s="1">
        <v>0</v>
      </c>
      <c r="LP601" s="1">
        <v>0</v>
      </c>
      <c r="LQ601" s="1">
        <v>0</v>
      </c>
      <c r="LR601" s="1">
        <v>0</v>
      </c>
      <c r="LS601" s="1">
        <v>0</v>
      </c>
      <c r="LT601" s="1">
        <v>0</v>
      </c>
      <c r="LU601" s="1">
        <v>0</v>
      </c>
      <c r="LV601" s="1">
        <v>0</v>
      </c>
      <c r="LW601" s="1">
        <v>0</v>
      </c>
      <c r="LX601" s="1">
        <v>0</v>
      </c>
      <c r="LY601" s="1">
        <v>0</v>
      </c>
      <c r="LZ601" s="1">
        <v>0</v>
      </c>
      <c r="MA601" s="1">
        <v>0</v>
      </c>
      <c r="MB601" s="1">
        <v>0</v>
      </c>
      <c r="MC601" s="1">
        <v>0</v>
      </c>
      <c r="MD601" s="1">
        <v>0</v>
      </c>
      <c r="ME601" s="1">
        <v>0</v>
      </c>
      <c r="MF601" s="1">
        <v>0</v>
      </c>
      <c r="MG601" s="1">
        <v>0</v>
      </c>
      <c r="MH601" s="1">
        <v>0</v>
      </c>
      <c r="MI601" s="1">
        <v>0</v>
      </c>
      <c r="MJ601" s="1">
        <v>0</v>
      </c>
      <c r="MK601" s="1">
        <v>0</v>
      </c>
      <c r="ML601" s="1">
        <v>0</v>
      </c>
      <c r="MM601" s="1">
        <v>0</v>
      </c>
      <c r="MN601" s="1">
        <v>0</v>
      </c>
      <c r="MO601" s="1">
        <v>0</v>
      </c>
      <c r="MP601" s="1">
        <v>0</v>
      </c>
      <c r="MQ601" s="1">
        <v>0</v>
      </c>
      <c r="MR601" s="1">
        <v>0</v>
      </c>
      <c r="MS601" s="1">
        <v>0</v>
      </c>
      <c r="MT601" s="1">
        <v>0</v>
      </c>
      <c r="MU601" s="1">
        <v>0</v>
      </c>
      <c r="MV601" s="1">
        <v>0</v>
      </c>
      <c r="MW601" s="1">
        <v>0</v>
      </c>
      <c r="MX601" s="1">
        <v>0</v>
      </c>
      <c r="MY601" s="1">
        <v>0</v>
      </c>
      <c r="MZ601" s="1">
        <v>0</v>
      </c>
      <c r="NA601" s="1">
        <v>0</v>
      </c>
      <c r="NB601" s="1">
        <v>0</v>
      </c>
      <c r="NC601" s="1">
        <v>0</v>
      </c>
      <c r="ND601" s="1">
        <v>0</v>
      </c>
      <c r="NE601" s="1">
        <v>0</v>
      </c>
      <c r="NF601" s="1">
        <v>0</v>
      </c>
      <c r="NG601" s="1">
        <v>0</v>
      </c>
      <c r="NH601" s="1">
        <v>0</v>
      </c>
      <c r="NI601" s="1">
        <v>0</v>
      </c>
      <c r="NJ601" s="1">
        <v>0</v>
      </c>
      <c r="NK601" s="1">
        <v>0</v>
      </c>
      <c r="NL601" s="1">
        <v>0</v>
      </c>
      <c r="NM601" s="1">
        <v>0</v>
      </c>
      <c r="NN601" s="1">
        <v>0</v>
      </c>
      <c r="NO601" s="1">
        <v>0</v>
      </c>
      <c r="NP601" s="1">
        <v>0</v>
      </c>
      <c r="NQ601" s="1">
        <v>0</v>
      </c>
      <c r="NR601" s="1">
        <v>0</v>
      </c>
      <c r="NS601" s="1">
        <v>0</v>
      </c>
      <c r="NT601" s="1">
        <v>0</v>
      </c>
      <c r="NU601" s="1">
        <v>0</v>
      </c>
      <c r="NV601" s="1">
        <v>0</v>
      </c>
      <c r="NW601" s="1">
        <v>0</v>
      </c>
      <c r="NX601" s="1">
        <v>0</v>
      </c>
      <c r="NY601" s="1">
        <v>0</v>
      </c>
      <c r="NZ601" s="1">
        <v>0</v>
      </c>
      <c r="OA601" s="1">
        <v>0</v>
      </c>
      <c r="OB601" s="1">
        <v>0</v>
      </c>
      <c r="OC601" s="1">
        <v>0</v>
      </c>
      <c r="OD601" s="1">
        <v>0</v>
      </c>
      <c r="OE601" s="1">
        <v>0</v>
      </c>
      <c r="OF601" s="1">
        <v>0</v>
      </c>
      <c r="OG601" s="1">
        <v>0</v>
      </c>
      <c r="OH601" s="1">
        <v>0</v>
      </c>
      <c r="OI601" s="1">
        <v>0</v>
      </c>
      <c r="OJ601" s="1">
        <v>0</v>
      </c>
      <c r="OK601" s="1">
        <v>0</v>
      </c>
      <c r="OL601" s="1">
        <v>0</v>
      </c>
      <c r="OM601" s="1">
        <v>0</v>
      </c>
      <c r="ON601" s="1">
        <v>0</v>
      </c>
      <c r="OO601" s="1">
        <v>0</v>
      </c>
      <c r="OP601" s="1">
        <v>0</v>
      </c>
      <c r="OQ601" s="1">
        <v>0</v>
      </c>
      <c r="OR601" s="1">
        <v>0</v>
      </c>
      <c r="OS601" s="1">
        <v>0</v>
      </c>
      <c r="OT601" s="1">
        <v>0</v>
      </c>
      <c r="OU601" s="1">
        <v>0</v>
      </c>
      <c r="OV601" s="1">
        <v>0</v>
      </c>
      <c r="OW601" s="1">
        <v>0</v>
      </c>
      <c r="OX601" s="1">
        <v>0</v>
      </c>
      <c r="OY601" s="1">
        <v>0</v>
      </c>
      <c r="OZ601" s="1">
        <v>0</v>
      </c>
      <c r="PA601" s="1">
        <v>0</v>
      </c>
      <c r="PB601" s="1">
        <v>0</v>
      </c>
      <c r="PC601" s="1">
        <v>0</v>
      </c>
      <c r="PD601" s="1">
        <v>0</v>
      </c>
      <c r="PE601" s="1">
        <v>0</v>
      </c>
      <c r="PF601" s="1">
        <v>0</v>
      </c>
      <c r="PG601" s="1">
        <v>0</v>
      </c>
      <c r="PH601" s="1">
        <v>0</v>
      </c>
      <c r="PI601" s="1">
        <v>0</v>
      </c>
      <c r="PJ601" s="1">
        <v>0</v>
      </c>
      <c r="PK601" s="1">
        <v>0</v>
      </c>
      <c r="PL601" s="1">
        <v>0</v>
      </c>
      <c r="PM601" s="1">
        <v>0</v>
      </c>
      <c r="PN601" s="1">
        <v>0</v>
      </c>
      <c r="PO601" s="1">
        <v>0</v>
      </c>
      <c r="PP601" s="1">
        <v>0</v>
      </c>
      <c r="PQ601" s="1">
        <v>0</v>
      </c>
      <c r="PR601" s="1">
        <v>0</v>
      </c>
      <c r="PS601" s="1">
        <v>0</v>
      </c>
      <c r="PT601" s="1">
        <v>0</v>
      </c>
      <c r="PU601" s="1">
        <v>0</v>
      </c>
      <c r="PV601" s="1">
        <v>0</v>
      </c>
      <c r="PW601" s="1">
        <v>0</v>
      </c>
      <c r="PX601" s="1">
        <v>0</v>
      </c>
      <c r="PY601" s="1">
        <v>0</v>
      </c>
      <c r="PZ601" s="1">
        <v>0</v>
      </c>
      <c r="QA601" s="1">
        <v>0</v>
      </c>
      <c r="QB601" s="1">
        <v>0</v>
      </c>
      <c r="QC601" s="1">
        <v>0</v>
      </c>
      <c r="QD601" s="1">
        <v>0</v>
      </c>
      <c r="QE601" s="1">
        <v>0</v>
      </c>
      <c r="QF601" s="1">
        <v>0</v>
      </c>
      <c r="QG601" s="1">
        <v>0</v>
      </c>
      <c r="QH601" s="1">
        <v>0</v>
      </c>
      <c r="QI601" s="1">
        <v>0</v>
      </c>
      <c r="QJ601" s="1">
        <v>0</v>
      </c>
      <c r="QK601" s="1">
        <v>0</v>
      </c>
      <c r="QL601" s="1">
        <v>0</v>
      </c>
      <c r="QM601" s="1">
        <v>0</v>
      </c>
      <c r="QN601" s="1">
        <v>0</v>
      </c>
      <c r="QO601" s="1">
        <v>0</v>
      </c>
      <c r="QP601" s="1">
        <v>0</v>
      </c>
      <c r="QQ601" s="1">
        <v>0</v>
      </c>
      <c r="QR601" s="1">
        <v>0</v>
      </c>
      <c r="QS601" s="1">
        <v>0</v>
      </c>
      <c r="QT601" s="1">
        <v>0</v>
      </c>
      <c r="QU601" s="1">
        <v>0</v>
      </c>
      <c r="QV601" s="1">
        <v>0</v>
      </c>
      <c r="QW601" s="1">
        <v>0</v>
      </c>
      <c r="QX601" s="1">
        <v>0</v>
      </c>
      <c r="QY601" s="1">
        <v>0</v>
      </c>
      <c r="QZ601" s="1">
        <v>0</v>
      </c>
      <c r="RA601" s="1">
        <v>0</v>
      </c>
      <c r="RB601" s="1">
        <v>0</v>
      </c>
      <c r="RC601" s="1">
        <v>0</v>
      </c>
      <c r="RD601" s="1">
        <v>0</v>
      </c>
      <c r="RE601" s="1">
        <v>0</v>
      </c>
      <c r="RF601" s="1">
        <v>0</v>
      </c>
      <c r="RG601" s="1">
        <v>0</v>
      </c>
      <c r="RH601" s="1">
        <v>0</v>
      </c>
      <c r="RI601" s="1">
        <v>0</v>
      </c>
      <c r="RJ601" s="1">
        <v>0</v>
      </c>
      <c r="RK601" s="1">
        <v>0</v>
      </c>
      <c r="RL601" s="1">
        <v>0</v>
      </c>
      <c r="RM601" s="1">
        <v>0</v>
      </c>
      <c r="RN601" s="1">
        <v>0</v>
      </c>
      <c r="RO601" s="1">
        <v>0</v>
      </c>
      <c r="RP601" s="1">
        <v>0</v>
      </c>
      <c r="RQ601" s="1">
        <v>0</v>
      </c>
      <c r="RR601" s="1">
        <v>0</v>
      </c>
      <c r="RS601" s="1">
        <v>0</v>
      </c>
      <c r="RT601" s="1">
        <v>0</v>
      </c>
      <c r="RU601" s="1">
        <v>0</v>
      </c>
      <c r="RV601" s="1">
        <v>0</v>
      </c>
      <c r="RW601" s="1">
        <v>0</v>
      </c>
      <c r="RX601" s="1">
        <v>0</v>
      </c>
      <c r="RY601" s="1">
        <v>1.32E-3</v>
      </c>
      <c r="RZ601" s="1">
        <v>0</v>
      </c>
      <c r="SA601" s="1">
        <v>0</v>
      </c>
      <c r="SB601" s="1">
        <v>0</v>
      </c>
      <c r="SC601" s="1">
        <v>0</v>
      </c>
      <c r="SD601" s="1">
        <v>0</v>
      </c>
      <c r="SE601" s="1">
        <v>0</v>
      </c>
      <c r="SF601" s="1">
        <v>0</v>
      </c>
      <c r="SG601" s="1">
        <v>0</v>
      </c>
      <c r="SH601" s="1">
        <v>0</v>
      </c>
      <c r="SI601" s="1">
        <v>0</v>
      </c>
      <c r="SJ601" s="1">
        <v>0</v>
      </c>
      <c r="SK601" s="1">
        <v>0</v>
      </c>
      <c r="SL601" s="1">
        <v>0</v>
      </c>
      <c r="SM601" s="1">
        <v>0</v>
      </c>
      <c r="SN601" s="1">
        <v>0</v>
      </c>
      <c r="SO601" s="1">
        <v>0</v>
      </c>
      <c r="SP601" s="1">
        <v>0</v>
      </c>
      <c r="SQ601" s="1">
        <v>0</v>
      </c>
      <c r="SR601" s="1">
        <v>0</v>
      </c>
      <c r="SS601" s="1">
        <v>0</v>
      </c>
      <c r="ST601" s="1">
        <v>0</v>
      </c>
      <c r="SU601" s="1">
        <v>0</v>
      </c>
      <c r="SV601" s="1">
        <v>0</v>
      </c>
      <c r="SW601" s="1">
        <v>0</v>
      </c>
      <c r="SX601" s="1">
        <v>0</v>
      </c>
      <c r="SY601" s="1">
        <v>0</v>
      </c>
      <c r="SZ601" s="1">
        <v>0</v>
      </c>
      <c r="TA601" s="1">
        <v>0</v>
      </c>
      <c r="TB601" s="1">
        <v>0</v>
      </c>
      <c r="TC601" s="1">
        <v>0</v>
      </c>
      <c r="TD601" s="1">
        <v>0</v>
      </c>
      <c r="TE601" s="1">
        <v>0</v>
      </c>
      <c r="TF601" s="1">
        <v>0</v>
      </c>
      <c r="TG601" s="1">
        <v>0</v>
      </c>
      <c r="TH601" s="1">
        <v>0</v>
      </c>
      <c r="TI601" s="1">
        <v>0</v>
      </c>
      <c r="TJ601" s="1">
        <v>0</v>
      </c>
      <c r="TK601" s="1">
        <v>0</v>
      </c>
      <c r="TL601" s="1">
        <v>0</v>
      </c>
      <c r="TM601" s="1">
        <v>0</v>
      </c>
      <c r="TN601" s="1">
        <v>0</v>
      </c>
      <c r="TO601" s="1">
        <v>0</v>
      </c>
      <c r="TP601" s="1">
        <v>0</v>
      </c>
      <c r="TQ601" s="1">
        <v>0</v>
      </c>
      <c r="TR601" s="1">
        <v>0</v>
      </c>
      <c r="TS601" s="1">
        <v>0</v>
      </c>
      <c r="TT601" s="1">
        <v>0</v>
      </c>
      <c r="TU601" s="1">
        <v>0</v>
      </c>
      <c r="TV601" s="1">
        <v>0</v>
      </c>
      <c r="TW601" s="1">
        <v>0</v>
      </c>
      <c r="TX601" s="1">
        <v>0</v>
      </c>
      <c r="TY601" s="1">
        <v>0</v>
      </c>
      <c r="TZ601" s="1">
        <v>0</v>
      </c>
      <c r="UA601" s="1">
        <v>0</v>
      </c>
      <c r="UB601" s="1">
        <v>0</v>
      </c>
      <c r="UC601" s="1">
        <v>0</v>
      </c>
      <c r="UD601" s="1">
        <v>0</v>
      </c>
      <c r="UE601" s="1">
        <v>0</v>
      </c>
      <c r="UF601" s="1">
        <v>0</v>
      </c>
      <c r="UG601" s="1">
        <v>0</v>
      </c>
      <c r="UH601" s="1">
        <v>0</v>
      </c>
      <c r="UI601" s="1">
        <v>0</v>
      </c>
      <c r="UJ601" s="1">
        <v>0</v>
      </c>
      <c r="UK601" s="1">
        <v>0</v>
      </c>
      <c r="UL601" s="1">
        <v>0</v>
      </c>
      <c r="UM601" s="1">
        <v>0</v>
      </c>
      <c r="UN601" s="1">
        <v>0</v>
      </c>
      <c r="UO601" s="1">
        <v>0</v>
      </c>
      <c r="UP601" s="1">
        <v>0</v>
      </c>
      <c r="UQ601" s="1">
        <v>0</v>
      </c>
      <c r="UR601" s="1">
        <v>0</v>
      </c>
      <c r="US601" s="1">
        <v>0</v>
      </c>
      <c r="UT601" s="1">
        <v>0</v>
      </c>
      <c r="UU601" s="1">
        <v>0</v>
      </c>
      <c r="UV601" s="1">
        <v>0</v>
      </c>
      <c r="UW601" s="1">
        <v>0</v>
      </c>
      <c r="UX601" s="1">
        <v>0</v>
      </c>
      <c r="UY601" s="1">
        <v>0</v>
      </c>
      <c r="UZ601" s="1">
        <v>0</v>
      </c>
      <c r="VA601" s="1">
        <v>0</v>
      </c>
      <c r="VB601" s="1">
        <v>0</v>
      </c>
      <c r="VC601" s="1">
        <v>0</v>
      </c>
      <c r="VD601" s="1">
        <v>0</v>
      </c>
      <c r="VE601" s="1">
        <v>0</v>
      </c>
      <c r="VF601" s="1">
        <v>0</v>
      </c>
      <c r="VG601" s="1">
        <v>0</v>
      </c>
      <c r="VH601" s="1">
        <v>0</v>
      </c>
      <c r="VI601" s="1">
        <v>0</v>
      </c>
      <c r="VJ601" s="1">
        <v>0</v>
      </c>
      <c r="VK601" s="1">
        <v>0</v>
      </c>
      <c r="VL601" s="1">
        <v>0</v>
      </c>
      <c r="VM601" s="1">
        <v>0</v>
      </c>
      <c r="VN601" s="1">
        <v>0</v>
      </c>
      <c r="VO601" s="1">
        <v>0</v>
      </c>
      <c r="VP601" s="1">
        <v>0</v>
      </c>
      <c r="VQ601" s="1">
        <v>0</v>
      </c>
      <c r="VR601" s="1">
        <v>0</v>
      </c>
      <c r="VS601" s="1">
        <v>0</v>
      </c>
      <c r="VT601" s="1">
        <v>0</v>
      </c>
      <c r="VU601" s="1">
        <v>0</v>
      </c>
      <c r="VV601" s="1">
        <v>0</v>
      </c>
      <c r="VW601" s="1">
        <v>0</v>
      </c>
      <c r="VX601" s="1">
        <v>0</v>
      </c>
      <c r="VY601" s="1">
        <v>0</v>
      </c>
      <c r="VZ601" s="1">
        <v>0</v>
      </c>
      <c r="WA601" s="1">
        <v>0</v>
      </c>
      <c r="WB601" s="1">
        <v>0</v>
      </c>
      <c r="WC601" s="1">
        <v>0</v>
      </c>
      <c r="WD601" s="1">
        <v>0</v>
      </c>
      <c r="WE601" s="1">
        <v>0</v>
      </c>
      <c r="WF601" s="1">
        <v>0</v>
      </c>
      <c r="WG601" s="1">
        <v>0</v>
      </c>
      <c r="WH601" s="1">
        <v>0</v>
      </c>
      <c r="WI601" s="1">
        <v>0</v>
      </c>
      <c r="WJ601" s="1">
        <v>0</v>
      </c>
      <c r="WK601" s="1">
        <v>0</v>
      </c>
      <c r="WL601" s="1">
        <v>0</v>
      </c>
      <c r="WM601" s="1">
        <v>0</v>
      </c>
      <c r="WN601" s="1">
        <v>0</v>
      </c>
      <c r="WO601" s="1">
        <v>0</v>
      </c>
      <c r="WP601" s="1">
        <v>0</v>
      </c>
      <c r="WQ601" s="1">
        <v>0</v>
      </c>
      <c r="WR601" s="1">
        <v>0</v>
      </c>
      <c r="WS601" s="1">
        <v>0</v>
      </c>
      <c r="WT601" s="1">
        <v>0</v>
      </c>
      <c r="WU601" s="1">
        <v>0</v>
      </c>
      <c r="WV601" s="1">
        <v>0</v>
      </c>
      <c r="WW601" s="1">
        <v>0</v>
      </c>
      <c r="WX601" s="1">
        <v>0</v>
      </c>
      <c r="WY601" s="1">
        <v>0</v>
      </c>
      <c r="WZ601" s="1">
        <v>0</v>
      </c>
      <c r="XA601" s="1">
        <v>0</v>
      </c>
      <c r="XB601" s="1">
        <v>0</v>
      </c>
      <c r="XC601" s="1">
        <v>0</v>
      </c>
      <c r="XD601" s="1">
        <v>0</v>
      </c>
      <c r="XE601" s="1">
        <v>0</v>
      </c>
      <c r="XF601" s="1">
        <v>0</v>
      </c>
      <c r="XG601" s="1">
        <v>0</v>
      </c>
      <c r="XH601" s="1">
        <v>0</v>
      </c>
      <c r="XI601" s="1">
        <v>0</v>
      </c>
      <c r="XJ601" s="1">
        <v>0</v>
      </c>
      <c r="XK601" s="1">
        <v>0</v>
      </c>
      <c r="XL601" s="1">
        <v>0</v>
      </c>
      <c r="XM601" s="1">
        <v>0</v>
      </c>
      <c r="XN601" s="1">
        <v>0</v>
      </c>
      <c r="XO601" s="1">
        <v>0</v>
      </c>
      <c r="XP601" s="1">
        <v>0</v>
      </c>
      <c r="XQ601" s="1">
        <v>0</v>
      </c>
      <c r="XR601" s="1">
        <v>0</v>
      </c>
      <c r="XS601" s="1">
        <v>0</v>
      </c>
      <c r="XT601" s="1">
        <v>0</v>
      </c>
      <c r="XU601" s="1">
        <v>0</v>
      </c>
      <c r="XV601" s="2">
        <f>SUM(B601:XU601)</f>
        <v>1.5689999999999999E-2</v>
      </c>
    </row>
    <row r="602" spans="1:646" ht="15" customHeight="1" x14ac:dyDescent="0.6">
      <c r="A602" s="1" t="s">
        <v>543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1.248E-2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3.3800000000000002E-3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3.7699999999999999E-3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0</v>
      </c>
      <c r="HP602" s="1">
        <v>0</v>
      </c>
      <c r="HQ602" s="1">
        <v>0</v>
      </c>
      <c r="HR602" s="1">
        <v>0</v>
      </c>
      <c r="HS602" s="1">
        <v>0</v>
      </c>
      <c r="HT602" s="1">
        <v>0</v>
      </c>
      <c r="HU602" s="1">
        <v>0</v>
      </c>
      <c r="HV602" s="1">
        <v>0</v>
      </c>
      <c r="HW602" s="1">
        <v>0</v>
      </c>
      <c r="HX602" s="1">
        <v>0</v>
      </c>
      <c r="HY602" s="1">
        <v>0</v>
      </c>
      <c r="HZ602" s="1">
        <v>0</v>
      </c>
      <c r="IA602" s="1">
        <v>0</v>
      </c>
      <c r="IB602" s="1">
        <v>0</v>
      </c>
      <c r="IC602" s="1">
        <v>0</v>
      </c>
      <c r="ID602" s="1">
        <v>0</v>
      </c>
      <c r="IE602" s="1">
        <v>0</v>
      </c>
      <c r="IF602" s="1">
        <v>0</v>
      </c>
      <c r="IG602" s="1">
        <v>0</v>
      </c>
      <c r="IH602" s="1">
        <v>0</v>
      </c>
      <c r="II602" s="1">
        <v>0</v>
      </c>
      <c r="IJ602" s="1">
        <v>0</v>
      </c>
      <c r="IK602" s="1">
        <v>0</v>
      </c>
      <c r="IL602" s="1">
        <v>0</v>
      </c>
      <c r="IM602" s="1">
        <v>0</v>
      </c>
      <c r="IN602" s="1">
        <v>0</v>
      </c>
      <c r="IO602" s="1">
        <v>0</v>
      </c>
      <c r="IP602" s="1">
        <v>0</v>
      </c>
      <c r="IQ602" s="1">
        <v>0</v>
      </c>
      <c r="IR602" s="1">
        <v>0</v>
      </c>
      <c r="IS602" s="1">
        <v>0</v>
      </c>
      <c r="IT602" s="1">
        <v>0</v>
      </c>
      <c r="IU602" s="1">
        <v>0</v>
      </c>
      <c r="IV602" s="1">
        <v>0</v>
      </c>
      <c r="IW602" s="1">
        <v>0</v>
      </c>
      <c r="IX602" s="1">
        <v>0</v>
      </c>
      <c r="IY602" s="1">
        <v>0</v>
      </c>
      <c r="IZ602" s="1">
        <v>0</v>
      </c>
      <c r="JA602" s="1">
        <v>0</v>
      </c>
      <c r="JB602" s="1">
        <v>0</v>
      </c>
      <c r="JC602" s="1">
        <v>0</v>
      </c>
      <c r="JD602" s="1">
        <v>0</v>
      </c>
      <c r="JE602" s="1">
        <v>0</v>
      </c>
      <c r="JF602" s="1">
        <v>0</v>
      </c>
      <c r="JG602" s="1">
        <v>0</v>
      </c>
      <c r="JH602" s="1">
        <v>0</v>
      </c>
      <c r="JI602" s="1">
        <v>0</v>
      </c>
      <c r="JJ602" s="1">
        <v>0</v>
      </c>
      <c r="JK602" s="1">
        <v>0</v>
      </c>
      <c r="JL602" s="1">
        <v>0</v>
      </c>
      <c r="JM602" s="1">
        <v>0</v>
      </c>
      <c r="JN602" s="1">
        <v>0</v>
      </c>
      <c r="JO602" s="1">
        <v>0</v>
      </c>
      <c r="JP602" s="1">
        <v>0</v>
      </c>
      <c r="JQ602" s="1">
        <v>0</v>
      </c>
      <c r="JR602" s="1">
        <v>0</v>
      </c>
      <c r="JS602" s="1">
        <v>0</v>
      </c>
      <c r="JT602" s="1">
        <v>0</v>
      </c>
      <c r="JU602" s="1">
        <v>0</v>
      </c>
      <c r="JV602" s="1">
        <v>0</v>
      </c>
      <c r="JW602" s="1">
        <v>3.3E-3</v>
      </c>
      <c r="JX602" s="1">
        <v>0</v>
      </c>
      <c r="JY602" s="1">
        <v>0</v>
      </c>
      <c r="JZ602" s="1">
        <v>0</v>
      </c>
      <c r="KA602" s="1">
        <v>0</v>
      </c>
      <c r="KB602" s="1">
        <v>2.5100000000000001E-3</v>
      </c>
      <c r="KC602" s="1">
        <v>0</v>
      </c>
      <c r="KD602" s="1">
        <v>0</v>
      </c>
      <c r="KE602" s="1">
        <v>0</v>
      </c>
      <c r="KF602" s="1">
        <v>0</v>
      </c>
      <c r="KG602" s="1">
        <v>0</v>
      </c>
      <c r="KH602" s="1">
        <v>0</v>
      </c>
      <c r="KI602" s="1">
        <v>0</v>
      </c>
      <c r="KJ602" s="1">
        <v>0</v>
      </c>
      <c r="KK602" s="1">
        <v>0</v>
      </c>
      <c r="KL602" s="1">
        <v>0</v>
      </c>
      <c r="KM602" s="1">
        <v>0</v>
      </c>
      <c r="KN602" s="1">
        <v>0</v>
      </c>
      <c r="KO602" s="1">
        <v>0</v>
      </c>
      <c r="KP602" s="1">
        <v>0</v>
      </c>
      <c r="KQ602" s="1">
        <v>0</v>
      </c>
      <c r="KR602" s="1">
        <v>0</v>
      </c>
      <c r="KS602" s="1">
        <v>0</v>
      </c>
      <c r="KT602" s="1">
        <v>0</v>
      </c>
      <c r="KU602" s="1">
        <v>0</v>
      </c>
      <c r="KV602" s="1">
        <v>0</v>
      </c>
      <c r="KW602" s="1">
        <v>0</v>
      </c>
      <c r="KX602" s="1">
        <v>0</v>
      </c>
      <c r="KY602" s="1">
        <v>0</v>
      </c>
      <c r="KZ602" s="1">
        <v>0</v>
      </c>
      <c r="LA602" s="1">
        <v>0</v>
      </c>
      <c r="LB602" s="1">
        <v>0</v>
      </c>
      <c r="LC602" s="1">
        <v>0</v>
      </c>
      <c r="LD602" s="1">
        <v>0</v>
      </c>
      <c r="LE602" s="1">
        <v>0</v>
      </c>
      <c r="LF602" s="1">
        <v>0</v>
      </c>
      <c r="LG602" s="1">
        <v>0</v>
      </c>
      <c r="LH602" s="1">
        <v>0</v>
      </c>
      <c r="LI602" s="1">
        <v>0</v>
      </c>
      <c r="LJ602" s="1">
        <v>0</v>
      </c>
      <c r="LK602" s="1">
        <v>0</v>
      </c>
      <c r="LL602" s="1">
        <v>0</v>
      </c>
      <c r="LM602" s="1">
        <v>0</v>
      </c>
      <c r="LN602" s="1">
        <v>0</v>
      </c>
      <c r="LO602" s="1">
        <v>0</v>
      </c>
      <c r="LP602" s="1">
        <v>0</v>
      </c>
      <c r="LQ602" s="1">
        <v>0</v>
      </c>
      <c r="LR602" s="1">
        <v>0</v>
      </c>
      <c r="LS602" s="1">
        <v>0</v>
      </c>
      <c r="LT602" s="1">
        <v>0</v>
      </c>
      <c r="LU602" s="1">
        <v>0</v>
      </c>
      <c r="LV602" s="1">
        <v>0</v>
      </c>
      <c r="LW602" s="1">
        <v>0</v>
      </c>
      <c r="LX602" s="1">
        <v>0</v>
      </c>
      <c r="LY602" s="1">
        <v>0</v>
      </c>
      <c r="LZ602" s="1">
        <v>0</v>
      </c>
      <c r="MA602" s="1">
        <v>0</v>
      </c>
      <c r="MB602" s="1">
        <v>0</v>
      </c>
      <c r="MC602" s="1">
        <v>0</v>
      </c>
      <c r="MD602" s="1">
        <v>0</v>
      </c>
      <c r="ME602" s="1">
        <v>0</v>
      </c>
      <c r="MF602" s="1">
        <v>0</v>
      </c>
      <c r="MG602" s="1">
        <v>0</v>
      </c>
      <c r="MH602" s="1">
        <v>0</v>
      </c>
      <c r="MI602" s="1">
        <v>0</v>
      </c>
      <c r="MJ602" s="1">
        <v>0</v>
      </c>
      <c r="MK602" s="1">
        <v>0</v>
      </c>
      <c r="ML602" s="1">
        <v>0</v>
      </c>
      <c r="MM602" s="1">
        <v>0</v>
      </c>
      <c r="MN602" s="1">
        <v>0</v>
      </c>
      <c r="MO602" s="1">
        <v>0</v>
      </c>
      <c r="MP602" s="1">
        <v>0</v>
      </c>
      <c r="MQ602" s="1">
        <v>0</v>
      </c>
      <c r="MR602" s="1">
        <v>0</v>
      </c>
      <c r="MS602" s="1">
        <v>0</v>
      </c>
      <c r="MT602" s="1">
        <v>0</v>
      </c>
      <c r="MU602" s="1">
        <v>0</v>
      </c>
      <c r="MV602" s="1">
        <v>0</v>
      </c>
      <c r="MW602" s="1">
        <v>0</v>
      </c>
      <c r="MX602" s="1">
        <v>0</v>
      </c>
      <c r="MY602" s="1">
        <v>0</v>
      </c>
      <c r="MZ602" s="1">
        <v>0</v>
      </c>
      <c r="NA602" s="1">
        <v>0</v>
      </c>
      <c r="NB602" s="1">
        <v>0</v>
      </c>
      <c r="NC602" s="1">
        <v>0</v>
      </c>
      <c r="ND602" s="1">
        <v>0</v>
      </c>
      <c r="NE602" s="1">
        <v>0</v>
      </c>
      <c r="NF602" s="1">
        <v>0</v>
      </c>
      <c r="NG602" s="1">
        <v>0</v>
      </c>
      <c r="NH602" s="1">
        <v>0</v>
      </c>
      <c r="NI602" s="1">
        <v>0</v>
      </c>
      <c r="NJ602" s="1">
        <v>0</v>
      </c>
      <c r="NK602" s="1">
        <v>0</v>
      </c>
      <c r="NL602" s="1">
        <v>0</v>
      </c>
      <c r="NM602" s="1">
        <v>0</v>
      </c>
      <c r="NN602" s="1">
        <v>0</v>
      </c>
      <c r="NO602" s="1">
        <v>0</v>
      </c>
      <c r="NP602" s="1">
        <v>0</v>
      </c>
      <c r="NQ602" s="1">
        <v>0</v>
      </c>
      <c r="NR602" s="1">
        <v>0</v>
      </c>
      <c r="NS602" s="1">
        <v>0</v>
      </c>
      <c r="NT602" s="1">
        <v>0</v>
      </c>
      <c r="NU602" s="1">
        <v>0</v>
      </c>
      <c r="NV602" s="1">
        <v>0</v>
      </c>
      <c r="NW602" s="1">
        <v>0</v>
      </c>
      <c r="NX602" s="1">
        <v>0</v>
      </c>
      <c r="NY602" s="1">
        <v>0</v>
      </c>
      <c r="NZ602" s="1">
        <v>0</v>
      </c>
      <c r="OA602" s="1">
        <v>0</v>
      </c>
      <c r="OB602" s="1">
        <v>0</v>
      </c>
      <c r="OC602" s="1">
        <v>0</v>
      </c>
      <c r="OD602" s="1">
        <v>0</v>
      </c>
      <c r="OE602" s="1">
        <v>0</v>
      </c>
      <c r="OF602" s="1">
        <v>0</v>
      </c>
      <c r="OG602" s="1">
        <v>0</v>
      </c>
      <c r="OH602" s="1">
        <v>0</v>
      </c>
      <c r="OI602" s="1">
        <v>0</v>
      </c>
      <c r="OJ602" s="1">
        <v>0</v>
      </c>
      <c r="OK602" s="1">
        <v>0</v>
      </c>
      <c r="OL602" s="1">
        <v>0</v>
      </c>
      <c r="OM602" s="1">
        <v>0</v>
      </c>
      <c r="ON602" s="1">
        <v>0</v>
      </c>
      <c r="OO602" s="1">
        <v>0</v>
      </c>
      <c r="OP602" s="1">
        <v>0</v>
      </c>
      <c r="OQ602" s="1">
        <v>0</v>
      </c>
      <c r="OR602" s="1">
        <v>0</v>
      </c>
      <c r="OS602" s="1">
        <v>0</v>
      </c>
      <c r="OT602" s="1">
        <v>0</v>
      </c>
      <c r="OU602" s="1">
        <v>0</v>
      </c>
      <c r="OV602" s="1">
        <v>0</v>
      </c>
      <c r="OW602" s="1">
        <v>0</v>
      </c>
      <c r="OX602" s="1">
        <v>0</v>
      </c>
      <c r="OY602" s="1">
        <v>0</v>
      </c>
      <c r="OZ602" s="1">
        <v>0</v>
      </c>
      <c r="PA602" s="1">
        <v>0</v>
      </c>
      <c r="PB602" s="1">
        <v>0</v>
      </c>
      <c r="PC602" s="1">
        <v>0</v>
      </c>
      <c r="PD602" s="1">
        <v>0</v>
      </c>
      <c r="PE602" s="1">
        <v>0</v>
      </c>
      <c r="PF602" s="1">
        <v>0</v>
      </c>
      <c r="PG602" s="1">
        <v>0</v>
      </c>
      <c r="PH602" s="1">
        <v>0</v>
      </c>
      <c r="PI602" s="1">
        <v>0</v>
      </c>
      <c r="PJ602" s="1">
        <v>4.0999999999999999E-4</v>
      </c>
      <c r="PK602" s="1">
        <v>0</v>
      </c>
      <c r="PL602" s="1">
        <v>0</v>
      </c>
      <c r="PM602" s="1">
        <v>0</v>
      </c>
      <c r="PN602" s="1">
        <v>0</v>
      </c>
      <c r="PO602" s="1">
        <v>0</v>
      </c>
      <c r="PP602" s="1">
        <v>0</v>
      </c>
      <c r="PQ602" s="1">
        <v>0</v>
      </c>
      <c r="PR602" s="1">
        <v>0</v>
      </c>
      <c r="PS602" s="1">
        <v>0</v>
      </c>
      <c r="PT602" s="1">
        <v>0</v>
      </c>
      <c r="PU602" s="1">
        <v>0</v>
      </c>
      <c r="PV602" s="1">
        <v>0</v>
      </c>
      <c r="PW602" s="1">
        <v>0</v>
      </c>
      <c r="PX602" s="1">
        <v>0</v>
      </c>
      <c r="PY602" s="1">
        <v>0</v>
      </c>
      <c r="PZ602" s="1">
        <v>0</v>
      </c>
      <c r="QA602" s="1">
        <v>0</v>
      </c>
      <c r="QB602" s="1">
        <v>0</v>
      </c>
      <c r="QC602" s="1">
        <v>0</v>
      </c>
      <c r="QD602" s="1">
        <v>0</v>
      </c>
      <c r="QE602" s="1">
        <v>0</v>
      </c>
      <c r="QF602" s="1">
        <v>0</v>
      </c>
      <c r="QG602" s="1">
        <v>0</v>
      </c>
      <c r="QH602" s="1">
        <v>0</v>
      </c>
      <c r="QI602" s="1">
        <v>0</v>
      </c>
      <c r="QJ602" s="1">
        <v>0</v>
      </c>
      <c r="QK602" s="1">
        <v>0</v>
      </c>
      <c r="QL602" s="1">
        <v>0</v>
      </c>
      <c r="QM602" s="1">
        <v>0</v>
      </c>
      <c r="QN602" s="1">
        <v>0</v>
      </c>
      <c r="QO602" s="1">
        <v>0</v>
      </c>
      <c r="QP602" s="1">
        <v>0</v>
      </c>
      <c r="QQ602" s="1">
        <v>0</v>
      </c>
      <c r="QR602" s="1">
        <v>0</v>
      </c>
      <c r="QS602" s="1">
        <v>0</v>
      </c>
      <c r="QT602" s="1">
        <v>0</v>
      </c>
      <c r="QU602" s="1">
        <v>0</v>
      </c>
      <c r="QV602" s="1">
        <v>0</v>
      </c>
      <c r="QW602" s="1">
        <v>0</v>
      </c>
      <c r="QX602" s="1">
        <v>0</v>
      </c>
      <c r="QY602" s="1">
        <v>0</v>
      </c>
      <c r="QZ602" s="1">
        <v>0</v>
      </c>
      <c r="RA602" s="1">
        <v>0</v>
      </c>
      <c r="RB602" s="1">
        <v>0</v>
      </c>
      <c r="RC602" s="1">
        <v>0</v>
      </c>
      <c r="RD602" s="1">
        <v>0</v>
      </c>
      <c r="RE602" s="1">
        <v>0</v>
      </c>
      <c r="RF602" s="1">
        <v>0</v>
      </c>
      <c r="RG602" s="1">
        <v>0</v>
      </c>
      <c r="RH602" s="1">
        <v>0</v>
      </c>
      <c r="RI602" s="1">
        <v>0</v>
      </c>
      <c r="RJ602" s="1">
        <v>0</v>
      </c>
      <c r="RK602" s="1">
        <v>0</v>
      </c>
      <c r="RL602" s="1">
        <v>0</v>
      </c>
      <c r="RM602" s="1">
        <v>0</v>
      </c>
      <c r="RN602" s="1">
        <v>0</v>
      </c>
      <c r="RO602" s="1">
        <v>0</v>
      </c>
      <c r="RP602" s="1">
        <v>0</v>
      </c>
      <c r="RQ602" s="1">
        <v>0</v>
      </c>
      <c r="RR602" s="1">
        <v>0</v>
      </c>
      <c r="RS602" s="1">
        <v>0</v>
      </c>
      <c r="RT602" s="1">
        <v>0</v>
      </c>
      <c r="RU602" s="1">
        <v>0</v>
      </c>
      <c r="RV602" s="1">
        <v>0</v>
      </c>
      <c r="RW602" s="1">
        <v>1.41E-3</v>
      </c>
      <c r="RX602" s="1">
        <v>0</v>
      </c>
      <c r="RY602" s="1">
        <v>6.4400000000000004E-3</v>
      </c>
      <c r="RZ602" s="1">
        <v>0</v>
      </c>
      <c r="SA602" s="1">
        <v>0</v>
      </c>
      <c r="SB602" s="1">
        <v>0</v>
      </c>
      <c r="SC602" s="1">
        <v>0</v>
      </c>
      <c r="SD602" s="1">
        <v>0</v>
      </c>
      <c r="SE602" s="1">
        <v>0</v>
      </c>
      <c r="SF602" s="1">
        <v>0</v>
      </c>
      <c r="SG602" s="1">
        <v>0</v>
      </c>
      <c r="SH602" s="1">
        <v>0</v>
      </c>
      <c r="SI602" s="1">
        <v>0</v>
      </c>
      <c r="SJ602" s="1">
        <v>0</v>
      </c>
      <c r="SK602" s="1">
        <v>0</v>
      </c>
      <c r="SL602" s="1">
        <v>0</v>
      </c>
      <c r="SM602" s="1">
        <v>0</v>
      </c>
      <c r="SN602" s="1">
        <v>0</v>
      </c>
      <c r="SO602" s="1">
        <v>0</v>
      </c>
      <c r="SP602" s="1">
        <v>0</v>
      </c>
      <c r="SQ602" s="1">
        <v>0</v>
      </c>
      <c r="SR602" s="1">
        <v>0</v>
      </c>
      <c r="SS602" s="1">
        <v>0</v>
      </c>
      <c r="ST602" s="1">
        <v>0</v>
      </c>
      <c r="SU602" s="1">
        <v>0</v>
      </c>
      <c r="SV602" s="1">
        <v>0</v>
      </c>
      <c r="SW602" s="1">
        <v>0</v>
      </c>
      <c r="SX602" s="1">
        <v>0</v>
      </c>
      <c r="SY602" s="1">
        <v>0</v>
      </c>
      <c r="SZ602" s="1">
        <v>0</v>
      </c>
      <c r="TA602" s="1">
        <v>0</v>
      </c>
      <c r="TB602" s="1">
        <v>0</v>
      </c>
      <c r="TC602" s="1">
        <v>0</v>
      </c>
      <c r="TD602" s="1">
        <v>0</v>
      </c>
      <c r="TE602" s="1">
        <v>0</v>
      </c>
      <c r="TF602" s="1">
        <v>0</v>
      </c>
      <c r="TG602" s="1">
        <v>0</v>
      </c>
      <c r="TH602" s="1">
        <v>0</v>
      </c>
      <c r="TI602" s="1">
        <v>0</v>
      </c>
      <c r="TJ602" s="1">
        <v>0</v>
      </c>
      <c r="TK602" s="1">
        <v>0</v>
      </c>
      <c r="TL602" s="1">
        <v>0</v>
      </c>
      <c r="TM602" s="1">
        <v>0</v>
      </c>
      <c r="TN602" s="1">
        <v>0</v>
      </c>
      <c r="TO602" s="1">
        <v>0</v>
      </c>
      <c r="TP602" s="1">
        <v>0</v>
      </c>
      <c r="TQ602" s="1">
        <v>0</v>
      </c>
      <c r="TR602" s="1">
        <v>0</v>
      </c>
      <c r="TS602" s="1">
        <v>0</v>
      </c>
      <c r="TT602" s="1">
        <v>0</v>
      </c>
      <c r="TU602" s="1">
        <v>0</v>
      </c>
      <c r="TV602" s="1">
        <v>0</v>
      </c>
      <c r="TW602" s="1">
        <v>0</v>
      </c>
      <c r="TX602" s="1">
        <v>0</v>
      </c>
      <c r="TY602" s="1">
        <v>0</v>
      </c>
      <c r="TZ602" s="1">
        <v>0</v>
      </c>
      <c r="UA602" s="1">
        <v>0</v>
      </c>
      <c r="UB602" s="1">
        <v>0</v>
      </c>
      <c r="UC602" s="1">
        <v>0</v>
      </c>
      <c r="UD602" s="1">
        <v>0</v>
      </c>
      <c r="UE602" s="1">
        <v>0</v>
      </c>
      <c r="UF602" s="1">
        <v>0</v>
      </c>
      <c r="UG602" s="1">
        <v>0</v>
      </c>
      <c r="UH602" s="1">
        <v>0</v>
      </c>
      <c r="UI602" s="1">
        <v>0</v>
      </c>
      <c r="UJ602" s="1">
        <v>0</v>
      </c>
      <c r="UK602" s="1">
        <v>0</v>
      </c>
      <c r="UL602" s="1">
        <v>0</v>
      </c>
      <c r="UM602" s="1">
        <v>0</v>
      </c>
      <c r="UN602" s="1">
        <v>0</v>
      </c>
      <c r="UO602" s="1">
        <v>0</v>
      </c>
      <c r="UP602" s="1">
        <v>0</v>
      </c>
      <c r="UQ602" s="1">
        <v>0</v>
      </c>
      <c r="UR602" s="1">
        <v>0</v>
      </c>
      <c r="US602" s="1">
        <v>0</v>
      </c>
      <c r="UT602" s="1">
        <v>0</v>
      </c>
      <c r="UU602" s="1">
        <v>0</v>
      </c>
      <c r="UV602" s="1">
        <v>0</v>
      </c>
      <c r="UW602" s="1">
        <v>0</v>
      </c>
      <c r="UX602" s="1">
        <v>0</v>
      </c>
      <c r="UY602" s="1">
        <v>0</v>
      </c>
      <c r="UZ602" s="1">
        <v>0</v>
      </c>
      <c r="VA602" s="1">
        <v>0</v>
      </c>
      <c r="VB602" s="1">
        <v>0</v>
      </c>
      <c r="VC602" s="1">
        <v>0</v>
      </c>
      <c r="VD602" s="1">
        <v>0</v>
      </c>
      <c r="VE602" s="1">
        <v>0</v>
      </c>
      <c r="VF602" s="1">
        <v>0</v>
      </c>
      <c r="VG602" s="1">
        <v>0</v>
      </c>
      <c r="VH602" s="1">
        <v>0</v>
      </c>
      <c r="VI602" s="1">
        <v>0</v>
      </c>
      <c r="VJ602" s="1">
        <v>0</v>
      </c>
      <c r="VK602" s="1">
        <v>0</v>
      </c>
      <c r="VL602" s="1">
        <v>0</v>
      </c>
      <c r="VM602" s="1">
        <v>0</v>
      </c>
      <c r="VN602" s="1">
        <v>0</v>
      </c>
      <c r="VO602" s="1">
        <v>0</v>
      </c>
      <c r="VP602" s="1">
        <v>0</v>
      </c>
      <c r="VQ602" s="1">
        <v>0</v>
      </c>
      <c r="VR602" s="1">
        <v>0</v>
      </c>
      <c r="VS602" s="1">
        <v>0</v>
      </c>
      <c r="VT602" s="1">
        <v>0</v>
      </c>
      <c r="VU602" s="1">
        <v>0</v>
      </c>
      <c r="VV602" s="1">
        <v>0</v>
      </c>
      <c r="VW602" s="1">
        <v>0</v>
      </c>
      <c r="VX602" s="1">
        <v>0</v>
      </c>
      <c r="VY602" s="1">
        <v>0</v>
      </c>
      <c r="VZ602" s="1">
        <v>0</v>
      </c>
      <c r="WA602" s="1">
        <v>0</v>
      </c>
      <c r="WB602" s="1">
        <v>0</v>
      </c>
      <c r="WC602" s="1">
        <v>0</v>
      </c>
      <c r="WD602" s="1">
        <v>0</v>
      </c>
      <c r="WE602" s="1">
        <v>0</v>
      </c>
      <c r="WF602" s="1">
        <v>0</v>
      </c>
      <c r="WG602" s="1">
        <v>0</v>
      </c>
      <c r="WH602" s="1">
        <v>0</v>
      </c>
      <c r="WI602" s="1">
        <v>0</v>
      </c>
      <c r="WJ602" s="1">
        <v>0</v>
      </c>
      <c r="WK602" s="1">
        <v>0</v>
      </c>
      <c r="WL602" s="1">
        <v>0</v>
      </c>
      <c r="WM602" s="1">
        <v>0</v>
      </c>
      <c r="WN602" s="1">
        <v>0</v>
      </c>
      <c r="WO602" s="1">
        <v>0</v>
      </c>
      <c r="WP602" s="1">
        <v>0</v>
      </c>
      <c r="WQ602" s="1">
        <v>0</v>
      </c>
      <c r="WR602" s="1">
        <v>0</v>
      </c>
      <c r="WS602" s="1">
        <v>0</v>
      </c>
      <c r="WT602" s="1">
        <v>0</v>
      </c>
      <c r="WU602" s="1">
        <v>0</v>
      </c>
      <c r="WV602" s="1">
        <v>0</v>
      </c>
      <c r="WW602" s="1">
        <v>0</v>
      </c>
      <c r="WX602" s="1">
        <v>0</v>
      </c>
      <c r="WY602" s="1">
        <v>0</v>
      </c>
      <c r="WZ602" s="1">
        <v>0</v>
      </c>
      <c r="XA602" s="1">
        <v>0</v>
      </c>
      <c r="XB602" s="1">
        <v>0</v>
      </c>
      <c r="XC602" s="1">
        <v>0</v>
      </c>
      <c r="XD602" s="1">
        <v>0</v>
      </c>
      <c r="XE602" s="1">
        <v>0</v>
      </c>
      <c r="XF602" s="1">
        <v>0</v>
      </c>
      <c r="XG602" s="1">
        <v>0</v>
      </c>
      <c r="XH602" s="1">
        <v>0</v>
      </c>
      <c r="XI602" s="1">
        <v>0</v>
      </c>
      <c r="XJ602" s="1">
        <v>0</v>
      </c>
      <c r="XK602" s="1">
        <v>0</v>
      </c>
      <c r="XL602" s="1">
        <v>0</v>
      </c>
      <c r="XM602" s="1">
        <v>0</v>
      </c>
      <c r="XN602" s="1">
        <v>0</v>
      </c>
      <c r="XO602" s="1">
        <v>0</v>
      </c>
      <c r="XP602" s="1">
        <v>0</v>
      </c>
      <c r="XQ602" s="1">
        <v>0</v>
      </c>
      <c r="XR602" s="1">
        <v>0</v>
      </c>
      <c r="XS602" s="1">
        <v>0</v>
      </c>
      <c r="XT602" s="1">
        <v>0</v>
      </c>
      <c r="XU602" s="1">
        <v>0</v>
      </c>
      <c r="XV602" s="2">
        <f>SUM(B602:XU602)</f>
        <v>3.3700000000000001E-2</v>
      </c>
    </row>
    <row r="603" spans="1:646" ht="15" customHeight="1" x14ac:dyDescent="0.6">
      <c r="A603" s="1" t="s">
        <v>576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0</v>
      </c>
      <c r="HW603" s="1">
        <v>0</v>
      </c>
      <c r="HX603" s="1">
        <v>0</v>
      </c>
      <c r="HY603" s="1">
        <v>0</v>
      </c>
      <c r="HZ603" s="1">
        <v>0</v>
      </c>
      <c r="IA603" s="1">
        <v>0</v>
      </c>
      <c r="IB603" s="1">
        <v>0</v>
      </c>
      <c r="IC603" s="1">
        <v>0</v>
      </c>
      <c r="ID603" s="1">
        <v>0</v>
      </c>
      <c r="IE603" s="1">
        <v>0</v>
      </c>
      <c r="IF603" s="1">
        <v>0</v>
      </c>
      <c r="IG603" s="1">
        <v>0</v>
      </c>
      <c r="IH603" s="1">
        <v>0</v>
      </c>
      <c r="II603" s="1">
        <v>0</v>
      </c>
      <c r="IJ603" s="1">
        <v>0</v>
      </c>
      <c r="IK603" s="1">
        <v>0</v>
      </c>
      <c r="IL603" s="1">
        <v>0</v>
      </c>
      <c r="IM603" s="1">
        <v>0</v>
      </c>
      <c r="IN603" s="1">
        <v>0</v>
      </c>
      <c r="IO603" s="1">
        <v>0</v>
      </c>
      <c r="IP603" s="1">
        <v>0</v>
      </c>
      <c r="IQ603" s="1">
        <v>0</v>
      </c>
      <c r="IR603" s="1">
        <v>0</v>
      </c>
      <c r="IS603" s="1">
        <v>0</v>
      </c>
      <c r="IT603" s="1">
        <v>0</v>
      </c>
      <c r="IU603" s="1">
        <v>0</v>
      </c>
      <c r="IV603" s="1">
        <v>0</v>
      </c>
      <c r="IW603" s="1">
        <v>0</v>
      </c>
      <c r="IX603" s="1">
        <v>0</v>
      </c>
      <c r="IY603" s="1">
        <v>0</v>
      </c>
      <c r="IZ603" s="1">
        <v>0</v>
      </c>
      <c r="JA603" s="1">
        <v>0</v>
      </c>
      <c r="JB603" s="1">
        <v>0</v>
      </c>
      <c r="JC603" s="1">
        <v>0</v>
      </c>
      <c r="JD603" s="1">
        <v>0</v>
      </c>
      <c r="JE603" s="1">
        <v>0</v>
      </c>
      <c r="JF603" s="1">
        <v>0</v>
      </c>
      <c r="JG603" s="1">
        <v>0</v>
      </c>
      <c r="JH603" s="1">
        <v>0</v>
      </c>
      <c r="JI603" s="1">
        <v>0</v>
      </c>
      <c r="JJ603" s="1">
        <v>0</v>
      </c>
      <c r="JK603" s="1">
        <v>0</v>
      </c>
      <c r="JL603" s="1">
        <v>0</v>
      </c>
      <c r="JM603" s="1">
        <v>0</v>
      </c>
      <c r="JN603" s="1">
        <v>0</v>
      </c>
      <c r="JO603" s="1">
        <v>0</v>
      </c>
      <c r="JP603" s="1">
        <v>0</v>
      </c>
      <c r="JQ603" s="1">
        <v>0</v>
      </c>
      <c r="JR603" s="1">
        <v>0</v>
      </c>
      <c r="JS603" s="1">
        <v>0</v>
      </c>
      <c r="JT603" s="1">
        <v>0</v>
      </c>
      <c r="JU603" s="1">
        <v>0</v>
      </c>
      <c r="JV603" s="1">
        <v>0</v>
      </c>
      <c r="JW603" s="1">
        <v>0</v>
      </c>
      <c r="JX603" s="1">
        <v>0</v>
      </c>
      <c r="JY603" s="1">
        <v>0</v>
      </c>
      <c r="JZ603" s="1">
        <v>0</v>
      </c>
      <c r="KA603" s="1">
        <v>0</v>
      </c>
      <c r="KB603" s="1">
        <v>0</v>
      </c>
      <c r="KC603" s="1">
        <v>0</v>
      </c>
      <c r="KD603" s="1">
        <v>0</v>
      </c>
      <c r="KE603" s="1">
        <v>0</v>
      </c>
      <c r="KF603" s="1">
        <v>0</v>
      </c>
      <c r="KG603" s="1">
        <v>0</v>
      </c>
      <c r="KH603" s="1">
        <v>0</v>
      </c>
      <c r="KI603" s="1">
        <v>0</v>
      </c>
      <c r="KJ603" s="1">
        <v>0</v>
      </c>
      <c r="KK603" s="1">
        <v>0</v>
      </c>
      <c r="KL603" s="1">
        <v>0</v>
      </c>
      <c r="KM603" s="1">
        <v>0</v>
      </c>
      <c r="KN603" s="1">
        <v>0</v>
      </c>
      <c r="KO603" s="1">
        <v>0</v>
      </c>
      <c r="KP603" s="1">
        <v>0</v>
      </c>
      <c r="KQ603" s="1">
        <v>0</v>
      </c>
      <c r="KR603" s="1">
        <v>0</v>
      </c>
      <c r="KS603" s="1">
        <v>0</v>
      </c>
      <c r="KT603" s="1">
        <v>0</v>
      </c>
      <c r="KU603" s="1">
        <v>0</v>
      </c>
      <c r="KV603" s="1">
        <v>0</v>
      </c>
      <c r="KW603" s="1">
        <v>0</v>
      </c>
      <c r="KX603" s="1">
        <v>0</v>
      </c>
      <c r="KY603" s="1">
        <v>0</v>
      </c>
      <c r="KZ603" s="1">
        <v>0</v>
      </c>
      <c r="LA603" s="1">
        <v>0</v>
      </c>
      <c r="LB603" s="1">
        <v>0</v>
      </c>
      <c r="LC603" s="1">
        <v>0</v>
      </c>
      <c r="LD603" s="1">
        <v>0</v>
      </c>
      <c r="LE603" s="1">
        <v>0</v>
      </c>
      <c r="LF603" s="1">
        <v>0</v>
      </c>
      <c r="LG603" s="1">
        <v>0</v>
      </c>
      <c r="LH603" s="1">
        <v>0</v>
      </c>
      <c r="LI603" s="1">
        <v>0</v>
      </c>
      <c r="LJ603" s="1">
        <v>0</v>
      </c>
      <c r="LK603" s="1">
        <v>0</v>
      </c>
      <c r="LL603" s="1">
        <v>0</v>
      </c>
      <c r="LM603" s="1">
        <v>0</v>
      </c>
      <c r="LN603" s="1">
        <v>0</v>
      </c>
      <c r="LO603" s="1">
        <v>0</v>
      </c>
      <c r="LP603" s="1">
        <v>0</v>
      </c>
      <c r="LQ603" s="1">
        <v>0</v>
      </c>
      <c r="LR603" s="1">
        <v>0</v>
      </c>
      <c r="LS603" s="1">
        <v>0</v>
      </c>
      <c r="LT603" s="1">
        <v>0</v>
      </c>
      <c r="LU603" s="1">
        <v>0</v>
      </c>
      <c r="LV603" s="1">
        <v>0</v>
      </c>
      <c r="LW603" s="1">
        <v>0</v>
      </c>
      <c r="LX603" s="1">
        <v>0</v>
      </c>
      <c r="LY603" s="1">
        <v>0</v>
      </c>
      <c r="LZ603" s="1">
        <v>0</v>
      </c>
      <c r="MA603" s="1">
        <v>0</v>
      </c>
      <c r="MB603" s="1">
        <v>0</v>
      </c>
      <c r="MC603" s="1">
        <v>0</v>
      </c>
      <c r="MD603" s="1">
        <v>0</v>
      </c>
      <c r="ME603" s="1">
        <v>0</v>
      </c>
      <c r="MF603" s="1">
        <v>0</v>
      </c>
      <c r="MG603" s="1">
        <v>0</v>
      </c>
      <c r="MH603" s="1">
        <v>0</v>
      </c>
      <c r="MI603" s="1">
        <v>0</v>
      </c>
      <c r="MJ603" s="1">
        <v>0</v>
      </c>
      <c r="MK603" s="1">
        <v>0</v>
      </c>
      <c r="ML603" s="1">
        <v>0</v>
      </c>
      <c r="MM603" s="1">
        <v>0</v>
      </c>
      <c r="MN603" s="1">
        <v>0</v>
      </c>
      <c r="MO603" s="1">
        <v>0</v>
      </c>
      <c r="MP603" s="1">
        <v>0</v>
      </c>
      <c r="MQ603" s="1">
        <v>0</v>
      </c>
      <c r="MR603" s="1">
        <v>0</v>
      </c>
      <c r="MS603" s="1">
        <v>0</v>
      </c>
      <c r="MT603" s="1">
        <v>0</v>
      </c>
      <c r="MU603" s="1">
        <v>0</v>
      </c>
      <c r="MV603" s="1">
        <v>0</v>
      </c>
      <c r="MW603" s="1">
        <v>0</v>
      </c>
      <c r="MX603" s="1">
        <v>0</v>
      </c>
      <c r="MY603" s="1">
        <v>0</v>
      </c>
      <c r="MZ603" s="1">
        <v>0</v>
      </c>
      <c r="NA603" s="1">
        <v>0</v>
      </c>
      <c r="NB603" s="1">
        <v>0</v>
      </c>
      <c r="NC603" s="1">
        <v>0</v>
      </c>
      <c r="ND603" s="1">
        <v>0</v>
      </c>
      <c r="NE603" s="1">
        <v>0</v>
      </c>
      <c r="NF603" s="1">
        <v>0</v>
      </c>
      <c r="NG603" s="1">
        <v>0</v>
      </c>
      <c r="NH603" s="1">
        <v>0</v>
      </c>
      <c r="NI603" s="1">
        <v>0</v>
      </c>
      <c r="NJ603" s="1">
        <v>0</v>
      </c>
      <c r="NK603" s="1">
        <v>0</v>
      </c>
      <c r="NL603" s="1">
        <v>0</v>
      </c>
      <c r="NM603" s="1">
        <v>0</v>
      </c>
      <c r="NN603" s="1">
        <v>0</v>
      </c>
      <c r="NO603" s="1">
        <v>0</v>
      </c>
      <c r="NP603" s="1">
        <v>0</v>
      </c>
      <c r="NQ603" s="1">
        <v>0</v>
      </c>
      <c r="NR603" s="1">
        <v>0</v>
      </c>
      <c r="NS603" s="1">
        <v>0</v>
      </c>
      <c r="NT603" s="1">
        <v>0</v>
      </c>
      <c r="NU603" s="1">
        <v>0</v>
      </c>
      <c r="NV603" s="1">
        <v>0</v>
      </c>
      <c r="NW603" s="1">
        <v>0</v>
      </c>
      <c r="NX603" s="1">
        <v>0</v>
      </c>
      <c r="NY603" s="1">
        <v>0</v>
      </c>
      <c r="NZ603" s="1">
        <v>0</v>
      </c>
      <c r="OA603" s="1">
        <v>0</v>
      </c>
      <c r="OB603" s="1">
        <v>0</v>
      </c>
      <c r="OC603" s="1">
        <v>0</v>
      </c>
      <c r="OD603" s="1">
        <v>0</v>
      </c>
      <c r="OE603" s="1">
        <v>0</v>
      </c>
      <c r="OF603" s="1">
        <v>0</v>
      </c>
      <c r="OG603" s="1">
        <v>0</v>
      </c>
      <c r="OH603" s="1">
        <v>0</v>
      </c>
      <c r="OI603" s="1">
        <v>0</v>
      </c>
      <c r="OJ603" s="1">
        <v>0</v>
      </c>
      <c r="OK603" s="1">
        <v>0</v>
      </c>
      <c r="OL603" s="1">
        <v>0</v>
      </c>
      <c r="OM603" s="1">
        <v>0</v>
      </c>
      <c r="ON603" s="1">
        <v>0</v>
      </c>
      <c r="OO603" s="1">
        <v>0</v>
      </c>
      <c r="OP603" s="1">
        <v>0</v>
      </c>
      <c r="OQ603" s="1">
        <v>0</v>
      </c>
      <c r="OR603" s="1">
        <v>0</v>
      </c>
      <c r="OS603" s="1">
        <v>0</v>
      </c>
      <c r="OT603" s="1">
        <v>0</v>
      </c>
      <c r="OU603" s="1">
        <v>0</v>
      </c>
      <c r="OV603" s="1">
        <v>1.2869999999999999E-2</v>
      </c>
      <c r="OW603" s="1">
        <v>0</v>
      </c>
      <c r="OX603" s="1">
        <v>0</v>
      </c>
      <c r="OY603" s="1">
        <v>0</v>
      </c>
      <c r="OZ603" s="1">
        <v>0</v>
      </c>
      <c r="PA603" s="1">
        <v>0</v>
      </c>
      <c r="PB603" s="1">
        <v>0</v>
      </c>
      <c r="PC603" s="1">
        <v>0</v>
      </c>
      <c r="PD603" s="1">
        <v>0</v>
      </c>
      <c r="PE603" s="1">
        <v>0</v>
      </c>
      <c r="PF603" s="1">
        <v>0</v>
      </c>
      <c r="PG603" s="1">
        <v>0</v>
      </c>
      <c r="PH603" s="1">
        <v>0</v>
      </c>
      <c r="PI603" s="1">
        <v>0</v>
      </c>
      <c r="PJ603" s="1">
        <v>0</v>
      </c>
      <c r="PK603" s="1">
        <v>0</v>
      </c>
      <c r="PL603" s="1">
        <v>0</v>
      </c>
      <c r="PM603" s="1">
        <v>0</v>
      </c>
      <c r="PN603" s="1">
        <v>0</v>
      </c>
      <c r="PO603" s="1">
        <v>0</v>
      </c>
      <c r="PP603" s="1">
        <v>0</v>
      </c>
      <c r="PQ603" s="1">
        <v>0</v>
      </c>
      <c r="PR603" s="1">
        <v>0</v>
      </c>
      <c r="PS603" s="1">
        <v>0</v>
      </c>
      <c r="PT603" s="1">
        <v>0</v>
      </c>
      <c r="PU603" s="1">
        <v>0</v>
      </c>
      <c r="PV603" s="1">
        <v>0</v>
      </c>
      <c r="PW603" s="1">
        <v>0</v>
      </c>
      <c r="PX603" s="1">
        <v>0</v>
      </c>
      <c r="PY603" s="1">
        <v>0</v>
      </c>
      <c r="PZ603" s="1">
        <v>0</v>
      </c>
      <c r="QA603" s="1">
        <v>0</v>
      </c>
      <c r="QB603" s="1">
        <v>0</v>
      </c>
      <c r="QC603" s="1">
        <v>0</v>
      </c>
      <c r="QD603" s="1">
        <v>0</v>
      </c>
      <c r="QE603" s="1">
        <v>0</v>
      </c>
      <c r="QF603" s="1">
        <v>0</v>
      </c>
      <c r="QG603" s="1">
        <v>0</v>
      </c>
      <c r="QH603" s="1">
        <v>0</v>
      </c>
      <c r="QI603" s="1">
        <v>0</v>
      </c>
      <c r="QJ603" s="1">
        <v>0</v>
      </c>
      <c r="QK603" s="1">
        <v>0</v>
      </c>
      <c r="QL603" s="1">
        <v>0</v>
      </c>
      <c r="QM603" s="1">
        <v>0</v>
      </c>
      <c r="QN603" s="1">
        <v>0</v>
      </c>
      <c r="QO603" s="1">
        <v>0</v>
      </c>
      <c r="QP603" s="1">
        <v>0</v>
      </c>
      <c r="QQ603" s="1">
        <v>0</v>
      </c>
      <c r="QR603" s="1">
        <v>0</v>
      </c>
      <c r="QS603" s="1">
        <v>0</v>
      </c>
      <c r="QT603" s="1">
        <v>0</v>
      </c>
      <c r="QU603" s="1">
        <v>0</v>
      </c>
      <c r="QV603" s="1">
        <v>0</v>
      </c>
      <c r="QW603" s="1">
        <v>0</v>
      </c>
      <c r="QX603" s="1">
        <v>0</v>
      </c>
      <c r="QY603" s="1">
        <v>0</v>
      </c>
      <c r="QZ603" s="1">
        <v>0</v>
      </c>
      <c r="RA603" s="1">
        <v>0</v>
      </c>
      <c r="RB603" s="1">
        <v>0</v>
      </c>
      <c r="RC603" s="1">
        <v>0</v>
      </c>
      <c r="RD603" s="1">
        <v>0</v>
      </c>
      <c r="RE603" s="1">
        <v>0</v>
      </c>
      <c r="RF603" s="1">
        <v>0</v>
      </c>
      <c r="RG603" s="1">
        <v>0</v>
      </c>
      <c r="RH603" s="1">
        <v>0</v>
      </c>
      <c r="RI603" s="1">
        <v>0</v>
      </c>
      <c r="RJ603" s="1">
        <v>0</v>
      </c>
      <c r="RK603" s="1">
        <v>0</v>
      </c>
      <c r="RL603" s="1">
        <v>0</v>
      </c>
      <c r="RM603" s="1">
        <v>0</v>
      </c>
      <c r="RN603" s="1">
        <v>0</v>
      </c>
      <c r="RO603" s="1">
        <v>0</v>
      </c>
      <c r="RP603" s="1">
        <v>0</v>
      </c>
      <c r="RQ603" s="1">
        <v>0</v>
      </c>
      <c r="RR603" s="1">
        <v>0</v>
      </c>
      <c r="RS603" s="1">
        <v>0</v>
      </c>
      <c r="RT603" s="1">
        <v>0</v>
      </c>
      <c r="RU603" s="1">
        <v>0</v>
      </c>
      <c r="RV603" s="1">
        <v>0</v>
      </c>
      <c r="RW603" s="1">
        <v>0</v>
      </c>
      <c r="RX603" s="1">
        <v>0</v>
      </c>
      <c r="RY603" s="1">
        <v>0</v>
      </c>
      <c r="RZ603" s="1">
        <v>0</v>
      </c>
      <c r="SA603" s="1">
        <v>0</v>
      </c>
      <c r="SB603" s="1">
        <v>0</v>
      </c>
      <c r="SC603" s="1">
        <v>0</v>
      </c>
      <c r="SD603" s="1">
        <v>0</v>
      </c>
      <c r="SE603" s="1">
        <v>0</v>
      </c>
      <c r="SF603" s="1">
        <v>0</v>
      </c>
      <c r="SG603" s="1">
        <v>0</v>
      </c>
      <c r="SH603" s="1">
        <v>0</v>
      </c>
      <c r="SI603" s="1">
        <v>0</v>
      </c>
      <c r="SJ603" s="1">
        <v>0</v>
      </c>
      <c r="SK603" s="1">
        <v>0</v>
      </c>
      <c r="SL603" s="1">
        <v>0</v>
      </c>
      <c r="SM603" s="1">
        <v>0</v>
      </c>
      <c r="SN603" s="1">
        <v>0</v>
      </c>
      <c r="SO603" s="1">
        <v>0</v>
      </c>
      <c r="SP603" s="1">
        <v>0</v>
      </c>
      <c r="SQ603" s="1">
        <v>0</v>
      </c>
      <c r="SR603" s="1">
        <v>0</v>
      </c>
      <c r="SS603" s="1">
        <v>0</v>
      </c>
      <c r="ST603" s="1">
        <v>0</v>
      </c>
      <c r="SU603" s="1">
        <v>0</v>
      </c>
      <c r="SV603" s="1">
        <v>0</v>
      </c>
      <c r="SW603" s="1">
        <v>0</v>
      </c>
      <c r="SX603" s="1">
        <v>0</v>
      </c>
      <c r="SY603" s="1">
        <v>0</v>
      </c>
      <c r="SZ603" s="1">
        <v>0</v>
      </c>
      <c r="TA603" s="1">
        <v>0</v>
      </c>
      <c r="TB603" s="1">
        <v>0</v>
      </c>
      <c r="TC603" s="1">
        <v>0</v>
      </c>
      <c r="TD603" s="1">
        <v>0</v>
      </c>
      <c r="TE603" s="1">
        <v>0</v>
      </c>
      <c r="TF603" s="1">
        <v>0</v>
      </c>
      <c r="TG603" s="1">
        <v>0</v>
      </c>
      <c r="TH603" s="1">
        <v>0</v>
      </c>
      <c r="TI603" s="1">
        <v>0</v>
      </c>
      <c r="TJ603" s="1">
        <v>0</v>
      </c>
      <c r="TK603" s="1">
        <v>0</v>
      </c>
      <c r="TL603" s="1">
        <v>0</v>
      </c>
      <c r="TM603" s="1">
        <v>0</v>
      </c>
      <c r="TN603" s="1">
        <v>0</v>
      </c>
      <c r="TO603" s="1">
        <v>0</v>
      </c>
      <c r="TP603" s="1">
        <v>0</v>
      </c>
      <c r="TQ603" s="1">
        <v>0</v>
      </c>
      <c r="TR603" s="1">
        <v>0</v>
      </c>
      <c r="TS603" s="1">
        <v>0</v>
      </c>
      <c r="TT603" s="1">
        <v>0</v>
      </c>
      <c r="TU603" s="1">
        <v>0</v>
      </c>
      <c r="TV603" s="1">
        <v>0</v>
      </c>
      <c r="TW603" s="1">
        <v>0</v>
      </c>
      <c r="TX603" s="1">
        <v>0</v>
      </c>
      <c r="TY603" s="1">
        <v>0</v>
      </c>
      <c r="TZ603" s="1">
        <v>0</v>
      </c>
      <c r="UA603" s="1">
        <v>0</v>
      </c>
      <c r="UB603" s="1">
        <v>0</v>
      </c>
      <c r="UC603" s="1">
        <v>0</v>
      </c>
      <c r="UD603" s="1">
        <v>0</v>
      </c>
      <c r="UE603" s="1">
        <v>0</v>
      </c>
      <c r="UF603" s="1">
        <v>0</v>
      </c>
      <c r="UG603" s="1">
        <v>0</v>
      </c>
      <c r="UH603" s="1">
        <v>0</v>
      </c>
      <c r="UI603" s="1">
        <v>0</v>
      </c>
      <c r="UJ603" s="1">
        <v>0</v>
      </c>
      <c r="UK603" s="1">
        <v>0</v>
      </c>
      <c r="UL603" s="1">
        <v>0</v>
      </c>
      <c r="UM603" s="1">
        <v>0</v>
      </c>
      <c r="UN603" s="1">
        <v>0</v>
      </c>
      <c r="UO603" s="1">
        <v>0</v>
      </c>
      <c r="UP603" s="1">
        <v>0</v>
      </c>
      <c r="UQ603" s="1">
        <v>0</v>
      </c>
      <c r="UR603" s="1">
        <v>0</v>
      </c>
      <c r="US603" s="1">
        <v>0</v>
      </c>
      <c r="UT603" s="1">
        <v>0</v>
      </c>
      <c r="UU603" s="1">
        <v>0</v>
      </c>
      <c r="UV603" s="1">
        <v>0</v>
      </c>
      <c r="UW603" s="1">
        <v>0</v>
      </c>
      <c r="UX603" s="1">
        <v>0</v>
      </c>
      <c r="UY603" s="1">
        <v>0</v>
      </c>
      <c r="UZ603" s="1">
        <v>0</v>
      </c>
      <c r="VA603" s="1">
        <v>0</v>
      </c>
      <c r="VB603" s="1">
        <v>0</v>
      </c>
      <c r="VC603" s="1">
        <v>0</v>
      </c>
      <c r="VD603" s="1">
        <v>0</v>
      </c>
      <c r="VE603" s="1">
        <v>0</v>
      </c>
      <c r="VF603" s="1">
        <v>0</v>
      </c>
      <c r="VG603" s="1">
        <v>0</v>
      </c>
      <c r="VH603" s="1">
        <v>0</v>
      </c>
      <c r="VI603" s="1">
        <v>0</v>
      </c>
      <c r="VJ603" s="1">
        <v>0</v>
      </c>
      <c r="VK603" s="1">
        <v>0</v>
      </c>
      <c r="VL603" s="1">
        <v>0</v>
      </c>
      <c r="VM603" s="1">
        <v>0</v>
      </c>
      <c r="VN603" s="1">
        <v>0</v>
      </c>
      <c r="VO603" s="1">
        <v>0</v>
      </c>
      <c r="VP603" s="1">
        <v>0</v>
      </c>
      <c r="VQ603" s="1">
        <v>0</v>
      </c>
      <c r="VR603" s="1">
        <v>0</v>
      </c>
      <c r="VS603" s="1">
        <v>0</v>
      </c>
      <c r="VT603" s="1">
        <v>0</v>
      </c>
      <c r="VU603" s="1">
        <v>0</v>
      </c>
      <c r="VV603" s="1">
        <v>0</v>
      </c>
      <c r="VW603" s="1">
        <v>0</v>
      </c>
      <c r="VX603" s="1">
        <v>0</v>
      </c>
      <c r="VY603" s="1">
        <v>0</v>
      </c>
      <c r="VZ603" s="1">
        <v>0</v>
      </c>
      <c r="WA603" s="1">
        <v>0</v>
      </c>
      <c r="WB603" s="1">
        <v>0</v>
      </c>
      <c r="WC603" s="1">
        <v>0</v>
      </c>
      <c r="WD603" s="1">
        <v>0</v>
      </c>
      <c r="WE603" s="1">
        <v>0</v>
      </c>
      <c r="WF603" s="1">
        <v>0</v>
      </c>
      <c r="WG603" s="1">
        <v>0</v>
      </c>
      <c r="WH603" s="1">
        <v>0</v>
      </c>
      <c r="WI603" s="1">
        <v>0</v>
      </c>
      <c r="WJ603" s="1">
        <v>0</v>
      </c>
      <c r="WK603" s="1">
        <v>0</v>
      </c>
      <c r="WL603" s="1">
        <v>0</v>
      </c>
      <c r="WM603" s="1">
        <v>0</v>
      </c>
      <c r="WN603" s="1">
        <v>0</v>
      </c>
      <c r="WO603" s="1">
        <v>0</v>
      </c>
      <c r="WP603" s="1">
        <v>0</v>
      </c>
      <c r="WQ603" s="1">
        <v>0</v>
      </c>
      <c r="WR603" s="1">
        <v>0</v>
      </c>
      <c r="WS603" s="1">
        <v>0</v>
      </c>
      <c r="WT603" s="1">
        <v>0</v>
      </c>
      <c r="WU603" s="1">
        <v>0</v>
      </c>
      <c r="WV603" s="1">
        <v>0</v>
      </c>
      <c r="WW603" s="1">
        <v>0</v>
      </c>
      <c r="WX603" s="1">
        <v>0</v>
      </c>
      <c r="WY603" s="1">
        <v>0</v>
      </c>
      <c r="WZ603" s="1">
        <v>0</v>
      </c>
      <c r="XA603" s="1">
        <v>0</v>
      </c>
      <c r="XB603" s="1">
        <v>0</v>
      </c>
      <c r="XC603" s="1">
        <v>0</v>
      </c>
      <c r="XD603" s="1">
        <v>0</v>
      </c>
      <c r="XE603" s="1">
        <v>0</v>
      </c>
      <c r="XF603" s="1">
        <v>0</v>
      </c>
      <c r="XG603" s="1">
        <v>0</v>
      </c>
      <c r="XH603" s="1">
        <v>0</v>
      </c>
      <c r="XI603" s="1">
        <v>0</v>
      </c>
      <c r="XJ603" s="1">
        <v>0</v>
      </c>
      <c r="XK603" s="1">
        <v>0</v>
      </c>
      <c r="XL603" s="1">
        <v>0</v>
      </c>
      <c r="XM603" s="1">
        <v>0</v>
      </c>
      <c r="XN603" s="1">
        <v>0</v>
      </c>
      <c r="XO603" s="1">
        <v>0</v>
      </c>
      <c r="XP603" s="1">
        <v>0</v>
      </c>
      <c r="XQ603" s="1">
        <v>0</v>
      </c>
      <c r="XR603" s="1">
        <v>0</v>
      </c>
      <c r="XS603" s="1">
        <v>0</v>
      </c>
      <c r="XT603" s="1">
        <v>0</v>
      </c>
      <c r="XU603" s="1">
        <v>0</v>
      </c>
      <c r="XV603" s="2">
        <f>SUM(B603:XU603)</f>
        <v>1.2869999999999999E-2</v>
      </c>
    </row>
    <row r="604" spans="1:646" ht="15" customHeight="1" x14ac:dyDescent="0.6">
      <c r="A604" s="1" t="s">
        <v>456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3.0899999999999999E-3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7.9900000000000006E-3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0</v>
      </c>
      <c r="HN604" s="1">
        <v>0</v>
      </c>
      <c r="HO604" s="1">
        <v>0</v>
      </c>
      <c r="HP604" s="1">
        <v>0</v>
      </c>
      <c r="HQ604" s="1">
        <v>0</v>
      </c>
      <c r="HR604" s="1">
        <v>0</v>
      </c>
      <c r="HS604" s="1">
        <v>0</v>
      </c>
      <c r="HT604" s="1">
        <v>0</v>
      </c>
      <c r="HU604" s="1">
        <v>0</v>
      </c>
      <c r="HV604" s="1">
        <v>0</v>
      </c>
      <c r="HW604" s="1">
        <v>0</v>
      </c>
      <c r="HX604" s="1">
        <v>0</v>
      </c>
      <c r="HY604" s="1">
        <v>0</v>
      </c>
      <c r="HZ604" s="1">
        <v>0</v>
      </c>
      <c r="IA604" s="1">
        <v>0</v>
      </c>
      <c r="IB604" s="1">
        <v>0</v>
      </c>
      <c r="IC604" s="1">
        <v>0</v>
      </c>
      <c r="ID604" s="1">
        <v>0</v>
      </c>
      <c r="IE604" s="1">
        <v>0</v>
      </c>
      <c r="IF604" s="1">
        <v>0</v>
      </c>
      <c r="IG604" s="1">
        <v>0</v>
      </c>
      <c r="IH604" s="1">
        <v>0</v>
      </c>
      <c r="II604" s="1">
        <v>0</v>
      </c>
      <c r="IJ604" s="1">
        <v>0</v>
      </c>
      <c r="IK604" s="1">
        <v>0</v>
      </c>
      <c r="IL604" s="1">
        <v>0</v>
      </c>
      <c r="IM604" s="1">
        <v>0</v>
      </c>
      <c r="IN604" s="1">
        <v>0</v>
      </c>
      <c r="IO604" s="1">
        <v>0</v>
      </c>
      <c r="IP604" s="1">
        <v>0</v>
      </c>
      <c r="IQ604" s="1">
        <v>0</v>
      </c>
      <c r="IR604" s="1">
        <v>0</v>
      </c>
      <c r="IS604" s="1">
        <v>0</v>
      </c>
      <c r="IT604" s="1">
        <v>0</v>
      </c>
      <c r="IU604" s="1">
        <v>0</v>
      </c>
      <c r="IV604" s="1">
        <v>0</v>
      </c>
      <c r="IW604" s="1">
        <v>0</v>
      </c>
      <c r="IX604" s="1">
        <v>0</v>
      </c>
      <c r="IY604" s="1">
        <v>0</v>
      </c>
      <c r="IZ604" s="1">
        <v>0</v>
      </c>
      <c r="JA604" s="1">
        <v>0</v>
      </c>
      <c r="JB604" s="1">
        <v>0</v>
      </c>
      <c r="JC604" s="1">
        <v>0</v>
      </c>
      <c r="JD604" s="1">
        <v>0</v>
      </c>
      <c r="JE604" s="1">
        <v>0</v>
      </c>
      <c r="JF604" s="1">
        <v>0</v>
      </c>
      <c r="JG604" s="1">
        <v>0</v>
      </c>
      <c r="JH604" s="1">
        <v>0</v>
      </c>
      <c r="JI604" s="1">
        <v>0</v>
      </c>
      <c r="JJ604" s="1">
        <v>0</v>
      </c>
      <c r="JK604" s="1">
        <v>0</v>
      </c>
      <c r="JL604" s="1">
        <v>0</v>
      </c>
      <c r="JM604" s="1">
        <v>0</v>
      </c>
      <c r="JN604" s="1">
        <v>0</v>
      </c>
      <c r="JO604" s="1">
        <v>0</v>
      </c>
      <c r="JP604" s="1">
        <v>0</v>
      </c>
      <c r="JQ604" s="1">
        <v>0</v>
      </c>
      <c r="JR604" s="1">
        <v>0</v>
      </c>
      <c r="JS604" s="1">
        <v>0</v>
      </c>
      <c r="JT604" s="1">
        <v>0</v>
      </c>
      <c r="JU604" s="1">
        <v>0</v>
      </c>
      <c r="JV604" s="1">
        <v>0</v>
      </c>
      <c r="JW604" s="1">
        <v>0</v>
      </c>
      <c r="JX604" s="1">
        <v>0</v>
      </c>
      <c r="JY604" s="1">
        <v>0</v>
      </c>
      <c r="JZ604" s="1">
        <v>0</v>
      </c>
      <c r="KA604" s="1">
        <v>0</v>
      </c>
      <c r="KB604" s="1">
        <v>0</v>
      </c>
      <c r="KC604" s="1">
        <v>0</v>
      </c>
      <c r="KD604" s="1">
        <v>0</v>
      </c>
      <c r="KE604" s="1">
        <v>0</v>
      </c>
      <c r="KF604" s="1">
        <v>0</v>
      </c>
      <c r="KG604" s="1">
        <v>0</v>
      </c>
      <c r="KH604" s="1">
        <v>0</v>
      </c>
      <c r="KI604" s="1">
        <v>0</v>
      </c>
      <c r="KJ604" s="1">
        <v>0</v>
      </c>
      <c r="KK604" s="1">
        <v>0</v>
      </c>
      <c r="KL604" s="1">
        <v>0</v>
      </c>
      <c r="KM604" s="1">
        <v>0</v>
      </c>
      <c r="KN604" s="1">
        <v>0</v>
      </c>
      <c r="KO604" s="1">
        <v>0</v>
      </c>
      <c r="KP604" s="1">
        <v>0</v>
      </c>
      <c r="KQ604" s="1">
        <v>0</v>
      </c>
      <c r="KR604" s="1">
        <v>0</v>
      </c>
      <c r="KS604" s="1">
        <v>0</v>
      </c>
      <c r="KT604" s="1">
        <v>0</v>
      </c>
      <c r="KU604" s="1">
        <v>0</v>
      </c>
      <c r="KV604" s="1">
        <v>0</v>
      </c>
      <c r="KW604" s="1">
        <v>0</v>
      </c>
      <c r="KX604" s="1">
        <v>0</v>
      </c>
      <c r="KY604" s="1">
        <v>0</v>
      </c>
      <c r="KZ604" s="1">
        <v>0</v>
      </c>
      <c r="LA604" s="1">
        <v>0</v>
      </c>
      <c r="LB604" s="1">
        <v>0</v>
      </c>
      <c r="LC604" s="1">
        <v>0</v>
      </c>
      <c r="LD604" s="1">
        <v>0</v>
      </c>
      <c r="LE604" s="1">
        <v>0</v>
      </c>
      <c r="LF604" s="1">
        <v>0</v>
      </c>
      <c r="LG604" s="1">
        <v>0</v>
      </c>
      <c r="LH604" s="1">
        <v>0</v>
      </c>
      <c r="LI604" s="1">
        <v>0</v>
      </c>
      <c r="LJ604" s="1">
        <v>0</v>
      </c>
      <c r="LK604" s="1">
        <v>0</v>
      </c>
      <c r="LL604" s="1">
        <v>0</v>
      </c>
      <c r="LM604" s="1">
        <v>0</v>
      </c>
      <c r="LN604" s="1">
        <v>0</v>
      </c>
      <c r="LO604" s="1">
        <v>0</v>
      </c>
      <c r="LP604" s="1">
        <v>0</v>
      </c>
      <c r="LQ604" s="1">
        <v>0</v>
      </c>
      <c r="LR604" s="1">
        <v>0</v>
      </c>
      <c r="LS604" s="1">
        <v>0</v>
      </c>
      <c r="LT604" s="1">
        <v>0</v>
      </c>
      <c r="LU604" s="1">
        <v>0</v>
      </c>
      <c r="LV604" s="1">
        <v>0</v>
      </c>
      <c r="LW604" s="1">
        <v>0</v>
      </c>
      <c r="LX604" s="1">
        <v>0</v>
      </c>
      <c r="LY604" s="1">
        <v>0</v>
      </c>
      <c r="LZ604" s="1">
        <v>0</v>
      </c>
      <c r="MA604" s="1">
        <v>0</v>
      </c>
      <c r="MB604" s="1">
        <v>0</v>
      </c>
      <c r="MC604" s="1">
        <v>0</v>
      </c>
      <c r="MD604" s="1">
        <v>0</v>
      </c>
      <c r="ME604" s="1">
        <v>0</v>
      </c>
      <c r="MF604" s="1">
        <v>0</v>
      </c>
      <c r="MG604" s="1">
        <v>0</v>
      </c>
      <c r="MH604" s="1">
        <v>0</v>
      </c>
      <c r="MI604" s="1">
        <v>0</v>
      </c>
      <c r="MJ604" s="1">
        <v>0</v>
      </c>
      <c r="MK604" s="1">
        <v>0</v>
      </c>
      <c r="ML604" s="1">
        <v>0</v>
      </c>
      <c r="MM604" s="1">
        <v>0</v>
      </c>
      <c r="MN604" s="1">
        <v>0</v>
      </c>
      <c r="MO604" s="1">
        <v>0</v>
      </c>
      <c r="MP604" s="1">
        <v>0</v>
      </c>
      <c r="MQ604" s="1">
        <v>0</v>
      </c>
      <c r="MR604" s="1">
        <v>0</v>
      </c>
      <c r="MS604" s="1">
        <v>0</v>
      </c>
      <c r="MT604" s="1">
        <v>0</v>
      </c>
      <c r="MU604" s="1">
        <v>0</v>
      </c>
      <c r="MV604" s="1">
        <v>0</v>
      </c>
      <c r="MW604" s="1">
        <v>0</v>
      </c>
      <c r="MX604" s="1">
        <v>0</v>
      </c>
      <c r="MY604" s="1">
        <v>0</v>
      </c>
      <c r="MZ604" s="1">
        <v>0</v>
      </c>
      <c r="NA604" s="1">
        <v>0</v>
      </c>
      <c r="NB604" s="1">
        <v>0</v>
      </c>
      <c r="NC604" s="1">
        <v>0</v>
      </c>
      <c r="ND604" s="1">
        <v>0</v>
      </c>
      <c r="NE604" s="1">
        <v>0</v>
      </c>
      <c r="NF604" s="1">
        <v>0</v>
      </c>
      <c r="NG604" s="1">
        <v>0</v>
      </c>
      <c r="NH604" s="1">
        <v>0</v>
      </c>
      <c r="NI604" s="1">
        <v>0</v>
      </c>
      <c r="NJ604" s="1">
        <v>0</v>
      </c>
      <c r="NK604" s="1">
        <v>0</v>
      </c>
      <c r="NL604" s="1">
        <v>0</v>
      </c>
      <c r="NM604" s="1">
        <v>0</v>
      </c>
      <c r="NN604" s="1">
        <v>0</v>
      </c>
      <c r="NO604" s="1">
        <v>0</v>
      </c>
      <c r="NP604" s="1">
        <v>0</v>
      </c>
      <c r="NQ604" s="1">
        <v>0</v>
      </c>
      <c r="NR604" s="1">
        <v>0</v>
      </c>
      <c r="NS604" s="1">
        <v>0</v>
      </c>
      <c r="NT604" s="1">
        <v>0</v>
      </c>
      <c r="NU604" s="1">
        <v>0</v>
      </c>
      <c r="NV604" s="1">
        <v>0</v>
      </c>
      <c r="NW604" s="1">
        <v>0</v>
      </c>
      <c r="NX604" s="1">
        <v>0</v>
      </c>
      <c r="NY604" s="1">
        <v>0</v>
      </c>
      <c r="NZ604" s="1">
        <v>0</v>
      </c>
      <c r="OA604" s="1">
        <v>0</v>
      </c>
      <c r="OB604" s="1">
        <v>0</v>
      </c>
      <c r="OC604" s="1">
        <v>0</v>
      </c>
      <c r="OD604" s="1">
        <v>0</v>
      </c>
      <c r="OE604" s="1">
        <v>0</v>
      </c>
      <c r="OF604" s="1">
        <v>0</v>
      </c>
      <c r="OG604" s="1">
        <v>0</v>
      </c>
      <c r="OH604" s="1">
        <v>0</v>
      </c>
      <c r="OI604" s="1">
        <v>0</v>
      </c>
      <c r="OJ604" s="1">
        <v>0</v>
      </c>
      <c r="OK604" s="1">
        <v>0</v>
      </c>
      <c r="OL604" s="1">
        <v>0</v>
      </c>
      <c r="OM604" s="1">
        <v>0</v>
      </c>
      <c r="ON604" s="1">
        <v>0</v>
      </c>
      <c r="OO604" s="1">
        <v>0</v>
      </c>
      <c r="OP604" s="1">
        <v>0</v>
      </c>
      <c r="OQ604" s="1">
        <v>0</v>
      </c>
      <c r="OR604" s="1">
        <v>0</v>
      </c>
      <c r="OS604" s="1">
        <v>0</v>
      </c>
      <c r="OT604" s="1">
        <v>1.7700000000000001E-3</v>
      </c>
      <c r="OU604" s="1">
        <v>0</v>
      </c>
      <c r="OV604" s="1">
        <v>0</v>
      </c>
      <c r="OW604" s="1">
        <v>0</v>
      </c>
      <c r="OX604" s="1">
        <v>0</v>
      </c>
      <c r="OY604" s="1">
        <v>0</v>
      </c>
      <c r="OZ604" s="1">
        <v>0</v>
      </c>
      <c r="PA604" s="1">
        <v>0</v>
      </c>
      <c r="PB604" s="1">
        <v>0</v>
      </c>
      <c r="PC604" s="1">
        <v>0</v>
      </c>
      <c r="PD604" s="1">
        <v>0</v>
      </c>
      <c r="PE604" s="1">
        <v>0</v>
      </c>
      <c r="PF604" s="1">
        <v>0</v>
      </c>
      <c r="PG604" s="1">
        <v>0</v>
      </c>
      <c r="PH604" s="1">
        <v>0</v>
      </c>
      <c r="PI604" s="1">
        <v>0</v>
      </c>
      <c r="PJ604" s="1">
        <v>0</v>
      </c>
      <c r="PK604" s="1">
        <v>0</v>
      </c>
      <c r="PL604" s="1">
        <v>0</v>
      </c>
      <c r="PM604" s="1">
        <v>0</v>
      </c>
      <c r="PN604" s="1">
        <v>0</v>
      </c>
      <c r="PO604" s="1">
        <v>0</v>
      </c>
      <c r="PP604" s="1">
        <v>0</v>
      </c>
      <c r="PQ604" s="1">
        <v>0</v>
      </c>
      <c r="PR604" s="1">
        <v>0</v>
      </c>
      <c r="PS604" s="1">
        <v>0</v>
      </c>
      <c r="PT604" s="1">
        <v>0</v>
      </c>
      <c r="PU604" s="1">
        <v>0</v>
      </c>
      <c r="PV604" s="1">
        <v>0</v>
      </c>
      <c r="PW604" s="1">
        <v>0</v>
      </c>
      <c r="PX604" s="1">
        <v>0</v>
      </c>
      <c r="PY604" s="1">
        <v>0</v>
      </c>
      <c r="PZ604" s="1">
        <v>0</v>
      </c>
      <c r="QA604" s="1">
        <v>0</v>
      </c>
      <c r="QB604" s="1">
        <v>0</v>
      </c>
      <c r="QC604" s="1">
        <v>0</v>
      </c>
      <c r="QD604" s="1">
        <v>0</v>
      </c>
      <c r="QE604" s="1">
        <v>0</v>
      </c>
      <c r="QF604" s="1">
        <v>0</v>
      </c>
      <c r="QG604" s="1">
        <v>0</v>
      </c>
      <c r="QH604" s="1">
        <v>0</v>
      </c>
      <c r="QI604" s="1">
        <v>0</v>
      </c>
      <c r="QJ604" s="1">
        <v>0</v>
      </c>
      <c r="QK604" s="1">
        <v>0</v>
      </c>
      <c r="QL604" s="1">
        <v>0</v>
      </c>
      <c r="QM604" s="1">
        <v>0</v>
      </c>
      <c r="QN604" s="1">
        <v>0</v>
      </c>
      <c r="QO604" s="1">
        <v>0</v>
      </c>
      <c r="QP604" s="1">
        <v>0</v>
      </c>
      <c r="QQ604" s="1">
        <v>0</v>
      </c>
      <c r="QR604" s="1">
        <v>0</v>
      </c>
      <c r="QS604" s="1">
        <v>0</v>
      </c>
      <c r="QT604" s="1">
        <v>0</v>
      </c>
      <c r="QU604" s="1">
        <v>0</v>
      </c>
      <c r="QV604" s="1">
        <v>0</v>
      </c>
      <c r="QW604" s="1">
        <v>0</v>
      </c>
      <c r="QX604" s="1">
        <v>0</v>
      </c>
      <c r="QY604" s="1">
        <v>0</v>
      </c>
      <c r="QZ604" s="1">
        <v>0</v>
      </c>
      <c r="RA604" s="1">
        <v>0</v>
      </c>
      <c r="RB604" s="1">
        <v>0</v>
      </c>
      <c r="RC604" s="1">
        <v>0</v>
      </c>
      <c r="RD604" s="1">
        <v>0</v>
      </c>
      <c r="RE604" s="1">
        <v>0</v>
      </c>
      <c r="RF604" s="1">
        <v>0</v>
      </c>
      <c r="RG604" s="1">
        <v>0</v>
      </c>
      <c r="RH604" s="1">
        <v>0</v>
      </c>
      <c r="RI604" s="1">
        <v>0</v>
      </c>
      <c r="RJ604" s="1">
        <v>0</v>
      </c>
      <c r="RK604" s="1">
        <v>0</v>
      </c>
      <c r="RL604" s="1">
        <v>0</v>
      </c>
      <c r="RM604" s="1">
        <v>0</v>
      </c>
      <c r="RN604" s="1">
        <v>0</v>
      </c>
      <c r="RO604" s="1">
        <v>0</v>
      </c>
      <c r="RP604" s="1">
        <v>0</v>
      </c>
      <c r="RQ604" s="1">
        <v>0</v>
      </c>
      <c r="RR604" s="1">
        <v>0</v>
      </c>
      <c r="RS604" s="1">
        <v>0</v>
      </c>
      <c r="RT604" s="1">
        <v>0</v>
      </c>
      <c r="RU604" s="1">
        <v>0</v>
      </c>
      <c r="RV604" s="1">
        <v>0</v>
      </c>
      <c r="RW604" s="1">
        <v>0</v>
      </c>
      <c r="RX604" s="1">
        <v>0</v>
      </c>
      <c r="RY604" s="1">
        <v>0</v>
      </c>
      <c r="RZ604" s="1">
        <v>0</v>
      </c>
      <c r="SA604" s="1">
        <v>0</v>
      </c>
      <c r="SB604" s="1">
        <v>0</v>
      </c>
      <c r="SC604" s="1">
        <v>0</v>
      </c>
      <c r="SD604" s="1">
        <v>0</v>
      </c>
      <c r="SE604" s="1">
        <v>0</v>
      </c>
      <c r="SF604" s="1">
        <v>0</v>
      </c>
      <c r="SG604" s="1">
        <v>0</v>
      </c>
      <c r="SH604" s="1">
        <v>0</v>
      </c>
      <c r="SI604" s="1">
        <v>0</v>
      </c>
      <c r="SJ604" s="1">
        <v>0</v>
      </c>
      <c r="SK604" s="1">
        <v>0</v>
      </c>
      <c r="SL604" s="1">
        <v>0</v>
      </c>
      <c r="SM604" s="1">
        <v>0</v>
      </c>
      <c r="SN604" s="1">
        <v>0</v>
      </c>
      <c r="SO604" s="1">
        <v>0</v>
      </c>
      <c r="SP604" s="1">
        <v>0</v>
      </c>
      <c r="SQ604" s="1">
        <v>0</v>
      </c>
      <c r="SR604" s="1">
        <v>0</v>
      </c>
      <c r="SS604" s="1">
        <v>0</v>
      </c>
      <c r="ST604" s="1">
        <v>0</v>
      </c>
      <c r="SU604" s="1">
        <v>0</v>
      </c>
      <c r="SV604" s="1">
        <v>0</v>
      </c>
      <c r="SW604" s="1">
        <v>0</v>
      </c>
      <c r="SX604" s="1">
        <v>0</v>
      </c>
      <c r="SY604" s="1">
        <v>0</v>
      </c>
      <c r="SZ604" s="1">
        <v>0</v>
      </c>
      <c r="TA604" s="1">
        <v>0</v>
      </c>
      <c r="TB604" s="1">
        <v>0</v>
      </c>
      <c r="TC604" s="1">
        <v>0</v>
      </c>
      <c r="TD604" s="1">
        <v>0</v>
      </c>
      <c r="TE604" s="1">
        <v>0</v>
      </c>
      <c r="TF604" s="1">
        <v>0</v>
      </c>
      <c r="TG604" s="1">
        <v>0</v>
      </c>
      <c r="TH604" s="1">
        <v>0</v>
      </c>
      <c r="TI604" s="1">
        <v>0</v>
      </c>
      <c r="TJ604" s="1">
        <v>0</v>
      </c>
      <c r="TK604" s="1">
        <v>0</v>
      </c>
      <c r="TL604" s="1">
        <v>0</v>
      </c>
      <c r="TM604" s="1">
        <v>0</v>
      </c>
      <c r="TN604" s="1">
        <v>0</v>
      </c>
      <c r="TO604" s="1">
        <v>0</v>
      </c>
      <c r="TP604" s="1">
        <v>0</v>
      </c>
      <c r="TQ604" s="1">
        <v>0</v>
      </c>
      <c r="TR604" s="1">
        <v>0</v>
      </c>
      <c r="TS604" s="1">
        <v>0</v>
      </c>
      <c r="TT604" s="1">
        <v>0</v>
      </c>
      <c r="TU604" s="1">
        <v>0</v>
      </c>
      <c r="TV604" s="1">
        <v>0</v>
      </c>
      <c r="TW604" s="1">
        <v>0</v>
      </c>
      <c r="TX604" s="1">
        <v>0</v>
      </c>
      <c r="TY604" s="1">
        <v>0</v>
      </c>
      <c r="TZ604" s="1">
        <v>0</v>
      </c>
      <c r="UA604" s="1">
        <v>0</v>
      </c>
      <c r="UB604" s="1">
        <v>0</v>
      </c>
      <c r="UC604" s="1">
        <v>0</v>
      </c>
      <c r="UD604" s="1">
        <v>0</v>
      </c>
      <c r="UE604" s="1">
        <v>0</v>
      </c>
      <c r="UF604" s="1">
        <v>0</v>
      </c>
      <c r="UG604" s="1">
        <v>0</v>
      </c>
      <c r="UH604" s="1">
        <v>0</v>
      </c>
      <c r="UI604" s="1">
        <v>0</v>
      </c>
      <c r="UJ604" s="1">
        <v>0</v>
      </c>
      <c r="UK604" s="1">
        <v>0</v>
      </c>
      <c r="UL604" s="1">
        <v>0</v>
      </c>
      <c r="UM604" s="1">
        <v>0</v>
      </c>
      <c r="UN604" s="1">
        <v>0</v>
      </c>
      <c r="UO604" s="1">
        <v>0</v>
      </c>
      <c r="UP604" s="1">
        <v>0</v>
      </c>
      <c r="UQ604" s="1">
        <v>0</v>
      </c>
      <c r="UR604" s="1">
        <v>0</v>
      </c>
      <c r="US604" s="1">
        <v>0</v>
      </c>
      <c r="UT604" s="1">
        <v>0</v>
      </c>
      <c r="UU604" s="1">
        <v>0</v>
      </c>
      <c r="UV604" s="1">
        <v>0</v>
      </c>
      <c r="UW604" s="1">
        <v>0</v>
      </c>
      <c r="UX604" s="1">
        <v>0</v>
      </c>
      <c r="UY604" s="1">
        <v>0</v>
      </c>
      <c r="UZ604" s="1">
        <v>0</v>
      </c>
      <c r="VA604" s="1">
        <v>0</v>
      </c>
      <c r="VB604" s="1">
        <v>0</v>
      </c>
      <c r="VC604" s="1">
        <v>0</v>
      </c>
      <c r="VD604" s="1">
        <v>0</v>
      </c>
      <c r="VE604" s="1">
        <v>0</v>
      </c>
      <c r="VF604" s="1">
        <v>0</v>
      </c>
      <c r="VG604" s="1">
        <v>0</v>
      </c>
      <c r="VH604" s="1">
        <v>0</v>
      </c>
      <c r="VI604" s="1">
        <v>0</v>
      </c>
      <c r="VJ604" s="1">
        <v>0</v>
      </c>
      <c r="VK604" s="1">
        <v>0</v>
      </c>
      <c r="VL604" s="1">
        <v>0</v>
      </c>
      <c r="VM604" s="1">
        <v>0</v>
      </c>
      <c r="VN604" s="1">
        <v>0</v>
      </c>
      <c r="VO604" s="1">
        <v>0</v>
      </c>
      <c r="VP604" s="1">
        <v>0</v>
      </c>
      <c r="VQ604" s="1">
        <v>0</v>
      </c>
      <c r="VR604" s="1">
        <v>0</v>
      </c>
      <c r="VS604" s="1">
        <v>0</v>
      </c>
      <c r="VT604" s="1">
        <v>0</v>
      </c>
      <c r="VU604" s="1">
        <v>0</v>
      </c>
      <c r="VV604" s="1">
        <v>0</v>
      </c>
      <c r="VW604" s="1">
        <v>0</v>
      </c>
      <c r="VX604" s="1">
        <v>0</v>
      </c>
      <c r="VY604" s="1">
        <v>0</v>
      </c>
      <c r="VZ604" s="1">
        <v>0</v>
      </c>
      <c r="WA604" s="1">
        <v>0</v>
      </c>
      <c r="WB604" s="1">
        <v>0</v>
      </c>
      <c r="WC604" s="1">
        <v>0</v>
      </c>
      <c r="WD604" s="1">
        <v>0</v>
      </c>
      <c r="WE604" s="1">
        <v>0</v>
      </c>
      <c r="WF604" s="1">
        <v>0</v>
      </c>
      <c r="WG604" s="1">
        <v>0</v>
      </c>
      <c r="WH604" s="1">
        <v>0</v>
      </c>
      <c r="WI604" s="1">
        <v>0</v>
      </c>
      <c r="WJ604" s="1">
        <v>0</v>
      </c>
      <c r="WK604" s="1">
        <v>0</v>
      </c>
      <c r="WL604" s="1">
        <v>0</v>
      </c>
      <c r="WM604" s="1">
        <v>0</v>
      </c>
      <c r="WN604" s="1">
        <v>0</v>
      </c>
      <c r="WO604" s="1">
        <v>0</v>
      </c>
      <c r="WP604" s="1">
        <v>0</v>
      </c>
      <c r="WQ604" s="1">
        <v>0</v>
      </c>
      <c r="WR604" s="1">
        <v>0</v>
      </c>
      <c r="WS604" s="1">
        <v>0</v>
      </c>
      <c r="WT604" s="1">
        <v>0</v>
      </c>
      <c r="WU604" s="1">
        <v>0</v>
      </c>
      <c r="WV604" s="1">
        <v>0</v>
      </c>
      <c r="WW604" s="1">
        <v>0</v>
      </c>
      <c r="WX604" s="1">
        <v>0</v>
      </c>
      <c r="WY604" s="1">
        <v>0</v>
      </c>
      <c r="WZ604" s="1">
        <v>0</v>
      </c>
      <c r="XA604" s="1">
        <v>0</v>
      </c>
      <c r="XB604" s="1">
        <v>0</v>
      </c>
      <c r="XC604" s="1">
        <v>0</v>
      </c>
      <c r="XD604" s="1">
        <v>0</v>
      </c>
      <c r="XE604" s="1">
        <v>0</v>
      </c>
      <c r="XF604" s="1">
        <v>0</v>
      </c>
      <c r="XG604" s="1">
        <v>0</v>
      </c>
      <c r="XH604" s="1">
        <v>0</v>
      </c>
      <c r="XI604" s="1">
        <v>0</v>
      </c>
      <c r="XJ604" s="1">
        <v>0</v>
      </c>
      <c r="XK604" s="1">
        <v>0</v>
      </c>
      <c r="XL604" s="1">
        <v>0</v>
      </c>
      <c r="XM604" s="1">
        <v>0</v>
      </c>
      <c r="XN604" s="1">
        <v>0</v>
      </c>
      <c r="XO604" s="1">
        <v>0</v>
      </c>
      <c r="XP604" s="1">
        <v>0</v>
      </c>
      <c r="XQ604" s="1">
        <v>0</v>
      </c>
      <c r="XR604" s="1">
        <v>0</v>
      </c>
      <c r="XS604" s="1">
        <v>0</v>
      </c>
      <c r="XT604" s="1">
        <v>0</v>
      </c>
      <c r="XU604" s="1">
        <v>0</v>
      </c>
      <c r="XV604" s="2">
        <f>SUM(B604:XU604)</f>
        <v>1.285E-2</v>
      </c>
    </row>
    <row r="605" spans="1:646" ht="15" customHeight="1" x14ac:dyDescent="0.6">
      <c r="A605" s="1" t="s">
        <v>150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0</v>
      </c>
      <c r="HP605" s="1">
        <v>0</v>
      </c>
      <c r="HQ605" s="1">
        <v>0</v>
      </c>
      <c r="HR605" s="1">
        <v>0</v>
      </c>
      <c r="HS605" s="1">
        <v>0</v>
      </c>
      <c r="HT605" s="1">
        <v>0</v>
      </c>
      <c r="HU605" s="1">
        <v>0</v>
      </c>
      <c r="HV605" s="1">
        <v>0</v>
      </c>
      <c r="HW605" s="1">
        <v>0</v>
      </c>
      <c r="HX605" s="1">
        <v>0</v>
      </c>
      <c r="HY605" s="1">
        <v>0</v>
      </c>
      <c r="HZ605" s="1">
        <v>0</v>
      </c>
      <c r="IA605" s="1">
        <v>0</v>
      </c>
      <c r="IB605" s="1">
        <v>0</v>
      </c>
      <c r="IC605" s="1">
        <v>0</v>
      </c>
      <c r="ID605" s="1">
        <v>0</v>
      </c>
      <c r="IE605" s="1">
        <v>0</v>
      </c>
      <c r="IF605" s="1">
        <v>0</v>
      </c>
      <c r="IG605" s="1">
        <v>0</v>
      </c>
      <c r="IH605" s="1">
        <v>0</v>
      </c>
      <c r="II605" s="1">
        <v>0</v>
      </c>
      <c r="IJ605" s="1">
        <v>0</v>
      </c>
      <c r="IK605" s="1">
        <v>0</v>
      </c>
      <c r="IL605" s="1">
        <v>0</v>
      </c>
      <c r="IM605" s="1">
        <v>0</v>
      </c>
      <c r="IN605" s="1">
        <v>0</v>
      </c>
      <c r="IO605" s="1">
        <v>0</v>
      </c>
      <c r="IP605" s="1">
        <v>0</v>
      </c>
      <c r="IQ605" s="1">
        <v>0</v>
      </c>
      <c r="IR605" s="1">
        <v>0</v>
      </c>
      <c r="IS605" s="1">
        <v>0</v>
      </c>
      <c r="IT605" s="1">
        <v>0</v>
      </c>
      <c r="IU605" s="1">
        <v>0</v>
      </c>
      <c r="IV605" s="1">
        <v>0</v>
      </c>
      <c r="IW605" s="1">
        <v>0</v>
      </c>
      <c r="IX605" s="1">
        <v>0</v>
      </c>
      <c r="IY605" s="1">
        <v>0</v>
      </c>
      <c r="IZ605" s="1">
        <v>0</v>
      </c>
      <c r="JA605" s="1">
        <v>0</v>
      </c>
      <c r="JB605" s="1">
        <v>0</v>
      </c>
      <c r="JC605" s="1">
        <v>0</v>
      </c>
      <c r="JD605" s="1">
        <v>0</v>
      </c>
      <c r="JE605" s="1">
        <v>0</v>
      </c>
      <c r="JF605" s="1">
        <v>0</v>
      </c>
      <c r="JG605" s="1">
        <v>0</v>
      </c>
      <c r="JH605" s="1">
        <v>0</v>
      </c>
      <c r="JI605" s="1">
        <v>0</v>
      </c>
      <c r="JJ605" s="1">
        <v>0</v>
      </c>
      <c r="JK605" s="1">
        <v>0</v>
      </c>
      <c r="JL605" s="1">
        <v>0</v>
      </c>
      <c r="JM605" s="1">
        <v>0</v>
      </c>
      <c r="JN605" s="1">
        <v>0</v>
      </c>
      <c r="JO605" s="1">
        <v>0</v>
      </c>
      <c r="JP605" s="1">
        <v>0</v>
      </c>
      <c r="JQ605" s="1">
        <v>0</v>
      </c>
      <c r="JR605" s="1">
        <v>0</v>
      </c>
      <c r="JS605" s="1">
        <v>0</v>
      </c>
      <c r="JT605" s="1">
        <v>0</v>
      </c>
      <c r="JU605" s="1">
        <v>0</v>
      </c>
      <c r="JV605" s="1">
        <v>0</v>
      </c>
      <c r="JW605" s="1">
        <v>0</v>
      </c>
      <c r="JX605" s="1">
        <v>0</v>
      </c>
      <c r="JY605" s="1">
        <v>0</v>
      </c>
      <c r="JZ605" s="1">
        <v>0</v>
      </c>
      <c r="KA605" s="1">
        <v>0</v>
      </c>
      <c r="KB605" s="1">
        <v>0</v>
      </c>
      <c r="KC605" s="1">
        <v>0</v>
      </c>
      <c r="KD605" s="1">
        <v>0</v>
      </c>
      <c r="KE605" s="1">
        <v>0</v>
      </c>
      <c r="KF605" s="1">
        <v>0</v>
      </c>
      <c r="KG605" s="1">
        <v>0</v>
      </c>
      <c r="KH605" s="1">
        <v>0</v>
      </c>
      <c r="KI605" s="1">
        <v>0</v>
      </c>
      <c r="KJ605" s="1">
        <v>0</v>
      </c>
      <c r="KK605" s="1">
        <v>0</v>
      </c>
      <c r="KL605" s="1">
        <v>0</v>
      </c>
      <c r="KM605" s="1">
        <v>0</v>
      </c>
      <c r="KN605" s="1">
        <v>0</v>
      </c>
      <c r="KO605" s="1">
        <v>0</v>
      </c>
      <c r="KP605" s="1">
        <v>0</v>
      </c>
      <c r="KQ605" s="1">
        <v>0</v>
      </c>
      <c r="KR605" s="1">
        <v>0</v>
      </c>
      <c r="KS605" s="1">
        <v>0</v>
      </c>
      <c r="KT605" s="1">
        <v>0</v>
      </c>
      <c r="KU605" s="1">
        <v>0</v>
      </c>
      <c r="KV605" s="1">
        <v>0</v>
      </c>
      <c r="KW605" s="1">
        <v>0</v>
      </c>
      <c r="KX605" s="1">
        <v>0</v>
      </c>
      <c r="KY605" s="1">
        <v>0</v>
      </c>
      <c r="KZ605" s="1">
        <v>0</v>
      </c>
      <c r="LA605" s="1">
        <v>0</v>
      </c>
      <c r="LB605" s="1">
        <v>0</v>
      </c>
      <c r="LC605" s="1">
        <v>0</v>
      </c>
      <c r="LD605" s="1">
        <v>0</v>
      </c>
      <c r="LE605" s="1">
        <v>0</v>
      </c>
      <c r="LF605" s="1">
        <v>0</v>
      </c>
      <c r="LG605" s="1">
        <v>0</v>
      </c>
      <c r="LH605" s="1">
        <v>0</v>
      </c>
      <c r="LI605" s="1">
        <v>0</v>
      </c>
      <c r="LJ605" s="1">
        <v>0</v>
      </c>
      <c r="LK605" s="1">
        <v>0</v>
      </c>
      <c r="LL605" s="1">
        <v>0</v>
      </c>
      <c r="LM605" s="1">
        <v>0</v>
      </c>
      <c r="LN605" s="1">
        <v>0</v>
      </c>
      <c r="LO605" s="1">
        <v>0</v>
      </c>
      <c r="LP605" s="1">
        <v>0</v>
      </c>
      <c r="LQ605" s="1">
        <v>0</v>
      </c>
      <c r="LR605" s="1">
        <v>0</v>
      </c>
      <c r="LS605" s="1">
        <v>0</v>
      </c>
      <c r="LT605" s="1">
        <v>0</v>
      </c>
      <c r="LU605" s="1">
        <v>0</v>
      </c>
      <c r="LV605" s="1">
        <v>0</v>
      </c>
      <c r="LW605" s="1">
        <v>0</v>
      </c>
      <c r="LX605" s="1">
        <v>0</v>
      </c>
      <c r="LY605" s="1">
        <v>0</v>
      </c>
      <c r="LZ605" s="1">
        <v>0</v>
      </c>
      <c r="MA605" s="1">
        <v>0</v>
      </c>
      <c r="MB605" s="1">
        <v>0</v>
      </c>
      <c r="MC605" s="1">
        <v>0</v>
      </c>
      <c r="MD605" s="1">
        <v>0</v>
      </c>
      <c r="ME605" s="1">
        <v>0</v>
      </c>
      <c r="MF605" s="1">
        <v>0</v>
      </c>
      <c r="MG605" s="1">
        <v>0</v>
      </c>
      <c r="MH605" s="1">
        <v>0</v>
      </c>
      <c r="MI605" s="1">
        <v>0</v>
      </c>
      <c r="MJ605" s="1">
        <v>0</v>
      </c>
      <c r="MK605" s="1">
        <v>0</v>
      </c>
      <c r="ML605" s="1">
        <v>0</v>
      </c>
      <c r="MM605" s="1">
        <v>0</v>
      </c>
      <c r="MN605" s="1">
        <v>0</v>
      </c>
      <c r="MO605" s="1">
        <v>0</v>
      </c>
      <c r="MP605" s="1">
        <v>0</v>
      </c>
      <c r="MQ605" s="1">
        <v>0</v>
      </c>
      <c r="MR605" s="1">
        <v>0</v>
      </c>
      <c r="MS605" s="1">
        <v>0</v>
      </c>
      <c r="MT605" s="1">
        <v>0</v>
      </c>
      <c r="MU605" s="1">
        <v>0</v>
      </c>
      <c r="MV605" s="1">
        <v>0</v>
      </c>
      <c r="MW605" s="1">
        <v>0</v>
      </c>
      <c r="MX605" s="1">
        <v>0</v>
      </c>
      <c r="MY605" s="1">
        <v>0</v>
      </c>
      <c r="MZ605" s="1">
        <v>0</v>
      </c>
      <c r="NA605" s="1">
        <v>0</v>
      </c>
      <c r="NB605" s="1">
        <v>0</v>
      </c>
      <c r="NC605" s="1">
        <v>0</v>
      </c>
      <c r="ND605" s="1">
        <v>0</v>
      </c>
      <c r="NE605" s="1">
        <v>0</v>
      </c>
      <c r="NF605" s="1">
        <v>0</v>
      </c>
      <c r="NG605" s="1">
        <v>0</v>
      </c>
      <c r="NH605" s="1">
        <v>0</v>
      </c>
      <c r="NI605" s="1">
        <v>0</v>
      </c>
      <c r="NJ605" s="1">
        <v>0</v>
      </c>
      <c r="NK605" s="1">
        <v>0</v>
      </c>
      <c r="NL605" s="1">
        <v>0</v>
      </c>
      <c r="NM605" s="1">
        <v>0</v>
      </c>
      <c r="NN605" s="1">
        <v>0</v>
      </c>
      <c r="NO605" s="1">
        <v>0</v>
      </c>
      <c r="NP605" s="1">
        <v>0</v>
      </c>
      <c r="NQ605" s="1">
        <v>0</v>
      </c>
      <c r="NR605" s="1">
        <v>0</v>
      </c>
      <c r="NS605" s="1">
        <v>0</v>
      </c>
      <c r="NT605" s="1">
        <v>0</v>
      </c>
      <c r="NU605" s="1">
        <v>0</v>
      </c>
      <c r="NV605" s="1">
        <v>0</v>
      </c>
      <c r="NW605" s="1">
        <v>0</v>
      </c>
      <c r="NX605" s="1">
        <v>0</v>
      </c>
      <c r="NY605" s="1">
        <v>0</v>
      </c>
      <c r="NZ605" s="1">
        <v>0</v>
      </c>
      <c r="OA605" s="1">
        <v>0</v>
      </c>
      <c r="OB605" s="1">
        <v>0</v>
      </c>
      <c r="OC605" s="1">
        <v>0</v>
      </c>
      <c r="OD605" s="1">
        <v>0</v>
      </c>
      <c r="OE605" s="1">
        <v>0</v>
      </c>
      <c r="OF605" s="1">
        <v>0</v>
      </c>
      <c r="OG605" s="1">
        <v>0</v>
      </c>
      <c r="OH605" s="1">
        <v>0</v>
      </c>
      <c r="OI605" s="1">
        <v>0</v>
      </c>
      <c r="OJ605" s="1">
        <v>0</v>
      </c>
      <c r="OK605" s="1">
        <v>0</v>
      </c>
      <c r="OL605" s="1">
        <v>0</v>
      </c>
      <c r="OM605" s="1">
        <v>0</v>
      </c>
      <c r="ON605" s="1">
        <v>0</v>
      </c>
      <c r="OO605" s="1">
        <v>0</v>
      </c>
      <c r="OP605" s="1">
        <v>0</v>
      </c>
      <c r="OQ605" s="1">
        <v>0</v>
      </c>
      <c r="OR605" s="1">
        <v>0</v>
      </c>
      <c r="OS605" s="1">
        <v>0</v>
      </c>
      <c r="OT605" s="1">
        <v>0</v>
      </c>
      <c r="OU605" s="1">
        <v>0</v>
      </c>
      <c r="OV605" s="1">
        <v>0</v>
      </c>
      <c r="OW605" s="1">
        <v>0</v>
      </c>
      <c r="OX605" s="1">
        <v>0</v>
      </c>
      <c r="OY605" s="1">
        <v>0</v>
      </c>
      <c r="OZ605" s="1">
        <v>0</v>
      </c>
      <c r="PA605" s="1">
        <v>0</v>
      </c>
      <c r="PB605" s="1">
        <v>0</v>
      </c>
      <c r="PC605" s="1">
        <v>0</v>
      </c>
      <c r="PD605" s="1">
        <v>0</v>
      </c>
      <c r="PE605" s="1">
        <v>0</v>
      </c>
      <c r="PF605" s="1">
        <v>0</v>
      </c>
      <c r="PG605" s="1">
        <v>0</v>
      </c>
      <c r="PH605" s="1">
        <v>0</v>
      </c>
      <c r="PI605" s="1">
        <v>0</v>
      </c>
      <c r="PJ605" s="1">
        <v>0</v>
      </c>
      <c r="PK605" s="1">
        <v>0</v>
      </c>
      <c r="PL605" s="1">
        <v>0</v>
      </c>
      <c r="PM605" s="1">
        <v>0</v>
      </c>
      <c r="PN605" s="1">
        <v>0</v>
      </c>
      <c r="PO605" s="1">
        <v>0</v>
      </c>
      <c r="PP605" s="1">
        <v>0</v>
      </c>
      <c r="PQ605" s="1">
        <v>0</v>
      </c>
      <c r="PR605" s="1">
        <v>0</v>
      </c>
      <c r="PS605" s="1">
        <v>0</v>
      </c>
      <c r="PT605" s="1">
        <v>0</v>
      </c>
      <c r="PU605" s="1">
        <v>0</v>
      </c>
      <c r="PV605" s="1">
        <v>0</v>
      </c>
      <c r="PW605" s="1">
        <v>0</v>
      </c>
      <c r="PX605" s="1">
        <v>0</v>
      </c>
      <c r="PY605" s="1">
        <v>0</v>
      </c>
      <c r="PZ605" s="1">
        <v>0</v>
      </c>
      <c r="QA605" s="1">
        <v>0</v>
      </c>
      <c r="QB605" s="1">
        <v>0</v>
      </c>
      <c r="QC605" s="1">
        <v>0</v>
      </c>
      <c r="QD605" s="1">
        <v>0</v>
      </c>
      <c r="QE605" s="1">
        <v>0</v>
      </c>
      <c r="QF605" s="1">
        <v>0</v>
      </c>
      <c r="QG605" s="1">
        <v>0</v>
      </c>
      <c r="QH605" s="1">
        <v>0</v>
      </c>
      <c r="QI605" s="1">
        <v>0</v>
      </c>
      <c r="QJ605" s="1">
        <v>0</v>
      </c>
      <c r="QK605" s="1">
        <v>0</v>
      </c>
      <c r="QL605" s="1">
        <v>0</v>
      </c>
      <c r="QM605" s="1">
        <v>0</v>
      </c>
      <c r="QN605" s="1">
        <v>0</v>
      </c>
      <c r="QO605" s="1">
        <v>0</v>
      </c>
      <c r="QP605" s="1">
        <v>0</v>
      </c>
      <c r="QQ605" s="1">
        <v>0</v>
      </c>
      <c r="QR605" s="1">
        <v>0</v>
      </c>
      <c r="QS605" s="1">
        <v>0</v>
      </c>
      <c r="QT605" s="1">
        <v>0</v>
      </c>
      <c r="QU605" s="1">
        <v>0</v>
      </c>
      <c r="QV605" s="1">
        <v>0</v>
      </c>
      <c r="QW605" s="1">
        <v>0</v>
      </c>
      <c r="QX605" s="1">
        <v>0</v>
      </c>
      <c r="QY605" s="1">
        <v>0</v>
      </c>
      <c r="QZ605" s="1">
        <v>0</v>
      </c>
      <c r="RA605" s="1">
        <v>0</v>
      </c>
      <c r="RB605" s="1">
        <v>0</v>
      </c>
      <c r="RC605" s="1">
        <v>0</v>
      </c>
      <c r="RD605" s="1">
        <v>0</v>
      </c>
      <c r="RE605" s="1">
        <v>0</v>
      </c>
      <c r="RF605" s="1">
        <v>0</v>
      </c>
      <c r="RG605" s="1">
        <v>0</v>
      </c>
      <c r="RH605" s="1">
        <v>0</v>
      </c>
      <c r="RI605" s="1">
        <v>0</v>
      </c>
      <c r="RJ605" s="1">
        <v>0</v>
      </c>
      <c r="RK605" s="1">
        <v>0</v>
      </c>
      <c r="RL605" s="1">
        <v>0</v>
      </c>
      <c r="RM605" s="1">
        <v>0</v>
      </c>
      <c r="RN605" s="1">
        <v>1.9E-3</v>
      </c>
      <c r="RO605" s="1">
        <v>0</v>
      </c>
      <c r="RP605" s="1">
        <v>0</v>
      </c>
      <c r="RQ605" s="1">
        <v>0</v>
      </c>
      <c r="RR605" s="1">
        <v>0</v>
      </c>
      <c r="RS605" s="1">
        <v>0</v>
      </c>
      <c r="RT605" s="1">
        <v>0</v>
      </c>
      <c r="RU605" s="1">
        <v>0</v>
      </c>
      <c r="RV605" s="1">
        <v>0</v>
      </c>
      <c r="RW605" s="1">
        <v>0</v>
      </c>
      <c r="RX605" s="1">
        <v>0</v>
      </c>
      <c r="RY605" s="1">
        <v>0</v>
      </c>
      <c r="RZ605" s="1">
        <v>0</v>
      </c>
      <c r="SA605" s="1">
        <v>0</v>
      </c>
      <c r="SB605" s="1">
        <v>0</v>
      </c>
      <c r="SC605" s="1">
        <v>0</v>
      </c>
      <c r="SD605" s="1">
        <v>0</v>
      </c>
      <c r="SE605" s="1">
        <v>0</v>
      </c>
      <c r="SF605" s="1">
        <v>0</v>
      </c>
      <c r="SG605" s="1">
        <v>0</v>
      </c>
      <c r="SH605" s="1">
        <v>0</v>
      </c>
      <c r="SI605" s="1">
        <v>0</v>
      </c>
      <c r="SJ605" s="1">
        <v>0</v>
      </c>
      <c r="SK605" s="1">
        <v>0</v>
      </c>
      <c r="SL605" s="1">
        <v>0</v>
      </c>
      <c r="SM605" s="1">
        <v>0</v>
      </c>
      <c r="SN605" s="1">
        <v>0</v>
      </c>
      <c r="SO605" s="1">
        <v>0</v>
      </c>
      <c r="SP605" s="1">
        <v>0</v>
      </c>
      <c r="SQ605" s="1">
        <v>0</v>
      </c>
      <c r="SR605" s="1">
        <v>0</v>
      </c>
      <c r="SS605" s="1">
        <v>0</v>
      </c>
      <c r="ST605" s="1">
        <v>0</v>
      </c>
      <c r="SU605" s="1">
        <v>0</v>
      </c>
      <c r="SV605" s="1">
        <v>0</v>
      </c>
      <c r="SW605" s="1">
        <v>0</v>
      </c>
      <c r="SX605" s="1">
        <v>0</v>
      </c>
      <c r="SY605" s="1">
        <v>0</v>
      </c>
      <c r="SZ605" s="1">
        <v>0</v>
      </c>
      <c r="TA605" s="1">
        <v>0</v>
      </c>
      <c r="TB605" s="1">
        <v>0</v>
      </c>
      <c r="TC605" s="1">
        <v>0.15478</v>
      </c>
      <c r="TD605" s="1">
        <v>0</v>
      </c>
      <c r="TE605" s="1">
        <v>0</v>
      </c>
      <c r="TF605" s="1">
        <v>0</v>
      </c>
      <c r="TG605" s="1">
        <v>0</v>
      </c>
      <c r="TH605" s="1">
        <v>0</v>
      </c>
      <c r="TI605" s="1">
        <v>0</v>
      </c>
      <c r="TJ605" s="1">
        <v>0</v>
      </c>
      <c r="TK605" s="1">
        <v>0</v>
      </c>
      <c r="TL605" s="1">
        <v>0</v>
      </c>
      <c r="TM605" s="1">
        <v>0</v>
      </c>
      <c r="TN605" s="1">
        <v>0</v>
      </c>
      <c r="TO605" s="1">
        <v>0</v>
      </c>
      <c r="TP605" s="1">
        <v>0</v>
      </c>
      <c r="TQ605" s="1">
        <v>0</v>
      </c>
      <c r="TR605" s="1">
        <v>0</v>
      </c>
      <c r="TS605" s="1">
        <v>0</v>
      </c>
      <c r="TT605" s="1">
        <v>0</v>
      </c>
      <c r="TU605" s="1">
        <v>0</v>
      </c>
      <c r="TV605" s="1">
        <v>0</v>
      </c>
      <c r="TW605" s="1">
        <v>0</v>
      </c>
      <c r="TX605" s="1">
        <v>0</v>
      </c>
      <c r="TY605" s="1">
        <v>0</v>
      </c>
      <c r="TZ605" s="1">
        <v>0</v>
      </c>
      <c r="UA605" s="1">
        <v>0</v>
      </c>
      <c r="UB605" s="1">
        <v>0</v>
      </c>
      <c r="UC605" s="1">
        <v>0</v>
      </c>
      <c r="UD605" s="1">
        <v>0</v>
      </c>
      <c r="UE605" s="1">
        <v>0</v>
      </c>
      <c r="UF605" s="1">
        <v>0</v>
      </c>
      <c r="UG605" s="1">
        <v>0</v>
      </c>
      <c r="UH605" s="1">
        <v>0</v>
      </c>
      <c r="UI605" s="1">
        <v>0</v>
      </c>
      <c r="UJ605" s="1">
        <v>0</v>
      </c>
      <c r="UK605" s="1">
        <v>0</v>
      </c>
      <c r="UL605" s="1">
        <v>0</v>
      </c>
      <c r="UM605" s="1">
        <v>0</v>
      </c>
      <c r="UN605" s="1">
        <v>0</v>
      </c>
      <c r="UO605" s="1">
        <v>0</v>
      </c>
      <c r="UP605" s="1">
        <v>0</v>
      </c>
      <c r="UQ605" s="1">
        <v>0</v>
      </c>
      <c r="UR605" s="1">
        <v>0</v>
      </c>
      <c r="US605" s="1">
        <v>0</v>
      </c>
      <c r="UT605" s="1">
        <v>0</v>
      </c>
      <c r="UU605" s="1">
        <v>0</v>
      </c>
      <c r="UV605" s="1">
        <v>0</v>
      </c>
      <c r="UW605" s="1">
        <v>0</v>
      </c>
      <c r="UX605" s="1">
        <v>0</v>
      </c>
      <c r="UY605" s="1">
        <v>0</v>
      </c>
      <c r="UZ605" s="1">
        <v>0</v>
      </c>
      <c r="VA605" s="1">
        <v>0</v>
      </c>
      <c r="VB605" s="1">
        <v>0</v>
      </c>
      <c r="VC605" s="1">
        <v>0</v>
      </c>
      <c r="VD605" s="1">
        <v>0</v>
      </c>
      <c r="VE605" s="1">
        <v>0</v>
      </c>
      <c r="VF605" s="1">
        <v>0</v>
      </c>
      <c r="VG605" s="1">
        <v>0</v>
      </c>
      <c r="VH605" s="1">
        <v>0</v>
      </c>
      <c r="VI605" s="1">
        <v>0</v>
      </c>
      <c r="VJ605" s="1">
        <v>0</v>
      </c>
      <c r="VK605" s="1">
        <v>0</v>
      </c>
      <c r="VL605" s="1">
        <v>0</v>
      </c>
      <c r="VM605" s="1">
        <v>0</v>
      </c>
      <c r="VN605" s="1">
        <v>0</v>
      </c>
      <c r="VO605" s="1">
        <v>0</v>
      </c>
      <c r="VP605" s="1">
        <v>0</v>
      </c>
      <c r="VQ605" s="1">
        <v>0</v>
      </c>
      <c r="VR605" s="1">
        <v>0</v>
      </c>
      <c r="VS605" s="1">
        <v>0</v>
      </c>
      <c r="VT605" s="1">
        <v>0</v>
      </c>
      <c r="VU605" s="1">
        <v>0</v>
      </c>
      <c r="VV605" s="1">
        <v>0</v>
      </c>
      <c r="VW605" s="1">
        <v>0</v>
      </c>
      <c r="VX605" s="1">
        <v>0</v>
      </c>
      <c r="VY605" s="1">
        <v>0</v>
      </c>
      <c r="VZ605" s="1">
        <v>0</v>
      </c>
      <c r="WA605" s="1">
        <v>0</v>
      </c>
      <c r="WB605" s="1">
        <v>0</v>
      </c>
      <c r="WC605" s="1">
        <v>0</v>
      </c>
      <c r="WD605" s="1">
        <v>0</v>
      </c>
      <c r="WE605" s="1">
        <v>0</v>
      </c>
      <c r="WF605" s="1">
        <v>0</v>
      </c>
      <c r="WG605" s="1">
        <v>0</v>
      </c>
      <c r="WH605" s="1">
        <v>0</v>
      </c>
      <c r="WI605" s="1">
        <v>0</v>
      </c>
      <c r="WJ605" s="1">
        <v>0</v>
      </c>
      <c r="WK605" s="1">
        <v>0</v>
      </c>
      <c r="WL605" s="1">
        <v>0</v>
      </c>
      <c r="WM605" s="1">
        <v>0</v>
      </c>
      <c r="WN605" s="1">
        <v>0</v>
      </c>
      <c r="WO605" s="1">
        <v>0</v>
      </c>
      <c r="WP605" s="1">
        <v>0</v>
      </c>
      <c r="WQ605" s="1">
        <v>0</v>
      </c>
      <c r="WR605" s="1">
        <v>0</v>
      </c>
      <c r="WS605" s="1">
        <v>0</v>
      </c>
      <c r="WT605" s="1">
        <v>0</v>
      </c>
      <c r="WU605" s="1">
        <v>0</v>
      </c>
      <c r="WV605" s="1">
        <v>0</v>
      </c>
      <c r="WW605" s="1">
        <v>0</v>
      </c>
      <c r="WX605" s="1">
        <v>0</v>
      </c>
      <c r="WY605" s="1">
        <v>0</v>
      </c>
      <c r="WZ605" s="1">
        <v>0</v>
      </c>
      <c r="XA605" s="1">
        <v>0</v>
      </c>
      <c r="XB605" s="1">
        <v>0</v>
      </c>
      <c r="XC605" s="1">
        <v>0</v>
      </c>
      <c r="XD605" s="1">
        <v>0</v>
      </c>
      <c r="XE605" s="1">
        <v>0</v>
      </c>
      <c r="XF605" s="1">
        <v>0</v>
      </c>
      <c r="XG605" s="1">
        <v>0</v>
      </c>
      <c r="XH605" s="1">
        <v>0</v>
      </c>
      <c r="XI605" s="1">
        <v>0</v>
      </c>
      <c r="XJ605" s="1">
        <v>0</v>
      </c>
      <c r="XK605" s="1">
        <v>0</v>
      </c>
      <c r="XL605" s="1">
        <v>0</v>
      </c>
      <c r="XM605" s="1">
        <v>0</v>
      </c>
      <c r="XN605" s="1">
        <v>0</v>
      </c>
      <c r="XO605" s="1">
        <v>0</v>
      </c>
      <c r="XP605" s="1">
        <v>0</v>
      </c>
      <c r="XQ605" s="1">
        <v>0</v>
      </c>
      <c r="XR605" s="1">
        <v>0</v>
      </c>
      <c r="XS605" s="1">
        <v>0</v>
      </c>
      <c r="XT605" s="1">
        <v>0</v>
      </c>
      <c r="XU605" s="1">
        <v>0</v>
      </c>
      <c r="XV605" s="2">
        <f>SUM(B605:XU605)</f>
        <v>0.15668000000000001</v>
      </c>
    </row>
    <row r="606" spans="1:646" ht="15" customHeight="1" x14ac:dyDescent="0.6">
      <c r="A606" s="1" t="s">
        <v>406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1">
        <v>0</v>
      </c>
      <c r="HP606" s="1">
        <v>0</v>
      </c>
      <c r="HQ606" s="1">
        <v>0</v>
      </c>
      <c r="HR606" s="1">
        <v>0</v>
      </c>
      <c r="HS606" s="1">
        <v>0</v>
      </c>
      <c r="HT606" s="1">
        <v>0</v>
      </c>
      <c r="HU606" s="1">
        <v>0</v>
      </c>
      <c r="HV606" s="1">
        <v>0</v>
      </c>
      <c r="HW606" s="1">
        <v>0</v>
      </c>
      <c r="HX606" s="1">
        <v>0</v>
      </c>
      <c r="HY606" s="1">
        <v>0</v>
      </c>
      <c r="HZ606" s="1">
        <v>0</v>
      </c>
      <c r="IA606" s="1">
        <v>0</v>
      </c>
      <c r="IB606" s="1">
        <v>0</v>
      </c>
      <c r="IC606" s="1">
        <v>0</v>
      </c>
      <c r="ID606" s="1">
        <v>0</v>
      </c>
      <c r="IE606" s="1">
        <v>0</v>
      </c>
      <c r="IF606" s="1">
        <v>0</v>
      </c>
      <c r="IG606" s="1">
        <v>0</v>
      </c>
      <c r="IH606" s="1">
        <v>0</v>
      </c>
      <c r="II606" s="1">
        <v>0</v>
      </c>
      <c r="IJ606" s="1">
        <v>0</v>
      </c>
      <c r="IK606" s="1">
        <v>0</v>
      </c>
      <c r="IL606" s="1">
        <v>0</v>
      </c>
      <c r="IM606" s="1">
        <v>0</v>
      </c>
      <c r="IN606" s="1">
        <v>0</v>
      </c>
      <c r="IO606" s="1">
        <v>0</v>
      </c>
      <c r="IP606" s="1">
        <v>0</v>
      </c>
      <c r="IQ606" s="1">
        <v>0</v>
      </c>
      <c r="IR606" s="1">
        <v>0</v>
      </c>
      <c r="IS606" s="1">
        <v>0</v>
      </c>
      <c r="IT606" s="1">
        <v>0</v>
      </c>
      <c r="IU606" s="1">
        <v>0</v>
      </c>
      <c r="IV606" s="1">
        <v>0</v>
      </c>
      <c r="IW606" s="1">
        <v>0</v>
      </c>
      <c r="IX606" s="1">
        <v>0</v>
      </c>
      <c r="IY606" s="1">
        <v>0</v>
      </c>
      <c r="IZ606" s="1">
        <v>0</v>
      </c>
      <c r="JA606" s="1">
        <v>0</v>
      </c>
      <c r="JB606" s="1">
        <v>0</v>
      </c>
      <c r="JC606" s="1">
        <v>0</v>
      </c>
      <c r="JD606" s="1">
        <v>0</v>
      </c>
      <c r="JE606" s="1">
        <v>0</v>
      </c>
      <c r="JF606" s="1">
        <v>0</v>
      </c>
      <c r="JG606" s="1">
        <v>0</v>
      </c>
      <c r="JH606" s="1">
        <v>0</v>
      </c>
      <c r="JI606" s="1">
        <v>0</v>
      </c>
      <c r="JJ606" s="1">
        <v>0</v>
      </c>
      <c r="JK606" s="1">
        <v>0</v>
      </c>
      <c r="JL606" s="1">
        <v>0</v>
      </c>
      <c r="JM606" s="1">
        <v>0</v>
      </c>
      <c r="JN606" s="1">
        <v>0</v>
      </c>
      <c r="JO606" s="1">
        <v>0</v>
      </c>
      <c r="JP606" s="1">
        <v>0</v>
      </c>
      <c r="JQ606" s="1">
        <v>0</v>
      </c>
      <c r="JR606" s="1">
        <v>0</v>
      </c>
      <c r="JS606" s="1">
        <v>0</v>
      </c>
      <c r="JT606" s="1">
        <v>0</v>
      </c>
      <c r="JU606" s="1">
        <v>0</v>
      </c>
      <c r="JV606" s="1">
        <v>0</v>
      </c>
      <c r="JW606" s="1">
        <v>0</v>
      </c>
      <c r="JX606" s="1">
        <v>0</v>
      </c>
      <c r="JY606" s="1">
        <v>0</v>
      </c>
      <c r="JZ606" s="1">
        <v>0</v>
      </c>
      <c r="KA606" s="1">
        <v>0</v>
      </c>
      <c r="KB606" s="1">
        <v>0</v>
      </c>
      <c r="KC606" s="1">
        <v>0</v>
      </c>
      <c r="KD606" s="1">
        <v>0</v>
      </c>
      <c r="KE606" s="1">
        <v>0</v>
      </c>
      <c r="KF606" s="1">
        <v>0</v>
      </c>
      <c r="KG606" s="1">
        <v>0</v>
      </c>
      <c r="KH606" s="1">
        <v>0</v>
      </c>
      <c r="KI606" s="1">
        <v>0</v>
      </c>
      <c r="KJ606" s="1">
        <v>0</v>
      </c>
      <c r="KK606" s="1">
        <v>0</v>
      </c>
      <c r="KL606" s="1">
        <v>0</v>
      </c>
      <c r="KM606" s="1">
        <v>0</v>
      </c>
      <c r="KN606" s="1">
        <v>0</v>
      </c>
      <c r="KO606" s="1">
        <v>0</v>
      </c>
      <c r="KP606" s="1">
        <v>0</v>
      </c>
      <c r="KQ606" s="1">
        <v>0</v>
      </c>
      <c r="KR606" s="1">
        <v>0</v>
      </c>
      <c r="KS606" s="1">
        <v>0</v>
      </c>
      <c r="KT606" s="1">
        <v>0</v>
      </c>
      <c r="KU606" s="1">
        <v>0</v>
      </c>
      <c r="KV606" s="1">
        <v>0</v>
      </c>
      <c r="KW606" s="1">
        <v>0</v>
      </c>
      <c r="KX606" s="1">
        <v>0</v>
      </c>
      <c r="KY606" s="1">
        <v>0</v>
      </c>
      <c r="KZ606" s="1">
        <v>0</v>
      </c>
      <c r="LA606" s="1">
        <v>0</v>
      </c>
      <c r="LB606" s="1">
        <v>0</v>
      </c>
      <c r="LC606" s="1">
        <v>0</v>
      </c>
      <c r="LD606" s="1">
        <v>0</v>
      </c>
      <c r="LE606" s="1">
        <v>0</v>
      </c>
      <c r="LF606" s="1">
        <v>0</v>
      </c>
      <c r="LG606" s="1">
        <v>0</v>
      </c>
      <c r="LH606" s="1">
        <v>0</v>
      </c>
      <c r="LI606" s="1">
        <v>0</v>
      </c>
      <c r="LJ606" s="1">
        <v>0</v>
      </c>
      <c r="LK606" s="1">
        <v>0</v>
      </c>
      <c r="LL606" s="1">
        <v>0</v>
      </c>
      <c r="LM606" s="1">
        <v>0</v>
      </c>
      <c r="LN606" s="1">
        <v>0</v>
      </c>
      <c r="LO606" s="1">
        <v>0</v>
      </c>
      <c r="LP606" s="1">
        <v>0</v>
      </c>
      <c r="LQ606" s="1">
        <v>0</v>
      </c>
      <c r="LR606" s="1">
        <v>0</v>
      </c>
      <c r="LS606" s="1">
        <v>0</v>
      </c>
      <c r="LT606" s="1">
        <v>0</v>
      </c>
      <c r="LU606" s="1">
        <v>0</v>
      </c>
      <c r="LV606" s="1">
        <v>0</v>
      </c>
      <c r="LW606" s="1">
        <v>0</v>
      </c>
      <c r="LX606" s="1">
        <v>0</v>
      </c>
      <c r="LY606" s="1">
        <v>0</v>
      </c>
      <c r="LZ606" s="1">
        <v>0</v>
      </c>
      <c r="MA606" s="1">
        <v>0</v>
      </c>
      <c r="MB606" s="1">
        <v>0</v>
      </c>
      <c r="MC606" s="1">
        <v>0</v>
      </c>
      <c r="MD606" s="1">
        <v>0</v>
      </c>
      <c r="ME606" s="1">
        <v>0</v>
      </c>
      <c r="MF606" s="1">
        <v>0</v>
      </c>
      <c r="MG606" s="1">
        <v>0</v>
      </c>
      <c r="MH606" s="1">
        <v>0</v>
      </c>
      <c r="MI606" s="1">
        <v>0</v>
      </c>
      <c r="MJ606" s="1">
        <v>0</v>
      </c>
      <c r="MK606" s="1">
        <v>0</v>
      </c>
      <c r="ML606" s="1">
        <v>0</v>
      </c>
      <c r="MM606" s="1">
        <v>0</v>
      </c>
      <c r="MN606" s="1">
        <v>0</v>
      </c>
      <c r="MO606" s="1">
        <v>0</v>
      </c>
      <c r="MP606" s="1">
        <v>0</v>
      </c>
      <c r="MQ606" s="1">
        <v>0</v>
      </c>
      <c r="MR606" s="1">
        <v>0</v>
      </c>
      <c r="MS606" s="1">
        <v>0</v>
      </c>
      <c r="MT606" s="1">
        <v>0</v>
      </c>
      <c r="MU606" s="1">
        <v>0</v>
      </c>
      <c r="MV606" s="1">
        <v>0</v>
      </c>
      <c r="MW606" s="1">
        <v>0</v>
      </c>
      <c r="MX606" s="1">
        <v>0</v>
      </c>
      <c r="MY606" s="1">
        <v>0</v>
      </c>
      <c r="MZ606" s="1">
        <v>0</v>
      </c>
      <c r="NA606" s="1">
        <v>0</v>
      </c>
      <c r="NB606" s="1">
        <v>0</v>
      </c>
      <c r="NC606" s="1">
        <v>0</v>
      </c>
      <c r="ND606" s="1">
        <v>0</v>
      </c>
      <c r="NE606" s="1">
        <v>0</v>
      </c>
      <c r="NF606" s="1">
        <v>0</v>
      </c>
      <c r="NG606" s="1">
        <v>0</v>
      </c>
      <c r="NH606" s="1">
        <v>0</v>
      </c>
      <c r="NI606" s="1">
        <v>0</v>
      </c>
      <c r="NJ606" s="1">
        <v>0</v>
      </c>
      <c r="NK606" s="1">
        <v>0</v>
      </c>
      <c r="NL606" s="1">
        <v>0</v>
      </c>
      <c r="NM606" s="1">
        <v>0</v>
      </c>
      <c r="NN606" s="1">
        <v>0</v>
      </c>
      <c r="NO606" s="1">
        <v>0</v>
      </c>
      <c r="NP606" s="1">
        <v>0</v>
      </c>
      <c r="NQ606" s="1">
        <v>0</v>
      </c>
      <c r="NR606" s="1">
        <v>0</v>
      </c>
      <c r="NS606" s="1">
        <v>0</v>
      </c>
      <c r="NT606" s="1">
        <v>0</v>
      </c>
      <c r="NU606" s="1">
        <v>0</v>
      </c>
      <c r="NV606" s="1">
        <v>0</v>
      </c>
      <c r="NW606" s="1">
        <v>0</v>
      </c>
      <c r="NX606" s="1">
        <v>0</v>
      </c>
      <c r="NY606" s="1">
        <v>0</v>
      </c>
      <c r="NZ606" s="1">
        <v>0</v>
      </c>
      <c r="OA606" s="1">
        <v>0</v>
      </c>
      <c r="OB606" s="1">
        <v>0</v>
      </c>
      <c r="OC606" s="1">
        <v>0</v>
      </c>
      <c r="OD606" s="1">
        <v>0</v>
      </c>
      <c r="OE606" s="1">
        <v>0</v>
      </c>
      <c r="OF606" s="1">
        <v>0</v>
      </c>
      <c r="OG606" s="1">
        <v>0</v>
      </c>
      <c r="OH606" s="1">
        <v>0</v>
      </c>
      <c r="OI606" s="1">
        <v>0</v>
      </c>
      <c r="OJ606" s="1">
        <v>0</v>
      </c>
      <c r="OK606" s="1">
        <v>0</v>
      </c>
      <c r="OL606" s="1">
        <v>0</v>
      </c>
      <c r="OM606" s="1">
        <v>0</v>
      </c>
      <c r="ON606" s="1">
        <v>0</v>
      </c>
      <c r="OO606" s="1">
        <v>0</v>
      </c>
      <c r="OP606" s="1">
        <v>0</v>
      </c>
      <c r="OQ606" s="1">
        <v>0</v>
      </c>
      <c r="OR606" s="1">
        <v>0</v>
      </c>
      <c r="OS606" s="1">
        <v>0</v>
      </c>
      <c r="OT606" s="1">
        <v>0</v>
      </c>
      <c r="OU606" s="1">
        <v>0</v>
      </c>
      <c r="OV606" s="1">
        <v>0</v>
      </c>
      <c r="OW606" s="1">
        <v>0</v>
      </c>
      <c r="OX606" s="1">
        <v>0</v>
      </c>
      <c r="OY606" s="1">
        <v>0</v>
      </c>
      <c r="OZ606" s="1">
        <v>0</v>
      </c>
      <c r="PA606" s="1">
        <v>0</v>
      </c>
      <c r="PB606" s="1">
        <v>0</v>
      </c>
      <c r="PC606" s="1">
        <v>0</v>
      </c>
      <c r="PD606" s="1">
        <v>0</v>
      </c>
      <c r="PE606" s="1">
        <v>0</v>
      </c>
      <c r="PF606" s="1">
        <v>0</v>
      </c>
      <c r="PG606" s="1">
        <v>0</v>
      </c>
      <c r="PH606" s="1">
        <v>0</v>
      </c>
      <c r="PI606" s="1">
        <v>0</v>
      </c>
      <c r="PJ606" s="1">
        <v>0</v>
      </c>
      <c r="PK606" s="1">
        <v>0</v>
      </c>
      <c r="PL606" s="1">
        <v>0</v>
      </c>
      <c r="PM606" s="1">
        <v>0</v>
      </c>
      <c r="PN606" s="1">
        <v>0</v>
      </c>
      <c r="PO606" s="1">
        <v>0</v>
      </c>
      <c r="PP606" s="1">
        <v>0</v>
      </c>
      <c r="PQ606" s="1">
        <v>0</v>
      </c>
      <c r="PR606" s="1">
        <v>0</v>
      </c>
      <c r="PS606" s="1">
        <v>0</v>
      </c>
      <c r="PT606" s="1">
        <v>0</v>
      </c>
      <c r="PU606" s="1">
        <v>0</v>
      </c>
      <c r="PV606" s="1">
        <v>0</v>
      </c>
      <c r="PW606" s="1">
        <v>1.38E-2</v>
      </c>
      <c r="PX606" s="1">
        <v>0</v>
      </c>
      <c r="PY606" s="1">
        <v>0</v>
      </c>
      <c r="PZ606" s="1">
        <v>0</v>
      </c>
      <c r="QA606" s="1">
        <v>0</v>
      </c>
      <c r="QB606" s="1">
        <v>0</v>
      </c>
      <c r="QC606" s="1">
        <v>0</v>
      </c>
      <c r="QD606" s="1">
        <v>0</v>
      </c>
      <c r="QE606" s="1">
        <v>0</v>
      </c>
      <c r="QF606" s="1">
        <v>0</v>
      </c>
      <c r="QG606" s="1">
        <v>0</v>
      </c>
      <c r="QH606" s="1">
        <v>0</v>
      </c>
      <c r="QI606" s="1">
        <v>0</v>
      </c>
      <c r="QJ606" s="1">
        <v>0</v>
      </c>
      <c r="QK606" s="1">
        <v>0</v>
      </c>
      <c r="QL606" s="1">
        <v>0</v>
      </c>
      <c r="QM606" s="1">
        <v>0</v>
      </c>
      <c r="QN606" s="1">
        <v>0</v>
      </c>
      <c r="QO606" s="1">
        <v>0</v>
      </c>
      <c r="QP606" s="1">
        <v>0</v>
      </c>
      <c r="QQ606" s="1">
        <v>0</v>
      </c>
      <c r="QR606" s="1">
        <v>0</v>
      </c>
      <c r="QS606" s="1">
        <v>0</v>
      </c>
      <c r="QT606" s="1">
        <v>0</v>
      </c>
      <c r="QU606" s="1">
        <v>0</v>
      </c>
      <c r="QV606" s="1">
        <v>0</v>
      </c>
      <c r="QW606" s="1">
        <v>0</v>
      </c>
      <c r="QX606" s="1">
        <v>0</v>
      </c>
      <c r="QY606" s="1">
        <v>0</v>
      </c>
      <c r="QZ606" s="1">
        <v>0</v>
      </c>
      <c r="RA606" s="1">
        <v>0</v>
      </c>
      <c r="RB606" s="1">
        <v>0</v>
      </c>
      <c r="RC606" s="1">
        <v>0</v>
      </c>
      <c r="RD606" s="1">
        <v>0</v>
      </c>
      <c r="RE606" s="1">
        <v>0</v>
      </c>
      <c r="RF606" s="1">
        <v>0</v>
      </c>
      <c r="RG606" s="1">
        <v>0</v>
      </c>
      <c r="RH606" s="1">
        <v>0</v>
      </c>
      <c r="RI606" s="1">
        <v>0</v>
      </c>
      <c r="RJ606" s="1">
        <v>0</v>
      </c>
      <c r="RK606" s="1">
        <v>0</v>
      </c>
      <c r="RL606" s="1">
        <v>0</v>
      </c>
      <c r="RM606" s="1">
        <v>0</v>
      </c>
      <c r="RN606" s="1">
        <v>0</v>
      </c>
      <c r="RO606" s="1">
        <v>0</v>
      </c>
      <c r="RP606" s="1">
        <v>0</v>
      </c>
      <c r="RQ606" s="1">
        <v>0</v>
      </c>
      <c r="RR606" s="1">
        <v>0</v>
      </c>
      <c r="RS606" s="1">
        <v>0</v>
      </c>
      <c r="RT606" s="1">
        <v>0</v>
      </c>
      <c r="RU606" s="1">
        <v>0</v>
      </c>
      <c r="RV606" s="1">
        <v>0</v>
      </c>
      <c r="RW606" s="1">
        <v>0</v>
      </c>
      <c r="RX606" s="1">
        <v>0</v>
      </c>
      <c r="RY606" s="1">
        <v>0</v>
      </c>
      <c r="RZ606" s="1">
        <v>0</v>
      </c>
      <c r="SA606" s="1">
        <v>0</v>
      </c>
      <c r="SB606" s="1">
        <v>0</v>
      </c>
      <c r="SC606" s="1">
        <v>0</v>
      </c>
      <c r="SD606" s="1">
        <v>0</v>
      </c>
      <c r="SE606" s="1">
        <v>0</v>
      </c>
      <c r="SF606" s="1">
        <v>0</v>
      </c>
      <c r="SG606" s="1">
        <v>0</v>
      </c>
      <c r="SH606" s="1">
        <v>0</v>
      </c>
      <c r="SI606" s="1">
        <v>0</v>
      </c>
      <c r="SJ606" s="1">
        <v>0</v>
      </c>
      <c r="SK606" s="1">
        <v>0</v>
      </c>
      <c r="SL606" s="1">
        <v>0</v>
      </c>
      <c r="SM606" s="1">
        <v>0</v>
      </c>
      <c r="SN606" s="1">
        <v>0</v>
      </c>
      <c r="SO606" s="1">
        <v>0</v>
      </c>
      <c r="SP606" s="1">
        <v>0</v>
      </c>
      <c r="SQ606" s="1">
        <v>0</v>
      </c>
      <c r="SR606" s="1">
        <v>0</v>
      </c>
      <c r="SS606" s="1">
        <v>0</v>
      </c>
      <c r="ST606" s="1">
        <v>0</v>
      </c>
      <c r="SU606" s="1">
        <v>0</v>
      </c>
      <c r="SV606" s="1">
        <v>0</v>
      </c>
      <c r="SW606" s="1">
        <v>0</v>
      </c>
      <c r="SX606" s="1">
        <v>0</v>
      </c>
      <c r="SY606" s="1">
        <v>0</v>
      </c>
      <c r="SZ606" s="1">
        <v>0</v>
      </c>
      <c r="TA606" s="1">
        <v>0</v>
      </c>
      <c r="TB606" s="1">
        <v>0</v>
      </c>
      <c r="TC606" s="1">
        <v>1.67E-3</v>
      </c>
      <c r="TD606" s="1">
        <v>0</v>
      </c>
      <c r="TE606" s="1">
        <v>0</v>
      </c>
      <c r="TF606" s="1">
        <v>0</v>
      </c>
      <c r="TG606" s="1">
        <v>0</v>
      </c>
      <c r="TH606" s="1">
        <v>0</v>
      </c>
      <c r="TI606" s="1">
        <v>0</v>
      </c>
      <c r="TJ606" s="1">
        <v>0</v>
      </c>
      <c r="TK606" s="1">
        <v>0</v>
      </c>
      <c r="TL606" s="1">
        <v>0</v>
      </c>
      <c r="TM606" s="1">
        <v>0</v>
      </c>
      <c r="TN606" s="1">
        <v>0</v>
      </c>
      <c r="TO606" s="1">
        <v>0</v>
      </c>
      <c r="TP606" s="1">
        <v>0</v>
      </c>
      <c r="TQ606" s="1">
        <v>0</v>
      </c>
      <c r="TR606" s="1">
        <v>0</v>
      </c>
      <c r="TS606" s="1">
        <v>0</v>
      </c>
      <c r="TT606" s="1">
        <v>0</v>
      </c>
      <c r="TU606" s="1">
        <v>0</v>
      </c>
      <c r="TV606" s="1">
        <v>0</v>
      </c>
      <c r="TW606" s="1">
        <v>0</v>
      </c>
      <c r="TX606" s="1">
        <v>0</v>
      </c>
      <c r="TY606" s="1">
        <v>0</v>
      </c>
      <c r="TZ606" s="1">
        <v>0</v>
      </c>
      <c r="UA606" s="1">
        <v>0</v>
      </c>
      <c r="UB606" s="1">
        <v>0</v>
      </c>
      <c r="UC606" s="1">
        <v>0</v>
      </c>
      <c r="UD606" s="1">
        <v>0</v>
      </c>
      <c r="UE606" s="1">
        <v>0</v>
      </c>
      <c r="UF606" s="1">
        <v>0</v>
      </c>
      <c r="UG606" s="1">
        <v>0</v>
      </c>
      <c r="UH606" s="1">
        <v>0</v>
      </c>
      <c r="UI606" s="1">
        <v>0</v>
      </c>
      <c r="UJ606" s="1">
        <v>0</v>
      </c>
      <c r="UK606" s="1">
        <v>0</v>
      </c>
      <c r="UL606" s="1">
        <v>0</v>
      </c>
      <c r="UM606" s="1">
        <v>0</v>
      </c>
      <c r="UN606" s="1">
        <v>0</v>
      </c>
      <c r="UO606" s="1">
        <v>0</v>
      </c>
      <c r="UP606" s="1">
        <v>0</v>
      </c>
      <c r="UQ606" s="1">
        <v>0</v>
      </c>
      <c r="UR606" s="1">
        <v>0</v>
      </c>
      <c r="US606" s="1">
        <v>0</v>
      </c>
      <c r="UT606" s="1">
        <v>0</v>
      </c>
      <c r="UU606" s="1">
        <v>0</v>
      </c>
      <c r="UV606" s="1">
        <v>0</v>
      </c>
      <c r="UW606" s="1">
        <v>0</v>
      </c>
      <c r="UX606" s="1">
        <v>0</v>
      </c>
      <c r="UY606" s="1">
        <v>0</v>
      </c>
      <c r="UZ606" s="1">
        <v>0</v>
      </c>
      <c r="VA606" s="1">
        <v>0</v>
      </c>
      <c r="VB606" s="1">
        <v>0</v>
      </c>
      <c r="VC606" s="1">
        <v>0</v>
      </c>
      <c r="VD606" s="1">
        <v>0</v>
      </c>
      <c r="VE606" s="1">
        <v>0</v>
      </c>
      <c r="VF606" s="1">
        <v>0</v>
      </c>
      <c r="VG606" s="1">
        <v>0</v>
      </c>
      <c r="VH606" s="1">
        <v>0</v>
      </c>
      <c r="VI606" s="1">
        <v>0</v>
      </c>
      <c r="VJ606" s="1">
        <v>0</v>
      </c>
      <c r="VK606" s="1">
        <v>0</v>
      </c>
      <c r="VL606" s="1">
        <v>0</v>
      </c>
      <c r="VM606" s="1">
        <v>0</v>
      </c>
      <c r="VN606" s="1">
        <v>0</v>
      </c>
      <c r="VO606" s="1">
        <v>0</v>
      </c>
      <c r="VP606" s="1">
        <v>0</v>
      </c>
      <c r="VQ606" s="1">
        <v>0</v>
      </c>
      <c r="VR606" s="1">
        <v>0</v>
      </c>
      <c r="VS606" s="1">
        <v>0</v>
      </c>
      <c r="VT606" s="1">
        <v>0</v>
      </c>
      <c r="VU606" s="1">
        <v>0</v>
      </c>
      <c r="VV606" s="1">
        <v>0</v>
      </c>
      <c r="VW606" s="1">
        <v>0</v>
      </c>
      <c r="VX606" s="1">
        <v>0</v>
      </c>
      <c r="VY606" s="1">
        <v>0</v>
      </c>
      <c r="VZ606" s="1">
        <v>0</v>
      </c>
      <c r="WA606" s="1">
        <v>0</v>
      </c>
      <c r="WB606" s="1">
        <v>0</v>
      </c>
      <c r="WC606" s="1">
        <v>0</v>
      </c>
      <c r="WD606" s="1">
        <v>0</v>
      </c>
      <c r="WE606" s="1">
        <v>0</v>
      </c>
      <c r="WF606" s="1">
        <v>0</v>
      </c>
      <c r="WG606" s="1">
        <v>0</v>
      </c>
      <c r="WH606" s="1">
        <v>0</v>
      </c>
      <c r="WI606" s="1">
        <v>0</v>
      </c>
      <c r="WJ606" s="1">
        <v>0</v>
      </c>
      <c r="WK606" s="1">
        <v>0</v>
      </c>
      <c r="WL606" s="1">
        <v>0</v>
      </c>
      <c r="WM606" s="1">
        <v>0</v>
      </c>
      <c r="WN606" s="1">
        <v>0</v>
      </c>
      <c r="WO606" s="1">
        <v>0</v>
      </c>
      <c r="WP606" s="1">
        <v>0</v>
      </c>
      <c r="WQ606" s="1">
        <v>0</v>
      </c>
      <c r="WR606" s="1">
        <v>0</v>
      </c>
      <c r="WS606" s="1">
        <v>0</v>
      </c>
      <c r="WT606" s="1">
        <v>0</v>
      </c>
      <c r="WU606" s="1">
        <v>0</v>
      </c>
      <c r="WV606" s="1">
        <v>0</v>
      </c>
      <c r="WW606" s="1">
        <v>0</v>
      </c>
      <c r="WX606" s="1">
        <v>0</v>
      </c>
      <c r="WY606" s="1">
        <v>0</v>
      </c>
      <c r="WZ606" s="1">
        <v>0</v>
      </c>
      <c r="XA606" s="1">
        <v>0</v>
      </c>
      <c r="XB606" s="1">
        <v>0</v>
      </c>
      <c r="XC606" s="1">
        <v>0</v>
      </c>
      <c r="XD606" s="1">
        <v>0</v>
      </c>
      <c r="XE606" s="1">
        <v>0</v>
      </c>
      <c r="XF606" s="1">
        <v>0</v>
      </c>
      <c r="XG606" s="1">
        <v>0</v>
      </c>
      <c r="XH606" s="1">
        <v>0</v>
      </c>
      <c r="XI606" s="1">
        <v>0</v>
      </c>
      <c r="XJ606" s="1">
        <v>0</v>
      </c>
      <c r="XK606" s="1">
        <v>0</v>
      </c>
      <c r="XL606" s="1">
        <v>0</v>
      </c>
      <c r="XM606" s="1">
        <v>0</v>
      </c>
      <c r="XN606" s="1">
        <v>0</v>
      </c>
      <c r="XO606" s="1">
        <v>0</v>
      </c>
      <c r="XP606" s="1">
        <v>0</v>
      </c>
      <c r="XQ606" s="1">
        <v>0</v>
      </c>
      <c r="XR606" s="1">
        <v>0</v>
      </c>
      <c r="XS606" s="1">
        <v>0</v>
      </c>
      <c r="XT606" s="1">
        <v>0</v>
      </c>
      <c r="XU606" s="1">
        <v>0</v>
      </c>
      <c r="XV606" s="2">
        <f>SUM(B606:XU606)</f>
        <v>1.5469999999999999E-2</v>
      </c>
    </row>
    <row r="607" spans="1:646" ht="15" customHeight="1" x14ac:dyDescent="0.6">
      <c r="A607" s="1" t="s">
        <v>260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0</v>
      </c>
      <c r="HV607" s="1">
        <v>0</v>
      </c>
      <c r="HW607" s="1">
        <v>0</v>
      </c>
      <c r="HX607" s="1">
        <v>0</v>
      </c>
      <c r="HY607" s="1">
        <v>0</v>
      </c>
      <c r="HZ607" s="1">
        <v>0</v>
      </c>
      <c r="IA607" s="1">
        <v>0</v>
      </c>
      <c r="IB607" s="1">
        <v>0</v>
      </c>
      <c r="IC607" s="1">
        <v>0</v>
      </c>
      <c r="ID607" s="1">
        <v>0</v>
      </c>
      <c r="IE607" s="1">
        <v>0</v>
      </c>
      <c r="IF607" s="1">
        <v>0</v>
      </c>
      <c r="IG607" s="1">
        <v>0</v>
      </c>
      <c r="IH607" s="1">
        <v>0</v>
      </c>
      <c r="II607" s="1">
        <v>0</v>
      </c>
      <c r="IJ607" s="1">
        <v>0</v>
      </c>
      <c r="IK607" s="1">
        <v>0</v>
      </c>
      <c r="IL607" s="1">
        <v>0</v>
      </c>
      <c r="IM607" s="1">
        <v>0</v>
      </c>
      <c r="IN607" s="1">
        <v>0</v>
      </c>
      <c r="IO607" s="1">
        <v>0</v>
      </c>
      <c r="IP607" s="1">
        <v>0</v>
      </c>
      <c r="IQ607" s="1">
        <v>0</v>
      </c>
      <c r="IR607" s="1">
        <v>0</v>
      </c>
      <c r="IS607" s="1">
        <v>0</v>
      </c>
      <c r="IT607" s="1">
        <v>0</v>
      </c>
      <c r="IU607" s="1">
        <v>0</v>
      </c>
      <c r="IV607" s="1">
        <v>0</v>
      </c>
      <c r="IW607" s="1">
        <v>0</v>
      </c>
      <c r="IX607" s="1">
        <v>0</v>
      </c>
      <c r="IY607" s="1">
        <v>0</v>
      </c>
      <c r="IZ607" s="1">
        <v>0</v>
      </c>
      <c r="JA607" s="1">
        <v>0</v>
      </c>
      <c r="JB607" s="1">
        <v>0</v>
      </c>
      <c r="JC607" s="1">
        <v>0</v>
      </c>
      <c r="JD607" s="1">
        <v>0</v>
      </c>
      <c r="JE607" s="1">
        <v>0</v>
      </c>
      <c r="JF607" s="1">
        <v>0</v>
      </c>
      <c r="JG607" s="1">
        <v>0</v>
      </c>
      <c r="JH607" s="1">
        <v>0</v>
      </c>
      <c r="JI607" s="1">
        <v>0</v>
      </c>
      <c r="JJ607" s="1">
        <v>0</v>
      </c>
      <c r="JK607" s="1">
        <v>0</v>
      </c>
      <c r="JL607" s="1">
        <v>0</v>
      </c>
      <c r="JM607" s="1">
        <v>0</v>
      </c>
      <c r="JN607" s="1">
        <v>0</v>
      </c>
      <c r="JO607" s="1">
        <v>0</v>
      </c>
      <c r="JP607" s="1">
        <v>0</v>
      </c>
      <c r="JQ607" s="1">
        <v>0</v>
      </c>
      <c r="JR607" s="1">
        <v>0</v>
      </c>
      <c r="JS607" s="1">
        <v>0</v>
      </c>
      <c r="JT607" s="1">
        <v>0</v>
      </c>
      <c r="JU607" s="1">
        <v>0</v>
      </c>
      <c r="JV607" s="1">
        <v>0</v>
      </c>
      <c r="JW607" s="1">
        <v>0</v>
      </c>
      <c r="JX607" s="1">
        <v>0</v>
      </c>
      <c r="JY607" s="1">
        <v>0</v>
      </c>
      <c r="JZ607" s="1">
        <v>0</v>
      </c>
      <c r="KA607" s="1">
        <v>0</v>
      </c>
      <c r="KB607" s="1">
        <v>0</v>
      </c>
      <c r="KC607" s="1">
        <v>0</v>
      </c>
      <c r="KD607" s="1">
        <v>0</v>
      </c>
      <c r="KE607" s="1">
        <v>0</v>
      </c>
      <c r="KF607" s="1">
        <v>0</v>
      </c>
      <c r="KG607" s="1">
        <v>0</v>
      </c>
      <c r="KH607" s="1">
        <v>0</v>
      </c>
      <c r="KI607" s="1">
        <v>0</v>
      </c>
      <c r="KJ607" s="1">
        <v>0</v>
      </c>
      <c r="KK607" s="1">
        <v>0</v>
      </c>
      <c r="KL607" s="1">
        <v>0</v>
      </c>
      <c r="KM607" s="1">
        <v>0</v>
      </c>
      <c r="KN607" s="1">
        <v>0</v>
      </c>
      <c r="KO607" s="1">
        <v>0</v>
      </c>
      <c r="KP607" s="1">
        <v>0</v>
      </c>
      <c r="KQ607" s="1">
        <v>0</v>
      </c>
      <c r="KR607" s="1">
        <v>0</v>
      </c>
      <c r="KS607" s="1">
        <v>0</v>
      </c>
      <c r="KT607" s="1">
        <v>0</v>
      </c>
      <c r="KU607" s="1">
        <v>0</v>
      </c>
      <c r="KV607" s="1">
        <v>0</v>
      </c>
      <c r="KW607" s="1">
        <v>0</v>
      </c>
      <c r="KX607" s="1">
        <v>0</v>
      </c>
      <c r="KY607" s="1">
        <v>0</v>
      </c>
      <c r="KZ607" s="1">
        <v>0</v>
      </c>
      <c r="LA607" s="1">
        <v>0</v>
      </c>
      <c r="LB607" s="1">
        <v>0</v>
      </c>
      <c r="LC607" s="1">
        <v>0</v>
      </c>
      <c r="LD607" s="1">
        <v>0</v>
      </c>
      <c r="LE607" s="1">
        <v>0</v>
      </c>
      <c r="LF607" s="1">
        <v>0</v>
      </c>
      <c r="LG607" s="1">
        <v>0</v>
      </c>
      <c r="LH607" s="1">
        <v>0</v>
      </c>
      <c r="LI607" s="1">
        <v>0</v>
      </c>
      <c r="LJ607" s="1">
        <v>0</v>
      </c>
      <c r="LK607" s="1">
        <v>0</v>
      </c>
      <c r="LL607" s="1">
        <v>0</v>
      </c>
      <c r="LM607" s="1">
        <v>0</v>
      </c>
      <c r="LN607" s="1">
        <v>0</v>
      </c>
      <c r="LO607" s="1">
        <v>0</v>
      </c>
      <c r="LP607" s="1">
        <v>0</v>
      </c>
      <c r="LQ607" s="1">
        <v>0</v>
      </c>
      <c r="LR607" s="1">
        <v>0</v>
      </c>
      <c r="LS607" s="1">
        <v>0</v>
      </c>
      <c r="LT607" s="1">
        <v>0</v>
      </c>
      <c r="LU607" s="1">
        <v>0</v>
      </c>
      <c r="LV607" s="1">
        <v>0</v>
      </c>
      <c r="LW607" s="1">
        <v>0</v>
      </c>
      <c r="LX607" s="1">
        <v>0</v>
      </c>
      <c r="LY607" s="1">
        <v>0</v>
      </c>
      <c r="LZ607" s="1">
        <v>0</v>
      </c>
      <c r="MA607" s="1">
        <v>0</v>
      </c>
      <c r="MB607" s="1">
        <v>0</v>
      </c>
      <c r="MC607" s="1">
        <v>0</v>
      </c>
      <c r="MD607" s="1">
        <v>0</v>
      </c>
      <c r="ME607" s="1">
        <v>0</v>
      </c>
      <c r="MF607" s="1">
        <v>0</v>
      </c>
      <c r="MG607" s="1">
        <v>0</v>
      </c>
      <c r="MH607" s="1">
        <v>0</v>
      </c>
      <c r="MI607" s="1">
        <v>0</v>
      </c>
      <c r="MJ607" s="1">
        <v>0</v>
      </c>
      <c r="MK607" s="1">
        <v>0</v>
      </c>
      <c r="ML607" s="1">
        <v>0</v>
      </c>
      <c r="MM607" s="1">
        <v>0</v>
      </c>
      <c r="MN607" s="1">
        <v>0</v>
      </c>
      <c r="MO607" s="1">
        <v>0</v>
      </c>
      <c r="MP607" s="1">
        <v>0</v>
      </c>
      <c r="MQ607" s="1">
        <v>0</v>
      </c>
      <c r="MR607" s="1">
        <v>0</v>
      </c>
      <c r="MS607" s="1">
        <v>0</v>
      </c>
      <c r="MT607" s="1">
        <v>0</v>
      </c>
      <c r="MU607" s="1">
        <v>0</v>
      </c>
      <c r="MV607" s="1">
        <v>0</v>
      </c>
      <c r="MW607" s="1">
        <v>0</v>
      </c>
      <c r="MX607" s="1">
        <v>0</v>
      </c>
      <c r="MY607" s="1">
        <v>0</v>
      </c>
      <c r="MZ607" s="1">
        <v>0</v>
      </c>
      <c r="NA607" s="1">
        <v>0</v>
      </c>
      <c r="NB607" s="1">
        <v>0</v>
      </c>
      <c r="NC607" s="1">
        <v>0</v>
      </c>
      <c r="ND607" s="1">
        <v>0</v>
      </c>
      <c r="NE607" s="1">
        <v>0</v>
      </c>
      <c r="NF607" s="1">
        <v>0</v>
      </c>
      <c r="NG607" s="1">
        <v>0</v>
      </c>
      <c r="NH607" s="1">
        <v>0</v>
      </c>
      <c r="NI607" s="1">
        <v>0</v>
      </c>
      <c r="NJ607" s="1">
        <v>0</v>
      </c>
      <c r="NK607" s="1">
        <v>0</v>
      </c>
      <c r="NL607" s="1">
        <v>0</v>
      </c>
      <c r="NM607" s="1">
        <v>0</v>
      </c>
      <c r="NN607" s="1">
        <v>0</v>
      </c>
      <c r="NO607" s="1">
        <v>0</v>
      </c>
      <c r="NP607" s="1">
        <v>0</v>
      </c>
      <c r="NQ607" s="1">
        <v>0</v>
      </c>
      <c r="NR607" s="1">
        <v>0</v>
      </c>
      <c r="NS607" s="1">
        <v>0</v>
      </c>
      <c r="NT607" s="1">
        <v>0</v>
      </c>
      <c r="NU607" s="1">
        <v>0</v>
      </c>
      <c r="NV607" s="1">
        <v>0</v>
      </c>
      <c r="NW607" s="1">
        <v>0</v>
      </c>
      <c r="NX607" s="1">
        <v>0</v>
      </c>
      <c r="NY607" s="1">
        <v>0</v>
      </c>
      <c r="NZ607" s="1">
        <v>0</v>
      </c>
      <c r="OA607" s="1">
        <v>0</v>
      </c>
      <c r="OB607" s="1">
        <v>0</v>
      </c>
      <c r="OC607" s="1">
        <v>0</v>
      </c>
      <c r="OD607" s="1">
        <v>0</v>
      </c>
      <c r="OE607" s="1">
        <v>0</v>
      </c>
      <c r="OF607" s="1">
        <v>0</v>
      </c>
      <c r="OG607" s="1">
        <v>0</v>
      </c>
      <c r="OH607" s="1">
        <v>0</v>
      </c>
      <c r="OI607" s="1">
        <v>0</v>
      </c>
      <c r="OJ607" s="1">
        <v>0</v>
      </c>
      <c r="OK607" s="1">
        <v>0</v>
      </c>
      <c r="OL607" s="1">
        <v>0</v>
      </c>
      <c r="OM607" s="1">
        <v>0</v>
      </c>
      <c r="ON607" s="1">
        <v>0</v>
      </c>
      <c r="OO607" s="1">
        <v>0</v>
      </c>
      <c r="OP607" s="1">
        <v>4.9889999999999997E-2</v>
      </c>
      <c r="OQ607" s="1">
        <v>0</v>
      </c>
      <c r="OR607" s="1">
        <v>0</v>
      </c>
      <c r="OS607" s="1">
        <v>0</v>
      </c>
      <c r="OT607" s="1">
        <v>0</v>
      </c>
      <c r="OU607" s="1">
        <v>0</v>
      </c>
      <c r="OV607" s="1">
        <v>0</v>
      </c>
      <c r="OW607" s="1">
        <v>0</v>
      </c>
      <c r="OX607" s="1">
        <v>0</v>
      </c>
      <c r="OY607" s="1">
        <v>0</v>
      </c>
      <c r="OZ607" s="1">
        <v>0</v>
      </c>
      <c r="PA607" s="1">
        <v>0</v>
      </c>
      <c r="PB607" s="1">
        <v>0</v>
      </c>
      <c r="PC607" s="1">
        <v>0</v>
      </c>
      <c r="PD607" s="1">
        <v>0</v>
      </c>
      <c r="PE607" s="1">
        <v>0</v>
      </c>
      <c r="PF607" s="1">
        <v>0</v>
      </c>
      <c r="PG607" s="1">
        <v>0</v>
      </c>
      <c r="PH607" s="1">
        <v>0</v>
      </c>
      <c r="PI607" s="1">
        <v>0</v>
      </c>
      <c r="PJ607" s="1">
        <v>0</v>
      </c>
      <c r="PK607" s="1">
        <v>0</v>
      </c>
      <c r="PL607" s="1">
        <v>0</v>
      </c>
      <c r="PM607" s="1">
        <v>0</v>
      </c>
      <c r="PN607" s="1">
        <v>0</v>
      </c>
      <c r="PO607" s="1">
        <v>0</v>
      </c>
      <c r="PP607" s="1">
        <v>0</v>
      </c>
      <c r="PQ607" s="1">
        <v>0</v>
      </c>
      <c r="PR607" s="1">
        <v>0</v>
      </c>
      <c r="PS607" s="1">
        <v>0</v>
      </c>
      <c r="PT607" s="1">
        <v>0</v>
      </c>
      <c r="PU607" s="1">
        <v>0</v>
      </c>
      <c r="PV607" s="1">
        <v>0</v>
      </c>
      <c r="PW607" s="1">
        <v>0</v>
      </c>
      <c r="PX607" s="1">
        <v>0</v>
      </c>
      <c r="PY607" s="1">
        <v>0</v>
      </c>
      <c r="PZ607" s="1">
        <v>0</v>
      </c>
      <c r="QA607" s="1">
        <v>0</v>
      </c>
      <c r="QB607" s="1">
        <v>0</v>
      </c>
      <c r="QC607" s="1">
        <v>0</v>
      </c>
      <c r="QD607" s="1">
        <v>0</v>
      </c>
      <c r="QE607" s="1">
        <v>0</v>
      </c>
      <c r="QF607" s="1">
        <v>0</v>
      </c>
      <c r="QG607" s="1">
        <v>0</v>
      </c>
      <c r="QH607" s="1">
        <v>0</v>
      </c>
      <c r="QI607" s="1">
        <v>0</v>
      </c>
      <c r="QJ607" s="1">
        <v>0</v>
      </c>
      <c r="QK607" s="1">
        <v>0</v>
      </c>
      <c r="QL607" s="1">
        <v>0</v>
      </c>
      <c r="QM607" s="1">
        <v>0</v>
      </c>
      <c r="QN607" s="1">
        <v>0</v>
      </c>
      <c r="QO607" s="1">
        <v>0</v>
      </c>
      <c r="QP607" s="1">
        <v>0</v>
      </c>
      <c r="QQ607" s="1">
        <v>0</v>
      </c>
      <c r="QR607" s="1">
        <v>0</v>
      </c>
      <c r="QS607" s="1">
        <v>0</v>
      </c>
      <c r="QT607" s="1">
        <v>0</v>
      </c>
      <c r="QU607" s="1">
        <v>0</v>
      </c>
      <c r="QV607" s="1">
        <v>0</v>
      </c>
      <c r="QW607" s="1">
        <v>0</v>
      </c>
      <c r="QX607" s="1">
        <v>0</v>
      </c>
      <c r="QY607" s="1">
        <v>0</v>
      </c>
      <c r="QZ607" s="1">
        <v>0</v>
      </c>
      <c r="RA607" s="1">
        <v>0</v>
      </c>
      <c r="RB607" s="1">
        <v>0</v>
      </c>
      <c r="RC607" s="1">
        <v>0</v>
      </c>
      <c r="RD607" s="1">
        <v>0</v>
      </c>
      <c r="RE607" s="1">
        <v>0</v>
      </c>
      <c r="RF607" s="1">
        <v>0</v>
      </c>
      <c r="RG607" s="1">
        <v>0</v>
      </c>
      <c r="RH607" s="1">
        <v>0</v>
      </c>
      <c r="RI607" s="1">
        <v>0</v>
      </c>
      <c r="RJ607" s="1">
        <v>0</v>
      </c>
      <c r="RK607" s="1">
        <v>0</v>
      </c>
      <c r="RL607" s="1">
        <v>0</v>
      </c>
      <c r="RM607" s="1">
        <v>0</v>
      </c>
      <c r="RN607" s="1">
        <v>0</v>
      </c>
      <c r="RO607" s="1">
        <v>0</v>
      </c>
      <c r="RP607" s="1">
        <v>0</v>
      </c>
      <c r="RQ607" s="1">
        <v>0</v>
      </c>
      <c r="RR607" s="1">
        <v>0</v>
      </c>
      <c r="RS607" s="1">
        <v>0</v>
      </c>
      <c r="RT607" s="1">
        <v>0</v>
      </c>
      <c r="RU607" s="1">
        <v>0</v>
      </c>
      <c r="RV607" s="1">
        <v>0</v>
      </c>
      <c r="RW607" s="1">
        <v>0</v>
      </c>
      <c r="RX607" s="1">
        <v>0</v>
      </c>
      <c r="RY607" s="1">
        <v>0</v>
      </c>
      <c r="RZ607" s="1">
        <v>0</v>
      </c>
      <c r="SA607" s="1">
        <v>0</v>
      </c>
      <c r="SB607" s="1">
        <v>0</v>
      </c>
      <c r="SC607" s="1">
        <v>0</v>
      </c>
      <c r="SD607" s="1">
        <v>0</v>
      </c>
      <c r="SE607" s="1">
        <v>0</v>
      </c>
      <c r="SF607" s="1">
        <v>0</v>
      </c>
      <c r="SG607" s="1">
        <v>0</v>
      </c>
      <c r="SH607" s="1">
        <v>0</v>
      </c>
      <c r="SI607" s="1">
        <v>0</v>
      </c>
      <c r="SJ607" s="1">
        <v>0</v>
      </c>
      <c r="SK607" s="1">
        <v>0</v>
      </c>
      <c r="SL607" s="1">
        <v>0</v>
      </c>
      <c r="SM607" s="1">
        <v>0</v>
      </c>
      <c r="SN607" s="1">
        <v>0</v>
      </c>
      <c r="SO607" s="1">
        <v>0</v>
      </c>
      <c r="SP607" s="1">
        <v>0</v>
      </c>
      <c r="SQ607" s="1">
        <v>0</v>
      </c>
      <c r="SR607" s="1">
        <v>0</v>
      </c>
      <c r="SS607" s="1">
        <v>0</v>
      </c>
      <c r="ST607" s="1">
        <v>0</v>
      </c>
      <c r="SU607" s="1">
        <v>0</v>
      </c>
      <c r="SV607" s="1">
        <v>0</v>
      </c>
      <c r="SW607" s="1">
        <v>0</v>
      </c>
      <c r="SX607" s="1">
        <v>0</v>
      </c>
      <c r="SY607" s="1">
        <v>0</v>
      </c>
      <c r="SZ607" s="1">
        <v>0</v>
      </c>
      <c r="TA607" s="1">
        <v>0</v>
      </c>
      <c r="TB607" s="1">
        <v>0</v>
      </c>
      <c r="TC607" s="1">
        <v>0</v>
      </c>
      <c r="TD607" s="1">
        <v>0</v>
      </c>
      <c r="TE607" s="1">
        <v>0</v>
      </c>
      <c r="TF607" s="1">
        <v>0</v>
      </c>
      <c r="TG607" s="1">
        <v>0</v>
      </c>
      <c r="TH607" s="1">
        <v>0</v>
      </c>
      <c r="TI607" s="1">
        <v>0</v>
      </c>
      <c r="TJ607" s="1">
        <v>0</v>
      </c>
      <c r="TK607" s="1">
        <v>0</v>
      </c>
      <c r="TL607" s="1">
        <v>0</v>
      </c>
      <c r="TM607" s="1">
        <v>0</v>
      </c>
      <c r="TN607" s="1">
        <v>0</v>
      </c>
      <c r="TO607" s="1">
        <v>0</v>
      </c>
      <c r="TP607" s="1">
        <v>0</v>
      </c>
      <c r="TQ607" s="1">
        <v>0</v>
      </c>
      <c r="TR607" s="1">
        <v>0</v>
      </c>
      <c r="TS607" s="1">
        <v>0</v>
      </c>
      <c r="TT607" s="1">
        <v>0</v>
      </c>
      <c r="TU607" s="1">
        <v>0</v>
      </c>
      <c r="TV607" s="1">
        <v>0</v>
      </c>
      <c r="TW607" s="1">
        <v>0</v>
      </c>
      <c r="TX607" s="1">
        <v>0</v>
      </c>
      <c r="TY607" s="1">
        <v>0</v>
      </c>
      <c r="TZ607" s="1">
        <v>0</v>
      </c>
      <c r="UA607" s="1">
        <v>0</v>
      </c>
      <c r="UB607" s="1">
        <v>0</v>
      </c>
      <c r="UC607" s="1">
        <v>0</v>
      </c>
      <c r="UD607" s="1">
        <v>0</v>
      </c>
      <c r="UE607" s="1">
        <v>0</v>
      </c>
      <c r="UF607" s="1">
        <v>0</v>
      </c>
      <c r="UG607" s="1">
        <v>0</v>
      </c>
      <c r="UH607" s="1">
        <v>0</v>
      </c>
      <c r="UI607" s="1">
        <v>0</v>
      </c>
      <c r="UJ607" s="1">
        <v>0</v>
      </c>
      <c r="UK607" s="1">
        <v>0</v>
      </c>
      <c r="UL607" s="1">
        <v>0</v>
      </c>
      <c r="UM607" s="1">
        <v>0</v>
      </c>
      <c r="UN607" s="1">
        <v>0</v>
      </c>
      <c r="UO607" s="1">
        <v>0</v>
      </c>
      <c r="UP607" s="1">
        <v>0</v>
      </c>
      <c r="UQ607" s="1">
        <v>0</v>
      </c>
      <c r="UR607" s="1">
        <v>0</v>
      </c>
      <c r="US607" s="1">
        <v>0</v>
      </c>
      <c r="UT607" s="1">
        <v>0</v>
      </c>
      <c r="UU607" s="1">
        <v>0</v>
      </c>
      <c r="UV607" s="1">
        <v>0</v>
      </c>
      <c r="UW607" s="1">
        <v>0</v>
      </c>
      <c r="UX607" s="1">
        <v>0</v>
      </c>
      <c r="UY607" s="1">
        <v>0</v>
      </c>
      <c r="UZ607" s="1">
        <v>0</v>
      </c>
      <c r="VA607" s="1">
        <v>0</v>
      </c>
      <c r="VB607" s="1">
        <v>0</v>
      </c>
      <c r="VC607" s="1">
        <v>0</v>
      </c>
      <c r="VD607" s="1">
        <v>0</v>
      </c>
      <c r="VE607" s="1">
        <v>0</v>
      </c>
      <c r="VF607" s="1">
        <v>0</v>
      </c>
      <c r="VG607" s="1">
        <v>0</v>
      </c>
      <c r="VH607" s="1">
        <v>0</v>
      </c>
      <c r="VI607" s="1">
        <v>0</v>
      </c>
      <c r="VJ607" s="1">
        <v>0</v>
      </c>
      <c r="VK607" s="1">
        <v>0</v>
      </c>
      <c r="VL607" s="1">
        <v>0</v>
      </c>
      <c r="VM607" s="1">
        <v>0</v>
      </c>
      <c r="VN607" s="1">
        <v>0</v>
      </c>
      <c r="VO607" s="1">
        <v>0</v>
      </c>
      <c r="VP607" s="1">
        <v>0</v>
      </c>
      <c r="VQ607" s="1">
        <v>0</v>
      </c>
      <c r="VR607" s="1">
        <v>0</v>
      </c>
      <c r="VS607" s="1">
        <v>0</v>
      </c>
      <c r="VT607" s="1">
        <v>0</v>
      </c>
      <c r="VU607" s="1">
        <v>0</v>
      </c>
      <c r="VV607" s="1">
        <v>0</v>
      </c>
      <c r="VW607" s="1">
        <v>0</v>
      </c>
      <c r="VX607" s="1">
        <v>0</v>
      </c>
      <c r="VY607" s="1">
        <v>0</v>
      </c>
      <c r="VZ607" s="1">
        <v>0</v>
      </c>
      <c r="WA607" s="1">
        <v>0</v>
      </c>
      <c r="WB607" s="1">
        <v>0</v>
      </c>
      <c r="WC607" s="1">
        <v>0</v>
      </c>
      <c r="WD607" s="1">
        <v>0</v>
      </c>
      <c r="WE607" s="1">
        <v>0</v>
      </c>
      <c r="WF607" s="1">
        <v>0</v>
      </c>
      <c r="WG607" s="1">
        <v>0</v>
      </c>
      <c r="WH607" s="1">
        <v>0</v>
      </c>
      <c r="WI607" s="1">
        <v>0</v>
      </c>
      <c r="WJ607" s="1">
        <v>0</v>
      </c>
      <c r="WK607" s="1">
        <v>0</v>
      </c>
      <c r="WL607" s="1">
        <v>0</v>
      </c>
      <c r="WM607" s="1">
        <v>0</v>
      </c>
      <c r="WN607" s="1">
        <v>0</v>
      </c>
      <c r="WO607" s="1">
        <v>0</v>
      </c>
      <c r="WP607" s="1">
        <v>0</v>
      </c>
      <c r="WQ607" s="1">
        <v>0</v>
      </c>
      <c r="WR607" s="1">
        <v>0</v>
      </c>
      <c r="WS607" s="1">
        <v>0</v>
      </c>
      <c r="WT607" s="1">
        <v>0</v>
      </c>
      <c r="WU607" s="1">
        <v>0</v>
      </c>
      <c r="WV607" s="1">
        <v>0</v>
      </c>
      <c r="WW607" s="1">
        <v>0</v>
      </c>
      <c r="WX607" s="1">
        <v>0</v>
      </c>
      <c r="WY607" s="1">
        <v>0</v>
      </c>
      <c r="WZ607" s="1">
        <v>0</v>
      </c>
      <c r="XA607" s="1">
        <v>0</v>
      </c>
      <c r="XB607" s="1">
        <v>0</v>
      </c>
      <c r="XC607" s="1">
        <v>0</v>
      </c>
      <c r="XD607" s="1">
        <v>0</v>
      </c>
      <c r="XE607" s="1">
        <v>0</v>
      </c>
      <c r="XF607" s="1">
        <v>0</v>
      </c>
      <c r="XG607" s="1">
        <v>0</v>
      </c>
      <c r="XH607" s="1">
        <v>0</v>
      </c>
      <c r="XI607" s="1">
        <v>0</v>
      </c>
      <c r="XJ607" s="1">
        <v>0</v>
      </c>
      <c r="XK607" s="1">
        <v>0</v>
      </c>
      <c r="XL607" s="1">
        <v>0</v>
      </c>
      <c r="XM607" s="1">
        <v>0</v>
      </c>
      <c r="XN607" s="1">
        <v>0</v>
      </c>
      <c r="XO607" s="1">
        <v>0</v>
      </c>
      <c r="XP607" s="1">
        <v>0</v>
      </c>
      <c r="XQ607" s="1">
        <v>0</v>
      </c>
      <c r="XR607" s="1">
        <v>0</v>
      </c>
      <c r="XS607" s="1">
        <v>0</v>
      </c>
      <c r="XT607" s="1">
        <v>0</v>
      </c>
      <c r="XU607" s="1">
        <v>0</v>
      </c>
      <c r="XV607" s="2">
        <f>SUM(B607:XU607)</f>
        <v>4.9889999999999997E-2</v>
      </c>
    </row>
    <row r="608" spans="1:646" ht="15" customHeight="1" x14ac:dyDescent="0.6">
      <c r="A608" s="1" t="s">
        <v>465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0</v>
      </c>
      <c r="HP608" s="1">
        <v>0</v>
      </c>
      <c r="HQ608" s="1">
        <v>0</v>
      </c>
      <c r="HR608" s="1">
        <v>0</v>
      </c>
      <c r="HS608" s="1">
        <v>0</v>
      </c>
      <c r="HT608" s="1">
        <v>0</v>
      </c>
      <c r="HU608" s="1">
        <v>0</v>
      </c>
      <c r="HV608" s="1">
        <v>0</v>
      </c>
      <c r="HW608" s="1">
        <v>0</v>
      </c>
      <c r="HX608" s="1">
        <v>0</v>
      </c>
      <c r="HY608" s="1">
        <v>0</v>
      </c>
      <c r="HZ608" s="1">
        <v>0</v>
      </c>
      <c r="IA608" s="1">
        <v>0</v>
      </c>
      <c r="IB608" s="1">
        <v>0</v>
      </c>
      <c r="IC608" s="1">
        <v>0</v>
      </c>
      <c r="ID608" s="1">
        <v>0</v>
      </c>
      <c r="IE608" s="1">
        <v>0</v>
      </c>
      <c r="IF608" s="1">
        <v>0</v>
      </c>
      <c r="IG608" s="1">
        <v>0</v>
      </c>
      <c r="IH608" s="1">
        <v>0</v>
      </c>
      <c r="II608" s="1">
        <v>0</v>
      </c>
      <c r="IJ608" s="1">
        <v>0</v>
      </c>
      <c r="IK608" s="1">
        <v>0</v>
      </c>
      <c r="IL608" s="1">
        <v>0</v>
      </c>
      <c r="IM608" s="1">
        <v>0</v>
      </c>
      <c r="IN608" s="1">
        <v>0</v>
      </c>
      <c r="IO608" s="1">
        <v>0</v>
      </c>
      <c r="IP608" s="1">
        <v>0</v>
      </c>
      <c r="IQ608" s="1">
        <v>0</v>
      </c>
      <c r="IR608" s="1">
        <v>0</v>
      </c>
      <c r="IS608" s="1">
        <v>0</v>
      </c>
      <c r="IT608" s="1">
        <v>0</v>
      </c>
      <c r="IU608" s="1">
        <v>0</v>
      </c>
      <c r="IV608" s="1">
        <v>0</v>
      </c>
      <c r="IW608" s="1">
        <v>0</v>
      </c>
      <c r="IX608" s="1">
        <v>0</v>
      </c>
      <c r="IY608" s="1">
        <v>0</v>
      </c>
      <c r="IZ608" s="1">
        <v>0</v>
      </c>
      <c r="JA608" s="1">
        <v>0</v>
      </c>
      <c r="JB608" s="1">
        <v>0</v>
      </c>
      <c r="JC608" s="1">
        <v>0</v>
      </c>
      <c r="JD608" s="1">
        <v>0</v>
      </c>
      <c r="JE608" s="1">
        <v>0</v>
      </c>
      <c r="JF608" s="1">
        <v>0</v>
      </c>
      <c r="JG608" s="1">
        <v>0</v>
      </c>
      <c r="JH608" s="1">
        <v>0</v>
      </c>
      <c r="JI608" s="1">
        <v>0</v>
      </c>
      <c r="JJ608" s="1">
        <v>0</v>
      </c>
      <c r="JK608" s="1">
        <v>0</v>
      </c>
      <c r="JL608" s="1">
        <v>0</v>
      </c>
      <c r="JM608" s="1">
        <v>0</v>
      </c>
      <c r="JN608" s="1">
        <v>0</v>
      </c>
      <c r="JO608" s="1">
        <v>0</v>
      </c>
      <c r="JP608" s="1">
        <v>0</v>
      </c>
      <c r="JQ608" s="1">
        <v>0</v>
      </c>
      <c r="JR608" s="1">
        <v>0</v>
      </c>
      <c r="JS608" s="1">
        <v>0</v>
      </c>
      <c r="JT608" s="1">
        <v>0</v>
      </c>
      <c r="JU608" s="1">
        <v>0</v>
      </c>
      <c r="JV608" s="1">
        <v>0</v>
      </c>
      <c r="JW608" s="1">
        <v>0</v>
      </c>
      <c r="JX608" s="1">
        <v>0</v>
      </c>
      <c r="JY608" s="1">
        <v>0</v>
      </c>
      <c r="JZ608" s="1">
        <v>0</v>
      </c>
      <c r="KA608" s="1">
        <v>0</v>
      </c>
      <c r="KB608" s="1">
        <v>0</v>
      </c>
      <c r="KC608" s="1">
        <v>0</v>
      </c>
      <c r="KD608" s="1">
        <v>0</v>
      </c>
      <c r="KE608" s="1">
        <v>0</v>
      </c>
      <c r="KF608" s="1">
        <v>0</v>
      </c>
      <c r="KG608" s="1">
        <v>0</v>
      </c>
      <c r="KH608" s="1">
        <v>0</v>
      </c>
      <c r="KI608" s="1">
        <v>0</v>
      </c>
      <c r="KJ608" s="1">
        <v>0</v>
      </c>
      <c r="KK608" s="1">
        <v>0</v>
      </c>
      <c r="KL608" s="1">
        <v>0</v>
      </c>
      <c r="KM608" s="1">
        <v>0</v>
      </c>
      <c r="KN608" s="1">
        <v>0</v>
      </c>
      <c r="KO608" s="1">
        <v>0</v>
      </c>
      <c r="KP608" s="1">
        <v>0</v>
      </c>
      <c r="KQ608" s="1">
        <v>0</v>
      </c>
      <c r="KR608" s="1">
        <v>0</v>
      </c>
      <c r="KS608" s="1">
        <v>0</v>
      </c>
      <c r="KT608" s="1">
        <v>0</v>
      </c>
      <c r="KU608" s="1">
        <v>0</v>
      </c>
      <c r="KV608" s="1">
        <v>0</v>
      </c>
      <c r="KW608" s="1">
        <v>0</v>
      </c>
      <c r="KX608" s="1">
        <v>0</v>
      </c>
      <c r="KY608" s="1">
        <v>0</v>
      </c>
      <c r="KZ608" s="1">
        <v>0</v>
      </c>
      <c r="LA608" s="1">
        <v>0</v>
      </c>
      <c r="LB608" s="1">
        <v>0</v>
      </c>
      <c r="LC608" s="1">
        <v>0</v>
      </c>
      <c r="LD608" s="1">
        <v>0</v>
      </c>
      <c r="LE608" s="1">
        <v>0</v>
      </c>
      <c r="LF608" s="1">
        <v>0</v>
      </c>
      <c r="LG608" s="1">
        <v>0</v>
      </c>
      <c r="LH608" s="1">
        <v>0</v>
      </c>
      <c r="LI608" s="1">
        <v>0</v>
      </c>
      <c r="LJ608" s="1">
        <v>0</v>
      </c>
      <c r="LK608" s="1">
        <v>0</v>
      </c>
      <c r="LL608" s="1">
        <v>0</v>
      </c>
      <c r="LM608" s="1">
        <v>0</v>
      </c>
      <c r="LN608" s="1">
        <v>0</v>
      </c>
      <c r="LO608" s="1">
        <v>0</v>
      </c>
      <c r="LP608" s="1">
        <v>0</v>
      </c>
      <c r="LQ608" s="1">
        <v>0</v>
      </c>
      <c r="LR608" s="1">
        <v>0</v>
      </c>
      <c r="LS608" s="1">
        <v>0</v>
      </c>
      <c r="LT608" s="1">
        <v>0</v>
      </c>
      <c r="LU608" s="1">
        <v>0</v>
      </c>
      <c r="LV608" s="1">
        <v>0</v>
      </c>
      <c r="LW608" s="1">
        <v>0</v>
      </c>
      <c r="LX608" s="1">
        <v>0</v>
      </c>
      <c r="LY608" s="1">
        <v>0</v>
      </c>
      <c r="LZ608" s="1">
        <v>0</v>
      </c>
      <c r="MA608" s="1">
        <v>0</v>
      </c>
      <c r="MB608" s="1">
        <v>0</v>
      </c>
      <c r="MC608" s="1">
        <v>0</v>
      </c>
      <c r="MD608" s="1">
        <v>0</v>
      </c>
      <c r="ME608" s="1">
        <v>0</v>
      </c>
      <c r="MF608" s="1">
        <v>0</v>
      </c>
      <c r="MG608" s="1">
        <v>0</v>
      </c>
      <c r="MH608" s="1">
        <v>0</v>
      </c>
      <c r="MI608" s="1">
        <v>0</v>
      </c>
      <c r="MJ608" s="1">
        <v>0</v>
      </c>
      <c r="MK608" s="1">
        <v>0</v>
      </c>
      <c r="ML608" s="1">
        <v>0</v>
      </c>
      <c r="MM608" s="1">
        <v>0</v>
      </c>
      <c r="MN608" s="1">
        <v>0</v>
      </c>
      <c r="MO608" s="1">
        <v>0</v>
      </c>
      <c r="MP608" s="1">
        <v>0</v>
      </c>
      <c r="MQ608" s="1">
        <v>0</v>
      </c>
      <c r="MR608" s="1">
        <v>0</v>
      </c>
      <c r="MS608" s="1">
        <v>0</v>
      </c>
      <c r="MT608" s="1">
        <v>0</v>
      </c>
      <c r="MU608" s="1">
        <v>0</v>
      </c>
      <c r="MV608" s="1">
        <v>0</v>
      </c>
      <c r="MW608" s="1">
        <v>0</v>
      </c>
      <c r="MX608" s="1">
        <v>0</v>
      </c>
      <c r="MY608" s="1">
        <v>0</v>
      </c>
      <c r="MZ608" s="1">
        <v>0</v>
      </c>
      <c r="NA608" s="1">
        <v>0</v>
      </c>
      <c r="NB608" s="1">
        <v>0</v>
      </c>
      <c r="NC608" s="1">
        <v>0</v>
      </c>
      <c r="ND608" s="1">
        <v>0</v>
      </c>
      <c r="NE608" s="1">
        <v>0</v>
      </c>
      <c r="NF608" s="1">
        <v>0</v>
      </c>
      <c r="NG608" s="1">
        <v>0</v>
      </c>
      <c r="NH608" s="1">
        <v>0</v>
      </c>
      <c r="NI608" s="1">
        <v>0</v>
      </c>
      <c r="NJ608" s="1">
        <v>0</v>
      </c>
      <c r="NK608" s="1">
        <v>0</v>
      </c>
      <c r="NL608" s="1">
        <v>0</v>
      </c>
      <c r="NM608" s="1">
        <v>0</v>
      </c>
      <c r="NN608" s="1">
        <v>0</v>
      </c>
      <c r="NO608" s="1">
        <v>0</v>
      </c>
      <c r="NP608" s="1">
        <v>0</v>
      </c>
      <c r="NQ608" s="1">
        <v>0</v>
      </c>
      <c r="NR608" s="1">
        <v>0</v>
      </c>
      <c r="NS608" s="1">
        <v>0</v>
      </c>
      <c r="NT608" s="1">
        <v>0</v>
      </c>
      <c r="NU608" s="1">
        <v>0</v>
      </c>
      <c r="NV608" s="1">
        <v>0</v>
      </c>
      <c r="NW608" s="1">
        <v>0</v>
      </c>
      <c r="NX608" s="1">
        <v>0</v>
      </c>
      <c r="NY608" s="1">
        <v>0</v>
      </c>
      <c r="NZ608" s="1">
        <v>0</v>
      </c>
      <c r="OA608" s="1">
        <v>0</v>
      </c>
      <c r="OB608" s="1">
        <v>0</v>
      </c>
      <c r="OC608" s="1">
        <v>0</v>
      </c>
      <c r="OD608" s="1">
        <v>0</v>
      </c>
      <c r="OE608" s="1">
        <v>0</v>
      </c>
      <c r="OF608" s="1">
        <v>0</v>
      </c>
      <c r="OG608" s="1">
        <v>0</v>
      </c>
      <c r="OH608" s="1">
        <v>0</v>
      </c>
      <c r="OI608" s="1">
        <v>0</v>
      </c>
      <c r="OJ608" s="1">
        <v>0</v>
      </c>
      <c r="OK608" s="1">
        <v>0</v>
      </c>
      <c r="OL608" s="1">
        <v>0</v>
      </c>
      <c r="OM608" s="1">
        <v>0</v>
      </c>
      <c r="ON608" s="1">
        <v>0</v>
      </c>
      <c r="OO608" s="1">
        <v>0</v>
      </c>
      <c r="OP608" s="1">
        <v>0</v>
      </c>
      <c r="OQ608" s="1">
        <v>0</v>
      </c>
      <c r="OR608" s="1">
        <v>0</v>
      </c>
      <c r="OS608" s="1">
        <v>0</v>
      </c>
      <c r="OT608" s="1">
        <v>0</v>
      </c>
      <c r="OU608" s="1">
        <v>0</v>
      </c>
      <c r="OV608" s="1">
        <v>0</v>
      </c>
      <c r="OW608" s="1">
        <v>0</v>
      </c>
      <c r="OX608" s="1">
        <v>0</v>
      </c>
      <c r="OY608" s="1">
        <v>0</v>
      </c>
      <c r="OZ608" s="1">
        <v>0</v>
      </c>
      <c r="PA608" s="1">
        <v>0</v>
      </c>
      <c r="PB608" s="1">
        <v>0</v>
      </c>
      <c r="PC608" s="1">
        <v>0</v>
      </c>
      <c r="PD608" s="1">
        <v>0</v>
      </c>
      <c r="PE608" s="1">
        <v>0</v>
      </c>
      <c r="PF608" s="1">
        <v>0</v>
      </c>
      <c r="PG608" s="1">
        <v>0</v>
      </c>
      <c r="PH608" s="1">
        <v>0</v>
      </c>
      <c r="PI608" s="1">
        <v>0</v>
      </c>
      <c r="PJ608" s="1">
        <v>0</v>
      </c>
      <c r="PK608" s="1">
        <v>0</v>
      </c>
      <c r="PL608" s="1">
        <v>0</v>
      </c>
      <c r="PM608" s="1">
        <v>0</v>
      </c>
      <c r="PN608" s="1">
        <v>0</v>
      </c>
      <c r="PO608" s="1">
        <v>0</v>
      </c>
      <c r="PP608" s="1">
        <v>0</v>
      </c>
      <c r="PQ608" s="1">
        <v>0</v>
      </c>
      <c r="PR608" s="1">
        <v>0</v>
      </c>
      <c r="PS608" s="1">
        <v>0</v>
      </c>
      <c r="PT608" s="1">
        <v>0</v>
      </c>
      <c r="PU608" s="1">
        <v>0</v>
      </c>
      <c r="PV608" s="1">
        <v>0</v>
      </c>
      <c r="PW608" s="1">
        <v>0.12062</v>
      </c>
      <c r="PX608" s="1">
        <v>0</v>
      </c>
      <c r="PY608" s="1">
        <v>0</v>
      </c>
      <c r="PZ608" s="1">
        <v>0</v>
      </c>
      <c r="QA608" s="1">
        <v>0</v>
      </c>
      <c r="QB608" s="1">
        <v>0</v>
      </c>
      <c r="QC608" s="1">
        <v>0</v>
      </c>
      <c r="QD608" s="1">
        <v>0</v>
      </c>
      <c r="QE608" s="1">
        <v>0</v>
      </c>
      <c r="QF608" s="1">
        <v>0</v>
      </c>
      <c r="QG608" s="1">
        <v>0</v>
      </c>
      <c r="QH608" s="1">
        <v>0</v>
      </c>
      <c r="QI608" s="1">
        <v>0</v>
      </c>
      <c r="QJ608" s="1">
        <v>0</v>
      </c>
      <c r="QK608" s="1">
        <v>0</v>
      </c>
      <c r="QL608" s="1">
        <v>0</v>
      </c>
      <c r="QM608" s="1">
        <v>0</v>
      </c>
      <c r="QN608" s="1">
        <v>0</v>
      </c>
      <c r="QO608" s="1">
        <v>0</v>
      </c>
      <c r="QP608" s="1">
        <v>0</v>
      </c>
      <c r="QQ608" s="1">
        <v>0</v>
      </c>
      <c r="QR608" s="1">
        <v>0</v>
      </c>
      <c r="QS608" s="1">
        <v>0</v>
      </c>
      <c r="QT608" s="1">
        <v>0</v>
      </c>
      <c r="QU608" s="1">
        <v>0</v>
      </c>
      <c r="QV608" s="1">
        <v>0</v>
      </c>
      <c r="QW608" s="1">
        <v>0</v>
      </c>
      <c r="QX608" s="1">
        <v>0</v>
      </c>
      <c r="QY608" s="1">
        <v>0</v>
      </c>
      <c r="QZ608" s="1">
        <v>0</v>
      </c>
      <c r="RA608" s="1">
        <v>0</v>
      </c>
      <c r="RB608" s="1">
        <v>0</v>
      </c>
      <c r="RC608" s="1">
        <v>0</v>
      </c>
      <c r="RD608" s="1">
        <v>0</v>
      </c>
      <c r="RE608" s="1">
        <v>0</v>
      </c>
      <c r="RF608" s="1">
        <v>0</v>
      </c>
      <c r="RG608" s="1">
        <v>0</v>
      </c>
      <c r="RH608" s="1">
        <v>0</v>
      </c>
      <c r="RI608" s="1">
        <v>0</v>
      </c>
      <c r="RJ608" s="1">
        <v>0</v>
      </c>
      <c r="RK608" s="1">
        <v>0</v>
      </c>
      <c r="RL608" s="1">
        <v>0</v>
      </c>
      <c r="RM608" s="1">
        <v>0</v>
      </c>
      <c r="RN608" s="1">
        <v>0</v>
      </c>
      <c r="RO608" s="1">
        <v>0</v>
      </c>
      <c r="RP608" s="1">
        <v>0</v>
      </c>
      <c r="RQ608" s="1">
        <v>0</v>
      </c>
      <c r="RR608" s="1">
        <v>0</v>
      </c>
      <c r="RS608" s="1">
        <v>0</v>
      </c>
      <c r="RT608" s="1">
        <v>0</v>
      </c>
      <c r="RU608" s="1">
        <v>0</v>
      </c>
      <c r="RV608" s="1">
        <v>0</v>
      </c>
      <c r="RW608" s="1">
        <v>0</v>
      </c>
      <c r="RX608" s="1">
        <v>0</v>
      </c>
      <c r="RY608" s="1">
        <v>0</v>
      </c>
      <c r="RZ608" s="1">
        <v>0</v>
      </c>
      <c r="SA608" s="1">
        <v>0</v>
      </c>
      <c r="SB608" s="1">
        <v>0</v>
      </c>
      <c r="SC608" s="1">
        <v>0</v>
      </c>
      <c r="SD608" s="1">
        <v>0</v>
      </c>
      <c r="SE608" s="1">
        <v>0</v>
      </c>
      <c r="SF608" s="1">
        <v>0</v>
      </c>
      <c r="SG608" s="1">
        <v>0</v>
      </c>
      <c r="SH608" s="1">
        <v>0</v>
      </c>
      <c r="SI608" s="1">
        <v>0</v>
      </c>
      <c r="SJ608" s="1">
        <v>0</v>
      </c>
      <c r="SK608" s="1">
        <v>0</v>
      </c>
      <c r="SL608" s="1">
        <v>0</v>
      </c>
      <c r="SM608" s="1">
        <v>0</v>
      </c>
      <c r="SN608" s="1">
        <v>0</v>
      </c>
      <c r="SO608" s="1">
        <v>0</v>
      </c>
      <c r="SP608" s="1">
        <v>0</v>
      </c>
      <c r="SQ608" s="1">
        <v>0</v>
      </c>
      <c r="SR608" s="1">
        <v>0</v>
      </c>
      <c r="SS608" s="1">
        <v>0</v>
      </c>
      <c r="ST608" s="1">
        <v>0</v>
      </c>
      <c r="SU608" s="1">
        <v>0</v>
      </c>
      <c r="SV608" s="1">
        <v>0</v>
      </c>
      <c r="SW608" s="1">
        <v>0</v>
      </c>
      <c r="SX608" s="1">
        <v>0</v>
      </c>
      <c r="SY608" s="1">
        <v>0</v>
      </c>
      <c r="SZ608" s="1">
        <v>0</v>
      </c>
      <c r="TA608" s="1">
        <v>0</v>
      </c>
      <c r="TB608" s="1">
        <v>0</v>
      </c>
      <c r="TC608" s="1">
        <v>0</v>
      </c>
      <c r="TD608" s="1">
        <v>0</v>
      </c>
      <c r="TE608" s="1">
        <v>0</v>
      </c>
      <c r="TF608" s="1">
        <v>0</v>
      </c>
      <c r="TG608" s="1">
        <v>0</v>
      </c>
      <c r="TH608" s="1">
        <v>0</v>
      </c>
      <c r="TI608" s="1">
        <v>0</v>
      </c>
      <c r="TJ608" s="1">
        <v>0</v>
      </c>
      <c r="TK608" s="1">
        <v>0</v>
      </c>
      <c r="TL608" s="1">
        <v>0</v>
      </c>
      <c r="TM608" s="1">
        <v>0</v>
      </c>
      <c r="TN608" s="1">
        <v>0</v>
      </c>
      <c r="TO608" s="1">
        <v>0</v>
      </c>
      <c r="TP608" s="1">
        <v>0</v>
      </c>
      <c r="TQ608" s="1">
        <v>0</v>
      </c>
      <c r="TR608" s="1">
        <v>0</v>
      </c>
      <c r="TS608" s="1">
        <v>0</v>
      </c>
      <c r="TT608" s="1">
        <v>0</v>
      </c>
      <c r="TU608" s="1">
        <v>0</v>
      </c>
      <c r="TV608" s="1">
        <v>0</v>
      </c>
      <c r="TW608" s="1">
        <v>0</v>
      </c>
      <c r="TX608" s="1">
        <v>0</v>
      </c>
      <c r="TY608" s="1">
        <v>0</v>
      </c>
      <c r="TZ608" s="1">
        <v>0</v>
      </c>
      <c r="UA608" s="1">
        <v>0</v>
      </c>
      <c r="UB608" s="1">
        <v>0</v>
      </c>
      <c r="UC608" s="1">
        <v>0</v>
      </c>
      <c r="UD608" s="1">
        <v>0</v>
      </c>
      <c r="UE608" s="1">
        <v>0</v>
      </c>
      <c r="UF608" s="1">
        <v>0</v>
      </c>
      <c r="UG608" s="1">
        <v>0</v>
      </c>
      <c r="UH608" s="1">
        <v>0</v>
      </c>
      <c r="UI608" s="1">
        <v>0</v>
      </c>
      <c r="UJ608" s="1">
        <v>0</v>
      </c>
      <c r="UK608" s="1">
        <v>0</v>
      </c>
      <c r="UL608" s="1">
        <v>0</v>
      </c>
      <c r="UM608" s="1">
        <v>0</v>
      </c>
      <c r="UN608" s="1">
        <v>0</v>
      </c>
      <c r="UO608" s="1">
        <v>0</v>
      </c>
      <c r="UP608" s="1">
        <v>0</v>
      </c>
      <c r="UQ608" s="1">
        <v>0</v>
      </c>
      <c r="UR608" s="1">
        <v>0</v>
      </c>
      <c r="US608" s="1">
        <v>0</v>
      </c>
      <c r="UT608" s="1">
        <v>0</v>
      </c>
      <c r="UU608" s="1">
        <v>0</v>
      </c>
      <c r="UV608" s="1">
        <v>0</v>
      </c>
      <c r="UW608" s="1">
        <v>0</v>
      </c>
      <c r="UX608" s="1">
        <v>0</v>
      </c>
      <c r="UY608" s="1">
        <v>0</v>
      </c>
      <c r="UZ608" s="1">
        <v>0</v>
      </c>
      <c r="VA608" s="1">
        <v>0</v>
      </c>
      <c r="VB608" s="1">
        <v>0</v>
      </c>
      <c r="VC608" s="1">
        <v>0</v>
      </c>
      <c r="VD608" s="1">
        <v>0</v>
      </c>
      <c r="VE608" s="1">
        <v>0</v>
      </c>
      <c r="VF608" s="1">
        <v>0</v>
      </c>
      <c r="VG608" s="1">
        <v>0</v>
      </c>
      <c r="VH608" s="1">
        <v>0</v>
      </c>
      <c r="VI608" s="1">
        <v>0</v>
      </c>
      <c r="VJ608" s="1">
        <v>0</v>
      </c>
      <c r="VK608" s="1">
        <v>0</v>
      </c>
      <c r="VL608" s="1">
        <v>0</v>
      </c>
      <c r="VM608" s="1">
        <v>0</v>
      </c>
      <c r="VN608" s="1">
        <v>0</v>
      </c>
      <c r="VO608" s="1">
        <v>0</v>
      </c>
      <c r="VP608" s="1">
        <v>0</v>
      </c>
      <c r="VQ608" s="1">
        <v>0</v>
      </c>
      <c r="VR608" s="1">
        <v>0</v>
      </c>
      <c r="VS608" s="1">
        <v>0</v>
      </c>
      <c r="VT608" s="1">
        <v>0</v>
      </c>
      <c r="VU608" s="1">
        <v>0</v>
      </c>
      <c r="VV608" s="1">
        <v>0</v>
      </c>
      <c r="VW608" s="1">
        <v>0</v>
      </c>
      <c r="VX608" s="1">
        <v>0</v>
      </c>
      <c r="VY608" s="1">
        <v>0</v>
      </c>
      <c r="VZ608" s="1">
        <v>0</v>
      </c>
      <c r="WA608" s="1">
        <v>0</v>
      </c>
      <c r="WB608" s="1">
        <v>0</v>
      </c>
      <c r="WC608" s="1">
        <v>0</v>
      </c>
      <c r="WD608" s="1">
        <v>0</v>
      </c>
      <c r="WE608" s="1">
        <v>0</v>
      </c>
      <c r="WF608" s="1">
        <v>0</v>
      </c>
      <c r="WG608" s="1">
        <v>0</v>
      </c>
      <c r="WH608" s="1">
        <v>0</v>
      </c>
      <c r="WI608" s="1">
        <v>0</v>
      </c>
      <c r="WJ608" s="1">
        <v>0</v>
      </c>
      <c r="WK608" s="1">
        <v>0</v>
      </c>
      <c r="WL608" s="1">
        <v>0</v>
      </c>
      <c r="WM608" s="1">
        <v>0</v>
      </c>
      <c r="WN608" s="1">
        <v>0</v>
      </c>
      <c r="WO608" s="1">
        <v>0</v>
      </c>
      <c r="WP608" s="1">
        <v>0</v>
      </c>
      <c r="WQ608" s="1">
        <v>0</v>
      </c>
      <c r="WR608" s="1">
        <v>0</v>
      </c>
      <c r="WS608" s="1">
        <v>0</v>
      </c>
      <c r="WT608" s="1">
        <v>0</v>
      </c>
      <c r="WU608" s="1">
        <v>0</v>
      </c>
      <c r="WV608" s="1">
        <v>0</v>
      </c>
      <c r="WW608" s="1">
        <v>0</v>
      </c>
      <c r="WX608" s="1">
        <v>0</v>
      </c>
      <c r="WY608" s="1">
        <v>0</v>
      </c>
      <c r="WZ608" s="1">
        <v>0</v>
      </c>
      <c r="XA608" s="1">
        <v>0</v>
      </c>
      <c r="XB608" s="1">
        <v>0</v>
      </c>
      <c r="XC608" s="1">
        <v>0</v>
      </c>
      <c r="XD608" s="1">
        <v>0</v>
      </c>
      <c r="XE608" s="1">
        <v>0</v>
      </c>
      <c r="XF608" s="1">
        <v>0</v>
      </c>
      <c r="XG608" s="1">
        <v>0</v>
      </c>
      <c r="XH608" s="1">
        <v>0</v>
      </c>
      <c r="XI608" s="1">
        <v>0</v>
      </c>
      <c r="XJ608" s="1">
        <v>0</v>
      </c>
      <c r="XK608" s="1">
        <v>0</v>
      </c>
      <c r="XL608" s="1">
        <v>0</v>
      </c>
      <c r="XM608" s="1">
        <v>0</v>
      </c>
      <c r="XN608" s="1">
        <v>0</v>
      </c>
      <c r="XO608" s="1">
        <v>0</v>
      </c>
      <c r="XP608" s="1">
        <v>0</v>
      </c>
      <c r="XQ608" s="1">
        <v>0</v>
      </c>
      <c r="XR608" s="1">
        <v>0</v>
      </c>
      <c r="XS608" s="1">
        <v>0</v>
      </c>
      <c r="XT608" s="1">
        <v>0</v>
      </c>
      <c r="XU608" s="1">
        <v>0</v>
      </c>
      <c r="XV608" s="2">
        <f>SUM(B608:XU608)</f>
        <v>0.12062</v>
      </c>
    </row>
    <row r="609" spans="1:646" ht="15" customHeight="1" x14ac:dyDescent="0.6">
      <c r="A609" s="1" t="s">
        <v>90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2.8800000000000002E-3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0</v>
      </c>
      <c r="HR609" s="1">
        <v>0</v>
      </c>
      <c r="HS609" s="1">
        <v>0</v>
      </c>
      <c r="HT609" s="1">
        <v>0</v>
      </c>
      <c r="HU609" s="1">
        <v>0</v>
      </c>
      <c r="HV609" s="1">
        <v>0</v>
      </c>
      <c r="HW609" s="1">
        <v>0</v>
      </c>
      <c r="HX609" s="1">
        <v>0</v>
      </c>
      <c r="HY609" s="1">
        <v>0</v>
      </c>
      <c r="HZ609" s="1">
        <v>0</v>
      </c>
      <c r="IA609" s="1">
        <v>0</v>
      </c>
      <c r="IB609" s="1">
        <v>0</v>
      </c>
      <c r="IC609" s="1">
        <v>0</v>
      </c>
      <c r="ID609" s="1">
        <v>0</v>
      </c>
      <c r="IE609" s="1">
        <v>0</v>
      </c>
      <c r="IF609" s="1">
        <v>0</v>
      </c>
      <c r="IG609" s="1">
        <v>0</v>
      </c>
      <c r="IH609" s="1">
        <v>0</v>
      </c>
      <c r="II609" s="1">
        <v>0</v>
      </c>
      <c r="IJ609" s="1">
        <v>0</v>
      </c>
      <c r="IK609" s="1">
        <v>0</v>
      </c>
      <c r="IL609" s="1">
        <v>0</v>
      </c>
      <c r="IM609" s="1">
        <v>0</v>
      </c>
      <c r="IN609" s="1">
        <v>0</v>
      </c>
      <c r="IO609" s="1">
        <v>0</v>
      </c>
      <c r="IP609" s="1">
        <v>0</v>
      </c>
      <c r="IQ609" s="1">
        <v>0</v>
      </c>
      <c r="IR609" s="1">
        <v>0</v>
      </c>
      <c r="IS609" s="1">
        <v>0</v>
      </c>
      <c r="IT609" s="1">
        <v>0</v>
      </c>
      <c r="IU609" s="1">
        <v>0</v>
      </c>
      <c r="IV609" s="1">
        <v>0</v>
      </c>
      <c r="IW609" s="1">
        <v>0</v>
      </c>
      <c r="IX609" s="1">
        <v>0</v>
      </c>
      <c r="IY609" s="1">
        <v>0</v>
      </c>
      <c r="IZ609" s="1">
        <v>0</v>
      </c>
      <c r="JA609" s="1">
        <v>0</v>
      </c>
      <c r="JB609" s="1">
        <v>0</v>
      </c>
      <c r="JC609" s="1">
        <v>0</v>
      </c>
      <c r="JD609" s="1">
        <v>0</v>
      </c>
      <c r="JE609" s="1">
        <v>0</v>
      </c>
      <c r="JF609" s="1">
        <v>0</v>
      </c>
      <c r="JG609" s="1">
        <v>0</v>
      </c>
      <c r="JH609" s="1">
        <v>0</v>
      </c>
      <c r="JI609" s="1">
        <v>0</v>
      </c>
      <c r="JJ609" s="1">
        <v>0</v>
      </c>
      <c r="JK609" s="1">
        <v>0</v>
      </c>
      <c r="JL609" s="1">
        <v>0</v>
      </c>
      <c r="JM609" s="1">
        <v>0</v>
      </c>
      <c r="JN609" s="1">
        <v>0</v>
      </c>
      <c r="JO609" s="1">
        <v>0</v>
      </c>
      <c r="JP609" s="1">
        <v>0</v>
      </c>
      <c r="JQ609" s="1">
        <v>0</v>
      </c>
      <c r="JR609" s="1">
        <v>0</v>
      </c>
      <c r="JS609" s="1">
        <v>0</v>
      </c>
      <c r="JT609" s="1">
        <v>0</v>
      </c>
      <c r="JU609" s="1">
        <v>0</v>
      </c>
      <c r="JV609" s="1">
        <v>0</v>
      </c>
      <c r="JW609" s="1">
        <v>0</v>
      </c>
      <c r="JX609" s="1">
        <v>0</v>
      </c>
      <c r="JY609" s="1">
        <v>0</v>
      </c>
      <c r="JZ609" s="1">
        <v>0</v>
      </c>
      <c r="KA609" s="1">
        <v>0</v>
      </c>
      <c r="KB609" s="1">
        <v>0</v>
      </c>
      <c r="KC609" s="1">
        <v>0</v>
      </c>
      <c r="KD609" s="1">
        <v>0</v>
      </c>
      <c r="KE609" s="1">
        <v>0</v>
      </c>
      <c r="KF609" s="1">
        <v>0</v>
      </c>
      <c r="KG609" s="1">
        <v>0</v>
      </c>
      <c r="KH609" s="1">
        <v>0</v>
      </c>
      <c r="KI609" s="1">
        <v>0</v>
      </c>
      <c r="KJ609" s="1">
        <v>0</v>
      </c>
      <c r="KK609" s="1">
        <v>0</v>
      </c>
      <c r="KL609" s="1">
        <v>0</v>
      </c>
      <c r="KM609" s="1">
        <v>0</v>
      </c>
      <c r="KN609" s="1">
        <v>0</v>
      </c>
      <c r="KO609" s="1">
        <v>0</v>
      </c>
      <c r="KP609" s="1">
        <v>0</v>
      </c>
      <c r="KQ609" s="1">
        <v>0</v>
      </c>
      <c r="KR609" s="1">
        <v>0</v>
      </c>
      <c r="KS609" s="1">
        <v>0</v>
      </c>
      <c r="KT609" s="1">
        <v>0</v>
      </c>
      <c r="KU609" s="1">
        <v>0</v>
      </c>
      <c r="KV609" s="1">
        <v>0</v>
      </c>
      <c r="KW609" s="1">
        <v>0</v>
      </c>
      <c r="KX609" s="1">
        <v>0</v>
      </c>
      <c r="KY609" s="1">
        <v>0</v>
      </c>
      <c r="KZ609" s="1">
        <v>0</v>
      </c>
      <c r="LA609" s="1">
        <v>0</v>
      </c>
      <c r="LB609" s="1">
        <v>0</v>
      </c>
      <c r="LC609" s="1">
        <v>0</v>
      </c>
      <c r="LD609" s="1">
        <v>0</v>
      </c>
      <c r="LE609" s="1">
        <v>0</v>
      </c>
      <c r="LF609" s="1">
        <v>0</v>
      </c>
      <c r="LG609" s="1">
        <v>0</v>
      </c>
      <c r="LH609" s="1">
        <v>0</v>
      </c>
      <c r="LI609" s="1">
        <v>0</v>
      </c>
      <c r="LJ609" s="1">
        <v>0</v>
      </c>
      <c r="LK609" s="1">
        <v>0</v>
      </c>
      <c r="LL609" s="1">
        <v>0</v>
      </c>
      <c r="LM609" s="1">
        <v>0</v>
      </c>
      <c r="LN609" s="1">
        <v>0</v>
      </c>
      <c r="LO609" s="1">
        <v>0</v>
      </c>
      <c r="LP609" s="1">
        <v>0</v>
      </c>
      <c r="LQ609" s="1">
        <v>0</v>
      </c>
      <c r="LR609" s="1">
        <v>0</v>
      </c>
      <c r="LS609" s="1">
        <v>0</v>
      </c>
      <c r="LT609" s="1">
        <v>0</v>
      </c>
      <c r="LU609" s="1">
        <v>0</v>
      </c>
      <c r="LV609" s="1">
        <v>0</v>
      </c>
      <c r="LW609" s="1">
        <v>0</v>
      </c>
      <c r="LX609" s="1">
        <v>0</v>
      </c>
      <c r="LY609" s="1">
        <v>0</v>
      </c>
      <c r="LZ609" s="1">
        <v>0</v>
      </c>
      <c r="MA609" s="1">
        <v>0</v>
      </c>
      <c r="MB609" s="1">
        <v>0</v>
      </c>
      <c r="MC609" s="1">
        <v>0</v>
      </c>
      <c r="MD609" s="1">
        <v>0</v>
      </c>
      <c r="ME609" s="1">
        <v>0</v>
      </c>
      <c r="MF609" s="1">
        <v>0</v>
      </c>
      <c r="MG609" s="1">
        <v>0</v>
      </c>
      <c r="MH609" s="1">
        <v>0</v>
      </c>
      <c r="MI609" s="1">
        <v>0</v>
      </c>
      <c r="MJ609" s="1">
        <v>0</v>
      </c>
      <c r="MK609" s="1">
        <v>0</v>
      </c>
      <c r="ML609" s="1">
        <v>0</v>
      </c>
      <c r="MM609" s="1">
        <v>0</v>
      </c>
      <c r="MN609" s="1">
        <v>0</v>
      </c>
      <c r="MO609" s="1">
        <v>0</v>
      </c>
      <c r="MP609" s="1">
        <v>0</v>
      </c>
      <c r="MQ609" s="1">
        <v>0</v>
      </c>
      <c r="MR609" s="1">
        <v>0</v>
      </c>
      <c r="MS609" s="1">
        <v>0</v>
      </c>
      <c r="MT609" s="1">
        <v>0</v>
      </c>
      <c r="MU609" s="1">
        <v>0</v>
      </c>
      <c r="MV609" s="1">
        <v>0</v>
      </c>
      <c r="MW609" s="1">
        <v>0</v>
      </c>
      <c r="MX609" s="1">
        <v>0</v>
      </c>
      <c r="MY609" s="1">
        <v>0</v>
      </c>
      <c r="MZ609" s="1">
        <v>0</v>
      </c>
      <c r="NA609" s="1">
        <v>0</v>
      </c>
      <c r="NB609" s="1">
        <v>0</v>
      </c>
      <c r="NC609" s="1">
        <v>0</v>
      </c>
      <c r="ND609" s="1">
        <v>0</v>
      </c>
      <c r="NE609" s="1">
        <v>0</v>
      </c>
      <c r="NF609" s="1">
        <v>0</v>
      </c>
      <c r="NG609" s="1">
        <v>0</v>
      </c>
      <c r="NH609" s="1">
        <v>0</v>
      </c>
      <c r="NI609" s="1">
        <v>0</v>
      </c>
      <c r="NJ609" s="1">
        <v>0</v>
      </c>
      <c r="NK609" s="1">
        <v>0</v>
      </c>
      <c r="NL609" s="1">
        <v>0</v>
      </c>
      <c r="NM609" s="1">
        <v>0</v>
      </c>
      <c r="NN609" s="1">
        <v>0</v>
      </c>
      <c r="NO609" s="1">
        <v>0</v>
      </c>
      <c r="NP609" s="1">
        <v>0</v>
      </c>
      <c r="NQ609" s="1">
        <v>0</v>
      </c>
      <c r="NR609" s="1">
        <v>0</v>
      </c>
      <c r="NS609" s="1">
        <v>0</v>
      </c>
      <c r="NT609" s="1">
        <v>0</v>
      </c>
      <c r="NU609" s="1">
        <v>0</v>
      </c>
      <c r="NV609" s="1">
        <v>0</v>
      </c>
      <c r="NW609" s="1">
        <v>0</v>
      </c>
      <c r="NX609" s="1">
        <v>0</v>
      </c>
      <c r="NY609" s="1">
        <v>0</v>
      </c>
      <c r="NZ609" s="1">
        <v>0</v>
      </c>
      <c r="OA609" s="1">
        <v>0</v>
      </c>
      <c r="OB609" s="1">
        <v>0</v>
      </c>
      <c r="OC609" s="1">
        <v>0</v>
      </c>
      <c r="OD609" s="1">
        <v>0</v>
      </c>
      <c r="OE609" s="1">
        <v>0</v>
      </c>
      <c r="OF609" s="1">
        <v>0</v>
      </c>
      <c r="OG609" s="1">
        <v>0</v>
      </c>
      <c r="OH609" s="1">
        <v>0</v>
      </c>
      <c r="OI609" s="1">
        <v>0</v>
      </c>
      <c r="OJ609" s="1">
        <v>0</v>
      </c>
      <c r="OK609" s="1">
        <v>0</v>
      </c>
      <c r="OL609" s="1">
        <v>0</v>
      </c>
      <c r="OM609" s="1">
        <v>0</v>
      </c>
      <c r="ON609" s="1">
        <v>0</v>
      </c>
      <c r="OO609" s="1">
        <v>0</v>
      </c>
      <c r="OP609" s="1">
        <v>0</v>
      </c>
      <c r="OQ609" s="1">
        <v>0</v>
      </c>
      <c r="OR609" s="1">
        <v>0</v>
      </c>
      <c r="OS609" s="1">
        <v>0</v>
      </c>
      <c r="OT609" s="1">
        <v>0</v>
      </c>
      <c r="OU609" s="1">
        <v>0</v>
      </c>
      <c r="OV609" s="1">
        <v>0</v>
      </c>
      <c r="OW609" s="1">
        <v>0</v>
      </c>
      <c r="OX609" s="1">
        <v>0</v>
      </c>
      <c r="OY609" s="1">
        <v>0</v>
      </c>
      <c r="OZ609" s="1">
        <v>0</v>
      </c>
      <c r="PA609" s="1">
        <v>0</v>
      </c>
      <c r="PB609" s="1">
        <v>0</v>
      </c>
      <c r="PC609" s="1">
        <v>0</v>
      </c>
      <c r="PD609" s="1">
        <v>0</v>
      </c>
      <c r="PE609" s="1">
        <v>0</v>
      </c>
      <c r="PF609" s="1">
        <v>0</v>
      </c>
      <c r="PG609" s="1">
        <v>0</v>
      </c>
      <c r="PH609" s="1">
        <v>0</v>
      </c>
      <c r="PI609" s="1">
        <v>0</v>
      </c>
      <c r="PJ609" s="1">
        <v>0</v>
      </c>
      <c r="PK609" s="1">
        <v>0</v>
      </c>
      <c r="PL609" s="1">
        <v>0</v>
      </c>
      <c r="PM609" s="1">
        <v>0</v>
      </c>
      <c r="PN609" s="1">
        <v>0</v>
      </c>
      <c r="PO609" s="1">
        <v>0</v>
      </c>
      <c r="PP609" s="1">
        <v>0</v>
      </c>
      <c r="PQ609" s="1">
        <v>0</v>
      </c>
      <c r="PR609" s="1">
        <v>0</v>
      </c>
      <c r="PS609" s="1">
        <v>0</v>
      </c>
      <c r="PT609" s="1">
        <v>0</v>
      </c>
      <c r="PU609" s="1">
        <v>0</v>
      </c>
      <c r="PV609" s="1">
        <v>0</v>
      </c>
      <c r="PW609" s="1">
        <v>0</v>
      </c>
      <c r="PX609" s="1">
        <v>0</v>
      </c>
      <c r="PY609" s="1">
        <v>0</v>
      </c>
      <c r="PZ609" s="1">
        <v>0</v>
      </c>
      <c r="QA609" s="1">
        <v>0</v>
      </c>
      <c r="QB609" s="1">
        <v>0</v>
      </c>
      <c r="QC609" s="1">
        <v>0</v>
      </c>
      <c r="QD609" s="1">
        <v>0</v>
      </c>
      <c r="QE609" s="1">
        <v>0</v>
      </c>
      <c r="QF609" s="1">
        <v>0</v>
      </c>
      <c r="QG609" s="1">
        <v>0</v>
      </c>
      <c r="QH609" s="1">
        <v>0</v>
      </c>
      <c r="QI609" s="1">
        <v>0</v>
      </c>
      <c r="QJ609" s="1">
        <v>0</v>
      </c>
      <c r="QK609" s="1">
        <v>0</v>
      </c>
      <c r="QL609" s="1">
        <v>0</v>
      </c>
      <c r="QM609" s="1">
        <v>0</v>
      </c>
      <c r="QN609" s="1">
        <v>0</v>
      </c>
      <c r="QO609" s="1">
        <v>0</v>
      </c>
      <c r="QP609" s="1">
        <v>0</v>
      </c>
      <c r="QQ609" s="1">
        <v>0</v>
      </c>
      <c r="QR609" s="1">
        <v>0</v>
      </c>
      <c r="QS609" s="1">
        <v>0</v>
      </c>
      <c r="QT609" s="1">
        <v>0</v>
      </c>
      <c r="QU609" s="1">
        <v>0</v>
      </c>
      <c r="QV609" s="1">
        <v>0</v>
      </c>
      <c r="QW609" s="1">
        <v>0</v>
      </c>
      <c r="QX609" s="1">
        <v>0</v>
      </c>
      <c r="QY609" s="1">
        <v>0</v>
      </c>
      <c r="QZ609" s="1">
        <v>0</v>
      </c>
      <c r="RA609" s="1">
        <v>0</v>
      </c>
      <c r="RB609" s="1">
        <v>0</v>
      </c>
      <c r="RC609" s="1">
        <v>0</v>
      </c>
      <c r="RD609" s="1">
        <v>0</v>
      </c>
      <c r="RE609" s="1">
        <v>0</v>
      </c>
      <c r="RF609" s="1">
        <v>0</v>
      </c>
      <c r="RG609" s="1">
        <v>0</v>
      </c>
      <c r="RH609" s="1">
        <v>0</v>
      </c>
      <c r="RI609" s="1">
        <v>0</v>
      </c>
      <c r="RJ609" s="1">
        <v>0</v>
      </c>
      <c r="RK609" s="1">
        <v>0</v>
      </c>
      <c r="RL609" s="1">
        <v>0</v>
      </c>
      <c r="RM609" s="1">
        <v>0</v>
      </c>
      <c r="RN609" s="1">
        <v>0</v>
      </c>
      <c r="RO609" s="1">
        <v>0</v>
      </c>
      <c r="RP609" s="1">
        <v>0</v>
      </c>
      <c r="RQ609" s="1">
        <v>0</v>
      </c>
      <c r="RR609" s="1">
        <v>0</v>
      </c>
      <c r="RS609" s="1">
        <v>0</v>
      </c>
      <c r="RT609" s="1">
        <v>0</v>
      </c>
      <c r="RU609" s="1">
        <v>0</v>
      </c>
      <c r="RV609" s="1">
        <v>0</v>
      </c>
      <c r="RW609" s="1">
        <v>0</v>
      </c>
      <c r="RX609" s="1">
        <v>0</v>
      </c>
      <c r="RY609" s="1">
        <v>0</v>
      </c>
      <c r="RZ609" s="1">
        <v>0</v>
      </c>
      <c r="SA609" s="1">
        <v>0</v>
      </c>
      <c r="SB609" s="1">
        <v>0</v>
      </c>
      <c r="SC609" s="1">
        <v>0</v>
      </c>
      <c r="SD609" s="1">
        <v>0</v>
      </c>
      <c r="SE609" s="1">
        <v>0</v>
      </c>
      <c r="SF609" s="1">
        <v>0</v>
      </c>
      <c r="SG609" s="1">
        <v>0</v>
      </c>
      <c r="SH609" s="1">
        <v>0</v>
      </c>
      <c r="SI609" s="1">
        <v>0</v>
      </c>
      <c r="SJ609" s="1">
        <v>0</v>
      </c>
      <c r="SK609" s="1">
        <v>0</v>
      </c>
      <c r="SL609" s="1">
        <v>0</v>
      </c>
      <c r="SM609" s="1">
        <v>0</v>
      </c>
      <c r="SN609" s="1">
        <v>0</v>
      </c>
      <c r="SO609" s="1">
        <v>0</v>
      </c>
      <c r="SP609" s="1">
        <v>0</v>
      </c>
      <c r="SQ609" s="1">
        <v>0</v>
      </c>
      <c r="SR609" s="1">
        <v>0</v>
      </c>
      <c r="SS609" s="1">
        <v>0</v>
      </c>
      <c r="ST609" s="1">
        <v>0</v>
      </c>
      <c r="SU609" s="1">
        <v>0</v>
      </c>
      <c r="SV609" s="1">
        <v>0</v>
      </c>
      <c r="SW609" s="1">
        <v>0</v>
      </c>
      <c r="SX609" s="1">
        <v>0</v>
      </c>
      <c r="SY609" s="1">
        <v>0</v>
      </c>
      <c r="SZ609" s="1">
        <v>0</v>
      </c>
      <c r="TA609" s="1">
        <v>0</v>
      </c>
      <c r="TB609" s="1">
        <v>0</v>
      </c>
      <c r="TC609" s="1">
        <v>0</v>
      </c>
      <c r="TD609" s="1">
        <v>0</v>
      </c>
      <c r="TE609" s="1">
        <v>0</v>
      </c>
      <c r="TF609" s="1">
        <v>0</v>
      </c>
      <c r="TG609" s="1">
        <v>0</v>
      </c>
      <c r="TH609" s="1">
        <v>0</v>
      </c>
      <c r="TI609" s="1">
        <v>0</v>
      </c>
      <c r="TJ609" s="1">
        <v>0</v>
      </c>
      <c r="TK609" s="1">
        <v>0</v>
      </c>
      <c r="TL609" s="1">
        <v>0</v>
      </c>
      <c r="TM609" s="1">
        <v>0</v>
      </c>
      <c r="TN609" s="1">
        <v>0</v>
      </c>
      <c r="TO609" s="1">
        <v>0</v>
      </c>
      <c r="TP609" s="1">
        <v>0</v>
      </c>
      <c r="TQ609" s="1">
        <v>0</v>
      </c>
      <c r="TR609" s="1">
        <v>0</v>
      </c>
      <c r="TS609" s="1">
        <v>0</v>
      </c>
      <c r="TT609" s="1">
        <v>0</v>
      </c>
      <c r="TU609" s="1">
        <v>0</v>
      </c>
      <c r="TV609" s="1">
        <v>0</v>
      </c>
      <c r="TW609" s="1">
        <v>0</v>
      </c>
      <c r="TX609" s="1">
        <v>0</v>
      </c>
      <c r="TY609" s="1">
        <v>0</v>
      </c>
      <c r="TZ609" s="1">
        <v>0</v>
      </c>
      <c r="UA609" s="1">
        <v>0</v>
      </c>
      <c r="UB609" s="1">
        <v>0</v>
      </c>
      <c r="UC609" s="1">
        <v>0</v>
      </c>
      <c r="UD609" s="1">
        <v>0</v>
      </c>
      <c r="UE609" s="1">
        <v>0</v>
      </c>
      <c r="UF609" s="1">
        <v>0</v>
      </c>
      <c r="UG609" s="1">
        <v>0</v>
      </c>
      <c r="UH609" s="1">
        <v>0</v>
      </c>
      <c r="UI609" s="1">
        <v>0</v>
      </c>
      <c r="UJ609" s="1">
        <v>0</v>
      </c>
      <c r="UK609" s="1">
        <v>0</v>
      </c>
      <c r="UL609" s="1">
        <v>0</v>
      </c>
      <c r="UM609" s="1">
        <v>0</v>
      </c>
      <c r="UN609" s="1">
        <v>0</v>
      </c>
      <c r="UO609" s="1">
        <v>0</v>
      </c>
      <c r="UP609" s="1">
        <v>0</v>
      </c>
      <c r="UQ609" s="1">
        <v>0</v>
      </c>
      <c r="UR609" s="1">
        <v>0</v>
      </c>
      <c r="US609" s="1">
        <v>0</v>
      </c>
      <c r="UT609" s="1">
        <v>0</v>
      </c>
      <c r="UU609" s="1">
        <v>0</v>
      </c>
      <c r="UV609" s="1">
        <v>0</v>
      </c>
      <c r="UW609" s="1">
        <v>0</v>
      </c>
      <c r="UX609" s="1">
        <v>0</v>
      </c>
      <c r="UY609" s="1">
        <v>0</v>
      </c>
      <c r="UZ609" s="1">
        <v>0</v>
      </c>
      <c r="VA609" s="1">
        <v>0</v>
      </c>
      <c r="VB609" s="1">
        <v>0</v>
      </c>
      <c r="VC609" s="1">
        <v>0</v>
      </c>
      <c r="VD609" s="1">
        <v>0</v>
      </c>
      <c r="VE609" s="1">
        <v>0</v>
      </c>
      <c r="VF609" s="1">
        <v>0</v>
      </c>
      <c r="VG609" s="1">
        <v>0</v>
      </c>
      <c r="VH609" s="1">
        <v>0</v>
      </c>
      <c r="VI609" s="1">
        <v>0</v>
      </c>
      <c r="VJ609" s="1">
        <v>0</v>
      </c>
      <c r="VK609" s="1">
        <v>0</v>
      </c>
      <c r="VL609" s="1">
        <v>0</v>
      </c>
      <c r="VM609" s="1">
        <v>0</v>
      </c>
      <c r="VN609" s="1">
        <v>0</v>
      </c>
      <c r="VO609" s="1">
        <v>0</v>
      </c>
      <c r="VP609" s="1">
        <v>0</v>
      </c>
      <c r="VQ609" s="1">
        <v>0</v>
      </c>
      <c r="VR609" s="1">
        <v>0</v>
      </c>
      <c r="VS609" s="1">
        <v>0</v>
      </c>
      <c r="VT609" s="1">
        <v>0</v>
      </c>
      <c r="VU609" s="1">
        <v>0</v>
      </c>
      <c r="VV609" s="1">
        <v>0</v>
      </c>
      <c r="VW609" s="1">
        <v>0</v>
      </c>
      <c r="VX609" s="1">
        <v>0</v>
      </c>
      <c r="VY609" s="1">
        <v>0</v>
      </c>
      <c r="VZ609" s="1">
        <v>0</v>
      </c>
      <c r="WA609" s="1">
        <v>0</v>
      </c>
      <c r="WB609" s="1">
        <v>0</v>
      </c>
      <c r="WC609" s="1">
        <v>0</v>
      </c>
      <c r="WD609" s="1">
        <v>0</v>
      </c>
      <c r="WE609" s="1">
        <v>0</v>
      </c>
      <c r="WF609" s="1">
        <v>0</v>
      </c>
      <c r="WG609" s="1">
        <v>0</v>
      </c>
      <c r="WH609" s="1">
        <v>0</v>
      </c>
      <c r="WI609" s="1">
        <v>0</v>
      </c>
      <c r="WJ609" s="1">
        <v>0</v>
      </c>
      <c r="WK609" s="1">
        <v>0</v>
      </c>
      <c r="WL609" s="1">
        <v>0</v>
      </c>
      <c r="WM609" s="1">
        <v>0</v>
      </c>
      <c r="WN609" s="1">
        <v>0</v>
      </c>
      <c r="WO609" s="1">
        <v>0</v>
      </c>
      <c r="WP609" s="1">
        <v>0</v>
      </c>
      <c r="WQ609" s="1">
        <v>0</v>
      </c>
      <c r="WR609" s="1">
        <v>0</v>
      </c>
      <c r="WS609" s="1">
        <v>0</v>
      </c>
      <c r="WT609" s="1">
        <v>0</v>
      </c>
      <c r="WU609" s="1">
        <v>0</v>
      </c>
      <c r="WV609" s="1">
        <v>0</v>
      </c>
      <c r="WW609" s="1">
        <v>0</v>
      </c>
      <c r="WX609" s="1">
        <v>0</v>
      </c>
      <c r="WY609" s="1">
        <v>0</v>
      </c>
      <c r="WZ609" s="1">
        <v>0</v>
      </c>
      <c r="XA609" s="1">
        <v>0</v>
      </c>
      <c r="XB609" s="1">
        <v>0</v>
      </c>
      <c r="XC609" s="1">
        <v>0</v>
      </c>
      <c r="XD609" s="1">
        <v>0</v>
      </c>
      <c r="XE609" s="1">
        <v>0</v>
      </c>
      <c r="XF609" s="1">
        <v>0</v>
      </c>
      <c r="XG609" s="1">
        <v>0</v>
      </c>
      <c r="XH609" s="1">
        <v>0</v>
      </c>
      <c r="XI609" s="1">
        <v>0</v>
      </c>
      <c r="XJ609" s="1">
        <v>0</v>
      </c>
      <c r="XK609" s="1">
        <v>0</v>
      </c>
      <c r="XL609" s="1">
        <v>0</v>
      </c>
      <c r="XM609" s="1">
        <v>0</v>
      </c>
      <c r="XN609" s="1">
        <v>0</v>
      </c>
      <c r="XO609" s="1">
        <v>0</v>
      </c>
      <c r="XP609" s="1">
        <v>0</v>
      </c>
      <c r="XQ609" s="1">
        <v>0</v>
      </c>
      <c r="XR609" s="1">
        <v>0</v>
      </c>
      <c r="XS609" s="1">
        <v>0</v>
      </c>
      <c r="XT609" s="1">
        <v>0</v>
      </c>
      <c r="XU609" s="1">
        <v>0</v>
      </c>
      <c r="XV609" s="2">
        <f>SUM(B609:XU609)</f>
        <v>2.8800000000000002E-3</v>
      </c>
    </row>
    <row r="610" spans="1:646" ht="15" customHeight="1" x14ac:dyDescent="0.6">
      <c r="A610" s="1" t="s">
        <v>574</v>
      </c>
      <c r="B610" s="1">
        <v>0</v>
      </c>
      <c r="C610" s="1">
        <v>0</v>
      </c>
      <c r="D610" s="1">
        <v>0</v>
      </c>
      <c r="E610" s="1">
        <v>3.5310000000000001E-2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4.0499999999999998E-3</v>
      </c>
      <c r="O610" s="1">
        <v>4.3899999999999998E-3</v>
      </c>
      <c r="P610" s="1">
        <v>0</v>
      </c>
      <c r="Q610" s="1">
        <v>5.8180000000000003E-2</v>
      </c>
      <c r="R610" s="1">
        <v>3.14E-3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0.22714000000000001</v>
      </c>
      <c r="AF610" s="1">
        <v>0</v>
      </c>
      <c r="AG610" s="1">
        <v>0</v>
      </c>
      <c r="AH610" s="1">
        <v>0</v>
      </c>
      <c r="AI610" s="1">
        <v>0</v>
      </c>
      <c r="AJ610" s="1">
        <v>2.9E-4</v>
      </c>
      <c r="AK610" s="1">
        <v>6.8099999999999994E-2</v>
      </c>
      <c r="AL610" s="1">
        <v>0</v>
      </c>
      <c r="AM610" s="1">
        <v>0</v>
      </c>
      <c r="AN610" s="1">
        <v>0</v>
      </c>
      <c r="AO610" s="1">
        <v>0</v>
      </c>
      <c r="AP610" s="1">
        <v>0.12109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5.6999999999999998E-4</v>
      </c>
      <c r="AW610" s="1">
        <v>0</v>
      </c>
      <c r="AX610" s="1">
        <v>3.1739999999999997E-2</v>
      </c>
      <c r="AY610" s="1">
        <v>0</v>
      </c>
      <c r="AZ610" s="1">
        <v>6.1789999999999998E-2</v>
      </c>
      <c r="BA610" s="1">
        <v>2.47E-3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1.5100000000000001E-3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4.2299999999999997E-2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1.82358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1.3339999999999999E-2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7.8600000000000007E-3</v>
      </c>
      <c r="CP610" s="1">
        <v>3.2379999999999999E-2</v>
      </c>
      <c r="CQ610" s="1">
        <v>0</v>
      </c>
      <c r="CR610" s="1">
        <v>1.2840000000000001E-2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2.7099999999999999E-2</v>
      </c>
      <c r="DQ610" s="1">
        <v>0</v>
      </c>
      <c r="DR610" s="1">
        <v>2.32E-3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0.13524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3.6000000000000002E-4</v>
      </c>
      <c r="EK610" s="1">
        <v>0</v>
      </c>
      <c r="EL610" s="1">
        <v>0</v>
      </c>
      <c r="EM610" s="1">
        <v>0</v>
      </c>
      <c r="EN610" s="1">
        <v>2.2329999999999999E-2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4.6299999999999996E-3</v>
      </c>
      <c r="FC610" s="1">
        <v>3.2000000000000003E-4</v>
      </c>
      <c r="FD610" s="1">
        <v>0</v>
      </c>
      <c r="FE610" s="1">
        <v>0</v>
      </c>
      <c r="FF610" s="1">
        <v>0</v>
      </c>
      <c r="FG610" s="1">
        <v>3.7940000000000002E-2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1.2160000000000001E-2</v>
      </c>
      <c r="FQ610" s="1">
        <v>0</v>
      </c>
      <c r="FR610" s="1">
        <v>0</v>
      </c>
      <c r="FS610" s="1">
        <v>1.9560000000000001E-2</v>
      </c>
      <c r="FT610" s="1">
        <v>0</v>
      </c>
      <c r="FU610" s="1">
        <v>0</v>
      </c>
      <c r="FV610" s="1">
        <v>0</v>
      </c>
      <c r="FW610" s="1">
        <v>0</v>
      </c>
      <c r="FX610" s="1">
        <v>3.9100000000000003E-3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1.065E-2</v>
      </c>
      <c r="GS610" s="1">
        <v>7.8740000000000004E-2</v>
      </c>
      <c r="GT610" s="1">
        <v>0</v>
      </c>
      <c r="GU610" s="1">
        <v>7.9299999999999995E-3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1.1769999999999999E-2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1.56E-3</v>
      </c>
      <c r="HL610" s="1">
        <v>0</v>
      </c>
      <c r="HM610" s="1">
        <v>0</v>
      </c>
      <c r="HN610" s="1">
        <v>0</v>
      </c>
      <c r="HO610" s="1">
        <v>2.4420000000000001E-2</v>
      </c>
      <c r="HP610" s="1">
        <v>0</v>
      </c>
      <c r="HQ610" s="1">
        <v>0</v>
      </c>
      <c r="HR610" s="1">
        <v>0</v>
      </c>
      <c r="HS610" s="1">
        <v>0</v>
      </c>
      <c r="HT610" s="1">
        <v>0</v>
      </c>
      <c r="HU610" s="1">
        <v>0</v>
      </c>
      <c r="HV610" s="1">
        <v>0</v>
      </c>
      <c r="HW610" s="1">
        <v>0</v>
      </c>
      <c r="HX610" s="1">
        <v>0</v>
      </c>
      <c r="HY610" s="1">
        <v>0</v>
      </c>
      <c r="HZ610" s="1">
        <v>0</v>
      </c>
      <c r="IA610" s="1">
        <v>0</v>
      </c>
      <c r="IB610" s="1">
        <v>0</v>
      </c>
      <c r="IC610" s="1">
        <v>0</v>
      </c>
      <c r="ID610" s="1">
        <v>0</v>
      </c>
      <c r="IE610" s="1">
        <v>0</v>
      </c>
      <c r="IF610" s="1">
        <v>0</v>
      </c>
      <c r="IG610" s="1">
        <v>5.1999999999999995E-4</v>
      </c>
      <c r="IH610" s="1">
        <v>0</v>
      </c>
      <c r="II610" s="1">
        <v>0</v>
      </c>
      <c r="IJ610" s="1">
        <v>0</v>
      </c>
      <c r="IK610" s="1">
        <v>0</v>
      </c>
      <c r="IL610" s="1">
        <v>0</v>
      </c>
      <c r="IM610" s="1">
        <v>0</v>
      </c>
      <c r="IN610" s="1">
        <v>3.2100000000000002E-3</v>
      </c>
      <c r="IO610" s="1">
        <v>0</v>
      </c>
      <c r="IP610" s="1">
        <v>0</v>
      </c>
      <c r="IQ610" s="1">
        <v>0</v>
      </c>
      <c r="IR610" s="1">
        <v>0</v>
      </c>
      <c r="IS610" s="1">
        <v>0</v>
      </c>
      <c r="IT610" s="1">
        <v>0</v>
      </c>
      <c r="IU610" s="1">
        <v>0</v>
      </c>
      <c r="IV610" s="1">
        <v>0</v>
      </c>
      <c r="IW610" s="1">
        <v>0</v>
      </c>
      <c r="IX610" s="1">
        <v>0</v>
      </c>
      <c r="IY610" s="1">
        <v>0</v>
      </c>
      <c r="IZ610" s="1">
        <v>0</v>
      </c>
      <c r="JA610" s="1">
        <v>4.233E-2</v>
      </c>
      <c r="JB610" s="1">
        <v>0</v>
      </c>
      <c r="JC610" s="1">
        <v>0.44989000000000001</v>
      </c>
      <c r="JD610" s="1">
        <v>0</v>
      </c>
      <c r="JE610" s="1">
        <v>0</v>
      </c>
      <c r="JF610" s="1">
        <v>0</v>
      </c>
      <c r="JG610" s="1">
        <v>0</v>
      </c>
      <c r="JH610" s="1">
        <v>0</v>
      </c>
      <c r="JI610" s="1">
        <v>0</v>
      </c>
      <c r="JJ610" s="1">
        <v>0</v>
      </c>
      <c r="JK610" s="1">
        <v>1.455E-2</v>
      </c>
      <c r="JL610" s="1">
        <v>0</v>
      </c>
      <c r="JM610" s="1">
        <v>0</v>
      </c>
      <c r="JN610" s="1">
        <v>0</v>
      </c>
      <c r="JO610" s="1">
        <v>0</v>
      </c>
      <c r="JP610" s="1">
        <v>0</v>
      </c>
      <c r="JQ610" s="1">
        <v>0</v>
      </c>
      <c r="JR610" s="1">
        <v>0</v>
      </c>
      <c r="JS610" s="1">
        <v>0</v>
      </c>
      <c r="JT610" s="1">
        <v>0</v>
      </c>
      <c r="JU610" s="1">
        <v>0</v>
      </c>
      <c r="JV610" s="1">
        <v>5.5999999999999995E-4</v>
      </c>
      <c r="JW610" s="1">
        <v>0</v>
      </c>
      <c r="JX610" s="1">
        <v>0</v>
      </c>
      <c r="JY610" s="1">
        <v>0</v>
      </c>
      <c r="JZ610" s="1">
        <v>0</v>
      </c>
      <c r="KA610" s="1">
        <v>0</v>
      </c>
      <c r="KB610" s="1">
        <v>0</v>
      </c>
      <c r="KC610" s="1">
        <v>0</v>
      </c>
      <c r="KD610" s="1">
        <v>5.1200000000000004E-3</v>
      </c>
      <c r="KE610" s="1">
        <v>0</v>
      </c>
      <c r="KF610" s="1">
        <v>0</v>
      </c>
      <c r="KG610" s="1">
        <v>0</v>
      </c>
      <c r="KH610" s="1">
        <v>0</v>
      </c>
      <c r="KI610" s="1">
        <v>0</v>
      </c>
      <c r="KJ610" s="1">
        <v>0</v>
      </c>
      <c r="KK610" s="1">
        <v>0</v>
      </c>
      <c r="KL610" s="1">
        <v>0</v>
      </c>
      <c r="KM610" s="1">
        <v>0</v>
      </c>
      <c r="KN610" s="1">
        <v>0</v>
      </c>
      <c r="KO610" s="1">
        <v>0</v>
      </c>
      <c r="KP610" s="1">
        <v>0</v>
      </c>
      <c r="KQ610" s="1">
        <v>0</v>
      </c>
      <c r="KR610" s="1">
        <v>0</v>
      </c>
      <c r="KS610" s="1">
        <v>0</v>
      </c>
      <c r="KT610" s="1">
        <v>1.2370000000000001E-2</v>
      </c>
      <c r="KU610" s="1">
        <v>0</v>
      </c>
      <c r="KV610" s="1">
        <v>7.4599999999999996E-3</v>
      </c>
      <c r="KW610" s="1">
        <v>0</v>
      </c>
      <c r="KX610" s="1">
        <v>0</v>
      </c>
      <c r="KY610" s="1">
        <v>0</v>
      </c>
      <c r="KZ610" s="1">
        <v>0</v>
      </c>
      <c r="LA610" s="1">
        <v>0</v>
      </c>
      <c r="LB610" s="1">
        <v>0</v>
      </c>
      <c r="LC610" s="1">
        <v>0</v>
      </c>
      <c r="LD610" s="1">
        <v>0</v>
      </c>
      <c r="LE610" s="1">
        <v>0</v>
      </c>
      <c r="LF610" s="1">
        <v>0</v>
      </c>
      <c r="LG610" s="1">
        <v>2.7629999999999998E-2</v>
      </c>
      <c r="LH610" s="1">
        <v>0</v>
      </c>
      <c r="LI610" s="1">
        <v>1.4030000000000001E-2</v>
      </c>
      <c r="LJ610" s="1">
        <v>0</v>
      </c>
      <c r="LK610" s="1">
        <v>0</v>
      </c>
      <c r="LL610" s="1">
        <v>0</v>
      </c>
      <c r="LM610" s="1">
        <v>4.0070000000000001E-2</v>
      </c>
      <c r="LN610" s="1">
        <v>2.3900000000000002E-3</v>
      </c>
      <c r="LO610" s="1">
        <v>0</v>
      </c>
      <c r="LP610" s="1">
        <v>0</v>
      </c>
      <c r="LQ610" s="1">
        <v>0</v>
      </c>
      <c r="LR610" s="1">
        <v>0</v>
      </c>
      <c r="LS610" s="1">
        <v>0</v>
      </c>
      <c r="LT610" s="1">
        <v>0</v>
      </c>
      <c r="LU610" s="1">
        <v>0</v>
      </c>
      <c r="LV610" s="1">
        <v>0</v>
      </c>
      <c r="LW610" s="1">
        <v>0</v>
      </c>
      <c r="LX610" s="1">
        <v>8.2199999999999999E-3</v>
      </c>
      <c r="LY610" s="1">
        <v>0</v>
      </c>
      <c r="LZ610" s="1">
        <v>0</v>
      </c>
      <c r="MA610" s="1">
        <v>0</v>
      </c>
      <c r="MB610" s="1">
        <v>9.0799999999999995E-3</v>
      </c>
      <c r="MC610" s="1">
        <v>5.9199999999999999E-3</v>
      </c>
      <c r="MD610" s="1">
        <v>0</v>
      </c>
      <c r="ME610" s="1">
        <v>0.23113</v>
      </c>
      <c r="MF610" s="1">
        <v>0</v>
      </c>
      <c r="MG610" s="1">
        <v>0</v>
      </c>
      <c r="MH610" s="1">
        <v>0</v>
      </c>
      <c r="MI610" s="1">
        <v>0</v>
      </c>
      <c r="MJ610" s="1">
        <v>0</v>
      </c>
      <c r="MK610" s="1">
        <v>0</v>
      </c>
      <c r="ML610" s="1">
        <v>0</v>
      </c>
      <c r="MM610" s="1">
        <v>0</v>
      </c>
      <c r="MN610" s="1">
        <v>0</v>
      </c>
      <c r="MO610" s="1">
        <v>0</v>
      </c>
      <c r="MP610" s="1">
        <v>0</v>
      </c>
      <c r="MQ610" s="1">
        <v>1.29217</v>
      </c>
      <c r="MR610" s="1">
        <v>0</v>
      </c>
      <c r="MS610" s="1">
        <v>0</v>
      </c>
      <c r="MT610" s="1">
        <v>0</v>
      </c>
      <c r="MU610" s="1">
        <v>0</v>
      </c>
      <c r="MV610" s="1">
        <v>0</v>
      </c>
      <c r="MW610" s="1">
        <v>0</v>
      </c>
      <c r="MX610" s="1">
        <v>0</v>
      </c>
      <c r="MY610" s="1">
        <v>0</v>
      </c>
      <c r="MZ610" s="1">
        <v>0</v>
      </c>
      <c r="NA610" s="1">
        <v>0</v>
      </c>
      <c r="NB610" s="1">
        <v>0</v>
      </c>
      <c r="NC610" s="1">
        <v>0.49345</v>
      </c>
      <c r="ND610" s="1">
        <v>0</v>
      </c>
      <c r="NE610" s="1">
        <v>0</v>
      </c>
      <c r="NF610" s="1">
        <v>0</v>
      </c>
      <c r="NG610" s="1">
        <v>0</v>
      </c>
      <c r="NH610" s="1">
        <v>4.6059999999999997E-2</v>
      </c>
      <c r="NI610" s="1">
        <v>0</v>
      </c>
      <c r="NJ610" s="1">
        <v>0</v>
      </c>
      <c r="NK610" s="1">
        <v>0</v>
      </c>
      <c r="NL610" s="1">
        <v>0</v>
      </c>
      <c r="NM610" s="1">
        <v>0</v>
      </c>
      <c r="NN610" s="1">
        <v>0</v>
      </c>
      <c r="NO610" s="1">
        <v>0</v>
      </c>
      <c r="NP610" s="1">
        <v>0</v>
      </c>
      <c r="NQ610" s="1">
        <v>0</v>
      </c>
      <c r="NR610" s="1">
        <v>0</v>
      </c>
      <c r="NS610" s="1">
        <v>9.0100000000000006E-3</v>
      </c>
      <c r="NT610" s="1">
        <v>0</v>
      </c>
      <c r="NU610" s="1">
        <v>0</v>
      </c>
      <c r="NV610" s="1">
        <v>0</v>
      </c>
      <c r="NW610" s="1">
        <v>0.60965999999999998</v>
      </c>
      <c r="NX610" s="1">
        <v>0</v>
      </c>
      <c r="NY610" s="1">
        <v>0</v>
      </c>
      <c r="NZ610" s="1">
        <v>0</v>
      </c>
      <c r="OA610" s="1">
        <v>0</v>
      </c>
      <c r="OB610" s="1">
        <v>0</v>
      </c>
      <c r="OC610" s="1">
        <v>0</v>
      </c>
      <c r="OD610" s="1">
        <v>0</v>
      </c>
      <c r="OE610" s="1">
        <v>0</v>
      </c>
      <c r="OF610" s="1">
        <v>0</v>
      </c>
      <c r="OG610" s="1">
        <v>0</v>
      </c>
      <c r="OH610" s="1">
        <v>0</v>
      </c>
      <c r="OI610" s="1">
        <v>0.58521000000000001</v>
      </c>
      <c r="OJ610" s="1">
        <v>0</v>
      </c>
      <c r="OK610" s="1">
        <v>0</v>
      </c>
      <c r="OL610" s="1">
        <v>0</v>
      </c>
      <c r="OM610" s="1">
        <v>0</v>
      </c>
      <c r="ON610" s="1">
        <v>3.5929999999999997E-2</v>
      </c>
      <c r="OO610" s="1">
        <v>0</v>
      </c>
      <c r="OP610" s="1">
        <v>0</v>
      </c>
      <c r="OQ610" s="1">
        <v>0</v>
      </c>
      <c r="OR610" s="1">
        <v>0</v>
      </c>
      <c r="OS610" s="1">
        <v>0</v>
      </c>
      <c r="OT610" s="1">
        <v>0</v>
      </c>
      <c r="OU610" s="1">
        <v>0</v>
      </c>
      <c r="OV610" s="1">
        <v>0</v>
      </c>
      <c r="OW610" s="1">
        <v>0</v>
      </c>
      <c r="OX610" s="1">
        <v>0</v>
      </c>
      <c r="OY610" s="1">
        <v>1.0630000000000001E-2</v>
      </c>
      <c r="OZ610" s="1">
        <v>0</v>
      </c>
      <c r="PA610" s="1">
        <v>0.18534</v>
      </c>
      <c r="PB610" s="1">
        <v>0</v>
      </c>
      <c r="PC610" s="1">
        <v>0</v>
      </c>
      <c r="PD610" s="1">
        <v>0</v>
      </c>
      <c r="PE610" s="1">
        <v>0</v>
      </c>
      <c r="PF610" s="1">
        <v>0</v>
      </c>
      <c r="PG610" s="1">
        <v>0</v>
      </c>
      <c r="PH610" s="1">
        <v>0</v>
      </c>
      <c r="PI610" s="1">
        <v>0</v>
      </c>
      <c r="PJ610" s="1">
        <v>0</v>
      </c>
      <c r="PK610" s="1">
        <v>0</v>
      </c>
      <c r="PL610" s="1">
        <v>0</v>
      </c>
      <c r="PM610" s="1">
        <v>0</v>
      </c>
      <c r="PN610" s="1">
        <v>0</v>
      </c>
      <c r="PO610" s="1">
        <v>0</v>
      </c>
      <c r="PP610" s="1">
        <v>0</v>
      </c>
      <c r="PQ610" s="1">
        <v>0</v>
      </c>
      <c r="PR610" s="1">
        <v>0</v>
      </c>
      <c r="PS610" s="1">
        <v>0</v>
      </c>
      <c r="PT610" s="1">
        <v>8.4500000000000006E-2</v>
      </c>
      <c r="PU610" s="1">
        <v>0</v>
      </c>
      <c r="PV610" s="1">
        <v>0.53544000000000003</v>
      </c>
      <c r="PW610" s="1">
        <v>0</v>
      </c>
      <c r="PX610" s="1">
        <v>0</v>
      </c>
      <c r="PY610" s="1">
        <v>6.0830000000000002E-2</v>
      </c>
      <c r="PZ610" s="1">
        <v>0</v>
      </c>
      <c r="QA610" s="1">
        <v>0</v>
      </c>
      <c r="QB610" s="1">
        <v>0</v>
      </c>
      <c r="QC610" s="1">
        <v>0</v>
      </c>
      <c r="QD610" s="1">
        <v>0</v>
      </c>
      <c r="QE610" s="1">
        <v>7.3510000000000006E-2</v>
      </c>
      <c r="QF610" s="1">
        <v>0</v>
      </c>
      <c r="QG610" s="1">
        <v>0</v>
      </c>
      <c r="QH610" s="1">
        <v>0</v>
      </c>
      <c r="QI610" s="1">
        <v>0</v>
      </c>
      <c r="QJ610" s="1">
        <v>0</v>
      </c>
      <c r="QK610" s="1">
        <v>0</v>
      </c>
      <c r="QL610" s="1">
        <v>0</v>
      </c>
      <c r="QM610" s="1">
        <v>0</v>
      </c>
      <c r="QN610" s="1">
        <v>0</v>
      </c>
      <c r="QO610" s="1">
        <v>0</v>
      </c>
      <c r="QP610" s="1">
        <v>0</v>
      </c>
      <c r="QQ610" s="1">
        <v>0</v>
      </c>
      <c r="QR610" s="1">
        <v>0</v>
      </c>
      <c r="QS610" s="1">
        <v>0</v>
      </c>
      <c r="QT610" s="1">
        <v>0</v>
      </c>
      <c r="QU610" s="1">
        <v>5.64E-3</v>
      </c>
      <c r="QV610" s="1">
        <v>0</v>
      </c>
      <c r="QW610" s="1">
        <v>0</v>
      </c>
      <c r="QX610" s="1">
        <v>9.0299999999999998E-3</v>
      </c>
      <c r="QY610" s="1">
        <v>0</v>
      </c>
      <c r="QZ610" s="1">
        <v>0</v>
      </c>
      <c r="RA610" s="1">
        <v>0</v>
      </c>
      <c r="RB610" s="1">
        <v>0</v>
      </c>
      <c r="RC610" s="1">
        <v>0</v>
      </c>
      <c r="RD610" s="1">
        <v>0</v>
      </c>
      <c r="RE610" s="1">
        <v>0</v>
      </c>
      <c r="RF610" s="1">
        <v>0</v>
      </c>
      <c r="RG610" s="1">
        <v>0</v>
      </c>
      <c r="RH610" s="1">
        <v>0</v>
      </c>
      <c r="RI610" s="1">
        <v>0</v>
      </c>
      <c r="RJ610" s="1">
        <v>0</v>
      </c>
      <c r="RK610" s="1">
        <v>0</v>
      </c>
      <c r="RL610" s="1">
        <v>0</v>
      </c>
      <c r="RM610" s="1">
        <v>0</v>
      </c>
      <c r="RN610" s="1">
        <v>0</v>
      </c>
      <c r="RO610" s="1">
        <v>0</v>
      </c>
      <c r="RP610" s="1">
        <v>4.7400000000000003E-3</v>
      </c>
      <c r="RQ610" s="1">
        <v>2.104E-2</v>
      </c>
      <c r="RR610" s="1">
        <v>0</v>
      </c>
      <c r="RS610" s="1">
        <v>0</v>
      </c>
      <c r="RT610" s="1">
        <v>0</v>
      </c>
      <c r="RU610" s="1">
        <v>0</v>
      </c>
      <c r="RV610" s="1">
        <v>2.1700000000000001E-3</v>
      </c>
      <c r="RW610" s="1">
        <v>6.2472899999999996</v>
      </c>
      <c r="RX610" s="1">
        <v>0</v>
      </c>
      <c r="RY610" s="1">
        <v>0</v>
      </c>
      <c r="RZ610" s="1">
        <v>0</v>
      </c>
      <c r="SA610" s="1">
        <v>0</v>
      </c>
      <c r="SB610" s="1">
        <v>2.8199999999999999E-2</v>
      </c>
      <c r="SC610" s="1">
        <v>0</v>
      </c>
      <c r="SD610" s="1">
        <v>0</v>
      </c>
      <c r="SE610" s="1">
        <v>0</v>
      </c>
      <c r="SF610" s="1">
        <v>0</v>
      </c>
      <c r="SG610" s="1">
        <v>0</v>
      </c>
      <c r="SH610" s="1">
        <v>0</v>
      </c>
      <c r="SI610" s="1">
        <v>4.4549999999999999E-2</v>
      </c>
      <c r="SJ610" s="1">
        <v>0</v>
      </c>
      <c r="SK610" s="1">
        <v>0</v>
      </c>
      <c r="SL610" s="1">
        <v>0</v>
      </c>
      <c r="SM610" s="1">
        <v>0</v>
      </c>
      <c r="SN610" s="1">
        <v>0</v>
      </c>
      <c r="SO610" s="1">
        <v>0</v>
      </c>
      <c r="SP610" s="1">
        <v>0</v>
      </c>
      <c r="SQ610" s="1">
        <v>0</v>
      </c>
      <c r="SR610" s="1">
        <v>1.4599999999999999E-3</v>
      </c>
      <c r="SS610" s="1">
        <v>1.42E-3</v>
      </c>
      <c r="ST610" s="1">
        <v>0</v>
      </c>
      <c r="SU610" s="1">
        <v>0</v>
      </c>
      <c r="SV610" s="1">
        <v>1.8041799999999999</v>
      </c>
      <c r="SW610" s="1">
        <v>0</v>
      </c>
      <c r="SX610" s="1">
        <v>0</v>
      </c>
      <c r="SY610" s="1">
        <v>0</v>
      </c>
      <c r="SZ610" s="1">
        <v>0</v>
      </c>
      <c r="TA610" s="1">
        <v>0</v>
      </c>
      <c r="TB610" s="1">
        <v>0</v>
      </c>
      <c r="TC610" s="1">
        <v>0</v>
      </c>
      <c r="TD610" s="1">
        <v>0</v>
      </c>
      <c r="TE610" s="1">
        <v>0</v>
      </c>
      <c r="TF610" s="1">
        <v>0</v>
      </c>
      <c r="TG610" s="1">
        <v>0</v>
      </c>
      <c r="TH610" s="1">
        <v>0</v>
      </c>
      <c r="TI610" s="1">
        <v>6.5869999999999998E-2</v>
      </c>
      <c r="TJ610" s="1">
        <v>0</v>
      </c>
      <c r="TK610" s="1">
        <v>0</v>
      </c>
      <c r="TL610" s="1">
        <v>0</v>
      </c>
      <c r="TM610" s="1">
        <v>0</v>
      </c>
      <c r="TN610" s="1">
        <v>0</v>
      </c>
      <c r="TO610" s="1">
        <v>0</v>
      </c>
      <c r="TP610" s="1">
        <v>0</v>
      </c>
      <c r="TQ610" s="1">
        <v>0</v>
      </c>
      <c r="TR610" s="1">
        <v>0</v>
      </c>
      <c r="TS610" s="1">
        <v>0</v>
      </c>
      <c r="TT610" s="1">
        <v>0</v>
      </c>
      <c r="TU610" s="1">
        <v>0</v>
      </c>
      <c r="TV610" s="1">
        <v>0</v>
      </c>
      <c r="TW610" s="1">
        <v>0</v>
      </c>
      <c r="TX610" s="1">
        <v>0</v>
      </c>
      <c r="TY610" s="1">
        <v>0</v>
      </c>
      <c r="TZ610" s="1">
        <v>0</v>
      </c>
      <c r="UA610" s="1">
        <v>0.36698999999999998</v>
      </c>
      <c r="UB610" s="1">
        <v>0</v>
      </c>
      <c r="UC610" s="1">
        <v>0</v>
      </c>
      <c r="UD610" s="1">
        <v>0</v>
      </c>
      <c r="UE610" s="1">
        <v>0</v>
      </c>
      <c r="UF610" s="1">
        <v>0</v>
      </c>
      <c r="UG610" s="1">
        <v>0</v>
      </c>
      <c r="UH610" s="1">
        <v>0</v>
      </c>
      <c r="UI610" s="1">
        <v>0</v>
      </c>
      <c r="UJ610" s="1">
        <v>8.3000000000000001E-4</v>
      </c>
      <c r="UK610" s="1">
        <v>0</v>
      </c>
      <c r="UL610" s="1">
        <v>0</v>
      </c>
      <c r="UM610" s="1">
        <v>0</v>
      </c>
      <c r="UN610" s="1">
        <v>0</v>
      </c>
      <c r="UO610" s="1">
        <v>0</v>
      </c>
      <c r="UP610" s="1">
        <v>0</v>
      </c>
      <c r="UQ610" s="1">
        <v>0</v>
      </c>
      <c r="UR610" s="1">
        <v>0</v>
      </c>
      <c r="US610" s="1">
        <v>0</v>
      </c>
      <c r="UT610" s="1">
        <v>4.6100000000000004E-3</v>
      </c>
      <c r="UU610" s="1">
        <v>0</v>
      </c>
      <c r="UV610" s="1">
        <v>0</v>
      </c>
      <c r="UW610" s="1">
        <v>0</v>
      </c>
      <c r="UX610" s="1">
        <v>0</v>
      </c>
      <c r="UY610" s="1">
        <v>0</v>
      </c>
      <c r="UZ610" s="1">
        <v>0</v>
      </c>
      <c r="VA610" s="1">
        <v>0</v>
      </c>
      <c r="VB610" s="1">
        <v>0</v>
      </c>
      <c r="VC610" s="1">
        <v>0</v>
      </c>
      <c r="VD610" s="1">
        <v>3.5830000000000001E-2</v>
      </c>
      <c r="VE610" s="1">
        <v>0</v>
      </c>
      <c r="VF610" s="1">
        <v>0</v>
      </c>
      <c r="VG610" s="1">
        <v>0</v>
      </c>
      <c r="VH610" s="1">
        <v>0</v>
      </c>
      <c r="VI610" s="1">
        <v>8.3700000000000007E-3</v>
      </c>
      <c r="VJ610" s="1">
        <v>0</v>
      </c>
      <c r="VK610" s="1">
        <v>4.6690000000000002E-2</v>
      </c>
      <c r="VL610" s="1">
        <v>0</v>
      </c>
      <c r="VM610" s="1">
        <v>0</v>
      </c>
      <c r="VN610" s="1">
        <v>0</v>
      </c>
      <c r="VO610" s="1">
        <v>0</v>
      </c>
      <c r="VP610" s="1">
        <v>0</v>
      </c>
      <c r="VQ610" s="1">
        <v>0</v>
      </c>
      <c r="VR610" s="1">
        <v>0</v>
      </c>
      <c r="VS610" s="1">
        <v>1.4619999999999999E-2</v>
      </c>
      <c r="VT610" s="1">
        <v>0</v>
      </c>
      <c r="VU610" s="1">
        <v>0</v>
      </c>
      <c r="VV610" s="1">
        <v>0</v>
      </c>
      <c r="VW610" s="1">
        <v>0</v>
      </c>
      <c r="VX610" s="1">
        <v>0</v>
      </c>
      <c r="VY610" s="1">
        <v>0</v>
      </c>
      <c r="VZ610" s="1">
        <v>0</v>
      </c>
      <c r="WA610" s="1">
        <v>0</v>
      </c>
      <c r="WB610" s="1">
        <v>1.9300000000000001E-3</v>
      </c>
      <c r="WC610" s="1">
        <v>0</v>
      </c>
      <c r="WD610" s="1">
        <v>0</v>
      </c>
      <c r="WE610" s="1">
        <v>0</v>
      </c>
      <c r="WF610" s="1">
        <v>0</v>
      </c>
      <c r="WG610" s="1">
        <v>0</v>
      </c>
      <c r="WH610" s="1">
        <v>0</v>
      </c>
      <c r="WI610" s="1">
        <v>0</v>
      </c>
      <c r="WJ610" s="1">
        <v>0</v>
      </c>
      <c r="WK610" s="1">
        <v>0</v>
      </c>
      <c r="WL610" s="1">
        <v>0</v>
      </c>
      <c r="WM610" s="1">
        <v>0</v>
      </c>
      <c r="WN610" s="1">
        <v>0</v>
      </c>
      <c r="WO610" s="1">
        <v>0</v>
      </c>
      <c r="WP610" s="1">
        <v>0</v>
      </c>
      <c r="WQ610" s="1">
        <v>0</v>
      </c>
      <c r="WR610" s="1">
        <v>0</v>
      </c>
      <c r="WS610" s="1">
        <v>0</v>
      </c>
      <c r="WT610" s="1">
        <v>0</v>
      </c>
      <c r="WU610" s="1">
        <v>0</v>
      </c>
      <c r="WV610" s="1">
        <v>0</v>
      </c>
      <c r="WW610" s="1">
        <v>0</v>
      </c>
      <c r="WX610" s="1">
        <v>0</v>
      </c>
      <c r="WY610" s="1">
        <v>0</v>
      </c>
      <c r="WZ610" s="1">
        <v>0</v>
      </c>
      <c r="XA610" s="1">
        <v>0</v>
      </c>
      <c r="XB610" s="1">
        <v>8.3000000000000001E-4</v>
      </c>
      <c r="XC610" s="1">
        <v>0</v>
      </c>
      <c r="XD610" s="1">
        <v>0</v>
      </c>
      <c r="XE610" s="1">
        <v>0</v>
      </c>
      <c r="XF610" s="1">
        <v>0</v>
      </c>
      <c r="XG610" s="1">
        <v>0</v>
      </c>
      <c r="XH610" s="1">
        <v>0</v>
      </c>
      <c r="XI610" s="1">
        <v>4.9599999999999998E-2</v>
      </c>
      <c r="XJ610" s="1">
        <v>0.18784000000000001</v>
      </c>
      <c r="XK610" s="1">
        <v>0</v>
      </c>
      <c r="XL610" s="1">
        <v>0</v>
      </c>
      <c r="XM610" s="1">
        <v>0</v>
      </c>
      <c r="XN610" s="1">
        <v>0.49567</v>
      </c>
      <c r="XO610" s="1">
        <v>0</v>
      </c>
      <c r="XP610" s="1">
        <v>0</v>
      </c>
      <c r="XQ610" s="1">
        <v>0</v>
      </c>
      <c r="XR610" s="1">
        <v>0</v>
      </c>
      <c r="XS610" s="1">
        <v>0</v>
      </c>
      <c r="XT610" s="1">
        <v>0</v>
      </c>
      <c r="XU610" s="1">
        <v>0</v>
      </c>
      <c r="XV610" s="2">
        <f>SUM(B610:XU610)</f>
        <v>17.298630000000006</v>
      </c>
    </row>
    <row r="611" spans="1:646" ht="15" customHeight="1" x14ac:dyDescent="0.6">
      <c r="A611" s="1" t="s">
        <v>374</v>
      </c>
      <c r="B611" s="1">
        <v>0</v>
      </c>
      <c r="C611" s="1">
        <v>0</v>
      </c>
      <c r="D611" s="1">
        <v>0</v>
      </c>
      <c r="E611" s="1">
        <v>8.6620000000000003E-2</v>
      </c>
      <c r="F611" s="1">
        <v>0</v>
      </c>
      <c r="G611" s="1">
        <v>0</v>
      </c>
      <c r="H611" s="1">
        <v>0</v>
      </c>
      <c r="I611" s="1">
        <v>0</v>
      </c>
      <c r="J611" s="1">
        <v>1.1199999999999999E-3</v>
      </c>
      <c r="K611" s="1">
        <v>0</v>
      </c>
      <c r="L611" s="1">
        <v>0</v>
      </c>
      <c r="M611" s="1">
        <v>0</v>
      </c>
      <c r="N611" s="1">
        <v>7.8100000000000001E-3</v>
      </c>
      <c r="O611" s="1">
        <v>0</v>
      </c>
      <c r="P611" s="1">
        <v>0</v>
      </c>
      <c r="Q611" s="1">
        <v>8.9599999999999992E-3</v>
      </c>
      <c r="R611" s="1">
        <v>1.2800000000000001E-3</v>
      </c>
      <c r="S611" s="1">
        <v>0</v>
      </c>
      <c r="T611" s="1">
        <v>0</v>
      </c>
      <c r="U611" s="1">
        <v>6.3699999999999998E-3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0.55864999999999998</v>
      </c>
      <c r="AF611" s="1">
        <v>0</v>
      </c>
      <c r="AG611" s="1">
        <v>0</v>
      </c>
      <c r="AH611" s="1">
        <v>0</v>
      </c>
      <c r="AI611" s="1">
        <v>0</v>
      </c>
      <c r="AJ611" s="1">
        <v>1.3699999999999999E-3</v>
      </c>
      <c r="AK611" s="1">
        <v>4.2860000000000002E-2</v>
      </c>
      <c r="AL611" s="1">
        <v>0</v>
      </c>
      <c r="AM611" s="1">
        <v>0</v>
      </c>
      <c r="AN611" s="1">
        <v>0</v>
      </c>
      <c r="AO611" s="1">
        <v>0</v>
      </c>
      <c r="AP611" s="1">
        <v>0.34215000000000001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1.908E-2</v>
      </c>
      <c r="AW611" s="1">
        <v>0</v>
      </c>
      <c r="AX611" s="1">
        <v>2.4160000000000001E-2</v>
      </c>
      <c r="AY611" s="1">
        <v>0</v>
      </c>
      <c r="AZ611" s="1">
        <v>5.7439999999999998E-2</v>
      </c>
      <c r="BA611" s="1">
        <v>6.8599999999999998E-3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1.3729999999999999E-2</v>
      </c>
      <c r="BL611" s="1">
        <v>0</v>
      </c>
      <c r="BM611" s="1">
        <v>0</v>
      </c>
      <c r="BN611" s="1">
        <v>3.0679999999999999E-2</v>
      </c>
      <c r="BO611" s="1">
        <v>0</v>
      </c>
      <c r="BP611" s="1">
        <v>0</v>
      </c>
      <c r="BQ611" s="1">
        <v>3.2000000000000003E-4</v>
      </c>
      <c r="BR611" s="1">
        <v>0</v>
      </c>
      <c r="BS611" s="1">
        <v>0</v>
      </c>
      <c r="BT611" s="1">
        <v>0</v>
      </c>
      <c r="BU611" s="1">
        <v>1.3787199999999999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2.435E-2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3.2699999999999999E-3</v>
      </c>
      <c r="CM611" s="1">
        <v>0</v>
      </c>
      <c r="CN611" s="1">
        <v>0</v>
      </c>
      <c r="CO611" s="1">
        <v>8.3599999999999994E-3</v>
      </c>
      <c r="CP611" s="1">
        <v>5.5710000000000003E-2</v>
      </c>
      <c r="CQ611" s="1">
        <v>0</v>
      </c>
      <c r="CR611" s="1">
        <v>9.1000000000000004E-3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7.3770000000000002E-2</v>
      </c>
      <c r="DQ611" s="1">
        <v>0</v>
      </c>
      <c r="DR611" s="1">
        <v>2.3800000000000002E-3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0.33884999999999998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3.4049999999999997E-2</v>
      </c>
      <c r="EK611" s="1">
        <v>0</v>
      </c>
      <c r="EL611" s="1">
        <v>0</v>
      </c>
      <c r="EM611" s="1">
        <v>0</v>
      </c>
      <c r="EN611" s="1">
        <v>0.86590999999999996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1.5140000000000001E-2</v>
      </c>
      <c r="FC611" s="1">
        <v>8.9800000000000001E-3</v>
      </c>
      <c r="FD611" s="1">
        <v>0</v>
      </c>
      <c r="FE611" s="1">
        <v>0</v>
      </c>
      <c r="FF611" s="1">
        <v>0</v>
      </c>
      <c r="FG611" s="1">
        <v>8.6779999999999996E-2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4.8759999999999998E-2</v>
      </c>
      <c r="FQ611" s="1">
        <v>0</v>
      </c>
      <c r="FR611" s="1">
        <v>0</v>
      </c>
      <c r="FS611" s="1">
        <v>2.112E-2</v>
      </c>
      <c r="FT611" s="1">
        <v>0</v>
      </c>
      <c r="FU611" s="1">
        <v>0</v>
      </c>
      <c r="FV611" s="1">
        <v>0</v>
      </c>
      <c r="FW611" s="1">
        <v>0</v>
      </c>
      <c r="FX611" s="1">
        <v>1.9290000000000002E-2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1.6840000000000001E-2</v>
      </c>
      <c r="GQ611" s="1">
        <v>0</v>
      </c>
      <c r="GR611" s="1">
        <v>6.5750000000000003E-2</v>
      </c>
      <c r="GS611" s="1">
        <v>3.7229999999999999E-2</v>
      </c>
      <c r="GT611" s="1">
        <v>0</v>
      </c>
      <c r="GU611" s="1">
        <v>1.124E-2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1.933E-2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0.18348999999999999</v>
      </c>
      <c r="HL611" s="1">
        <v>0</v>
      </c>
      <c r="HM611" s="1">
        <v>0</v>
      </c>
      <c r="HN611" s="1">
        <v>0</v>
      </c>
      <c r="HO611" s="1">
        <v>8.7470000000000006E-2</v>
      </c>
      <c r="HP611" s="1">
        <v>0</v>
      </c>
      <c r="HQ611" s="1">
        <v>0</v>
      </c>
      <c r="HR611" s="1">
        <v>0</v>
      </c>
      <c r="HS611" s="1">
        <v>0</v>
      </c>
      <c r="HT611" s="1">
        <v>0</v>
      </c>
      <c r="HU611" s="1">
        <v>0</v>
      </c>
      <c r="HV611" s="1">
        <v>0</v>
      </c>
      <c r="HW611" s="1">
        <v>0</v>
      </c>
      <c r="HX611" s="1">
        <v>0</v>
      </c>
      <c r="HY611" s="1">
        <v>4.1700000000000001E-3</v>
      </c>
      <c r="HZ611" s="1">
        <v>0</v>
      </c>
      <c r="IA611" s="1">
        <v>0</v>
      </c>
      <c r="IB611" s="1">
        <v>0</v>
      </c>
      <c r="IC611" s="1">
        <v>0</v>
      </c>
      <c r="ID611" s="1">
        <v>0</v>
      </c>
      <c r="IE611" s="1">
        <v>0</v>
      </c>
      <c r="IF611" s="1">
        <v>0</v>
      </c>
      <c r="IG611" s="1">
        <v>1.367E-2</v>
      </c>
      <c r="IH611" s="1">
        <v>0</v>
      </c>
      <c r="II611" s="1">
        <v>0</v>
      </c>
      <c r="IJ611" s="1">
        <v>0</v>
      </c>
      <c r="IK611" s="1">
        <v>0</v>
      </c>
      <c r="IL611" s="1">
        <v>0</v>
      </c>
      <c r="IM611" s="1">
        <v>0</v>
      </c>
      <c r="IN611" s="1">
        <v>1.677E-2</v>
      </c>
      <c r="IO611" s="1">
        <v>0</v>
      </c>
      <c r="IP611" s="1">
        <v>0</v>
      </c>
      <c r="IQ611" s="1">
        <v>0</v>
      </c>
      <c r="IR611" s="1">
        <v>0</v>
      </c>
      <c r="IS611" s="1">
        <v>0</v>
      </c>
      <c r="IT611" s="1">
        <v>0</v>
      </c>
      <c r="IU611" s="1">
        <v>0</v>
      </c>
      <c r="IV611" s="1">
        <v>0</v>
      </c>
      <c r="IW611" s="1">
        <v>0</v>
      </c>
      <c r="IX611" s="1">
        <v>0</v>
      </c>
      <c r="IY611" s="1">
        <v>0</v>
      </c>
      <c r="IZ611" s="1">
        <v>0</v>
      </c>
      <c r="JA611" s="1">
        <v>3.0640000000000001E-2</v>
      </c>
      <c r="JB611" s="1">
        <v>0</v>
      </c>
      <c r="JC611" s="1">
        <v>0.73277999999999999</v>
      </c>
      <c r="JD611" s="1">
        <v>0</v>
      </c>
      <c r="JE611" s="1">
        <v>0</v>
      </c>
      <c r="JF611" s="1">
        <v>0</v>
      </c>
      <c r="JG611" s="1">
        <v>0</v>
      </c>
      <c r="JH611" s="1">
        <v>0</v>
      </c>
      <c r="JI611" s="1">
        <v>0</v>
      </c>
      <c r="JJ611" s="1">
        <v>0</v>
      </c>
      <c r="JK611" s="1">
        <v>6.923E-2</v>
      </c>
      <c r="JL611" s="1">
        <v>0</v>
      </c>
      <c r="JM611" s="1">
        <v>0</v>
      </c>
      <c r="JN611" s="1">
        <v>0</v>
      </c>
      <c r="JO611" s="1">
        <v>0</v>
      </c>
      <c r="JP611" s="1">
        <v>0</v>
      </c>
      <c r="JQ611" s="1">
        <v>0</v>
      </c>
      <c r="JR611" s="1">
        <v>0</v>
      </c>
      <c r="JS611" s="1">
        <v>0</v>
      </c>
      <c r="JT611" s="1">
        <v>0</v>
      </c>
      <c r="JU611" s="1">
        <v>0</v>
      </c>
      <c r="JV611" s="1">
        <v>1.259E-2</v>
      </c>
      <c r="JW611" s="1">
        <v>0</v>
      </c>
      <c r="JX611" s="1">
        <v>0</v>
      </c>
      <c r="JY611" s="1">
        <v>0</v>
      </c>
      <c r="JZ611" s="1">
        <v>0</v>
      </c>
      <c r="KA611" s="1">
        <v>0</v>
      </c>
      <c r="KB611" s="1">
        <v>0</v>
      </c>
      <c r="KC611" s="1">
        <v>0</v>
      </c>
      <c r="KD611" s="1">
        <v>2.333E-2</v>
      </c>
      <c r="KE611" s="1">
        <v>0</v>
      </c>
      <c r="KF611" s="1">
        <v>0</v>
      </c>
      <c r="KG611" s="1">
        <v>0</v>
      </c>
      <c r="KH611" s="1">
        <v>0</v>
      </c>
      <c r="KI611" s="1">
        <v>0</v>
      </c>
      <c r="KJ611" s="1">
        <v>0</v>
      </c>
      <c r="KK611" s="1">
        <v>0</v>
      </c>
      <c r="KL611" s="1">
        <v>0</v>
      </c>
      <c r="KM611" s="1">
        <v>0</v>
      </c>
      <c r="KN611" s="1">
        <v>0</v>
      </c>
      <c r="KO611" s="1">
        <v>0</v>
      </c>
      <c r="KP611" s="1">
        <v>0</v>
      </c>
      <c r="KQ611" s="1">
        <v>0</v>
      </c>
      <c r="KR611" s="1">
        <v>0</v>
      </c>
      <c r="KS611" s="1">
        <v>0</v>
      </c>
      <c r="KT611" s="1">
        <v>2.9579999999999999E-2</v>
      </c>
      <c r="KU611" s="1">
        <v>0</v>
      </c>
      <c r="KV611" s="1">
        <v>2.3730000000000001E-2</v>
      </c>
      <c r="KW611" s="1">
        <v>0</v>
      </c>
      <c r="KX611" s="1">
        <v>0</v>
      </c>
      <c r="KY611" s="1">
        <v>0</v>
      </c>
      <c r="KZ611" s="1">
        <v>2.3999999999999998E-3</v>
      </c>
      <c r="LA611" s="1">
        <v>0</v>
      </c>
      <c r="LB611" s="1">
        <v>0</v>
      </c>
      <c r="LC611" s="1">
        <v>0</v>
      </c>
      <c r="LD611" s="1">
        <v>0</v>
      </c>
      <c r="LE611" s="1">
        <v>5.11E-3</v>
      </c>
      <c r="LF611" s="1">
        <v>0</v>
      </c>
      <c r="LG611" s="1">
        <v>0.10367</v>
      </c>
      <c r="LH611" s="1">
        <v>1.0659999999999999E-2</v>
      </c>
      <c r="LI611" s="1">
        <v>1.1610000000000001E-2</v>
      </c>
      <c r="LJ611" s="1">
        <v>0</v>
      </c>
      <c r="LK611" s="1">
        <v>0</v>
      </c>
      <c r="LL611" s="1">
        <v>0</v>
      </c>
      <c r="LM611" s="1">
        <v>7.1150000000000005E-2</v>
      </c>
      <c r="LN611" s="1">
        <v>0</v>
      </c>
      <c r="LO611" s="1">
        <v>0</v>
      </c>
      <c r="LP611" s="1">
        <v>0</v>
      </c>
      <c r="LQ611" s="1">
        <v>0</v>
      </c>
      <c r="LR611" s="1">
        <v>0</v>
      </c>
      <c r="LS611" s="1">
        <v>0</v>
      </c>
      <c r="LT611" s="1">
        <v>0</v>
      </c>
      <c r="LU611" s="1">
        <v>0</v>
      </c>
      <c r="LV611" s="1">
        <v>0</v>
      </c>
      <c r="LW611" s="1">
        <v>0</v>
      </c>
      <c r="LX611" s="1">
        <v>9.6519999999999995E-2</v>
      </c>
      <c r="LY611" s="1">
        <v>0</v>
      </c>
      <c r="LZ611" s="1">
        <v>0</v>
      </c>
      <c r="MA611" s="1">
        <v>0</v>
      </c>
      <c r="MB611" s="1">
        <v>1.5820000000000001E-2</v>
      </c>
      <c r="MC611" s="1">
        <v>1.6250000000000001E-2</v>
      </c>
      <c r="MD611" s="1">
        <v>0</v>
      </c>
      <c r="ME611" s="1">
        <v>0.24099000000000001</v>
      </c>
      <c r="MF611" s="1">
        <v>0</v>
      </c>
      <c r="MG611" s="1">
        <v>0</v>
      </c>
      <c r="MH611" s="1">
        <v>0</v>
      </c>
      <c r="MI611" s="1">
        <v>0</v>
      </c>
      <c r="MJ611" s="1">
        <v>0</v>
      </c>
      <c r="MK611" s="1">
        <v>0</v>
      </c>
      <c r="ML611" s="1">
        <v>0</v>
      </c>
      <c r="MM611" s="1">
        <v>0</v>
      </c>
      <c r="MN611" s="1">
        <v>0</v>
      </c>
      <c r="MO611" s="1">
        <v>0</v>
      </c>
      <c r="MP611" s="1">
        <v>0</v>
      </c>
      <c r="MQ611" s="1">
        <v>1.1085100000000001</v>
      </c>
      <c r="MR611" s="1">
        <v>0</v>
      </c>
      <c r="MS611" s="1">
        <v>0</v>
      </c>
      <c r="MT611" s="1">
        <v>0</v>
      </c>
      <c r="MU611" s="1">
        <v>0</v>
      </c>
      <c r="MV611" s="1">
        <v>0</v>
      </c>
      <c r="MW611" s="1">
        <v>3.31E-3</v>
      </c>
      <c r="MX611" s="1">
        <v>0</v>
      </c>
      <c r="MY611" s="1">
        <v>0</v>
      </c>
      <c r="MZ611" s="1">
        <v>0</v>
      </c>
      <c r="NA611" s="1">
        <v>0</v>
      </c>
      <c r="NB611" s="1">
        <v>0</v>
      </c>
      <c r="NC611" s="1">
        <v>0.96243000000000001</v>
      </c>
      <c r="ND611" s="1">
        <v>0</v>
      </c>
      <c r="NE611" s="1">
        <v>0</v>
      </c>
      <c r="NF611" s="1">
        <v>0</v>
      </c>
      <c r="NG611" s="1">
        <v>0</v>
      </c>
      <c r="NH611" s="1">
        <v>1.367E-2</v>
      </c>
      <c r="NI611" s="1">
        <v>0</v>
      </c>
      <c r="NJ611" s="1">
        <v>0</v>
      </c>
      <c r="NK611" s="1">
        <v>0</v>
      </c>
      <c r="NL611" s="1">
        <v>0</v>
      </c>
      <c r="NM611" s="1">
        <v>0</v>
      </c>
      <c r="NN611" s="1">
        <v>0</v>
      </c>
      <c r="NO611" s="1">
        <v>0</v>
      </c>
      <c r="NP611" s="1">
        <v>0</v>
      </c>
      <c r="NQ611" s="1">
        <v>0</v>
      </c>
      <c r="NR611" s="1">
        <v>0</v>
      </c>
      <c r="NS611" s="1">
        <v>3.0000000000000001E-3</v>
      </c>
      <c r="NT611" s="1">
        <v>0</v>
      </c>
      <c r="NU611" s="1">
        <v>0</v>
      </c>
      <c r="NV611" s="1">
        <v>0</v>
      </c>
      <c r="NW611" s="1">
        <v>0.12708</v>
      </c>
      <c r="NX611" s="1">
        <v>0</v>
      </c>
      <c r="NY611" s="1">
        <v>0</v>
      </c>
      <c r="NZ611" s="1">
        <v>0</v>
      </c>
      <c r="OA611" s="1">
        <v>0</v>
      </c>
      <c r="OB611" s="1">
        <v>0</v>
      </c>
      <c r="OC611" s="1">
        <v>0</v>
      </c>
      <c r="OD611" s="1">
        <v>0</v>
      </c>
      <c r="OE611" s="1">
        <v>0</v>
      </c>
      <c r="OF611" s="1">
        <v>0</v>
      </c>
      <c r="OG611" s="1">
        <v>0</v>
      </c>
      <c r="OH611" s="1">
        <v>0</v>
      </c>
      <c r="OI611" s="1">
        <v>0.28681000000000001</v>
      </c>
      <c r="OJ611" s="1">
        <v>0</v>
      </c>
      <c r="OK611" s="1">
        <v>0</v>
      </c>
      <c r="OL611" s="1">
        <v>0</v>
      </c>
      <c r="OM611" s="1">
        <v>0</v>
      </c>
      <c r="ON611" s="1">
        <v>8.6449999999999999E-2</v>
      </c>
      <c r="OO611" s="1">
        <v>0</v>
      </c>
      <c r="OP611" s="1">
        <v>0</v>
      </c>
      <c r="OQ611" s="1">
        <v>0</v>
      </c>
      <c r="OR611" s="1">
        <v>0</v>
      </c>
      <c r="OS611" s="1">
        <v>0</v>
      </c>
      <c r="OT611" s="1">
        <v>0</v>
      </c>
      <c r="OU611" s="1">
        <v>0</v>
      </c>
      <c r="OV611" s="1">
        <v>0</v>
      </c>
      <c r="OW611" s="1">
        <v>1.281E-2</v>
      </c>
      <c r="OX611" s="1">
        <v>0</v>
      </c>
      <c r="OY611" s="1">
        <v>9.6699999999999998E-3</v>
      </c>
      <c r="OZ611" s="1">
        <v>0</v>
      </c>
      <c r="PA611" s="1">
        <v>0.48877999999999999</v>
      </c>
      <c r="PB611" s="1">
        <v>0</v>
      </c>
      <c r="PC611" s="1">
        <v>0</v>
      </c>
      <c r="PD611" s="1">
        <v>0</v>
      </c>
      <c r="PE611" s="1">
        <v>0</v>
      </c>
      <c r="PF611" s="1">
        <v>0</v>
      </c>
      <c r="PG611" s="1">
        <v>0</v>
      </c>
      <c r="PH611" s="1">
        <v>0</v>
      </c>
      <c r="PI611" s="1">
        <v>0</v>
      </c>
      <c r="PJ611" s="1">
        <v>0</v>
      </c>
      <c r="PK611" s="1">
        <v>0</v>
      </c>
      <c r="PL611" s="1">
        <v>8.8999999999999995E-4</v>
      </c>
      <c r="PM611" s="1">
        <v>0</v>
      </c>
      <c r="PN611" s="1">
        <v>0</v>
      </c>
      <c r="PO611" s="1">
        <v>0</v>
      </c>
      <c r="PP611" s="1">
        <v>6.8799999999999998E-3</v>
      </c>
      <c r="PQ611" s="1">
        <v>0</v>
      </c>
      <c r="PR611" s="1">
        <v>0</v>
      </c>
      <c r="PS611" s="1">
        <v>0</v>
      </c>
      <c r="PT611" s="1">
        <v>0.18539</v>
      </c>
      <c r="PU611" s="1">
        <v>0</v>
      </c>
      <c r="PV611" s="1">
        <v>1.41879</v>
      </c>
      <c r="PW611" s="1">
        <v>0</v>
      </c>
      <c r="PX611" s="1">
        <v>0</v>
      </c>
      <c r="PY611" s="1">
        <v>0.14324999999999999</v>
      </c>
      <c r="PZ611" s="1">
        <v>0</v>
      </c>
      <c r="QA611" s="1">
        <v>0</v>
      </c>
      <c r="QB611" s="1">
        <v>0</v>
      </c>
      <c r="QC611" s="1">
        <v>0</v>
      </c>
      <c r="QD611" s="1">
        <v>0</v>
      </c>
      <c r="QE611" s="1">
        <v>1.3440000000000001E-2</v>
      </c>
      <c r="QF611" s="1">
        <v>0</v>
      </c>
      <c r="QG611" s="1">
        <v>0</v>
      </c>
      <c r="QH611" s="1">
        <v>0</v>
      </c>
      <c r="QI611" s="1">
        <v>0</v>
      </c>
      <c r="QJ611" s="1">
        <v>0</v>
      </c>
      <c r="QK611" s="1">
        <v>0</v>
      </c>
      <c r="QL611" s="1">
        <v>0</v>
      </c>
      <c r="QM611" s="1">
        <v>0</v>
      </c>
      <c r="QN611" s="1">
        <v>0</v>
      </c>
      <c r="QO611" s="1">
        <v>0</v>
      </c>
      <c r="QP611" s="1">
        <v>0</v>
      </c>
      <c r="QQ611" s="1">
        <v>0</v>
      </c>
      <c r="QR611" s="1">
        <v>0</v>
      </c>
      <c r="QS611" s="1">
        <v>0</v>
      </c>
      <c r="QT611" s="1">
        <v>0</v>
      </c>
      <c r="QU611" s="1">
        <v>4.5999999999999999E-3</v>
      </c>
      <c r="QV611" s="1">
        <v>0</v>
      </c>
      <c r="QW611" s="1">
        <v>0</v>
      </c>
      <c r="QX611" s="1">
        <v>0</v>
      </c>
      <c r="QY611" s="1">
        <v>0</v>
      </c>
      <c r="QZ611" s="1">
        <v>0</v>
      </c>
      <c r="RA611" s="1">
        <v>0</v>
      </c>
      <c r="RB611" s="1">
        <v>0</v>
      </c>
      <c r="RC611" s="1">
        <v>0</v>
      </c>
      <c r="RD611" s="1">
        <v>0</v>
      </c>
      <c r="RE611" s="1">
        <v>0</v>
      </c>
      <c r="RF611" s="1">
        <v>0</v>
      </c>
      <c r="RG611" s="1">
        <v>0</v>
      </c>
      <c r="RH611" s="1">
        <v>0</v>
      </c>
      <c r="RI611" s="1">
        <v>0</v>
      </c>
      <c r="RJ611" s="1">
        <v>0</v>
      </c>
      <c r="RK611" s="1">
        <v>0</v>
      </c>
      <c r="RL611" s="1">
        <v>0</v>
      </c>
      <c r="RM611" s="1">
        <v>0</v>
      </c>
      <c r="RN611" s="1">
        <v>0</v>
      </c>
      <c r="RO611" s="1">
        <v>0</v>
      </c>
      <c r="RP611" s="1">
        <v>0</v>
      </c>
      <c r="RQ611" s="1">
        <v>5.4129999999999998E-2</v>
      </c>
      <c r="RR611" s="1">
        <v>5.2500000000000003E-3</v>
      </c>
      <c r="RS611" s="1">
        <v>0</v>
      </c>
      <c r="RT611" s="1">
        <v>0</v>
      </c>
      <c r="RU611" s="1">
        <v>0</v>
      </c>
      <c r="RV611" s="1">
        <v>1.4E-2</v>
      </c>
      <c r="RW611" s="1">
        <v>3.7610199999999998</v>
      </c>
      <c r="RX611" s="1">
        <v>0</v>
      </c>
      <c r="RY611" s="1">
        <v>0</v>
      </c>
      <c r="RZ611" s="1">
        <v>0</v>
      </c>
      <c r="SA611" s="1">
        <v>8.0700000000000008E-3</v>
      </c>
      <c r="SB611" s="1">
        <v>9.4350000000000003E-2</v>
      </c>
      <c r="SC611" s="1">
        <v>0</v>
      </c>
      <c r="SD611" s="1">
        <v>0</v>
      </c>
      <c r="SE611" s="1">
        <v>0</v>
      </c>
      <c r="SF611" s="1">
        <v>0</v>
      </c>
      <c r="SG611" s="1">
        <v>0</v>
      </c>
      <c r="SH611" s="1">
        <v>0</v>
      </c>
      <c r="SI611" s="1">
        <v>0.1201</v>
      </c>
      <c r="SJ611" s="1">
        <v>0</v>
      </c>
      <c r="SK611" s="1">
        <v>3.3E-4</v>
      </c>
      <c r="SL611" s="1">
        <v>0</v>
      </c>
      <c r="SM611" s="1">
        <v>0</v>
      </c>
      <c r="SN611" s="1">
        <v>0</v>
      </c>
      <c r="SO611" s="1">
        <v>3.5100000000000001E-3</v>
      </c>
      <c r="SP611" s="1">
        <v>0</v>
      </c>
      <c r="SQ611" s="1">
        <v>0</v>
      </c>
      <c r="SR611" s="1">
        <v>7.2300000000000003E-3</v>
      </c>
      <c r="SS611" s="1">
        <v>2.4199999999999998E-3</v>
      </c>
      <c r="ST611" s="1">
        <v>0</v>
      </c>
      <c r="SU611" s="1">
        <v>0</v>
      </c>
      <c r="SV611" s="1">
        <v>3.14662</v>
      </c>
      <c r="SW611" s="1">
        <v>0</v>
      </c>
      <c r="SX611" s="1">
        <v>0</v>
      </c>
      <c r="SY611" s="1">
        <v>0</v>
      </c>
      <c r="SZ611" s="1">
        <v>0</v>
      </c>
      <c r="TA611" s="1">
        <v>0</v>
      </c>
      <c r="TB611" s="1">
        <v>0</v>
      </c>
      <c r="TC611" s="1">
        <v>0</v>
      </c>
      <c r="TD611" s="1">
        <v>0</v>
      </c>
      <c r="TE611" s="1">
        <v>0</v>
      </c>
      <c r="TF611" s="1">
        <v>0</v>
      </c>
      <c r="TG611" s="1">
        <v>0</v>
      </c>
      <c r="TH611" s="1">
        <v>0</v>
      </c>
      <c r="TI611" s="1">
        <v>0</v>
      </c>
      <c r="TJ611" s="1">
        <v>5.3400000000000001E-3</v>
      </c>
      <c r="TK611" s="1">
        <v>0</v>
      </c>
      <c r="TL611" s="1">
        <v>0</v>
      </c>
      <c r="TM611" s="1">
        <v>0</v>
      </c>
      <c r="TN611" s="1">
        <v>0</v>
      </c>
      <c r="TO611" s="1">
        <v>0</v>
      </c>
      <c r="TP611" s="1">
        <v>1.5299999999999999E-3</v>
      </c>
      <c r="TQ611" s="1">
        <v>0</v>
      </c>
      <c r="TR611" s="1">
        <v>0</v>
      </c>
      <c r="TS611" s="1">
        <v>0</v>
      </c>
      <c r="TT611" s="1">
        <v>0</v>
      </c>
      <c r="TU611" s="1">
        <v>0</v>
      </c>
      <c r="TV611" s="1">
        <v>0</v>
      </c>
      <c r="TW611" s="1">
        <v>0</v>
      </c>
      <c r="TX611" s="1">
        <v>0</v>
      </c>
      <c r="TY611" s="1">
        <v>0</v>
      </c>
      <c r="TZ611" s="1">
        <v>0</v>
      </c>
      <c r="UA611" s="1">
        <v>0.64212000000000002</v>
      </c>
      <c r="UB611" s="1">
        <v>1.9519999999999999E-2</v>
      </c>
      <c r="UC611" s="1">
        <v>0</v>
      </c>
      <c r="UD611" s="1">
        <v>0</v>
      </c>
      <c r="UE611" s="1">
        <v>0</v>
      </c>
      <c r="UF611" s="1">
        <v>0</v>
      </c>
      <c r="UG611" s="1">
        <v>0</v>
      </c>
      <c r="UH611" s="1">
        <v>0</v>
      </c>
      <c r="UI611" s="1">
        <v>0</v>
      </c>
      <c r="UJ611" s="1">
        <v>9.7000000000000005E-4</v>
      </c>
      <c r="UK611" s="1">
        <v>0</v>
      </c>
      <c r="UL611" s="1">
        <v>0</v>
      </c>
      <c r="UM611" s="1">
        <v>0</v>
      </c>
      <c r="UN611" s="1">
        <v>0</v>
      </c>
      <c r="UO611" s="1">
        <v>0</v>
      </c>
      <c r="UP611" s="1">
        <v>0</v>
      </c>
      <c r="UQ611" s="1">
        <v>0</v>
      </c>
      <c r="UR611" s="1">
        <v>0</v>
      </c>
      <c r="US611" s="1">
        <v>0</v>
      </c>
      <c r="UT611" s="1">
        <v>3.0290000000000001E-2</v>
      </c>
      <c r="UU611" s="1">
        <v>0</v>
      </c>
      <c r="UV611" s="1">
        <v>0</v>
      </c>
      <c r="UW611" s="1">
        <v>0</v>
      </c>
      <c r="UX611" s="1">
        <v>0</v>
      </c>
      <c r="UY611" s="1">
        <v>0</v>
      </c>
      <c r="UZ611" s="1">
        <v>0</v>
      </c>
      <c r="VA611" s="1">
        <v>0</v>
      </c>
      <c r="VB611" s="1">
        <v>0</v>
      </c>
      <c r="VC611" s="1">
        <v>0</v>
      </c>
      <c r="VD611" s="1">
        <v>6.225E-2</v>
      </c>
      <c r="VE611" s="1">
        <v>0</v>
      </c>
      <c r="VF611" s="1">
        <v>0</v>
      </c>
      <c r="VG611" s="1">
        <v>0</v>
      </c>
      <c r="VH611" s="1">
        <v>0</v>
      </c>
      <c r="VI611" s="1">
        <v>3.6990000000000002E-2</v>
      </c>
      <c r="VJ611" s="1">
        <v>0</v>
      </c>
      <c r="VK611" s="1">
        <v>7.5870000000000007E-2</v>
      </c>
      <c r="VL611" s="1">
        <v>0</v>
      </c>
      <c r="VM611" s="1">
        <v>0</v>
      </c>
      <c r="VN611" s="1">
        <v>0</v>
      </c>
      <c r="VO611" s="1">
        <v>0</v>
      </c>
      <c r="VP611" s="1">
        <v>0</v>
      </c>
      <c r="VQ611" s="1">
        <v>0</v>
      </c>
      <c r="VR611" s="1">
        <v>0</v>
      </c>
      <c r="VS611" s="1">
        <v>2.385E-2</v>
      </c>
      <c r="VT611" s="1">
        <v>0</v>
      </c>
      <c r="VU611" s="1">
        <v>0</v>
      </c>
      <c r="VV611" s="1">
        <v>0</v>
      </c>
      <c r="VW611" s="1">
        <v>9.6000000000000002E-4</v>
      </c>
      <c r="VX611" s="1">
        <v>0</v>
      </c>
      <c r="VY611" s="1">
        <v>0</v>
      </c>
      <c r="VZ611" s="1">
        <v>0</v>
      </c>
      <c r="WA611" s="1">
        <v>0</v>
      </c>
      <c r="WB611" s="1">
        <v>5.9899999999999997E-3</v>
      </c>
      <c r="WC611" s="1">
        <v>0</v>
      </c>
      <c r="WD611" s="1">
        <v>0</v>
      </c>
      <c r="WE611" s="1">
        <v>0</v>
      </c>
      <c r="WF611" s="1">
        <v>0</v>
      </c>
      <c r="WG611" s="1">
        <v>0</v>
      </c>
      <c r="WH611" s="1">
        <v>0</v>
      </c>
      <c r="WI611" s="1">
        <v>0</v>
      </c>
      <c r="WJ611" s="1">
        <v>0</v>
      </c>
      <c r="WK611" s="1">
        <v>0</v>
      </c>
      <c r="WL611" s="1">
        <v>0</v>
      </c>
      <c r="WM611" s="1">
        <v>0</v>
      </c>
      <c r="WN611" s="1">
        <v>0</v>
      </c>
      <c r="WO611" s="1">
        <v>0</v>
      </c>
      <c r="WP611" s="1">
        <v>0</v>
      </c>
      <c r="WQ611" s="1">
        <v>0</v>
      </c>
      <c r="WR611" s="1">
        <v>0</v>
      </c>
      <c r="WS611" s="1">
        <v>0</v>
      </c>
      <c r="WT611" s="1">
        <v>0</v>
      </c>
      <c r="WU611" s="1">
        <v>0</v>
      </c>
      <c r="WV611" s="1">
        <v>0</v>
      </c>
      <c r="WW611" s="1">
        <v>0</v>
      </c>
      <c r="WX611" s="1">
        <v>0</v>
      </c>
      <c r="WY611" s="1">
        <v>0</v>
      </c>
      <c r="WZ611" s="1">
        <v>0</v>
      </c>
      <c r="XA611" s="1">
        <v>1.438E-2</v>
      </c>
      <c r="XB611" s="1">
        <v>3.252E-2</v>
      </c>
      <c r="XC611" s="1">
        <v>0</v>
      </c>
      <c r="XD611" s="1">
        <v>0</v>
      </c>
      <c r="XE611" s="1">
        <v>3.2599999999999999E-3</v>
      </c>
      <c r="XF611" s="1">
        <v>0</v>
      </c>
      <c r="XG611" s="1">
        <v>0</v>
      </c>
      <c r="XH611" s="1">
        <v>0</v>
      </c>
      <c r="XI611" s="1">
        <v>2.913E-2</v>
      </c>
      <c r="XJ611" s="1">
        <v>0.31878000000000001</v>
      </c>
      <c r="XK611" s="1">
        <v>0</v>
      </c>
      <c r="XL611" s="1">
        <v>0</v>
      </c>
      <c r="XM611" s="1">
        <v>0</v>
      </c>
      <c r="XN611" s="1">
        <v>0.52276</v>
      </c>
      <c r="XO611" s="1">
        <v>0</v>
      </c>
      <c r="XP611" s="1">
        <v>0</v>
      </c>
      <c r="XQ611" s="1">
        <v>0</v>
      </c>
      <c r="XR611" s="1">
        <v>0</v>
      </c>
      <c r="XS611" s="1">
        <v>0</v>
      </c>
      <c r="XT611" s="1">
        <v>0</v>
      </c>
      <c r="XU611" s="1">
        <v>0</v>
      </c>
      <c r="XV611" s="2">
        <f>SUM(B611:XU611)</f>
        <v>20.075319999999998</v>
      </c>
    </row>
    <row r="612" spans="1:646" ht="15" customHeight="1" x14ac:dyDescent="0.6">
      <c r="A612" s="1" t="s">
        <v>378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3.3930000000000002E-2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7.2999999999999996E-4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0</v>
      </c>
      <c r="HP612" s="1">
        <v>0</v>
      </c>
      <c r="HQ612" s="1">
        <v>0</v>
      </c>
      <c r="HR612" s="1">
        <v>0</v>
      </c>
      <c r="HS612" s="1">
        <v>0</v>
      </c>
      <c r="HT612" s="1">
        <v>0</v>
      </c>
      <c r="HU612" s="1">
        <v>0</v>
      </c>
      <c r="HV612" s="1">
        <v>0</v>
      </c>
      <c r="HW612" s="1">
        <v>0</v>
      </c>
      <c r="HX612" s="1">
        <v>0</v>
      </c>
      <c r="HY612" s="1">
        <v>0</v>
      </c>
      <c r="HZ612" s="1">
        <v>0</v>
      </c>
      <c r="IA612" s="1">
        <v>0</v>
      </c>
      <c r="IB612" s="1">
        <v>0</v>
      </c>
      <c r="IC612" s="1">
        <v>0</v>
      </c>
      <c r="ID612" s="1">
        <v>0</v>
      </c>
      <c r="IE612" s="1">
        <v>0</v>
      </c>
      <c r="IF612" s="1">
        <v>0</v>
      </c>
      <c r="IG612" s="1">
        <v>0</v>
      </c>
      <c r="IH612" s="1">
        <v>0</v>
      </c>
      <c r="II612" s="1">
        <v>0</v>
      </c>
      <c r="IJ612" s="1">
        <v>0</v>
      </c>
      <c r="IK612" s="1">
        <v>0</v>
      </c>
      <c r="IL612" s="1">
        <v>0</v>
      </c>
      <c r="IM612" s="1">
        <v>0</v>
      </c>
      <c r="IN612" s="1">
        <v>0</v>
      </c>
      <c r="IO612" s="1">
        <v>0</v>
      </c>
      <c r="IP612" s="1">
        <v>0</v>
      </c>
      <c r="IQ612" s="1">
        <v>0</v>
      </c>
      <c r="IR612" s="1">
        <v>0</v>
      </c>
      <c r="IS612" s="1">
        <v>0</v>
      </c>
      <c r="IT612" s="1">
        <v>0</v>
      </c>
      <c r="IU612" s="1">
        <v>0</v>
      </c>
      <c r="IV612" s="1">
        <v>0</v>
      </c>
      <c r="IW612" s="1">
        <v>0</v>
      </c>
      <c r="IX612" s="1">
        <v>0</v>
      </c>
      <c r="IY612" s="1">
        <v>0</v>
      </c>
      <c r="IZ612" s="1">
        <v>0</v>
      </c>
      <c r="JA612" s="1">
        <v>0</v>
      </c>
      <c r="JB612" s="1">
        <v>0</v>
      </c>
      <c r="JC612" s="1">
        <v>0</v>
      </c>
      <c r="JD612" s="1">
        <v>0</v>
      </c>
      <c r="JE612" s="1">
        <v>0</v>
      </c>
      <c r="JF612" s="1">
        <v>0</v>
      </c>
      <c r="JG612" s="1">
        <v>0</v>
      </c>
      <c r="JH612" s="1">
        <v>0</v>
      </c>
      <c r="JI612" s="1">
        <v>0</v>
      </c>
      <c r="JJ612" s="1">
        <v>0</v>
      </c>
      <c r="JK612" s="1">
        <v>0</v>
      </c>
      <c r="JL612" s="1">
        <v>0</v>
      </c>
      <c r="JM612" s="1">
        <v>0</v>
      </c>
      <c r="JN612" s="1">
        <v>0</v>
      </c>
      <c r="JO612" s="1">
        <v>0</v>
      </c>
      <c r="JP612" s="1">
        <v>0</v>
      </c>
      <c r="JQ612" s="1">
        <v>0</v>
      </c>
      <c r="JR612" s="1">
        <v>0</v>
      </c>
      <c r="JS612" s="1">
        <v>0</v>
      </c>
      <c r="JT612" s="1">
        <v>0</v>
      </c>
      <c r="JU612" s="1">
        <v>0</v>
      </c>
      <c r="JV612" s="1">
        <v>0</v>
      </c>
      <c r="JW612" s="1">
        <v>0</v>
      </c>
      <c r="JX612" s="1">
        <v>0</v>
      </c>
      <c r="JY612" s="1">
        <v>0</v>
      </c>
      <c r="JZ612" s="1">
        <v>0</v>
      </c>
      <c r="KA612" s="1">
        <v>0</v>
      </c>
      <c r="KB612" s="1">
        <v>0</v>
      </c>
      <c r="KC612" s="1">
        <v>0</v>
      </c>
      <c r="KD612" s="1">
        <v>0</v>
      </c>
      <c r="KE612" s="1">
        <v>0</v>
      </c>
      <c r="KF612" s="1">
        <v>0</v>
      </c>
      <c r="KG612" s="1">
        <v>0</v>
      </c>
      <c r="KH612" s="1">
        <v>0</v>
      </c>
      <c r="KI612" s="1">
        <v>0</v>
      </c>
      <c r="KJ612" s="1">
        <v>0</v>
      </c>
      <c r="KK612" s="1">
        <v>0</v>
      </c>
      <c r="KL612" s="1">
        <v>0</v>
      </c>
      <c r="KM612" s="1">
        <v>0</v>
      </c>
      <c r="KN612" s="1">
        <v>0</v>
      </c>
      <c r="KO612" s="1">
        <v>0</v>
      </c>
      <c r="KP612" s="1">
        <v>0</v>
      </c>
      <c r="KQ612" s="1">
        <v>0</v>
      </c>
      <c r="KR612" s="1">
        <v>0</v>
      </c>
      <c r="KS612" s="1">
        <v>0</v>
      </c>
      <c r="KT612" s="1">
        <v>0</v>
      </c>
      <c r="KU612" s="1">
        <v>0</v>
      </c>
      <c r="KV612" s="1">
        <v>0</v>
      </c>
      <c r="KW612" s="1">
        <v>0</v>
      </c>
      <c r="KX612" s="1">
        <v>0</v>
      </c>
      <c r="KY612" s="1">
        <v>0</v>
      </c>
      <c r="KZ612" s="1">
        <v>0</v>
      </c>
      <c r="LA612" s="1">
        <v>0</v>
      </c>
      <c r="LB612" s="1">
        <v>0</v>
      </c>
      <c r="LC612" s="1">
        <v>0</v>
      </c>
      <c r="LD612" s="1">
        <v>0</v>
      </c>
      <c r="LE612" s="1">
        <v>0</v>
      </c>
      <c r="LF612" s="1">
        <v>0</v>
      </c>
      <c r="LG612" s="1">
        <v>0</v>
      </c>
      <c r="LH612" s="1">
        <v>0</v>
      </c>
      <c r="LI612" s="1">
        <v>0</v>
      </c>
      <c r="LJ612" s="1">
        <v>0</v>
      </c>
      <c r="LK612" s="1">
        <v>0</v>
      </c>
      <c r="LL612" s="1">
        <v>0</v>
      </c>
      <c r="LM612" s="1">
        <v>0</v>
      </c>
      <c r="LN612" s="1">
        <v>0</v>
      </c>
      <c r="LO612" s="1">
        <v>0</v>
      </c>
      <c r="LP612" s="1">
        <v>0</v>
      </c>
      <c r="LQ612" s="1">
        <v>0</v>
      </c>
      <c r="LR612" s="1">
        <v>0</v>
      </c>
      <c r="LS612" s="1">
        <v>0</v>
      </c>
      <c r="LT612" s="1">
        <v>0</v>
      </c>
      <c r="LU612" s="1">
        <v>0</v>
      </c>
      <c r="LV612" s="1">
        <v>0</v>
      </c>
      <c r="LW612" s="1">
        <v>0</v>
      </c>
      <c r="LX612" s="1">
        <v>0</v>
      </c>
      <c r="LY612" s="1">
        <v>0</v>
      </c>
      <c r="LZ612" s="1">
        <v>0</v>
      </c>
      <c r="MA612" s="1">
        <v>0</v>
      </c>
      <c r="MB612" s="1">
        <v>0</v>
      </c>
      <c r="MC612" s="1">
        <v>0</v>
      </c>
      <c r="MD612" s="1">
        <v>1.1050000000000001E-2</v>
      </c>
      <c r="ME612" s="1">
        <v>0</v>
      </c>
      <c r="MF612" s="1">
        <v>0</v>
      </c>
      <c r="MG612" s="1">
        <v>0</v>
      </c>
      <c r="MH612" s="1">
        <v>0</v>
      </c>
      <c r="MI612" s="1">
        <v>0</v>
      </c>
      <c r="MJ612" s="1">
        <v>0</v>
      </c>
      <c r="MK612" s="1">
        <v>0</v>
      </c>
      <c r="ML612" s="1">
        <v>0</v>
      </c>
      <c r="MM612" s="1">
        <v>0</v>
      </c>
      <c r="MN612" s="1">
        <v>0</v>
      </c>
      <c r="MO612" s="1">
        <v>0</v>
      </c>
      <c r="MP612" s="1">
        <v>0</v>
      </c>
      <c r="MQ612" s="1">
        <v>0</v>
      </c>
      <c r="MR612" s="1">
        <v>0</v>
      </c>
      <c r="MS612" s="1">
        <v>0</v>
      </c>
      <c r="MT612" s="1">
        <v>0</v>
      </c>
      <c r="MU612" s="1">
        <v>0</v>
      </c>
      <c r="MV612" s="1">
        <v>0</v>
      </c>
      <c r="MW612" s="1">
        <v>0</v>
      </c>
      <c r="MX612" s="1">
        <v>0</v>
      </c>
      <c r="MY612" s="1">
        <v>0</v>
      </c>
      <c r="MZ612" s="1">
        <v>0</v>
      </c>
      <c r="NA612" s="1">
        <v>0</v>
      </c>
      <c r="NB612" s="1">
        <v>0</v>
      </c>
      <c r="NC612" s="1">
        <v>0</v>
      </c>
      <c r="ND612" s="1">
        <v>0</v>
      </c>
      <c r="NE612" s="1">
        <v>0</v>
      </c>
      <c r="NF612" s="1">
        <v>0</v>
      </c>
      <c r="NG612" s="1">
        <v>0</v>
      </c>
      <c r="NH612" s="1">
        <v>0</v>
      </c>
      <c r="NI612" s="1">
        <v>0</v>
      </c>
      <c r="NJ612" s="1">
        <v>0</v>
      </c>
      <c r="NK612" s="1">
        <v>0</v>
      </c>
      <c r="NL612" s="1">
        <v>0</v>
      </c>
      <c r="NM612" s="1">
        <v>0</v>
      </c>
      <c r="NN612" s="1">
        <v>0</v>
      </c>
      <c r="NO612" s="1">
        <v>0</v>
      </c>
      <c r="NP612" s="1">
        <v>0</v>
      </c>
      <c r="NQ612" s="1">
        <v>0</v>
      </c>
      <c r="NR612" s="1">
        <v>0</v>
      </c>
      <c r="NS612" s="1">
        <v>0</v>
      </c>
      <c r="NT612" s="1">
        <v>0</v>
      </c>
      <c r="NU612" s="1">
        <v>0</v>
      </c>
      <c r="NV612" s="1">
        <v>0</v>
      </c>
      <c r="NW612" s="1">
        <v>0</v>
      </c>
      <c r="NX612" s="1">
        <v>0</v>
      </c>
      <c r="NY612" s="1">
        <v>0</v>
      </c>
      <c r="NZ612" s="1">
        <v>0</v>
      </c>
      <c r="OA612" s="1">
        <v>0</v>
      </c>
      <c r="OB612" s="1">
        <v>0</v>
      </c>
      <c r="OC612" s="1">
        <v>0</v>
      </c>
      <c r="OD612" s="1">
        <v>0</v>
      </c>
      <c r="OE612" s="1">
        <v>0</v>
      </c>
      <c r="OF612" s="1">
        <v>0</v>
      </c>
      <c r="OG612" s="1">
        <v>0</v>
      </c>
      <c r="OH612" s="1">
        <v>0</v>
      </c>
      <c r="OI612" s="1">
        <v>0</v>
      </c>
      <c r="OJ612" s="1">
        <v>0</v>
      </c>
      <c r="OK612" s="1">
        <v>0</v>
      </c>
      <c r="OL612" s="1">
        <v>0</v>
      </c>
      <c r="OM612" s="1">
        <v>0</v>
      </c>
      <c r="ON612" s="1">
        <v>0</v>
      </c>
      <c r="OO612" s="1">
        <v>0</v>
      </c>
      <c r="OP612" s="1">
        <v>0</v>
      </c>
      <c r="OQ612" s="1">
        <v>0</v>
      </c>
      <c r="OR612" s="1">
        <v>0</v>
      </c>
      <c r="OS612" s="1">
        <v>0</v>
      </c>
      <c r="OT612" s="1">
        <v>0</v>
      </c>
      <c r="OU612" s="1">
        <v>0</v>
      </c>
      <c r="OV612" s="1">
        <v>0</v>
      </c>
      <c r="OW612" s="1">
        <v>0</v>
      </c>
      <c r="OX612" s="1">
        <v>0</v>
      </c>
      <c r="OY612" s="1">
        <v>0</v>
      </c>
      <c r="OZ612" s="1">
        <v>0</v>
      </c>
      <c r="PA612" s="1">
        <v>0</v>
      </c>
      <c r="PB612" s="1">
        <v>0</v>
      </c>
      <c r="PC612" s="1">
        <v>0</v>
      </c>
      <c r="PD612" s="1">
        <v>0</v>
      </c>
      <c r="PE612" s="1">
        <v>0</v>
      </c>
      <c r="PF612" s="1">
        <v>0</v>
      </c>
      <c r="PG612" s="1">
        <v>0</v>
      </c>
      <c r="PH612" s="1">
        <v>0</v>
      </c>
      <c r="PI612" s="1">
        <v>0</v>
      </c>
      <c r="PJ612" s="1">
        <v>0</v>
      </c>
      <c r="PK612" s="1">
        <v>0</v>
      </c>
      <c r="PL612" s="1">
        <v>0</v>
      </c>
      <c r="PM612" s="1">
        <v>0</v>
      </c>
      <c r="PN612" s="1">
        <v>0</v>
      </c>
      <c r="PO612" s="1">
        <v>0</v>
      </c>
      <c r="PP612" s="1">
        <v>0</v>
      </c>
      <c r="PQ612" s="1">
        <v>0</v>
      </c>
      <c r="PR612" s="1">
        <v>0</v>
      </c>
      <c r="PS612" s="1">
        <v>0</v>
      </c>
      <c r="PT612" s="1">
        <v>0</v>
      </c>
      <c r="PU612" s="1">
        <v>0</v>
      </c>
      <c r="PV612" s="1">
        <v>0</v>
      </c>
      <c r="PW612" s="1">
        <v>0</v>
      </c>
      <c r="PX612" s="1">
        <v>0</v>
      </c>
      <c r="PY612" s="1">
        <v>0</v>
      </c>
      <c r="PZ612" s="1">
        <v>0</v>
      </c>
      <c r="QA612" s="1">
        <v>0</v>
      </c>
      <c r="QB612" s="1">
        <v>0</v>
      </c>
      <c r="QC612" s="1">
        <v>0</v>
      </c>
      <c r="QD612" s="1">
        <v>0</v>
      </c>
      <c r="QE612" s="1">
        <v>0</v>
      </c>
      <c r="QF612" s="1">
        <v>0</v>
      </c>
      <c r="QG612" s="1">
        <v>0</v>
      </c>
      <c r="QH612" s="1">
        <v>0</v>
      </c>
      <c r="QI612" s="1">
        <v>0</v>
      </c>
      <c r="QJ612" s="1">
        <v>0</v>
      </c>
      <c r="QK612" s="1">
        <v>0</v>
      </c>
      <c r="QL612" s="1">
        <v>0</v>
      </c>
      <c r="QM612" s="1">
        <v>0</v>
      </c>
      <c r="QN612" s="1">
        <v>0</v>
      </c>
      <c r="QO612" s="1">
        <v>0</v>
      </c>
      <c r="QP612" s="1">
        <v>0</v>
      </c>
      <c r="QQ612" s="1">
        <v>0</v>
      </c>
      <c r="QR612" s="1">
        <v>0</v>
      </c>
      <c r="QS612" s="1">
        <v>0</v>
      </c>
      <c r="QT612" s="1">
        <v>0</v>
      </c>
      <c r="QU612" s="1">
        <v>0</v>
      </c>
      <c r="QV612" s="1">
        <v>0</v>
      </c>
      <c r="QW612" s="1">
        <v>0</v>
      </c>
      <c r="QX612" s="1">
        <v>0</v>
      </c>
      <c r="QY612" s="1">
        <v>0</v>
      </c>
      <c r="QZ612" s="1">
        <v>0</v>
      </c>
      <c r="RA612" s="1">
        <v>0</v>
      </c>
      <c r="RB612" s="1">
        <v>0</v>
      </c>
      <c r="RC612" s="1">
        <v>0</v>
      </c>
      <c r="RD612" s="1">
        <v>3.6800000000000001E-3</v>
      </c>
      <c r="RE612" s="1">
        <v>0</v>
      </c>
      <c r="RF612" s="1">
        <v>0</v>
      </c>
      <c r="RG612" s="1">
        <v>0</v>
      </c>
      <c r="RH612" s="1">
        <v>0</v>
      </c>
      <c r="RI612" s="1">
        <v>0</v>
      </c>
      <c r="RJ612" s="1">
        <v>0</v>
      </c>
      <c r="RK612" s="1">
        <v>0</v>
      </c>
      <c r="RL612" s="1">
        <v>0</v>
      </c>
      <c r="RM612" s="1">
        <v>0</v>
      </c>
      <c r="RN612" s="1">
        <v>0</v>
      </c>
      <c r="RO612" s="1">
        <v>0</v>
      </c>
      <c r="RP612" s="1">
        <v>0</v>
      </c>
      <c r="RQ612" s="1">
        <v>0</v>
      </c>
      <c r="RR612" s="1">
        <v>0</v>
      </c>
      <c r="RS612" s="1">
        <v>0</v>
      </c>
      <c r="RT612" s="1">
        <v>0</v>
      </c>
      <c r="RU612" s="1">
        <v>0</v>
      </c>
      <c r="RV612" s="1">
        <v>0</v>
      </c>
      <c r="RW612" s="1">
        <v>0</v>
      </c>
      <c r="RX612" s="1">
        <v>0</v>
      </c>
      <c r="RY612" s="1">
        <v>0</v>
      </c>
      <c r="RZ612" s="1">
        <v>0</v>
      </c>
      <c r="SA612" s="1">
        <v>0</v>
      </c>
      <c r="SB612" s="1">
        <v>0</v>
      </c>
      <c r="SC612" s="1">
        <v>0</v>
      </c>
      <c r="SD612" s="1">
        <v>0</v>
      </c>
      <c r="SE612" s="1">
        <v>0</v>
      </c>
      <c r="SF612" s="1">
        <v>0</v>
      </c>
      <c r="SG612" s="1">
        <v>0</v>
      </c>
      <c r="SH612" s="1">
        <v>0</v>
      </c>
      <c r="SI612" s="1">
        <v>0</v>
      </c>
      <c r="SJ612" s="1">
        <v>0</v>
      </c>
      <c r="SK612" s="1">
        <v>0</v>
      </c>
      <c r="SL612" s="1">
        <v>0</v>
      </c>
      <c r="SM612" s="1">
        <v>0</v>
      </c>
      <c r="SN612" s="1">
        <v>0</v>
      </c>
      <c r="SO612" s="1">
        <v>0</v>
      </c>
      <c r="SP612" s="1">
        <v>0</v>
      </c>
      <c r="SQ612" s="1">
        <v>9.1E-4</v>
      </c>
      <c r="SR612" s="1">
        <v>0</v>
      </c>
      <c r="SS612" s="1">
        <v>0</v>
      </c>
      <c r="ST612" s="1">
        <v>0</v>
      </c>
      <c r="SU612" s="1">
        <v>0</v>
      </c>
      <c r="SV612" s="1">
        <v>0</v>
      </c>
      <c r="SW612" s="1">
        <v>0</v>
      </c>
      <c r="SX612" s="1">
        <v>0</v>
      </c>
      <c r="SY612" s="1">
        <v>0</v>
      </c>
      <c r="SZ612" s="1">
        <v>0</v>
      </c>
      <c r="TA612" s="1">
        <v>0</v>
      </c>
      <c r="TB612" s="1">
        <v>0</v>
      </c>
      <c r="TC612" s="1">
        <v>0</v>
      </c>
      <c r="TD612" s="1">
        <v>0</v>
      </c>
      <c r="TE612" s="1">
        <v>0</v>
      </c>
      <c r="TF612" s="1">
        <v>0</v>
      </c>
      <c r="TG612" s="1">
        <v>0</v>
      </c>
      <c r="TH612" s="1">
        <v>0</v>
      </c>
      <c r="TI612" s="1">
        <v>0</v>
      </c>
      <c r="TJ612" s="1">
        <v>0</v>
      </c>
      <c r="TK612" s="1">
        <v>0</v>
      </c>
      <c r="TL612" s="1">
        <v>0</v>
      </c>
      <c r="TM612" s="1">
        <v>0</v>
      </c>
      <c r="TN612" s="1">
        <v>0</v>
      </c>
      <c r="TO612" s="1">
        <v>0</v>
      </c>
      <c r="TP612" s="1">
        <v>0</v>
      </c>
      <c r="TQ612" s="1">
        <v>0</v>
      </c>
      <c r="TR612" s="1">
        <v>0</v>
      </c>
      <c r="TS612" s="1">
        <v>0</v>
      </c>
      <c r="TT612" s="1">
        <v>0</v>
      </c>
      <c r="TU612" s="1">
        <v>0</v>
      </c>
      <c r="TV612" s="1">
        <v>0</v>
      </c>
      <c r="TW612" s="1">
        <v>0</v>
      </c>
      <c r="TX612" s="1">
        <v>0</v>
      </c>
      <c r="TY612" s="1">
        <v>0</v>
      </c>
      <c r="TZ612" s="1">
        <v>0</v>
      </c>
      <c r="UA612" s="1">
        <v>0</v>
      </c>
      <c r="UB612" s="1">
        <v>0</v>
      </c>
      <c r="UC612" s="1">
        <v>0</v>
      </c>
      <c r="UD612" s="1">
        <v>0</v>
      </c>
      <c r="UE612" s="1">
        <v>0</v>
      </c>
      <c r="UF612" s="1">
        <v>0</v>
      </c>
      <c r="UG612" s="1">
        <v>0</v>
      </c>
      <c r="UH612" s="1">
        <v>0</v>
      </c>
      <c r="UI612" s="1">
        <v>0</v>
      </c>
      <c r="UJ612" s="1">
        <v>0</v>
      </c>
      <c r="UK612" s="1">
        <v>0</v>
      </c>
      <c r="UL612" s="1">
        <v>0</v>
      </c>
      <c r="UM612" s="1">
        <v>0.25919999999999999</v>
      </c>
      <c r="UN612" s="1">
        <v>0</v>
      </c>
      <c r="UO612" s="1">
        <v>0</v>
      </c>
      <c r="UP612" s="1">
        <v>0</v>
      </c>
      <c r="UQ612" s="1">
        <v>0</v>
      </c>
      <c r="UR612" s="1">
        <v>0</v>
      </c>
      <c r="US612" s="1">
        <v>0</v>
      </c>
      <c r="UT612" s="1">
        <v>0</v>
      </c>
      <c r="UU612" s="1">
        <v>0</v>
      </c>
      <c r="UV612" s="1">
        <v>0</v>
      </c>
      <c r="UW612" s="1">
        <v>0</v>
      </c>
      <c r="UX612" s="1">
        <v>0</v>
      </c>
      <c r="UY612" s="1">
        <v>0</v>
      </c>
      <c r="UZ612" s="1">
        <v>0</v>
      </c>
      <c r="VA612" s="1">
        <v>0</v>
      </c>
      <c r="VB612" s="1">
        <v>0</v>
      </c>
      <c r="VC612" s="1">
        <v>0</v>
      </c>
      <c r="VD612" s="1">
        <v>0</v>
      </c>
      <c r="VE612" s="1">
        <v>0</v>
      </c>
      <c r="VF612" s="1">
        <v>0</v>
      </c>
      <c r="VG612" s="1">
        <v>0</v>
      </c>
      <c r="VH612" s="1">
        <v>0</v>
      </c>
      <c r="VI612" s="1">
        <v>0</v>
      </c>
      <c r="VJ612" s="1">
        <v>0</v>
      </c>
      <c r="VK612" s="1">
        <v>0</v>
      </c>
      <c r="VL612" s="1">
        <v>0</v>
      </c>
      <c r="VM612" s="1">
        <v>0</v>
      </c>
      <c r="VN612" s="1">
        <v>0</v>
      </c>
      <c r="VO612" s="1">
        <v>0</v>
      </c>
      <c r="VP612" s="1">
        <v>0</v>
      </c>
      <c r="VQ612" s="1">
        <v>0</v>
      </c>
      <c r="VR612" s="1">
        <v>0</v>
      </c>
      <c r="VS612" s="1">
        <v>0</v>
      </c>
      <c r="VT612" s="1">
        <v>0</v>
      </c>
      <c r="VU612" s="1">
        <v>0</v>
      </c>
      <c r="VV612" s="1">
        <v>0</v>
      </c>
      <c r="VW612" s="1">
        <v>0</v>
      </c>
      <c r="VX612" s="1">
        <v>0</v>
      </c>
      <c r="VY612" s="1">
        <v>0</v>
      </c>
      <c r="VZ612" s="1">
        <v>0</v>
      </c>
      <c r="WA612" s="1">
        <v>0</v>
      </c>
      <c r="WB612" s="1">
        <v>0</v>
      </c>
      <c r="WC612" s="1">
        <v>0</v>
      </c>
      <c r="WD612" s="1">
        <v>0</v>
      </c>
      <c r="WE612" s="1">
        <v>0</v>
      </c>
      <c r="WF612" s="1">
        <v>0</v>
      </c>
      <c r="WG612" s="1">
        <v>0</v>
      </c>
      <c r="WH612" s="1">
        <v>0</v>
      </c>
      <c r="WI612" s="1">
        <v>0</v>
      </c>
      <c r="WJ612" s="1">
        <v>0</v>
      </c>
      <c r="WK612" s="1">
        <v>0</v>
      </c>
      <c r="WL612" s="1">
        <v>0</v>
      </c>
      <c r="WM612" s="1">
        <v>0</v>
      </c>
      <c r="WN612" s="1">
        <v>0</v>
      </c>
      <c r="WO612" s="1">
        <v>0</v>
      </c>
      <c r="WP612" s="1">
        <v>0</v>
      </c>
      <c r="WQ612" s="1">
        <v>0</v>
      </c>
      <c r="WR612" s="1">
        <v>0</v>
      </c>
      <c r="WS612" s="1">
        <v>0</v>
      </c>
      <c r="WT612" s="1">
        <v>0</v>
      </c>
      <c r="WU612" s="1">
        <v>0</v>
      </c>
      <c r="WV612" s="1">
        <v>0</v>
      </c>
      <c r="WW612" s="1">
        <v>0</v>
      </c>
      <c r="WX612" s="1">
        <v>0</v>
      </c>
      <c r="WY612" s="1">
        <v>0</v>
      </c>
      <c r="WZ612" s="1">
        <v>0</v>
      </c>
      <c r="XA612" s="1">
        <v>0</v>
      </c>
      <c r="XB612" s="1">
        <v>0</v>
      </c>
      <c r="XC612" s="1">
        <v>0</v>
      </c>
      <c r="XD612" s="1">
        <v>0</v>
      </c>
      <c r="XE612" s="1">
        <v>5.7800000000000004E-3</v>
      </c>
      <c r="XF612" s="1">
        <v>0</v>
      </c>
      <c r="XG612" s="1">
        <v>0</v>
      </c>
      <c r="XH612" s="1">
        <v>0</v>
      </c>
      <c r="XI612" s="1">
        <v>0</v>
      </c>
      <c r="XJ612" s="1">
        <v>0</v>
      </c>
      <c r="XK612" s="1">
        <v>0</v>
      </c>
      <c r="XL612" s="1">
        <v>0</v>
      </c>
      <c r="XM612" s="1">
        <v>0</v>
      </c>
      <c r="XN612" s="1">
        <v>0</v>
      </c>
      <c r="XO612" s="1">
        <v>0</v>
      </c>
      <c r="XP612" s="1">
        <v>0</v>
      </c>
      <c r="XQ612" s="1">
        <v>0</v>
      </c>
      <c r="XR612" s="1">
        <v>0</v>
      </c>
      <c r="XS612" s="1">
        <v>0</v>
      </c>
      <c r="XT612" s="1">
        <v>0</v>
      </c>
      <c r="XU612" s="1">
        <v>0</v>
      </c>
      <c r="XV612" s="2">
        <f>SUM(B612:XU612)</f>
        <v>0.31528</v>
      </c>
    </row>
    <row r="613" spans="1:646" ht="15" customHeight="1" x14ac:dyDescent="0.6">
      <c r="A613" s="1" t="s">
        <v>333</v>
      </c>
      <c r="B613" s="1">
        <v>2.2179999999999998E-2</v>
      </c>
      <c r="C613" s="1">
        <v>0</v>
      </c>
      <c r="D613" s="1">
        <v>0</v>
      </c>
      <c r="E613" s="1">
        <v>9.869E-2</v>
      </c>
      <c r="F613" s="1">
        <v>0</v>
      </c>
      <c r="G613" s="1">
        <v>1.384E-2</v>
      </c>
      <c r="H613" s="1">
        <v>0.14255000000000001</v>
      </c>
      <c r="I613" s="1">
        <v>0.41535</v>
      </c>
      <c r="J613" s="1">
        <v>1.49E-3</v>
      </c>
      <c r="K613" s="1">
        <v>0.14754999999999999</v>
      </c>
      <c r="L613" s="1">
        <v>6.8300000000000001E-3</v>
      </c>
      <c r="M613" s="1">
        <v>1.5499999999999999E-3</v>
      </c>
      <c r="N613" s="1">
        <v>0.47676000000000002</v>
      </c>
      <c r="O613" s="1">
        <v>0.24043</v>
      </c>
      <c r="P613" s="1">
        <v>1.4250000000000001E-2</v>
      </c>
      <c r="Q613" s="1">
        <v>0</v>
      </c>
      <c r="R613" s="1">
        <v>9.9100000000000004E-3</v>
      </c>
      <c r="S613" s="1">
        <v>9.4960000000000003E-2</v>
      </c>
      <c r="T613" s="1">
        <v>0.12886</v>
      </c>
      <c r="U613" s="1">
        <v>1.431E-2</v>
      </c>
      <c r="V613" s="1">
        <v>0.13128999999999999</v>
      </c>
      <c r="W613" s="1">
        <v>1.8540000000000001E-2</v>
      </c>
      <c r="X613" s="1">
        <v>0</v>
      </c>
      <c r="Y613" s="1">
        <v>5.8639999999999998E-2</v>
      </c>
      <c r="Z613" s="1">
        <v>1.14E-3</v>
      </c>
      <c r="AA613" s="1">
        <v>0</v>
      </c>
      <c r="AB613" s="1">
        <v>2.3740000000000001E-2</v>
      </c>
      <c r="AC613" s="1">
        <v>0</v>
      </c>
      <c r="AD613" s="1">
        <v>3.79E-3</v>
      </c>
      <c r="AE613" s="1">
        <v>0</v>
      </c>
      <c r="AF613" s="1">
        <v>0</v>
      </c>
      <c r="AG613" s="1">
        <v>0</v>
      </c>
      <c r="AH613" s="1">
        <v>0.14105999999999999</v>
      </c>
      <c r="AI613" s="1">
        <v>4.4350000000000001E-2</v>
      </c>
      <c r="AJ613" s="1">
        <v>1.6299999999999999E-3</v>
      </c>
      <c r="AK613" s="1">
        <v>7.8409999999999994E-2</v>
      </c>
      <c r="AL613" s="1">
        <v>1.661E-2</v>
      </c>
      <c r="AM613" s="1">
        <v>0</v>
      </c>
      <c r="AN613" s="1">
        <v>7.9000000000000001E-4</v>
      </c>
      <c r="AO613" s="1">
        <v>3.4700000000000002E-2</v>
      </c>
      <c r="AP613" s="1">
        <v>2.2859999999999998E-2</v>
      </c>
      <c r="AQ613" s="1">
        <v>0</v>
      </c>
      <c r="AR613" s="1">
        <v>0.2382</v>
      </c>
      <c r="AS613" s="1">
        <v>8.8000000000000005E-3</v>
      </c>
      <c r="AT613" s="1">
        <v>0</v>
      </c>
      <c r="AU613" s="1">
        <v>0.16131000000000001</v>
      </c>
      <c r="AV613" s="1">
        <v>0</v>
      </c>
      <c r="AW613" s="1">
        <v>6.1589999999999999E-2</v>
      </c>
      <c r="AX613" s="1">
        <v>0</v>
      </c>
      <c r="AY613" s="1">
        <v>0</v>
      </c>
      <c r="AZ613" s="1">
        <v>6.4740000000000006E-2</v>
      </c>
      <c r="BA613" s="1">
        <v>0.18753</v>
      </c>
      <c r="BB613" s="1">
        <v>0</v>
      </c>
      <c r="BC613" s="1">
        <v>0</v>
      </c>
      <c r="BD613" s="1">
        <v>0.12978000000000001</v>
      </c>
      <c r="BE613" s="1">
        <v>0</v>
      </c>
      <c r="BF613" s="1">
        <v>4.4110000000000003E-2</v>
      </c>
      <c r="BG613" s="1">
        <v>0</v>
      </c>
      <c r="BH613" s="1">
        <v>9.6200000000000001E-3</v>
      </c>
      <c r="BI613" s="1">
        <v>8.6499999999999997E-3</v>
      </c>
      <c r="BJ613" s="1">
        <v>0</v>
      </c>
      <c r="BK613" s="1">
        <v>4.1680000000000002E-2</v>
      </c>
      <c r="BL613" s="1">
        <v>0.83248</v>
      </c>
      <c r="BM613" s="1">
        <v>0.19681000000000001</v>
      </c>
      <c r="BN613" s="1">
        <v>1.3347</v>
      </c>
      <c r="BO613" s="1">
        <v>0.16980000000000001</v>
      </c>
      <c r="BP613" s="1">
        <v>8.0999999999999996E-3</v>
      </c>
      <c r="BQ613" s="1">
        <v>3.3669999999999999E-2</v>
      </c>
      <c r="BR613" s="1">
        <v>0</v>
      </c>
      <c r="BS613" s="1">
        <v>2.1329999999999998E-2</v>
      </c>
      <c r="BT613" s="1">
        <v>0.21104999999999999</v>
      </c>
      <c r="BU613" s="1">
        <v>4.6600000000000001E-3</v>
      </c>
      <c r="BV613" s="1">
        <v>0.12203</v>
      </c>
      <c r="BW613" s="1">
        <v>8.8840000000000002E-2</v>
      </c>
      <c r="BX613" s="1">
        <v>2.1839999999999998E-2</v>
      </c>
      <c r="BY613" s="1">
        <v>0</v>
      </c>
      <c r="BZ613" s="1">
        <v>9.1009999999999994E-2</v>
      </c>
      <c r="CA613" s="1">
        <v>0</v>
      </c>
      <c r="CB613" s="1">
        <v>0.15881000000000001</v>
      </c>
      <c r="CC613" s="1">
        <v>0.73631999999999997</v>
      </c>
      <c r="CD613" s="1">
        <v>1.7469999999999999E-2</v>
      </c>
      <c r="CE613" s="1">
        <v>7.7369999999999994E-2</v>
      </c>
      <c r="CF613" s="1">
        <v>0</v>
      </c>
      <c r="CG613" s="1">
        <v>0</v>
      </c>
      <c r="CH613" s="1">
        <v>1.4370000000000001E-2</v>
      </c>
      <c r="CI613" s="1">
        <v>0</v>
      </c>
      <c r="CJ613" s="1">
        <v>0.18912000000000001</v>
      </c>
      <c r="CK613" s="1">
        <v>3.5020000000000003E-2</v>
      </c>
      <c r="CL613" s="1">
        <v>0</v>
      </c>
      <c r="CM613" s="1">
        <v>0.81179999999999997</v>
      </c>
      <c r="CN613" s="1">
        <v>4.7E-2</v>
      </c>
      <c r="CO613" s="1">
        <v>0</v>
      </c>
      <c r="CP613" s="1">
        <v>4.7434399999999997</v>
      </c>
      <c r="CQ613" s="1">
        <v>0</v>
      </c>
      <c r="CR613" s="1">
        <v>8.7299999999999999E-3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0.10591</v>
      </c>
      <c r="CY613" s="1">
        <v>0.30696000000000001</v>
      </c>
      <c r="CZ613" s="1">
        <v>4.7840000000000001E-2</v>
      </c>
      <c r="DA613" s="1">
        <v>0</v>
      </c>
      <c r="DB613" s="1">
        <v>2.5600000000000002E-3</v>
      </c>
      <c r="DC613" s="1">
        <v>0</v>
      </c>
      <c r="DD613" s="1">
        <v>0</v>
      </c>
      <c r="DE613" s="1">
        <v>1.19506</v>
      </c>
      <c r="DF613" s="1">
        <v>0</v>
      </c>
      <c r="DG613" s="1">
        <v>6.7999999999999996E-3</v>
      </c>
      <c r="DH613" s="1">
        <v>0</v>
      </c>
      <c r="DI613" s="1">
        <v>0</v>
      </c>
      <c r="DJ613" s="1">
        <v>3.8850000000000003E-2</v>
      </c>
      <c r="DK613" s="1">
        <v>0</v>
      </c>
      <c r="DL613" s="1">
        <v>0.23765</v>
      </c>
      <c r="DM613" s="1">
        <v>0.69865999999999995</v>
      </c>
      <c r="DN613" s="1">
        <v>0.75509999999999999</v>
      </c>
      <c r="DO613" s="1">
        <v>0</v>
      </c>
      <c r="DP613" s="1">
        <v>0</v>
      </c>
      <c r="DQ613" s="1">
        <v>0</v>
      </c>
      <c r="DR613" s="1">
        <v>0</v>
      </c>
      <c r="DS613" s="1">
        <v>0.156</v>
      </c>
      <c r="DT613" s="1">
        <v>3.3E-3</v>
      </c>
      <c r="DU613" s="1">
        <v>2.793E-2</v>
      </c>
      <c r="DV613" s="1">
        <v>6.0999999999999997E-4</v>
      </c>
      <c r="DW613" s="1">
        <v>3.9419999999999997E-2</v>
      </c>
      <c r="DX613" s="1">
        <v>0</v>
      </c>
      <c r="DY613" s="1">
        <v>3.3869999999999997E-2</v>
      </c>
      <c r="DZ613" s="1">
        <v>1.6029999999999999E-2</v>
      </c>
      <c r="EA613" s="1">
        <v>0.33613999999999999</v>
      </c>
      <c r="EB613" s="1">
        <v>0</v>
      </c>
      <c r="EC613" s="1">
        <v>0</v>
      </c>
      <c r="ED613" s="1">
        <v>1.18954</v>
      </c>
      <c r="EE613" s="1">
        <v>0.34147</v>
      </c>
      <c r="EF613" s="1">
        <v>9.4000000000000004E-3</v>
      </c>
      <c r="EG613" s="1">
        <v>0</v>
      </c>
      <c r="EH613" s="1">
        <v>0.53061999999999998</v>
      </c>
      <c r="EI613" s="1">
        <v>0</v>
      </c>
      <c r="EJ613" s="1">
        <v>0</v>
      </c>
      <c r="EK613" s="1">
        <v>5.2700000000000004E-3</v>
      </c>
      <c r="EL613" s="1">
        <v>1.2199999999999999E-3</v>
      </c>
      <c r="EM613" s="1">
        <v>5.6999999999999998E-4</v>
      </c>
      <c r="EN613" s="1">
        <v>0</v>
      </c>
      <c r="EO613" s="1">
        <v>0</v>
      </c>
      <c r="EP613" s="1">
        <v>2.664E-2</v>
      </c>
      <c r="EQ613" s="1">
        <v>0</v>
      </c>
      <c r="ER613" s="1">
        <v>0</v>
      </c>
      <c r="ES613" s="1">
        <v>0</v>
      </c>
      <c r="ET613" s="1">
        <v>2.2799999999999999E-3</v>
      </c>
      <c r="EU613" s="1">
        <v>0</v>
      </c>
      <c r="EV613" s="1">
        <v>8.1229999999999997E-2</v>
      </c>
      <c r="EW613" s="1">
        <v>0</v>
      </c>
      <c r="EX613" s="1">
        <v>1.2659999999999999E-2</v>
      </c>
      <c r="EY613" s="1">
        <v>0</v>
      </c>
      <c r="EZ613" s="1">
        <v>0</v>
      </c>
      <c r="FA613" s="1">
        <v>0</v>
      </c>
      <c r="FB613" s="1">
        <v>0</v>
      </c>
      <c r="FC613" s="1">
        <v>2.3349999999999999E-2</v>
      </c>
      <c r="FD613" s="1">
        <v>0</v>
      </c>
      <c r="FE613" s="1">
        <v>0</v>
      </c>
      <c r="FF613" s="1">
        <v>0</v>
      </c>
      <c r="FG613" s="1">
        <v>0</v>
      </c>
      <c r="FH613" s="1">
        <v>8.3599999999999994E-3</v>
      </c>
      <c r="FI613" s="1">
        <v>1.0698700000000001</v>
      </c>
      <c r="FJ613" s="1">
        <v>9.9600000000000001E-3</v>
      </c>
      <c r="FK613" s="1">
        <v>0</v>
      </c>
      <c r="FL613" s="1">
        <v>0</v>
      </c>
      <c r="FM613" s="1">
        <v>0</v>
      </c>
      <c r="FN613" s="1">
        <v>4.5799999999999999E-3</v>
      </c>
      <c r="FO613" s="1">
        <v>5.0000000000000001E-4</v>
      </c>
      <c r="FP613" s="1">
        <v>0.12964999999999999</v>
      </c>
      <c r="FQ613" s="1">
        <v>0.18251000000000001</v>
      </c>
      <c r="FR613" s="1">
        <v>0</v>
      </c>
      <c r="FS613" s="1">
        <v>1.2999999999999999E-3</v>
      </c>
      <c r="FT613" s="1">
        <v>3.5699999999999998E-3</v>
      </c>
      <c r="FU613" s="1">
        <v>0</v>
      </c>
      <c r="FV613" s="1">
        <v>0.14935000000000001</v>
      </c>
      <c r="FW613" s="1">
        <v>1.1800000000000001E-3</v>
      </c>
      <c r="FX613" s="1">
        <v>6.7000000000000002E-4</v>
      </c>
      <c r="FY613" s="1">
        <v>3.0949999999999998E-2</v>
      </c>
      <c r="FZ613" s="1">
        <v>1.8970000000000001E-2</v>
      </c>
      <c r="GA613" s="1">
        <v>0</v>
      </c>
      <c r="GB613" s="1">
        <v>0</v>
      </c>
      <c r="GC613" s="1">
        <v>0</v>
      </c>
      <c r="GD613" s="1">
        <v>2.205E-2</v>
      </c>
      <c r="GE613" s="1">
        <v>0.12436</v>
      </c>
      <c r="GF613" s="1">
        <v>1.1039999999999999E-2</v>
      </c>
      <c r="GG613" s="1">
        <v>8.6040000000000005E-2</v>
      </c>
      <c r="GH613" s="1">
        <v>0</v>
      </c>
      <c r="GI613" s="1">
        <v>5.0680000000000003E-2</v>
      </c>
      <c r="GJ613" s="1">
        <v>1.2460000000000001E-2</v>
      </c>
      <c r="GK613" s="1">
        <v>0</v>
      </c>
      <c r="GL613" s="1">
        <v>0</v>
      </c>
      <c r="GM613" s="1">
        <v>0.60811000000000004</v>
      </c>
      <c r="GN613" s="1">
        <v>9.9399999999999992E-3</v>
      </c>
      <c r="GO613" s="1">
        <v>0.11516</v>
      </c>
      <c r="GP613" s="1">
        <v>4.8000000000000001E-4</v>
      </c>
      <c r="GQ613" s="1">
        <v>5.2999999999999998E-4</v>
      </c>
      <c r="GR613" s="1">
        <v>7.7649999999999997E-2</v>
      </c>
      <c r="GS613" s="1">
        <v>0</v>
      </c>
      <c r="GT613" s="1">
        <v>7.6499999999999997E-3</v>
      </c>
      <c r="GU613" s="1">
        <v>3.2799999999999999E-3</v>
      </c>
      <c r="GV613" s="1">
        <v>1.5129999999999999E-2</v>
      </c>
      <c r="GW613" s="1">
        <v>0</v>
      </c>
      <c r="GX613" s="1">
        <v>3.46E-3</v>
      </c>
      <c r="GY613" s="1">
        <v>0.2094</v>
      </c>
      <c r="GZ613" s="1">
        <v>5.11E-3</v>
      </c>
      <c r="HA613" s="1">
        <v>0</v>
      </c>
      <c r="HB613" s="1">
        <v>0</v>
      </c>
      <c r="HC613" s="1">
        <v>2.9299999999999999E-3</v>
      </c>
      <c r="HD613" s="1">
        <v>0</v>
      </c>
      <c r="HE613" s="1">
        <v>0.11258</v>
      </c>
      <c r="HF613" s="1">
        <v>0.20652999999999999</v>
      </c>
      <c r="HG613" s="1">
        <v>0.17756</v>
      </c>
      <c r="HH613" s="1">
        <v>0</v>
      </c>
      <c r="HI613" s="1">
        <v>0.52183999999999997</v>
      </c>
      <c r="HJ613" s="1">
        <v>4.5229999999999999E-2</v>
      </c>
      <c r="HK613" s="1">
        <v>4.1790000000000001E-2</v>
      </c>
      <c r="HL613" s="1">
        <v>0</v>
      </c>
      <c r="HM613" s="1">
        <v>5.092E-2</v>
      </c>
      <c r="HN613" s="1">
        <v>0</v>
      </c>
      <c r="HO613" s="1">
        <v>5.8399999999999997E-3</v>
      </c>
      <c r="HP613" s="1">
        <v>0.18651000000000001</v>
      </c>
      <c r="HQ613" s="1">
        <v>0</v>
      </c>
      <c r="HR613" s="1">
        <v>4.9119999999999997E-2</v>
      </c>
      <c r="HS613" s="1">
        <v>0</v>
      </c>
      <c r="HT613" s="1">
        <v>1.9300000000000001E-3</v>
      </c>
      <c r="HU613" s="1">
        <v>4.0300000000000002E-2</v>
      </c>
      <c r="HV613" s="1">
        <v>0</v>
      </c>
      <c r="HW613" s="1">
        <v>1.0427900000000001</v>
      </c>
      <c r="HX613" s="1">
        <v>0</v>
      </c>
      <c r="HY613" s="1">
        <v>0</v>
      </c>
      <c r="HZ613" s="1">
        <v>4.3339999999999997E-2</v>
      </c>
      <c r="IA613" s="1">
        <v>6.7999999999999996E-3</v>
      </c>
      <c r="IB613" s="1">
        <v>0.33944000000000002</v>
      </c>
      <c r="IC613" s="1">
        <v>0</v>
      </c>
      <c r="ID613" s="1">
        <v>0</v>
      </c>
      <c r="IE613" s="1">
        <v>0</v>
      </c>
      <c r="IF613" s="1">
        <v>0</v>
      </c>
      <c r="IG613" s="1">
        <v>0</v>
      </c>
      <c r="IH613" s="1">
        <v>0.80391000000000001</v>
      </c>
      <c r="II613" s="1">
        <v>1.489E-2</v>
      </c>
      <c r="IJ613" s="1">
        <v>0</v>
      </c>
      <c r="IK613" s="1">
        <v>0</v>
      </c>
      <c r="IL613" s="1">
        <v>0.39915</v>
      </c>
      <c r="IM613" s="1">
        <v>0</v>
      </c>
      <c r="IN613" s="1">
        <v>0</v>
      </c>
      <c r="IO613" s="1">
        <v>0</v>
      </c>
      <c r="IP613" s="1">
        <v>8.4940000000000002E-2</v>
      </c>
      <c r="IQ613" s="1">
        <v>1.234E-2</v>
      </c>
      <c r="IR613" s="1">
        <v>0</v>
      </c>
      <c r="IS613" s="1">
        <v>0</v>
      </c>
      <c r="IT613" s="1">
        <v>3.5000000000000001E-3</v>
      </c>
      <c r="IU613" s="1">
        <v>1.585E-2</v>
      </c>
      <c r="IV613" s="1">
        <v>7.3179999999999995E-2</v>
      </c>
      <c r="IW613" s="1">
        <v>2.3700000000000001E-3</v>
      </c>
      <c r="IX613" s="1">
        <v>0</v>
      </c>
      <c r="IY613" s="1">
        <v>0</v>
      </c>
      <c r="IZ613" s="1">
        <v>0</v>
      </c>
      <c r="JA613" s="1">
        <v>0</v>
      </c>
      <c r="JB613" s="1">
        <v>0.81655999999999995</v>
      </c>
      <c r="JC613" s="1">
        <v>0</v>
      </c>
      <c r="JD613" s="1">
        <v>7.8969999999999999E-2</v>
      </c>
      <c r="JE613" s="1">
        <v>0</v>
      </c>
      <c r="JF613" s="1">
        <v>9.1999999999999998E-2</v>
      </c>
      <c r="JG613" s="1">
        <v>2.2610000000000002E-2</v>
      </c>
      <c r="JH613" s="1">
        <v>0.18168999999999999</v>
      </c>
      <c r="JI613" s="1">
        <v>4.7419999999999997E-2</v>
      </c>
      <c r="JJ613" s="1">
        <v>0</v>
      </c>
      <c r="JK613" s="1">
        <v>9.6530000000000005E-2</v>
      </c>
      <c r="JL613" s="1">
        <v>9.0100000000000006E-3</v>
      </c>
      <c r="JM613" s="1">
        <v>2.8600000000000001E-3</v>
      </c>
      <c r="JN613" s="1">
        <v>0.19244</v>
      </c>
      <c r="JO613" s="1">
        <v>1.537E-2</v>
      </c>
      <c r="JP613" s="1">
        <v>6.5129999999999993E-2</v>
      </c>
      <c r="JQ613" s="1">
        <v>2.0200000000000001E-3</v>
      </c>
      <c r="JR613" s="1">
        <v>0</v>
      </c>
      <c r="JS613" s="1">
        <v>0.60523000000000005</v>
      </c>
      <c r="JT613" s="1">
        <v>0.19886000000000001</v>
      </c>
      <c r="JU613" s="1">
        <v>1.41262</v>
      </c>
      <c r="JV613" s="1">
        <v>6.8300000000000001E-3</v>
      </c>
      <c r="JW613" s="1">
        <v>0.30802000000000002</v>
      </c>
      <c r="JX613" s="1">
        <v>1.79488</v>
      </c>
      <c r="JY613" s="1">
        <v>1.0959999999999999E-2</v>
      </c>
      <c r="JZ613" s="1">
        <v>1.1379999999999999E-2</v>
      </c>
      <c r="KA613" s="1">
        <v>1.0030000000000001E-2</v>
      </c>
      <c r="KB613" s="1">
        <v>4.8849999999999998E-2</v>
      </c>
      <c r="KC613" s="1">
        <v>5.1200000000000004E-3</v>
      </c>
      <c r="KD613" s="1">
        <v>4.0400000000000002E-3</v>
      </c>
      <c r="KE613" s="1">
        <v>0</v>
      </c>
      <c r="KF613" s="1">
        <v>0</v>
      </c>
      <c r="KG613" s="1">
        <v>0</v>
      </c>
      <c r="KH613" s="1">
        <v>0.18948000000000001</v>
      </c>
      <c r="KI613" s="1">
        <v>3.4819999999999997E-2</v>
      </c>
      <c r="KJ613" s="1">
        <v>0</v>
      </c>
      <c r="KK613" s="1">
        <v>1.342E-2</v>
      </c>
      <c r="KL613" s="1">
        <v>1.09E-3</v>
      </c>
      <c r="KM613" s="1">
        <v>1.2199999999999999E-3</v>
      </c>
      <c r="KN613" s="1">
        <v>4.9779999999999998E-2</v>
      </c>
      <c r="KO613" s="1">
        <v>5.4399999999999997E-2</v>
      </c>
      <c r="KP613" s="1">
        <v>0.37686999999999998</v>
      </c>
      <c r="KQ613" s="1">
        <v>2.758E-2</v>
      </c>
      <c r="KR613" s="1">
        <v>0</v>
      </c>
      <c r="KS613" s="1">
        <v>0</v>
      </c>
      <c r="KT613" s="1">
        <v>0</v>
      </c>
      <c r="KU613" s="1">
        <v>0.38057999999999997</v>
      </c>
      <c r="KV613" s="1">
        <v>0.13718</v>
      </c>
      <c r="KW613" s="1">
        <v>5.4050000000000001E-2</v>
      </c>
      <c r="KX613" s="1">
        <v>5.271E-2</v>
      </c>
      <c r="KY613" s="1">
        <v>5.3280000000000001E-2</v>
      </c>
      <c r="KZ613" s="1">
        <v>0</v>
      </c>
      <c r="LA613" s="1">
        <v>1.191E-2</v>
      </c>
      <c r="LB613" s="1">
        <v>3.9260000000000003E-2</v>
      </c>
      <c r="LC613" s="1">
        <v>1.7297100000000001</v>
      </c>
      <c r="LD613" s="1">
        <v>0</v>
      </c>
      <c r="LE613" s="1">
        <v>3.0759999999999999E-2</v>
      </c>
      <c r="LF613" s="1">
        <v>9.7800000000000005E-3</v>
      </c>
      <c r="LG613" s="1">
        <v>0</v>
      </c>
      <c r="LH613" s="1">
        <v>0</v>
      </c>
      <c r="LI613" s="1">
        <v>0.12587999999999999</v>
      </c>
      <c r="LJ613" s="1">
        <v>0.37302999999999997</v>
      </c>
      <c r="LK613" s="1">
        <v>8.7709999999999996E-2</v>
      </c>
      <c r="LL613" s="1">
        <v>1.78E-2</v>
      </c>
      <c r="LM613" s="1">
        <v>0.70901999999999998</v>
      </c>
      <c r="LN613" s="1">
        <v>1.72E-3</v>
      </c>
      <c r="LO613" s="1">
        <v>0</v>
      </c>
      <c r="LP613" s="1">
        <v>3.5400000000000002E-3</v>
      </c>
      <c r="LQ613" s="1">
        <v>0.22836000000000001</v>
      </c>
      <c r="LR613" s="1">
        <v>0.19470000000000001</v>
      </c>
      <c r="LS613" s="1">
        <v>5.6699999999999997E-3</v>
      </c>
      <c r="LT613" s="1">
        <v>6.4799999999999996E-3</v>
      </c>
      <c r="LU613" s="1">
        <v>1.8620000000000001E-2</v>
      </c>
      <c r="LV613" s="1">
        <v>1.92E-3</v>
      </c>
      <c r="LW613" s="1">
        <v>1.5389999999999999E-2</v>
      </c>
      <c r="LX613" s="1">
        <v>3.3779999999999998E-2</v>
      </c>
      <c r="LY613" s="1">
        <v>1.023E-2</v>
      </c>
      <c r="LZ613" s="1">
        <v>0.17358999999999999</v>
      </c>
      <c r="MA613" s="1">
        <v>1.4599999999999999E-3</v>
      </c>
      <c r="MB613" s="1">
        <v>3.0700000000000002E-2</v>
      </c>
      <c r="MC613" s="1">
        <v>0</v>
      </c>
      <c r="MD613" s="1">
        <v>0.52131000000000005</v>
      </c>
      <c r="ME613" s="1">
        <v>0.10425</v>
      </c>
      <c r="MF613" s="1">
        <v>5.0979999999999998E-2</v>
      </c>
      <c r="MG613" s="1">
        <v>7.7729999999999994E-2</v>
      </c>
      <c r="MH613" s="1">
        <v>1.175E-2</v>
      </c>
      <c r="MI613" s="1">
        <v>0.11869</v>
      </c>
      <c r="MJ613" s="1">
        <v>0</v>
      </c>
      <c r="MK613" s="1">
        <v>0</v>
      </c>
      <c r="ML613" s="1">
        <v>2.102E-2</v>
      </c>
      <c r="MM613" s="1">
        <v>1.4120000000000001E-2</v>
      </c>
      <c r="MN613" s="1">
        <v>0</v>
      </c>
      <c r="MO613" s="1">
        <v>0</v>
      </c>
      <c r="MP613" s="1">
        <v>0.17741999999999999</v>
      </c>
      <c r="MQ613" s="1">
        <v>4.3920000000000001E-2</v>
      </c>
      <c r="MR613" s="1">
        <v>3.4729999999999997E-2</v>
      </c>
      <c r="MS613" s="1">
        <v>0</v>
      </c>
      <c r="MT613" s="1">
        <v>2.4060000000000002E-2</v>
      </c>
      <c r="MU613" s="1">
        <v>0.44463000000000003</v>
      </c>
      <c r="MV613" s="1">
        <v>0.22275</v>
      </c>
      <c r="MW613" s="1">
        <v>1.9609999999999999E-2</v>
      </c>
      <c r="MX613" s="1">
        <v>0</v>
      </c>
      <c r="MY613" s="1">
        <v>0</v>
      </c>
      <c r="MZ613" s="1">
        <v>2.4725100000000002</v>
      </c>
      <c r="NA613" s="1">
        <v>0.22234000000000001</v>
      </c>
      <c r="NB613" s="1">
        <v>0.16375999999999999</v>
      </c>
      <c r="NC613" s="1">
        <v>0.94621</v>
      </c>
      <c r="ND613" s="1">
        <v>2.3869999999999999E-2</v>
      </c>
      <c r="NE613" s="1">
        <v>3.2000000000000003E-4</v>
      </c>
      <c r="NF613" s="1">
        <v>0.13191</v>
      </c>
      <c r="NG613" s="1">
        <v>0</v>
      </c>
      <c r="NH613" s="1">
        <v>0.21839</v>
      </c>
      <c r="NI613" s="1">
        <v>0</v>
      </c>
      <c r="NJ613" s="1">
        <v>0</v>
      </c>
      <c r="NK613" s="1">
        <v>8.9800000000000005E-2</v>
      </c>
      <c r="NL613" s="1">
        <v>0</v>
      </c>
      <c r="NM613" s="1">
        <v>3.8010000000000002E-2</v>
      </c>
      <c r="NN613" s="1">
        <v>0.31080999999999998</v>
      </c>
      <c r="NO613" s="1">
        <v>0</v>
      </c>
      <c r="NP613" s="1">
        <v>0</v>
      </c>
      <c r="NQ613" s="1">
        <v>0.18698000000000001</v>
      </c>
      <c r="NR613" s="1">
        <v>0</v>
      </c>
      <c r="NS613" s="1">
        <v>0.11415</v>
      </c>
      <c r="NT613" s="1">
        <v>4.5269999999999998E-2</v>
      </c>
      <c r="NU613" s="1">
        <v>0.16403000000000001</v>
      </c>
      <c r="NV613" s="1">
        <v>7.8020000000000006E-2</v>
      </c>
      <c r="NW613" s="1">
        <v>3.82E-3</v>
      </c>
      <c r="NX613" s="1">
        <v>7.6099999999999996E-3</v>
      </c>
      <c r="NY613" s="1">
        <v>0</v>
      </c>
      <c r="NZ613" s="1">
        <v>3.5000000000000003E-2</v>
      </c>
      <c r="OA613" s="1">
        <v>0</v>
      </c>
      <c r="OB613" s="1">
        <v>0.30862000000000001</v>
      </c>
      <c r="OC613" s="1">
        <v>6.4909999999999995E-2</v>
      </c>
      <c r="OD613" s="1">
        <v>0</v>
      </c>
      <c r="OE613" s="1">
        <v>0</v>
      </c>
      <c r="OF613" s="1">
        <v>0</v>
      </c>
      <c r="OG613" s="1">
        <v>1.7700000000000001E-3</v>
      </c>
      <c r="OH613" s="1">
        <v>4.163E-2</v>
      </c>
      <c r="OI613" s="1">
        <v>6.4710000000000004E-2</v>
      </c>
      <c r="OJ613" s="1">
        <v>4.2199999999999998E-3</v>
      </c>
      <c r="OK613" s="1">
        <v>0.13830000000000001</v>
      </c>
      <c r="OL613" s="1">
        <v>0</v>
      </c>
      <c r="OM613" s="1">
        <v>0.22191</v>
      </c>
      <c r="ON613" s="1">
        <v>1.035E-2</v>
      </c>
      <c r="OO613" s="1">
        <v>0</v>
      </c>
      <c r="OP613" s="1">
        <v>3.4930000000000003E-2</v>
      </c>
      <c r="OQ613" s="1">
        <v>0</v>
      </c>
      <c r="OR613" s="1">
        <v>0</v>
      </c>
      <c r="OS613" s="1">
        <v>0.80623</v>
      </c>
      <c r="OT613" s="1">
        <v>4.863E-2</v>
      </c>
      <c r="OU613" s="1">
        <v>2.0670000000000001E-2</v>
      </c>
      <c r="OV613" s="1">
        <v>7.8399999999999997E-3</v>
      </c>
      <c r="OW613" s="1">
        <v>0</v>
      </c>
      <c r="OX613" s="1">
        <v>0</v>
      </c>
      <c r="OY613" s="1">
        <v>0</v>
      </c>
      <c r="OZ613" s="1">
        <v>0</v>
      </c>
      <c r="PA613" s="1">
        <v>0</v>
      </c>
      <c r="PB613" s="1">
        <v>1.592E-2</v>
      </c>
      <c r="PC613" s="1">
        <v>0.10795</v>
      </c>
      <c r="PD613" s="1">
        <v>3.3050000000000003E-2</v>
      </c>
      <c r="PE613" s="1">
        <v>0</v>
      </c>
      <c r="PF613" s="1">
        <v>0.69527000000000005</v>
      </c>
      <c r="PG613" s="1">
        <v>1.0200000000000001E-2</v>
      </c>
      <c r="PH613" s="1">
        <v>0</v>
      </c>
      <c r="PI613" s="1">
        <v>5.4099999999999999E-3</v>
      </c>
      <c r="PJ613" s="1">
        <v>7.6099999999999996E-3</v>
      </c>
      <c r="PK613" s="1">
        <v>5.6899999999999997E-3</v>
      </c>
      <c r="PL613" s="1">
        <v>0</v>
      </c>
      <c r="PM613" s="1">
        <v>9.6159999999999995E-2</v>
      </c>
      <c r="PN613" s="1">
        <v>0</v>
      </c>
      <c r="PO613" s="1">
        <v>1.6969999999999999E-2</v>
      </c>
      <c r="PP613" s="1">
        <v>6.7299999999999999E-3</v>
      </c>
      <c r="PQ613" s="1">
        <v>5.8900000000000003E-3</v>
      </c>
      <c r="PR613" s="1">
        <v>0</v>
      </c>
      <c r="PS613" s="1">
        <v>1.2926200000000001</v>
      </c>
      <c r="PT613" s="1">
        <v>0.10106</v>
      </c>
      <c r="PU613" s="1">
        <v>0</v>
      </c>
      <c r="PV613" s="1">
        <v>0</v>
      </c>
      <c r="PW613" s="1">
        <v>6.7000000000000002E-4</v>
      </c>
      <c r="PX613" s="1">
        <v>0</v>
      </c>
      <c r="PY613" s="1">
        <v>0.13439999999999999</v>
      </c>
      <c r="PZ613" s="1">
        <v>6.4999999999999997E-3</v>
      </c>
      <c r="QA613" s="1">
        <v>0</v>
      </c>
      <c r="QB613" s="1">
        <v>0</v>
      </c>
      <c r="QC613" s="1">
        <v>2.3529999999999999E-2</v>
      </c>
      <c r="QD613" s="1">
        <v>0.20163</v>
      </c>
      <c r="QE613" s="1">
        <v>3.9849999999999997E-2</v>
      </c>
      <c r="QF613" s="1">
        <v>0</v>
      </c>
      <c r="QG613" s="1">
        <v>0</v>
      </c>
      <c r="QH613" s="1">
        <v>0</v>
      </c>
      <c r="QI613" s="1">
        <v>1.7600000000000001E-3</v>
      </c>
      <c r="QJ613" s="1">
        <v>3.8999999999999998E-3</v>
      </c>
      <c r="QK613" s="1">
        <v>5.5999999999999999E-3</v>
      </c>
      <c r="QL613" s="1">
        <v>0</v>
      </c>
      <c r="QM613" s="1">
        <v>0.26705000000000001</v>
      </c>
      <c r="QN613" s="1">
        <v>0</v>
      </c>
      <c r="QO613" s="1">
        <v>0</v>
      </c>
      <c r="QP613" s="1">
        <v>0</v>
      </c>
      <c r="QQ613" s="1">
        <v>5.0800000000000003E-3</v>
      </c>
      <c r="QR613" s="1">
        <v>0</v>
      </c>
      <c r="QS613" s="1">
        <v>7.7189999999999995E-2</v>
      </c>
      <c r="QT613" s="1">
        <v>3.048E-2</v>
      </c>
      <c r="QU613" s="1">
        <v>0</v>
      </c>
      <c r="QV613" s="1">
        <v>0</v>
      </c>
      <c r="QW613" s="1">
        <v>8.4309999999999996E-2</v>
      </c>
      <c r="QX613" s="1">
        <v>0.21557000000000001</v>
      </c>
      <c r="QY613" s="1">
        <v>0</v>
      </c>
      <c r="QZ613" s="1">
        <v>4.9709999999999997E-2</v>
      </c>
      <c r="RA613" s="1">
        <v>1.2099999999999999E-3</v>
      </c>
      <c r="RB613" s="1">
        <v>4.2199999999999998E-3</v>
      </c>
      <c r="RC613" s="1">
        <v>0</v>
      </c>
      <c r="RD613" s="1">
        <v>0</v>
      </c>
      <c r="RE613" s="1">
        <v>3.3709999999999997E-2</v>
      </c>
      <c r="RF613" s="1">
        <v>0</v>
      </c>
      <c r="RG613" s="1">
        <v>6.4740000000000006E-2</v>
      </c>
      <c r="RH613" s="1">
        <v>0</v>
      </c>
      <c r="RI613" s="1">
        <v>0</v>
      </c>
      <c r="RJ613" s="1">
        <v>2.1900000000000001E-3</v>
      </c>
      <c r="RK613" s="1">
        <v>9.2800000000000001E-3</v>
      </c>
      <c r="RL613" s="1">
        <v>5.2700000000000004E-3</v>
      </c>
      <c r="RM613" s="1">
        <v>0</v>
      </c>
      <c r="RN613" s="1">
        <v>0</v>
      </c>
      <c r="RO613" s="1">
        <v>0</v>
      </c>
      <c r="RP613" s="1">
        <v>0</v>
      </c>
      <c r="RQ613" s="1">
        <v>6.9999999999999999E-4</v>
      </c>
      <c r="RR613" s="1">
        <v>8.1900000000000001E-2</v>
      </c>
      <c r="RS613" s="1">
        <v>0</v>
      </c>
      <c r="RT613" s="1">
        <v>0</v>
      </c>
      <c r="RU613" s="1">
        <v>0.15157999999999999</v>
      </c>
      <c r="RV613" s="1">
        <v>3.2870000000000003E-2</v>
      </c>
      <c r="RW613" s="1">
        <v>0.51573999999999998</v>
      </c>
      <c r="RX613" s="1">
        <v>8.6010000000000003E-2</v>
      </c>
      <c r="RY613" s="1">
        <v>0.18032999999999999</v>
      </c>
      <c r="RZ613" s="1">
        <v>0</v>
      </c>
      <c r="SA613" s="1">
        <v>1.5820000000000001E-2</v>
      </c>
      <c r="SB613" s="1">
        <v>0</v>
      </c>
      <c r="SC613" s="1">
        <v>0.10317999999999999</v>
      </c>
      <c r="SD613" s="1">
        <v>9.8570000000000005E-2</v>
      </c>
      <c r="SE613" s="1">
        <v>1.9699999999999999E-2</v>
      </c>
      <c r="SF613" s="1">
        <v>0.44803999999999999</v>
      </c>
      <c r="SG613" s="1">
        <v>0</v>
      </c>
      <c r="SH613" s="1">
        <v>5.4599999999999996E-3</v>
      </c>
      <c r="SI613" s="1">
        <v>1.8E-3</v>
      </c>
      <c r="SJ613" s="1">
        <v>0</v>
      </c>
      <c r="SK613" s="1">
        <v>0</v>
      </c>
      <c r="SL613" s="1">
        <v>0.33411000000000002</v>
      </c>
      <c r="SM613" s="1">
        <v>1.60155</v>
      </c>
      <c r="SN613" s="1">
        <v>4.616E-2</v>
      </c>
      <c r="SO613" s="1">
        <v>3.5049999999999998E-2</v>
      </c>
      <c r="SP613" s="1">
        <v>0</v>
      </c>
      <c r="SQ613" s="1">
        <v>2.7830000000000001E-2</v>
      </c>
      <c r="SR613" s="1">
        <v>0</v>
      </c>
      <c r="SS613" s="1">
        <v>0.15043999999999999</v>
      </c>
      <c r="ST613" s="1">
        <v>0.90386999999999995</v>
      </c>
      <c r="SU613" s="1">
        <v>0</v>
      </c>
      <c r="SV613" s="1">
        <v>0</v>
      </c>
      <c r="SW613" s="1">
        <v>0.21235999999999999</v>
      </c>
      <c r="SX613" s="1">
        <v>0.79044000000000003</v>
      </c>
      <c r="SY613" s="1">
        <v>0.42151</v>
      </c>
      <c r="SZ613" s="1">
        <v>0.10753</v>
      </c>
      <c r="TA613" s="1">
        <v>0</v>
      </c>
      <c r="TB613" s="1">
        <v>4.7079199999999997</v>
      </c>
      <c r="TC613" s="1">
        <v>1.4756499999999999</v>
      </c>
      <c r="TD613" s="1">
        <v>0</v>
      </c>
      <c r="TE613" s="1">
        <v>6.0499999999999998E-3</v>
      </c>
      <c r="TF613" s="1">
        <v>1.082E-2</v>
      </c>
      <c r="TG613" s="1">
        <v>1.8261499999999999</v>
      </c>
      <c r="TH613" s="1">
        <v>0</v>
      </c>
      <c r="TI613" s="1">
        <v>7.5240000000000001E-2</v>
      </c>
      <c r="TJ613" s="1">
        <v>0</v>
      </c>
      <c r="TK613" s="1">
        <v>0</v>
      </c>
      <c r="TL613" s="1">
        <v>0.19672999999999999</v>
      </c>
      <c r="TM613" s="1">
        <v>0</v>
      </c>
      <c r="TN613" s="1">
        <v>0</v>
      </c>
      <c r="TO613" s="1">
        <v>3.1559999999999998E-2</v>
      </c>
      <c r="TP613" s="1">
        <v>0</v>
      </c>
      <c r="TQ613" s="1">
        <v>3.465E-2</v>
      </c>
      <c r="TR613" s="1">
        <v>0.15079999999999999</v>
      </c>
      <c r="TS613" s="1">
        <v>0.62990999999999997</v>
      </c>
      <c r="TT613" s="1">
        <v>3.492E-2</v>
      </c>
      <c r="TU613" s="1">
        <v>0</v>
      </c>
      <c r="TV613" s="1">
        <v>0</v>
      </c>
      <c r="TW613" s="1">
        <v>0.12098</v>
      </c>
      <c r="TX613" s="1">
        <v>4.6190000000000002E-2</v>
      </c>
      <c r="TY613" s="1">
        <v>0</v>
      </c>
      <c r="TZ613" s="1">
        <v>4.5179999999999998E-2</v>
      </c>
      <c r="UA613" s="1">
        <v>2.537E-2</v>
      </c>
      <c r="UB613" s="1">
        <v>4.6460000000000001E-2</v>
      </c>
      <c r="UC613" s="1">
        <v>0</v>
      </c>
      <c r="UD613" s="1">
        <v>3.3790000000000001E-2</v>
      </c>
      <c r="UE613" s="1">
        <v>0</v>
      </c>
      <c r="UF613" s="1">
        <v>0.13117999999999999</v>
      </c>
      <c r="UG613" s="1">
        <v>0</v>
      </c>
      <c r="UH613" s="1">
        <v>0</v>
      </c>
      <c r="UI613" s="1">
        <v>0</v>
      </c>
      <c r="UJ613" s="1">
        <v>0.4214</v>
      </c>
      <c r="UK613" s="1">
        <v>0</v>
      </c>
      <c r="UL613" s="1">
        <v>0</v>
      </c>
      <c r="UM613" s="1">
        <v>2.31E-3</v>
      </c>
      <c r="UN613" s="1">
        <v>0</v>
      </c>
      <c r="UO613" s="1">
        <v>7.8359999999999999E-2</v>
      </c>
      <c r="UP613" s="1">
        <v>4.1829999999999999E-2</v>
      </c>
      <c r="UQ613" s="1">
        <v>0</v>
      </c>
      <c r="UR613" s="1">
        <v>3.6800000000000001E-3</v>
      </c>
      <c r="US613" s="1">
        <v>3.3570000000000003E-2</v>
      </c>
      <c r="UT613" s="1">
        <v>3.177E-2</v>
      </c>
      <c r="UU613" s="1">
        <v>3.2849999999999997E-2</v>
      </c>
      <c r="UV613" s="1">
        <v>0</v>
      </c>
      <c r="UW613" s="1">
        <v>0</v>
      </c>
      <c r="UX613" s="1">
        <v>0</v>
      </c>
      <c r="UY613" s="1">
        <v>0.24485000000000001</v>
      </c>
      <c r="UZ613" s="1">
        <v>0.27598</v>
      </c>
      <c r="VA613" s="1">
        <v>0</v>
      </c>
      <c r="VB613" s="1">
        <v>0</v>
      </c>
      <c r="VC613" s="1">
        <v>7.5829999999999995E-2</v>
      </c>
      <c r="VD613" s="1">
        <v>0</v>
      </c>
      <c r="VE613" s="1">
        <v>0</v>
      </c>
      <c r="VF613" s="1">
        <v>6.8290000000000003E-2</v>
      </c>
      <c r="VG613" s="1">
        <v>3.0099999999999998E-2</v>
      </c>
      <c r="VH613" s="1">
        <v>0</v>
      </c>
      <c r="VI613" s="1">
        <v>6.1899999999999997E-2</v>
      </c>
      <c r="VJ613" s="1">
        <v>0</v>
      </c>
      <c r="VK613" s="1">
        <v>0</v>
      </c>
      <c r="VL613" s="1">
        <v>0</v>
      </c>
      <c r="VM613" s="1">
        <v>0</v>
      </c>
      <c r="VN613" s="1">
        <v>2.383E-2</v>
      </c>
      <c r="VO613" s="1">
        <v>0</v>
      </c>
      <c r="VP613" s="1">
        <v>0</v>
      </c>
      <c r="VQ613" s="1">
        <v>0</v>
      </c>
      <c r="VR613" s="1">
        <v>0</v>
      </c>
      <c r="VS613" s="1">
        <v>2.4039999999999999E-2</v>
      </c>
      <c r="VT613" s="1">
        <v>0</v>
      </c>
      <c r="VU613" s="1">
        <v>0</v>
      </c>
      <c r="VV613" s="1">
        <v>0</v>
      </c>
      <c r="VW613" s="1">
        <v>9.9180000000000004E-2</v>
      </c>
      <c r="VX613" s="1">
        <v>0</v>
      </c>
      <c r="VY613" s="1">
        <v>1.2840000000000001E-2</v>
      </c>
      <c r="VZ613" s="1">
        <v>0.13173000000000001</v>
      </c>
      <c r="WA613" s="1">
        <v>0</v>
      </c>
      <c r="WB613" s="1">
        <v>5.6499999999999996E-3</v>
      </c>
      <c r="WC613" s="1">
        <v>2.5680000000000001E-2</v>
      </c>
      <c r="WD613" s="1">
        <v>7.5200000000000003E-2</v>
      </c>
      <c r="WE613" s="1">
        <v>0</v>
      </c>
      <c r="WF613" s="1">
        <v>0</v>
      </c>
      <c r="WG613" s="1">
        <v>0</v>
      </c>
      <c r="WH613" s="1">
        <v>1.966E-2</v>
      </c>
      <c r="WI613" s="1">
        <v>0</v>
      </c>
      <c r="WJ613" s="1">
        <v>1.9179999999999999E-2</v>
      </c>
      <c r="WK613" s="1">
        <v>0.11814</v>
      </c>
      <c r="WL613" s="1">
        <v>0</v>
      </c>
      <c r="WM613" s="1">
        <v>0</v>
      </c>
      <c r="WN613" s="1">
        <v>0</v>
      </c>
      <c r="WO613" s="1">
        <v>0</v>
      </c>
      <c r="WP613" s="1">
        <v>1.0499999999999999E-3</v>
      </c>
      <c r="WQ613" s="1">
        <v>0</v>
      </c>
      <c r="WR613" s="1">
        <v>5.9100000000000003E-3</v>
      </c>
      <c r="WS613" s="1">
        <v>0</v>
      </c>
      <c r="WT613" s="1">
        <v>9.11E-2</v>
      </c>
      <c r="WU613" s="1">
        <v>4.9430000000000002E-2</v>
      </c>
      <c r="WV613" s="1">
        <v>0</v>
      </c>
      <c r="WW613" s="1">
        <v>0.11960999999999999</v>
      </c>
      <c r="WX613" s="1">
        <v>2.3730000000000001E-2</v>
      </c>
      <c r="WY613" s="1">
        <v>0</v>
      </c>
      <c r="WZ613" s="1">
        <v>1.6420000000000001E-2</v>
      </c>
      <c r="XA613" s="1">
        <v>2.281E-2</v>
      </c>
      <c r="XB613" s="1">
        <v>3.6650000000000002E-2</v>
      </c>
      <c r="XC613" s="1">
        <v>0</v>
      </c>
      <c r="XD613" s="1">
        <v>0</v>
      </c>
      <c r="XE613" s="1">
        <v>0</v>
      </c>
      <c r="XF613" s="1">
        <v>2.8729999999999999E-2</v>
      </c>
      <c r="XG613" s="1">
        <v>0</v>
      </c>
      <c r="XH613" s="1">
        <v>0</v>
      </c>
      <c r="XI613" s="1">
        <v>0</v>
      </c>
      <c r="XJ613" s="1">
        <v>5.5999999999999995E-4</v>
      </c>
      <c r="XK613" s="1">
        <v>2.741E-2</v>
      </c>
      <c r="XL613" s="1">
        <v>4.3580000000000001E-2</v>
      </c>
      <c r="XM613" s="1">
        <v>7.6509999999999995E-2</v>
      </c>
      <c r="XN613" s="1">
        <v>4.4269999999999997E-2</v>
      </c>
      <c r="XO613" s="1">
        <v>0</v>
      </c>
      <c r="XP613" s="1">
        <v>3.2509999999999997E-2</v>
      </c>
      <c r="XQ613" s="1">
        <v>4.7800000000000004E-3</v>
      </c>
      <c r="XR613" s="1">
        <v>0</v>
      </c>
      <c r="XS613" s="1">
        <v>6.1900000000000002E-3</v>
      </c>
      <c r="XT613" s="1">
        <v>7.62E-3</v>
      </c>
      <c r="XU613" s="1">
        <v>0.64600000000000002</v>
      </c>
      <c r="XV613" s="2">
        <f>SUM(B613:XU613)</f>
        <v>69.985920000000007</v>
      </c>
    </row>
    <row r="614" spans="1:646" ht="15" customHeight="1" x14ac:dyDescent="0.6">
      <c r="A614" s="1" t="s">
        <v>528</v>
      </c>
      <c r="B614" s="1">
        <v>4.5990000000000003E-2</v>
      </c>
      <c r="C614" s="1">
        <v>2.16E-3</v>
      </c>
      <c r="D614" s="1">
        <v>0</v>
      </c>
      <c r="E614" s="1">
        <v>0.19792999999999999</v>
      </c>
      <c r="F614" s="1">
        <v>0</v>
      </c>
      <c r="G614" s="1">
        <v>0</v>
      </c>
      <c r="H614" s="1">
        <v>0.15396000000000001</v>
      </c>
      <c r="I614" s="1">
        <v>0.10088999999999999</v>
      </c>
      <c r="J614" s="1">
        <v>0</v>
      </c>
      <c r="K614" s="1">
        <v>3.807E-2</v>
      </c>
      <c r="L614" s="1">
        <v>1.6760000000000001E-2</v>
      </c>
      <c r="M614" s="1">
        <v>0</v>
      </c>
      <c r="N614" s="1">
        <v>0</v>
      </c>
      <c r="O614" s="1">
        <v>2.0060000000000001E-2</v>
      </c>
      <c r="P614" s="1">
        <v>1.41E-3</v>
      </c>
      <c r="Q614" s="1">
        <v>0</v>
      </c>
      <c r="R614" s="1">
        <v>2.494E-2</v>
      </c>
      <c r="S614" s="1">
        <v>7.3000000000000001E-3</v>
      </c>
      <c r="T614" s="1">
        <v>0.15042</v>
      </c>
      <c r="U614" s="1">
        <v>0</v>
      </c>
      <c r="V614" s="1">
        <v>2.588E-2</v>
      </c>
      <c r="W614" s="1">
        <v>5.77E-3</v>
      </c>
      <c r="X614" s="1">
        <v>1.9720000000000001E-2</v>
      </c>
      <c r="Y614" s="1">
        <v>3.9699999999999996E-3</v>
      </c>
      <c r="Z614" s="1">
        <v>0</v>
      </c>
      <c r="AA614" s="1">
        <v>0</v>
      </c>
      <c r="AB614" s="1">
        <v>0</v>
      </c>
      <c r="AC614" s="1">
        <v>1.8699999999999999E-3</v>
      </c>
      <c r="AD614" s="1">
        <v>8.6599999999999993E-3</v>
      </c>
      <c r="AE614" s="1">
        <v>4.28E-3</v>
      </c>
      <c r="AF614" s="1">
        <v>0</v>
      </c>
      <c r="AG614" s="1">
        <v>0</v>
      </c>
      <c r="AH614" s="1">
        <v>5.1270000000000003E-2</v>
      </c>
      <c r="AI614" s="1">
        <v>0.28622999999999998</v>
      </c>
      <c r="AJ614" s="1">
        <v>1.4019999999999999E-2</v>
      </c>
      <c r="AK614" s="1">
        <v>5.94E-3</v>
      </c>
      <c r="AL614" s="1">
        <v>0.14227999999999999</v>
      </c>
      <c r="AM614" s="1">
        <v>0</v>
      </c>
      <c r="AN614" s="1">
        <v>1.3990000000000001E-2</v>
      </c>
      <c r="AO614" s="1">
        <v>3.7399999999999998E-3</v>
      </c>
      <c r="AP614" s="1">
        <v>6.7600000000000004E-3</v>
      </c>
      <c r="AQ614" s="1">
        <v>0</v>
      </c>
      <c r="AR614" s="1">
        <v>0.32088</v>
      </c>
      <c r="AS614" s="1">
        <v>0</v>
      </c>
      <c r="AT614" s="1">
        <v>0</v>
      </c>
      <c r="AU614" s="1">
        <v>3.0859999999999999E-2</v>
      </c>
      <c r="AV614" s="1">
        <v>0</v>
      </c>
      <c r="AW614" s="1">
        <v>7.7200000000000003E-3</v>
      </c>
      <c r="AX614" s="1">
        <v>1.8180000000000002E-2</v>
      </c>
      <c r="AY614" s="1">
        <v>0</v>
      </c>
      <c r="AZ614" s="1">
        <v>2.6270000000000002E-2</v>
      </c>
      <c r="BA614" s="1">
        <v>5.6600000000000001E-3</v>
      </c>
      <c r="BB614" s="1">
        <v>1.9000000000000001E-4</v>
      </c>
      <c r="BC614" s="1">
        <v>0</v>
      </c>
      <c r="BD614" s="1">
        <v>2.3310000000000001E-2</v>
      </c>
      <c r="BE614" s="1">
        <v>1.47E-3</v>
      </c>
      <c r="BF614" s="1">
        <v>1.183E-2</v>
      </c>
      <c r="BG614" s="1">
        <v>0</v>
      </c>
      <c r="BH614" s="1">
        <v>4.7200000000000002E-3</v>
      </c>
      <c r="BI614" s="1">
        <v>5.8900000000000003E-3</v>
      </c>
      <c r="BJ614" s="1">
        <v>0</v>
      </c>
      <c r="BK614" s="1">
        <v>1.485E-2</v>
      </c>
      <c r="BL614" s="1">
        <v>6.2460000000000002E-2</v>
      </c>
      <c r="BM614" s="1">
        <v>4.3839999999999997E-2</v>
      </c>
      <c r="BN614" s="1">
        <v>0.13900999999999999</v>
      </c>
      <c r="BO614" s="1">
        <v>1.25E-3</v>
      </c>
      <c r="BP614" s="1">
        <v>0</v>
      </c>
      <c r="BQ614" s="1">
        <v>1.1690000000000001E-2</v>
      </c>
      <c r="BR614" s="1">
        <v>0</v>
      </c>
      <c r="BS614" s="1">
        <v>6.4400000000000004E-3</v>
      </c>
      <c r="BT614" s="1">
        <v>0.16947999999999999</v>
      </c>
      <c r="BU614" s="1">
        <v>0</v>
      </c>
      <c r="BV614" s="1">
        <v>5.9279999999999999E-2</v>
      </c>
      <c r="BW614" s="1">
        <v>7.6400000000000001E-3</v>
      </c>
      <c r="BX614" s="1">
        <v>8.4000000000000003E-4</v>
      </c>
      <c r="BY614" s="1">
        <v>0</v>
      </c>
      <c r="BZ614" s="1">
        <v>0</v>
      </c>
      <c r="CA614" s="1">
        <v>0</v>
      </c>
      <c r="CB614" s="1">
        <v>0.83786000000000005</v>
      </c>
      <c r="CC614" s="1">
        <v>0.21038000000000001</v>
      </c>
      <c r="CD614" s="1">
        <v>0</v>
      </c>
      <c r="CE614" s="1">
        <v>6.3899999999999998E-3</v>
      </c>
      <c r="CF614" s="1">
        <v>0</v>
      </c>
      <c r="CG614" s="1">
        <v>0</v>
      </c>
      <c r="CH614" s="1">
        <v>0</v>
      </c>
      <c r="CI614" s="1">
        <v>0</v>
      </c>
      <c r="CJ614" s="1">
        <v>0.10299</v>
      </c>
      <c r="CK614" s="1">
        <v>0</v>
      </c>
      <c r="CL614" s="1">
        <v>0</v>
      </c>
      <c r="CM614" s="1">
        <v>7.5700000000000003E-2</v>
      </c>
      <c r="CN614" s="1">
        <v>2.12E-2</v>
      </c>
      <c r="CO614" s="1">
        <v>0</v>
      </c>
      <c r="CP614" s="1">
        <v>1.9817199999999999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6.6E-4</v>
      </c>
      <c r="CX614" s="1">
        <v>4.5179999999999998E-2</v>
      </c>
      <c r="CY614" s="1">
        <v>4.9300000000000004E-3</v>
      </c>
      <c r="CZ614" s="1">
        <v>9.92E-3</v>
      </c>
      <c r="DA614" s="1">
        <v>0</v>
      </c>
      <c r="DB614" s="1">
        <v>0</v>
      </c>
      <c r="DC614" s="1">
        <v>0</v>
      </c>
      <c r="DD614" s="1">
        <v>0</v>
      </c>
      <c r="DE614" s="1">
        <v>5.8569999999999997E-2</v>
      </c>
      <c r="DF614" s="1">
        <v>0</v>
      </c>
      <c r="DG614" s="1">
        <v>0</v>
      </c>
      <c r="DH614" s="1">
        <v>0</v>
      </c>
      <c r="DI614" s="1">
        <v>0</v>
      </c>
      <c r="DJ614" s="1">
        <v>1.6619999999999999E-2</v>
      </c>
      <c r="DK614" s="1">
        <v>0</v>
      </c>
      <c r="DL614" s="1">
        <v>0.74626999999999999</v>
      </c>
      <c r="DM614" s="1">
        <v>0.76771</v>
      </c>
      <c r="DN614" s="1">
        <v>0.41169</v>
      </c>
      <c r="DO614" s="1">
        <v>2.5149999999999999E-2</v>
      </c>
      <c r="DP614" s="1">
        <v>9.5600000000000008E-3</v>
      </c>
      <c r="DQ614" s="1">
        <v>0</v>
      </c>
      <c r="DR614" s="1">
        <v>0</v>
      </c>
      <c r="DS614" s="1">
        <v>0.11158</v>
      </c>
      <c r="DT614" s="1">
        <v>0</v>
      </c>
      <c r="DU614" s="1">
        <v>9.8339999999999997E-2</v>
      </c>
      <c r="DV614" s="1">
        <v>3.7799999999999999E-3</v>
      </c>
      <c r="DW614" s="1">
        <v>1.0789999999999999E-2</v>
      </c>
      <c r="DX614" s="1">
        <v>0</v>
      </c>
      <c r="DY614" s="1">
        <v>1.6129999999999999E-2</v>
      </c>
      <c r="DZ614" s="1">
        <v>2.2550000000000001E-2</v>
      </c>
      <c r="EA614" s="1">
        <v>0.11124000000000001</v>
      </c>
      <c r="EB614" s="1">
        <v>1.07E-3</v>
      </c>
      <c r="EC614" s="1">
        <v>0</v>
      </c>
      <c r="ED614" s="1">
        <v>0.25181999999999999</v>
      </c>
      <c r="EE614" s="1">
        <v>1.6E-2</v>
      </c>
      <c r="EF614" s="1">
        <v>0</v>
      </c>
      <c r="EG614" s="1">
        <v>0</v>
      </c>
      <c r="EH614" s="1">
        <v>0.59213000000000005</v>
      </c>
      <c r="EI614" s="1">
        <v>0</v>
      </c>
      <c r="EJ614" s="1">
        <v>0</v>
      </c>
      <c r="EK614" s="1">
        <v>1.0330000000000001E-2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5.6809999999999999E-2</v>
      </c>
      <c r="EW614" s="1">
        <v>0</v>
      </c>
      <c r="EX614" s="1">
        <v>0</v>
      </c>
      <c r="EY614" s="1">
        <v>7.1399999999999996E-3</v>
      </c>
      <c r="EZ614" s="1">
        <v>0</v>
      </c>
      <c r="FA614" s="1">
        <v>0</v>
      </c>
      <c r="FB614" s="1">
        <v>0</v>
      </c>
      <c r="FC614" s="1">
        <v>1.132E-2</v>
      </c>
      <c r="FD614" s="1">
        <v>8.7000000000000001E-4</v>
      </c>
      <c r="FE614" s="1">
        <v>0</v>
      </c>
      <c r="FF614" s="1">
        <v>0</v>
      </c>
      <c r="FG614" s="1">
        <v>0</v>
      </c>
      <c r="FH614" s="1">
        <v>1.026E-2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3.1099999999999999E-3</v>
      </c>
      <c r="FP614" s="1">
        <v>0.11712</v>
      </c>
      <c r="FQ614" s="1">
        <v>0</v>
      </c>
      <c r="FR614" s="1">
        <v>0</v>
      </c>
      <c r="FS614" s="1">
        <v>1.499E-2</v>
      </c>
      <c r="FT614" s="1">
        <v>4.47E-3</v>
      </c>
      <c r="FU614" s="1">
        <v>0</v>
      </c>
      <c r="FV614" s="1">
        <v>1.09E-3</v>
      </c>
      <c r="FW614" s="1">
        <v>0</v>
      </c>
      <c r="FX614" s="1">
        <v>0</v>
      </c>
      <c r="FY614" s="1">
        <v>1.6330000000000001E-2</v>
      </c>
      <c r="FZ614" s="1">
        <v>0</v>
      </c>
      <c r="GA614" s="1">
        <v>0</v>
      </c>
      <c r="GB614" s="1">
        <v>0</v>
      </c>
      <c r="GC614" s="1">
        <v>0</v>
      </c>
      <c r="GD614" s="1">
        <v>4.7499999999999999E-3</v>
      </c>
      <c r="GE614" s="1">
        <v>2.179E-2</v>
      </c>
      <c r="GF614" s="1">
        <v>0</v>
      </c>
      <c r="GG614" s="1">
        <v>2.3900000000000001E-2</v>
      </c>
      <c r="GH614" s="1">
        <v>0</v>
      </c>
      <c r="GI614" s="1">
        <v>8.4720000000000004E-2</v>
      </c>
      <c r="GJ614" s="1">
        <v>2.2200000000000002E-3</v>
      </c>
      <c r="GK614" s="1">
        <v>0</v>
      </c>
      <c r="GL614" s="1">
        <v>0</v>
      </c>
      <c r="GM614" s="1">
        <v>0.21404999999999999</v>
      </c>
      <c r="GN614" s="1">
        <v>2.23E-2</v>
      </c>
      <c r="GO614" s="1">
        <v>1.5440000000000001E-2</v>
      </c>
      <c r="GP614" s="1">
        <v>0</v>
      </c>
      <c r="GQ614" s="1">
        <v>0</v>
      </c>
      <c r="GR614" s="1">
        <v>1.6250000000000001E-2</v>
      </c>
      <c r="GS614" s="1">
        <v>0</v>
      </c>
      <c r="GT614" s="1">
        <v>1.6299999999999999E-3</v>
      </c>
      <c r="GU614" s="1">
        <v>0</v>
      </c>
      <c r="GV614" s="1">
        <v>1.23E-2</v>
      </c>
      <c r="GW614" s="1">
        <v>0</v>
      </c>
      <c r="GX614" s="1">
        <v>6.4070000000000002E-2</v>
      </c>
      <c r="GY614" s="1">
        <v>7.8589999999999993E-2</v>
      </c>
      <c r="GZ614" s="1">
        <v>0</v>
      </c>
      <c r="HA614" s="1">
        <v>0</v>
      </c>
      <c r="HB614" s="1">
        <v>0</v>
      </c>
      <c r="HC614" s="1">
        <v>8.5500000000000003E-3</v>
      </c>
      <c r="HD614" s="1">
        <v>0</v>
      </c>
      <c r="HE614" s="1">
        <v>1.0489999999999999E-2</v>
      </c>
      <c r="HF614" s="1">
        <v>2.9229999999999999E-2</v>
      </c>
      <c r="HG614" s="1">
        <v>7.1199999999999996E-3</v>
      </c>
      <c r="HH614" s="1">
        <v>0</v>
      </c>
      <c r="HI614" s="1">
        <v>5.5710000000000003E-2</v>
      </c>
      <c r="HJ614" s="1">
        <v>3.1879999999999999E-2</v>
      </c>
      <c r="HK614" s="1">
        <v>1.4160000000000001E-2</v>
      </c>
      <c r="HL614" s="1">
        <v>0</v>
      </c>
      <c r="HM614" s="1">
        <v>0.23569000000000001</v>
      </c>
      <c r="HN614" s="1">
        <v>0</v>
      </c>
      <c r="HO614" s="1">
        <v>0</v>
      </c>
      <c r="HP614" s="1">
        <v>9.7900000000000001E-3</v>
      </c>
      <c r="HQ614" s="1">
        <v>0</v>
      </c>
      <c r="HR614" s="1">
        <v>0.52115</v>
      </c>
      <c r="HS614" s="1">
        <v>0</v>
      </c>
      <c r="HT614" s="1">
        <v>0</v>
      </c>
      <c r="HU614" s="1">
        <v>2.5899999999999999E-3</v>
      </c>
      <c r="HV614" s="1">
        <v>0</v>
      </c>
      <c r="HW614" s="1">
        <v>5.5300000000000002E-3</v>
      </c>
      <c r="HX614" s="1">
        <v>0</v>
      </c>
      <c r="HY614" s="1">
        <v>0</v>
      </c>
      <c r="HZ614" s="1">
        <v>1.6900000000000001E-3</v>
      </c>
      <c r="IA614" s="1">
        <v>1.17E-3</v>
      </c>
      <c r="IB614" s="1">
        <v>7.1319999999999995E-2</v>
      </c>
      <c r="IC614" s="1">
        <v>0</v>
      </c>
      <c r="ID614" s="1">
        <v>0</v>
      </c>
      <c r="IE614" s="1">
        <v>0</v>
      </c>
      <c r="IF614" s="1">
        <v>0</v>
      </c>
      <c r="IG614" s="1">
        <v>0</v>
      </c>
      <c r="IH614" s="1">
        <v>0.84031</v>
      </c>
      <c r="II614" s="1">
        <v>0</v>
      </c>
      <c r="IJ614" s="1">
        <v>0</v>
      </c>
      <c r="IK614" s="1">
        <v>0</v>
      </c>
      <c r="IL614" s="1">
        <v>7.0389999999999994E-2</v>
      </c>
      <c r="IM614" s="1">
        <v>0</v>
      </c>
      <c r="IN614" s="1">
        <v>0</v>
      </c>
      <c r="IO614" s="1">
        <v>0</v>
      </c>
      <c r="IP614" s="1">
        <v>0.23327999999999999</v>
      </c>
      <c r="IQ614" s="1">
        <v>0</v>
      </c>
      <c r="IR614" s="1">
        <v>2.2399999999999998E-3</v>
      </c>
      <c r="IS614" s="1">
        <v>0</v>
      </c>
      <c r="IT614" s="1">
        <v>0</v>
      </c>
      <c r="IU614" s="1">
        <v>0</v>
      </c>
      <c r="IV614" s="1">
        <v>1.387E-2</v>
      </c>
      <c r="IW614" s="1">
        <v>0</v>
      </c>
      <c r="IX614" s="1">
        <v>0</v>
      </c>
      <c r="IY614" s="1">
        <v>0</v>
      </c>
      <c r="IZ614" s="1">
        <v>0</v>
      </c>
      <c r="JA614" s="1">
        <v>0</v>
      </c>
      <c r="JB614" s="1">
        <v>6.3930000000000001E-2</v>
      </c>
      <c r="JC614" s="1">
        <v>0</v>
      </c>
      <c r="JD614" s="1">
        <v>1.8120000000000001E-2</v>
      </c>
      <c r="JE614" s="1">
        <v>0</v>
      </c>
      <c r="JF614" s="1">
        <v>1.8630000000000001E-2</v>
      </c>
      <c r="JG614" s="1">
        <v>0.12407</v>
      </c>
      <c r="JH614" s="1">
        <v>0.43685000000000002</v>
      </c>
      <c r="JI614" s="1">
        <v>0.1321</v>
      </c>
      <c r="JJ614" s="1">
        <v>0</v>
      </c>
      <c r="JK614" s="1">
        <v>0.11348</v>
      </c>
      <c r="JL614" s="1">
        <v>0.17543</v>
      </c>
      <c r="JM614" s="1">
        <v>0</v>
      </c>
      <c r="JN614" s="1">
        <v>9.5999999999999992E-3</v>
      </c>
      <c r="JO614" s="1">
        <v>0</v>
      </c>
      <c r="JP614" s="1">
        <v>5.3420000000000002E-2</v>
      </c>
      <c r="JQ614" s="1">
        <v>1.6100000000000001E-3</v>
      </c>
      <c r="JR614" s="1">
        <v>0</v>
      </c>
      <c r="JS614" s="1">
        <v>1.4800000000000001E-2</v>
      </c>
      <c r="JT614" s="1">
        <v>4.8689999999999997E-2</v>
      </c>
      <c r="JU614" s="1">
        <v>0.20169000000000001</v>
      </c>
      <c r="JV614" s="1">
        <v>0</v>
      </c>
      <c r="JW614" s="1">
        <v>6.9159999999999999E-2</v>
      </c>
      <c r="JX614" s="1">
        <v>0.21376999999999999</v>
      </c>
      <c r="JY614" s="1">
        <v>0</v>
      </c>
      <c r="JZ614" s="1">
        <v>3.8E-3</v>
      </c>
      <c r="KA614" s="1">
        <v>2.7299999999999998E-3</v>
      </c>
      <c r="KB614" s="1">
        <v>3.2699999999999999E-3</v>
      </c>
      <c r="KC614" s="1">
        <v>6.5799999999999999E-3</v>
      </c>
      <c r="KD614" s="1">
        <v>1.25E-3</v>
      </c>
      <c r="KE614" s="1">
        <v>0</v>
      </c>
      <c r="KF614" s="1">
        <v>0</v>
      </c>
      <c r="KG614" s="1">
        <v>0</v>
      </c>
      <c r="KH614" s="1">
        <v>8.5120000000000001E-2</v>
      </c>
      <c r="KI614" s="1">
        <v>2.214E-2</v>
      </c>
      <c r="KJ614" s="1">
        <v>0</v>
      </c>
      <c r="KK614" s="1">
        <v>3.15E-3</v>
      </c>
      <c r="KL614" s="1">
        <v>0</v>
      </c>
      <c r="KM614" s="1">
        <v>3.0599999999999999E-2</v>
      </c>
      <c r="KN614" s="1">
        <v>1.468E-2</v>
      </c>
      <c r="KO614" s="1">
        <v>1.6729999999999998E-2</v>
      </c>
      <c r="KP614" s="1">
        <v>0.16009999999999999</v>
      </c>
      <c r="KQ614" s="1">
        <v>0</v>
      </c>
      <c r="KR614" s="1">
        <v>0</v>
      </c>
      <c r="KS614" s="1">
        <v>0</v>
      </c>
      <c r="KT614" s="1">
        <v>0</v>
      </c>
      <c r="KU614" s="1">
        <v>0.12886</v>
      </c>
      <c r="KV614" s="1">
        <v>1.8919999999999999E-2</v>
      </c>
      <c r="KW614" s="1">
        <v>4.8070000000000002E-2</v>
      </c>
      <c r="KX614" s="1">
        <v>0</v>
      </c>
      <c r="KY614" s="1">
        <v>0</v>
      </c>
      <c r="KZ614" s="1">
        <v>0</v>
      </c>
      <c r="LA614" s="1">
        <v>7.0499999999999998E-3</v>
      </c>
      <c r="LB614" s="1">
        <v>2.8850000000000001E-2</v>
      </c>
      <c r="LC614" s="1">
        <v>0.18387999999999999</v>
      </c>
      <c r="LD614" s="1">
        <v>0</v>
      </c>
      <c r="LE614" s="1">
        <v>8.1960000000000005E-2</v>
      </c>
      <c r="LF614" s="1">
        <v>1.0499999999999999E-3</v>
      </c>
      <c r="LG614" s="1">
        <v>0</v>
      </c>
      <c r="LH614" s="1">
        <v>0</v>
      </c>
      <c r="LI614" s="1">
        <v>1.15E-3</v>
      </c>
      <c r="LJ614" s="1">
        <v>8.4959999999999994E-2</v>
      </c>
      <c r="LK614" s="1">
        <v>6.1000000000000004E-3</v>
      </c>
      <c r="LL614" s="1">
        <v>2.8500000000000001E-3</v>
      </c>
      <c r="LM614" s="1">
        <v>0.16478000000000001</v>
      </c>
      <c r="LN614" s="1">
        <v>7.8499999999999993E-3</v>
      </c>
      <c r="LO614" s="1">
        <v>0</v>
      </c>
      <c r="LP614" s="1">
        <v>2.15E-3</v>
      </c>
      <c r="LQ614" s="1">
        <v>0.26826</v>
      </c>
      <c r="LR614" s="1">
        <v>5.8840000000000003E-2</v>
      </c>
      <c r="LS614" s="1">
        <v>2.7200000000000002E-3</v>
      </c>
      <c r="LT614" s="1">
        <v>3.1099999999999999E-3</v>
      </c>
      <c r="LU614" s="1">
        <v>1.004E-2</v>
      </c>
      <c r="LV614" s="1">
        <v>0</v>
      </c>
      <c r="LW614" s="1">
        <v>1.15E-3</v>
      </c>
      <c r="LX614" s="1">
        <v>0.16258</v>
      </c>
      <c r="LY614" s="1">
        <v>2.2499999999999998E-3</v>
      </c>
      <c r="LZ614" s="1">
        <v>0.27357999999999999</v>
      </c>
      <c r="MA614" s="1">
        <v>0</v>
      </c>
      <c r="MB614" s="1">
        <v>4.1950000000000001E-2</v>
      </c>
      <c r="MC614" s="1">
        <v>0</v>
      </c>
      <c r="MD614" s="1">
        <v>0.70664000000000005</v>
      </c>
      <c r="ME614" s="1">
        <v>1.0109999999999999E-2</v>
      </c>
      <c r="MF614" s="1">
        <v>1.7940000000000001E-2</v>
      </c>
      <c r="MG614" s="1">
        <v>2.0029999999999999E-2</v>
      </c>
      <c r="MH614" s="1">
        <v>0</v>
      </c>
      <c r="MI614" s="1">
        <v>8.4159999999999999E-2</v>
      </c>
      <c r="MJ614" s="1">
        <v>0</v>
      </c>
      <c r="MK614" s="1">
        <v>0</v>
      </c>
      <c r="ML614" s="1">
        <v>1.452E-2</v>
      </c>
      <c r="MM614" s="1">
        <v>8.0000000000000002E-3</v>
      </c>
      <c r="MN614" s="1">
        <v>0</v>
      </c>
      <c r="MO614" s="1">
        <v>0</v>
      </c>
      <c r="MP614" s="1">
        <v>8.77E-3</v>
      </c>
      <c r="MQ614" s="1">
        <v>6.6600000000000001E-3</v>
      </c>
      <c r="MR614" s="1">
        <v>6.7299999999999999E-3</v>
      </c>
      <c r="MS614" s="1">
        <v>0</v>
      </c>
      <c r="MT614" s="1">
        <v>7.4999999999999997E-3</v>
      </c>
      <c r="MU614" s="1">
        <v>0.20449000000000001</v>
      </c>
      <c r="MV614" s="1">
        <v>4.1399999999999996E-3</v>
      </c>
      <c r="MW614" s="1">
        <v>5.4900000000000001E-3</v>
      </c>
      <c r="MX614" s="1">
        <v>3.0799999999999998E-3</v>
      </c>
      <c r="MY614" s="1">
        <v>0</v>
      </c>
      <c r="MZ614" s="1">
        <v>0.88541000000000003</v>
      </c>
      <c r="NA614" s="1">
        <v>2.6929999999999999E-2</v>
      </c>
      <c r="NB614" s="1">
        <v>5.6000000000000001E-2</v>
      </c>
      <c r="NC614" s="1">
        <v>1.021E-2</v>
      </c>
      <c r="ND614" s="1">
        <v>0</v>
      </c>
      <c r="NE614" s="1">
        <v>9.5399999999999999E-3</v>
      </c>
      <c r="NF614" s="1">
        <v>9.3900000000000008E-3</v>
      </c>
      <c r="NG614" s="1">
        <v>0</v>
      </c>
      <c r="NH614" s="1">
        <v>2.332E-2</v>
      </c>
      <c r="NI614" s="1">
        <v>0</v>
      </c>
      <c r="NJ614" s="1">
        <v>0</v>
      </c>
      <c r="NK614" s="1">
        <v>3.2059999999999998E-2</v>
      </c>
      <c r="NL614" s="1">
        <v>0</v>
      </c>
      <c r="NM614" s="1">
        <v>6.4740000000000006E-2</v>
      </c>
      <c r="NN614" s="1">
        <v>0.12296</v>
      </c>
      <c r="NO614" s="1">
        <v>0</v>
      </c>
      <c r="NP614" s="1">
        <v>0</v>
      </c>
      <c r="NQ614" s="1">
        <v>0.12544</v>
      </c>
      <c r="NR614" s="1">
        <v>0</v>
      </c>
      <c r="NS614" s="1">
        <v>2.99E-3</v>
      </c>
      <c r="NT614" s="1">
        <v>5.7450000000000001E-2</v>
      </c>
      <c r="NU614" s="1">
        <v>0.11953999999999999</v>
      </c>
      <c r="NV614" s="1">
        <v>5.0000000000000001E-4</v>
      </c>
      <c r="NW614" s="1">
        <v>4.7400000000000003E-3</v>
      </c>
      <c r="NX614" s="1">
        <v>9.4999999999999998E-3</v>
      </c>
      <c r="NY614" s="1">
        <v>0</v>
      </c>
      <c r="NZ614" s="1">
        <v>0</v>
      </c>
      <c r="OA614" s="1">
        <v>0</v>
      </c>
      <c r="OB614" s="1">
        <v>2.9350000000000001E-2</v>
      </c>
      <c r="OC614" s="1">
        <v>1.47E-3</v>
      </c>
      <c r="OD614" s="1">
        <v>0</v>
      </c>
      <c r="OE614" s="1">
        <v>0</v>
      </c>
      <c r="OF614" s="1">
        <v>0</v>
      </c>
      <c r="OG614" s="1">
        <v>0</v>
      </c>
      <c r="OH614" s="1">
        <v>4.0930000000000001E-2</v>
      </c>
      <c r="OI614" s="1">
        <v>2.7959999999999999E-2</v>
      </c>
      <c r="OJ614" s="1">
        <v>0</v>
      </c>
      <c r="OK614" s="1">
        <v>2.5329999999999998E-2</v>
      </c>
      <c r="OL614" s="1">
        <v>0</v>
      </c>
      <c r="OM614" s="1">
        <v>0.10621999999999999</v>
      </c>
      <c r="ON614" s="1">
        <v>1.17E-3</v>
      </c>
      <c r="OO614" s="1">
        <v>0</v>
      </c>
      <c r="OP614" s="1">
        <v>0.15583</v>
      </c>
      <c r="OQ614" s="1">
        <v>0</v>
      </c>
      <c r="OR614" s="1">
        <v>0</v>
      </c>
      <c r="OS614" s="1">
        <v>0.12817999999999999</v>
      </c>
      <c r="OT614" s="1">
        <v>1.74E-3</v>
      </c>
      <c r="OU614" s="1">
        <v>1.2120000000000001E-2</v>
      </c>
      <c r="OV614" s="1">
        <v>6.5199999999999998E-3</v>
      </c>
      <c r="OW614" s="1">
        <v>3.65E-3</v>
      </c>
      <c r="OX614" s="1">
        <v>0</v>
      </c>
      <c r="OY614" s="1">
        <v>1.0840000000000001E-2</v>
      </c>
      <c r="OZ614" s="1">
        <v>0</v>
      </c>
      <c r="PA614" s="1">
        <v>0</v>
      </c>
      <c r="PB614" s="1">
        <v>1.4829999999999999E-2</v>
      </c>
      <c r="PC614" s="1">
        <v>2.8989999999999998E-2</v>
      </c>
      <c r="PD614" s="1">
        <v>5.0650000000000001E-2</v>
      </c>
      <c r="PE614" s="1">
        <v>0</v>
      </c>
      <c r="PF614" s="1">
        <v>3.9399999999999999E-3</v>
      </c>
      <c r="PG614" s="1">
        <v>9.7000000000000005E-4</v>
      </c>
      <c r="PH614" s="1">
        <v>0</v>
      </c>
      <c r="PI614" s="1">
        <v>0</v>
      </c>
      <c r="PJ614" s="1">
        <v>0</v>
      </c>
      <c r="PK614" s="1">
        <v>0</v>
      </c>
      <c r="PL614" s="1">
        <v>0</v>
      </c>
      <c r="PM614" s="1">
        <v>0</v>
      </c>
      <c r="PN614" s="1">
        <v>0</v>
      </c>
      <c r="PO614" s="1">
        <v>4.0999999999999999E-4</v>
      </c>
      <c r="PP614" s="1">
        <v>3.7299999999999998E-3</v>
      </c>
      <c r="PQ614" s="1">
        <v>0</v>
      </c>
      <c r="PR614" s="1">
        <v>0</v>
      </c>
      <c r="PS614" s="1">
        <v>0.37197999999999998</v>
      </c>
      <c r="PT614" s="1">
        <v>1.3050000000000001E-2</v>
      </c>
      <c r="PU614" s="1">
        <v>3.388E-2</v>
      </c>
      <c r="PV614" s="1">
        <v>0</v>
      </c>
      <c r="PW614" s="1">
        <v>0</v>
      </c>
      <c r="PX614" s="1">
        <v>0</v>
      </c>
      <c r="PY614" s="1">
        <v>6.9110000000000005E-2</v>
      </c>
      <c r="PZ614" s="1">
        <v>0</v>
      </c>
      <c r="QA614" s="1">
        <v>0</v>
      </c>
      <c r="QB614" s="1">
        <v>0</v>
      </c>
      <c r="QC614" s="1">
        <v>0</v>
      </c>
      <c r="QD614" s="1">
        <v>2.6040000000000001E-2</v>
      </c>
      <c r="QE614" s="1">
        <v>3.6330000000000001E-2</v>
      </c>
      <c r="QF614" s="1">
        <v>0</v>
      </c>
      <c r="QG614" s="1">
        <v>0</v>
      </c>
      <c r="QH614" s="1">
        <v>0</v>
      </c>
      <c r="QI614" s="1">
        <v>5.2500000000000003E-3</v>
      </c>
      <c r="QJ614" s="1">
        <v>0</v>
      </c>
      <c r="QK614" s="1">
        <v>3.0699999999999998E-3</v>
      </c>
      <c r="QL614" s="1">
        <v>0</v>
      </c>
      <c r="QM614" s="1">
        <v>0.10603</v>
      </c>
      <c r="QN614" s="1">
        <v>0</v>
      </c>
      <c r="QO614" s="1">
        <v>0</v>
      </c>
      <c r="QP614" s="1">
        <v>0</v>
      </c>
      <c r="QQ614" s="1">
        <v>1.99E-3</v>
      </c>
      <c r="QR614" s="1">
        <v>0</v>
      </c>
      <c r="QS614" s="1">
        <v>8.1200000000000005E-3</v>
      </c>
      <c r="QT614" s="1">
        <v>0.12051000000000001</v>
      </c>
      <c r="QU614" s="1">
        <v>0</v>
      </c>
      <c r="QV614" s="1">
        <v>0</v>
      </c>
      <c r="QW614" s="1">
        <v>2.383E-2</v>
      </c>
      <c r="QX614" s="1">
        <v>0.43963999999999998</v>
      </c>
      <c r="QY614" s="1">
        <v>0</v>
      </c>
      <c r="QZ614" s="1">
        <v>0</v>
      </c>
      <c r="RA614" s="1">
        <v>1.9400000000000001E-3</v>
      </c>
      <c r="RB614" s="1">
        <v>1.2460000000000001E-2</v>
      </c>
      <c r="RC614" s="1">
        <v>0</v>
      </c>
      <c r="RD614" s="1">
        <v>0</v>
      </c>
      <c r="RE614" s="1">
        <v>2.393E-2</v>
      </c>
      <c r="RF614" s="1">
        <v>0</v>
      </c>
      <c r="RG614" s="1">
        <v>4.6210000000000001E-2</v>
      </c>
      <c r="RH614" s="1">
        <v>0</v>
      </c>
      <c r="RI614" s="1">
        <v>0</v>
      </c>
      <c r="RJ614" s="1">
        <v>2.2899999999999999E-3</v>
      </c>
      <c r="RK614" s="1">
        <v>0</v>
      </c>
      <c r="RL614" s="1">
        <v>0</v>
      </c>
      <c r="RM614" s="1">
        <v>2.7E-4</v>
      </c>
      <c r="RN614" s="1">
        <v>0</v>
      </c>
      <c r="RO614" s="1">
        <v>0</v>
      </c>
      <c r="RP614" s="1">
        <v>0</v>
      </c>
      <c r="RQ614" s="1">
        <v>0</v>
      </c>
      <c r="RR614" s="1">
        <v>1.8859999999999998E-2</v>
      </c>
      <c r="RS614" s="1">
        <v>2.2699999999999999E-3</v>
      </c>
      <c r="RT614" s="1">
        <v>0</v>
      </c>
      <c r="RU614" s="1">
        <v>4.4479999999999999E-2</v>
      </c>
      <c r="RV614" s="1">
        <v>0.10678</v>
      </c>
      <c r="RW614" s="1">
        <v>5.5160000000000001E-2</v>
      </c>
      <c r="RX614" s="1">
        <v>0.17215</v>
      </c>
      <c r="RY614" s="1">
        <v>1.6449999999999999E-2</v>
      </c>
      <c r="RZ614" s="1">
        <v>1.076E-2</v>
      </c>
      <c r="SA614" s="1">
        <v>4.6100000000000004E-3</v>
      </c>
      <c r="SB614" s="1">
        <v>5.9500000000000004E-3</v>
      </c>
      <c r="SC614" s="1">
        <v>4.0300000000000002E-2</v>
      </c>
      <c r="SD614" s="1">
        <v>3.9129999999999998E-2</v>
      </c>
      <c r="SE614" s="1">
        <v>0.14884</v>
      </c>
      <c r="SF614" s="1">
        <v>0.16378999999999999</v>
      </c>
      <c r="SG614" s="1">
        <v>0</v>
      </c>
      <c r="SH614" s="1">
        <v>2.0999999999999999E-3</v>
      </c>
      <c r="SI614" s="1">
        <v>0</v>
      </c>
      <c r="SJ614" s="1">
        <v>0</v>
      </c>
      <c r="SK614" s="1">
        <v>0</v>
      </c>
      <c r="SL614" s="1">
        <v>3.1609999999999999E-2</v>
      </c>
      <c r="SM614" s="1">
        <v>1.0329200000000001</v>
      </c>
      <c r="SN614" s="1">
        <v>8.9899999999999997E-3</v>
      </c>
      <c r="SO614" s="1">
        <v>0</v>
      </c>
      <c r="SP614" s="1">
        <v>0</v>
      </c>
      <c r="SQ614" s="1">
        <v>1.97E-3</v>
      </c>
      <c r="SR614" s="1">
        <v>0</v>
      </c>
      <c r="SS614" s="1">
        <v>2.7109999999999999E-2</v>
      </c>
      <c r="ST614" s="1">
        <v>1.6977800000000001</v>
      </c>
      <c r="SU614" s="1">
        <v>0</v>
      </c>
      <c r="SV614" s="1">
        <v>0</v>
      </c>
      <c r="SW614" s="1">
        <v>3.5749999999999997E-2</v>
      </c>
      <c r="SX614" s="1">
        <v>7.0019999999999999E-2</v>
      </c>
      <c r="SY614" s="1">
        <v>0.15009</v>
      </c>
      <c r="SZ614" s="1">
        <v>3.8920000000000003E-2</v>
      </c>
      <c r="TA614" s="1">
        <v>2.2000000000000001E-3</v>
      </c>
      <c r="TB614" s="1">
        <v>3.9456899999999999</v>
      </c>
      <c r="TC614" s="1">
        <v>0.46656999999999998</v>
      </c>
      <c r="TD614" s="1">
        <v>0</v>
      </c>
      <c r="TE614" s="1">
        <v>0</v>
      </c>
      <c r="TF614" s="1">
        <v>0</v>
      </c>
      <c r="TG614" s="1">
        <v>2.4399999999999999E-3</v>
      </c>
      <c r="TH614" s="1">
        <v>0</v>
      </c>
      <c r="TI614" s="1">
        <v>1.77389</v>
      </c>
      <c r="TJ614" s="1">
        <v>0</v>
      </c>
      <c r="TK614" s="1">
        <v>0</v>
      </c>
      <c r="TL614" s="1">
        <v>0.13492999999999999</v>
      </c>
      <c r="TM614" s="1">
        <v>0</v>
      </c>
      <c r="TN614" s="1">
        <v>0</v>
      </c>
      <c r="TO614" s="1">
        <v>5.6009999999999997E-2</v>
      </c>
      <c r="TP614" s="1">
        <v>0</v>
      </c>
      <c r="TQ614" s="1">
        <v>5.6570000000000002E-2</v>
      </c>
      <c r="TR614" s="1">
        <v>7.8759999999999997E-2</v>
      </c>
      <c r="TS614" s="1">
        <v>0.28072000000000003</v>
      </c>
      <c r="TT614" s="1">
        <v>0</v>
      </c>
      <c r="TU614" s="1">
        <v>0</v>
      </c>
      <c r="TV614" s="1">
        <v>0</v>
      </c>
      <c r="TW614" s="1">
        <v>0.34899000000000002</v>
      </c>
      <c r="TX614" s="1">
        <v>2.8900000000000002E-3</v>
      </c>
      <c r="TY614" s="1">
        <v>0</v>
      </c>
      <c r="TZ614" s="1">
        <v>1.9210000000000001E-2</v>
      </c>
      <c r="UA614" s="1">
        <v>8.4999999999999995E-4</v>
      </c>
      <c r="UB614" s="1">
        <v>1.4959999999999999E-2</v>
      </c>
      <c r="UC614" s="1">
        <v>0</v>
      </c>
      <c r="UD614" s="1">
        <v>1.6840000000000001E-2</v>
      </c>
      <c r="UE614" s="1">
        <v>0</v>
      </c>
      <c r="UF614" s="1">
        <v>1.005E-2</v>
      </c>
      <c r="UG614" s="1">
        <v>0</v>
      </c>
      <c r="UH614" s="1">
        <v>0</v>
      </c>
      <c r="UI614" s="1">
        <v>0</v>
      </c>
      <c r="UJ614" s="1">
        <v>8.8569999999999996E-2</v>
      </c>
      <c r="UK614" s="1">
        <v>0</v>
      </c>
      <c r="UL614" s="1">
        <v>0</v>
      </c>
      <c r="UM614" s="1">
        <v>3.1099999999999999E-3</v>
      </c>
      <c r="UN614" s="1">
        <v>0</v>
      </c>
      <c r="UO614" s="1">
        <v>5.5300000000000002E-3</v>
      </c>
      <c r="UP614" s="1">
        <v>6.966E-2</v>
      </c>
      <c r="UQ614" s="1">
        <v>7.2999999999999996E-4</v>
      </c>
      <c r="UR614" s="1">
        <v>0</v>
      </c>
      <c r="US614" s="1">
        <v>1.3469999999999999E-2</v>
      </c>
      <c r="UT614" s="1">
        <v>1.174E-2</v>
      </c>
      <c r="UU614" s="1">
        <v>1.6930000000000001E-2</v>
      </c>
      <c r="UV614" s="1">
        <v>0</v>
      </c>
      <c r="UW614" s="1">
        <v>0</v>
      </c>
      <c r="UX614" s="1">
        <v>0</v>
      </c>
      <c r="UY614" s="1">
        <v>0</v>
      </c>
      <c r="UZ614" s="1">
        <v>4.8120000000000003E-2</v>
      </c>
      <c r="VA614" s="1">
        <v>2.9499999999999999E-3</v>
      </c>
      <c r="VB614" s="1">
        <v>0</v>
      </c>
      <c r="VC614" s="1">
        <v>1.439E-2</v>
      </c>
      <c r="VD614" s="1">
        <v>0</v>
      </c>
      <c r="VE614" s="1">
        <v>0</v>
      </c>
      <c r="VF614" s="1">
        <v>2.9530000000000001E-2</v>
      </c>
      <c r="VG614" s="1">
        <v>7.0200000000000002E-3</v>
      </c>
      <c r="VH614" s="1">
        <v>0</v>
      </c>
      <c r="VI614" s="1">
        <v>2.0619999999999999E-2</v>
      </c>
      <c r="VJ614" s="1">
        <v>0</v>
      </c>
      <c r="VK614" s="1">
        <v>0</v>
      </c>
      <c r="VL614" s="1">
        <v>0</v>
      </c>
      <c r="VM614" s="1">
        <v>0</v>
      </c>
      <c r="VN614" s="1">
        <v>1.204E-2</v>
      </c>
      <c r="VO614" s="1">
        <v>0</v>
      </c>
      <c r="VP614" s="1">
        <v>0</v>
      </c>
      <c r="VQ614" s="1">
        <v>0</v>
      </c>
      <c r="VR614" s="1">
        <v>0</v>
      </c>
      <c r="VS614" s="1">
        <v>6.8399999999999997E-3</v>
      </c>
      <c r="VT614" s="1">
        <v>0</v>
      </c>
      <c r="VU614" s="1">
        <v>2.33E-3</v>
      </c>
      <c r="VV614" s="1">
        <v>0</v>
      </c>
      <c r="VW614" s="1">
        <v>4.4099999999999999E-3</v>
      </c>
      <c r="VX614" s="1">
        <v>0</v>
      </c>
      <c r="VY614" s="1">
        <v>1.3809999999999999E-2</v>
      </c>
      <c r="VZ614" s="1">
        <v>0.10044</v>
      </c>
      <c r="WA614" s="1">
        <v>0</v>
      </c>
      <c r="WB614" s="1">
        <v>0</v>
      </c>
      <c r="WC614" s="1">
        <v>1.0749999999999999E-2</v>
      </c>
      <c r="WD614" s="1">
        <v>0</v>
      </c>
      <c r="WE614" s="1">
        <v>0</v>
      </c>
      <c r="WF614" s="1">
        <v>0</v>
      </c>
      <c r="WG614" s="1">
        <v>0</v>
      </c>
      <c r="WH614" s="1">
        <v>9.2000000000000003E-4</v>
      </c>
      <c r="WI614" s="1">
        <v>0</v>
      </c>
      <c r="WJ614" s="1">
        <v>1.3350000000000001E-2</v>
      </c>
      <c r="WK614" s="1">
        <v>0.15429999999999999</v>
      </c>
      <c r="WL614" s="1">
        <v>0</v>
      </c>
      <c r="WM614" s="1">
        <v>0</v>
      </c>
      <c r="WN614" s="1">
        <v>0</v>
      </c>
      <c r="WO614" s="1">
        <v>0</v>
      </c>
      <c r="WP614" s="1">
        <v>0</v>
      </c>
      <c r="WQ614" s="1">
        <v>0</v>
      </c>
      <c r="WR614" s="1">
        <v>0</v>
      </c>
      <c r="WS614" s="1">
        <v>0</v>
      </c>
      <c r="WT614" s="1">
        <v>7.9769999999999994E-2</v>
      </c>
      <c r="WU614" s="1">
        <v>1.1820000000000001E-2</v>
      </c>
      <c r="WV614" s="1">
        <v>0</v>
      </c>
      <c r="WW614" s="1">
        <v>0</v>
      </c>
      <c r="WX614" s="1">
        <v>7.9990000000000006E-2</v>
      </c>
      <c r="WY614" s="1">
        <v>0</v>
      </c>
      <c r="WZ614" s="1">
        <v>0</v>
      </c>
      <c r="XA614" s="1">
        <v>9.5200000000000007E-3</v>
      </c>
      <c r="XB614" s="1">
        <v>1.285E-2</v>
      </c>
      <c r="XC614" s="1">
        <v>0</v>
      </c>
      <c r="XD614" s="1">
        <v>0</v>
      </c>
      <c r="XE614" s="1">
        <v>0</v>
      </c>
      <c r="XF614" s="1">
        <v>9.1199999999999996E-3</v>
      </c>
      <c r="XG614" s="1">
        <v>0</v>
      </c>
      <c r="XH614" s="1">
        <v>0</v>
      </c>
      <c r="XI614" s="1">
        <v>0</v>
      </c>
      <c r="XJ614" s="1">
        <v>0</v>
      </c>
      <c r="XK614" s="1">
        <v>0.82735000000000003</v>
      </c>
      <c r="XL614" s="1">
        <v>2.8500000000000001E-3</v>
      </c>
      <c r="XM614" s="1">
        <v>4.5500000000000002E-3</v>
      </c>
      <c r="XN614" s="1">
        <v>0</v>
      </c>
      <c r="XO614" s="1">
        <v>0</v>
      </c>
      <c r="XP614" s="1">
        <v>8.77E-3</v>
      </c>
      <c r="XQ614" s="1">
        <v>7.0600000000000003E-3</v>
      </c>
      <c r="XR614" s="1">
        <v>0</v>
      </c>
      <c r="XS614" s="1">
        <v>0</v>
      </c>
      <c r="XT614" s="1">
        <v>0</v>
      </c>
      <c r="XU614" s="1">
        <v>2.9299999999999999E-3</v>
      </c>
      <c r="XV614" s="2">
        <f>SUM(B614:XU614)</f>
        <v>33.032670000000017</v>
      </c>
    </row>
    <row r="615" spans="1:646" ht="15" customHeight="1" x14ac:dyDescent="0.6">
      <c r="A615" s="1" t="s">
        <v>192</v>
      </c>
      <c r="B615" s="1">
        <v>0.1076</v>
      </c>
      <c r="C615" s="1">
        <v>5.7320000000000003E-2</v>
      </c>
      <c r="D615" s="1">
        <v>9.0900000000000009E-3</v>
      </c>
      <c r="E615" s="1">
        <v>2.614E-2</v>
      </c>
      <c r="F615" s="1">
        <v>0</v>
      </c>
      <c r="G615" s="1">
        <v>2.2089999999999999E-2</v>
      </c>
      <c r="H615" s="1">
        <v>0.37994</v>
      </c>
      <c r="I615" s="1">
        <v>2.044E-2</v>
      </c>
      <c r="J615" s="1">
        <v>0</v>
      </c>
      <c r="K615" s="1">
        <v>0.16378000000000001</v>
      </c>
      <c r="L615" s="1">
        <v>1.3849999999999999E-2</v>
      </c>
      <c r="M615" s="1">
        <v>0</v>
      </c>
      <c r="N615" s="1">
        <v>5.0600000000000003E-3</v>
      </c>
      <c r="O615" s="1">
        <v>0.20197999999999999</v>
      </c>
      <c r="P615" s="1">
        <v>4.1799999999999997E-3</v>
      </c>
      <c r="Q615" s="1">
        <v>5.62E-3</v>
      </c>
      <c r="R615" s="1">
        <v>4.854E-2</v>
      </c>
      <c r="S615" s="1">
        <v>3.0130000000000001E-2</v>
      </c>
      <c r="T615" s="1">
        <v>0.84323999999999999</v>
      </c>
      <c r="U615" s="1">
        <v>2.1199999999999999E-3</v>
      </c>
      <c r="V615" s="1">
        <v>7.6400000000000001E-3</v>
      </c>
      <c r="W615" s="1">
        <v>1.499E-2</v>
      </c>
      <c r="X615" s="1">
        <v>0</v>
      </c>
      <c r="Y615" s="1">
        <v>7.0499999999999998E-3</v>
      </c>
      <c r="Z615" s="1">
        <v>0.52190999999999999</v>
      </c>
      <c r="AA615" s="1">
        <v>0</v>
      </c>
      <c r="AB615" s="1">
        <v>0.1012</v>
      </c>
      <c r="AC615" s="1">
        <v>3.7136999999999998</v>
      </c>
      <c r="AD615" s="1">
        <v>0.10208</v>
      </c>
      <c r="AE615" s="1">
        <v>5.3359999999999998E-2</v>
      </c>
      <c r="AF615" s="1">
        <v>2.3099999999999999E-2</v>
      </c>
      <c r="AG615" s="1">
        <v>0</v>
      </c>
      <c r="AH615" s="1">
        <v>8.9560000000000001E-2</v>
      </c>
      <c r="AI615" s="1">
        <v>0.55374000000000001</v>
      </c>
      <c r="AJ615" s="1">
        <v>5.5259999999999997E-2</v>
      </c>
      <c r="AK615" s="1">
        <v>3.406E-2</v>
      </c>
      <c r="AL615" s="1">
        <v>4.0439999999999997E-2</v>
      </c>
      <c r="AM615" s="1">
        <v>0</v>
      </c>
      <c r="AN615" s="1">
        <v>1.256E-2</v>
      </c>
      <c r="AO615" s="1">
        <v>7.3969999999999994E-2</v>
      </c>
      <c r="AP615" s="1">
        <v>3.7319999999999999E-2</v>
      </c>
      <c r="AQ615" s="1">
        <v>7.2300000000000003E-3</v>
      </c>
      <c r="AR615" s="1">
        <v>0.97463</v>
      </c>
      <c r="AS615" s="1">
        <v>1.6900000000000001E-3</v>
      </c>
      <c r="AT615" s="1">
        <v>0.19563</v>
      </c>
      <c r="AU615" s="1">
        <v>3.5009999999999999E-2</v>
      </c>
      <c r="AV615" s="1">
        <v>2.1659999999999999E-2</v>
      </c>
      <c r="AW615" s="1">
        <v>2.5049999999999999E-2</v>
      </c>
      <c r="AX615" s="1">
        <v>0.23660999999999999</v>
      </c>
      <c r="AY615" s="1">
        <v>4.1169999999999998E-2</v>
      </c>
      <c r="AZ615" s="1">
        <v>0.29059000000000001</v>
      </c>
      <c r="BA615" s="1">
        <v>0.17543</v>
      </c>
      <c r="BB615" s="1">
        <v>2.367E-2</v>
      </c>
      <c r="BC615" s="1">
        <v>2.4910000000000002E-2</v>
      </c>
      <c r="BD615" s="1">
        <v>0.18593000000000001</v>
      </c>
      <c r="BE615" s="1">
        <v>1.553E-2</v>
      </c>
      <c r="BF615" s="1">
        <v>1.2160000000000001E-2</v>
      </c>
      <c r="BG615" s="1">
        <v>0</v>
      </c>
      <c r="BH615" s="1">
        <v>1.6379999999999999E-2</v>
      </c>
      <c r="BI615" s="1">
        <v>1.8800000000000001E-2</v>
      </c>
      <c r="BJ615" s="1">
        <v>0</v>
      </c>
      <c r="BK615" s="1">
        <v>4.9869999999999998E-2</v>
      </c>
      <c r="BL615" s="1">
        <v>0.15719</v>
      </c>
      <c r="BM615" s="1">
        <v>5.6219999999999999E-2</v>
      </c>
      <c r="BN615" s="1">
        <v>1.2622199999999999</v>
      </c>
      <c r="BO615" s="1">
        <v>5.0340000000000003E-2</v>
      </c>
      <c r="BP615" s="1">
        <v>5.1389999999999998E-2</v>
      </c>
      <c r="BQ615" s="1">
        <v>3.7039999999999997E-2</v>
      </c>
      <c r="BR615" s="1">
        <v>1.4120000000000001E-2</v>
      </c>
      <c r="BS615" s="1">
        <v>2.6079999999999999E-2</v>
      </c>
      <c r="BT615" s="1">
        <v>2.12032</v>
      </c>
      <c r="BU615" s="1">
        <v>0</v>
      </c>
      <c r="BV615" s="1">
        <v>2.1839999999999998E-2</v>
      </c>
      <c r="BW615" s="1">
        <v>1.116E-2</v>
      </c>
      <c r="BX615" s="1">
        <v>2.2399999999999998E-3</v>
      </c>
      <c r="BY615" s="1">
        <v>3.4199999999999999E-3</v>
      </c>
      <c r="BZ615" s="1">
        <v>0</v>
      </c>
      <c r="CA615" s="1">
        <v>0</v>
      </c>
      <c r="CB615" s="1">
        <v>0.35970000000000002</v>
      </c>
      <c r="CC615" s="1">
        <v>0.64278999999999997</v>
      </c>
      <c r="CD615" s="1">
        <v>3.2799999999999999E-3</v>
      </c>
      <c r="CE615" s="1">
        <v>6.012E-2</v>
      </c>
      <c r="CF615" s="1">
        <v>9.1199999999999996E-3</v>
      </c>
      <c r="CG615" s="1">
        <v>0</v>
      </c>
      <c r="CH615" s="1">
        <v>1.4330000000000001E-2</v>
      </c>
      <c r="CI615" s="1">
        <v>2.5989999999999999E-2</v>
      </c>
      <c r="CJ615" s="1">
        <v>7.0699999999999999E-3</v>
      </c>
      <c r="CK615" s="1">
        <v>8.4700000000000001E-3</v>
      </c>
      <c r="CL615" s="1">
        <v>9.5600000000000008E-3</v>
      </c>
      <c r="CM615" s="1">
        <v>0.39482</v>
      </c>
      <c r="CN615" s="1">
        <v>2.9080000000000002E-2</v>
      </c>
      <c r="CO615" s="1">
        <v>4.1900000000000001E-3</v>
      </c>
      <c r="CP615" s="1">
        <v>7.6073700000000004</v>
      </c>
      <c r="CQ615" s="1">
        <v>0</v>
      </c>
      <c r="CR615" s="1">
        <v>3.2500000000000001E-2</v>
      </c>
      <c r="CS615" s="1">
        <v>0.26755000000000001</v>
      </c>
      <c r="CT615" s="1">
        <v>0</v>
      </c>
      <c r="CU615" s="1">
        <v>12.891489999999999</v>
      </c>
      <c r="CV615" s="1">
        <v>4.3499999999999997E-3</v>
      </c>
      <c r="CW615" s="1">
        <v>0</v>
      </c>
      <c r="CX615" s="1">
        <v>8.448E-2</v>
      </c>
      <c r="CY615" s="1">
        <v>0.91576000000000002</v>
      </c>
      <c r="CZ615" s="1">
        <v>8.1300000000000001E-3</v>
      </c>
      <c r="DA615" s="1">
        <v>1.32E-3</v>
      </c>
      <c r="DB615" s="1">
        <v>1.8270000000000002E-2</v>
      </c>
      <c r="DC615" s="1">
        <v>7.5000000000000002E-4</v>
      </c>
      <c r="DD615" s="1">
        <v>2.7000000000000001E-3</v>
      </c>
      <c r="DE615" s="1">
        <v>0</v>
      </c>
      <c r="DF615" s="1">
        <v>1.1140000000000001E-2</v>
      </c>
      <c r="DG615" s="1">
        <v>6.54E-2</v>
      </c>
      <c r="DH615" s="1">
        <v>0</v>
      </c>
      <c r="DI615" s="1">
        <v>7.0899999999999999E-3</v>
      </c>
      <c r="DJ615" s="1">
        <v>4.1529999999999997E-2</v>
      </c>
      <c r="DK615" s="1">
        <v>0</v>
      </c>
      <c r="DL615" s="1">
        <v>1.29572</v>
      </c>
      <c r="DM615" s="1">
        <v>0.79557999999999995</v>
      </c>
      <c r="DN615" s="1">
        <v>0.36414999999999997</v>
      </c>
      <c r="DO615" s="1">
        <v>8.8260000000000005E-2</v>
      </c>
      <c r="DP615" s="1">
        <v>0.10255</v>
      </c>
      <c r="DQ615" s="1">
        <v>0</v>
      </c>
      <c r="DR615" s="1">
        <v>3.4759999999999999E-2</v>
      </c>
      <c r="DS615" s="1">
        <v>0.1212</v>
      </c>
      <c r="DT615" s="1">
        <v>0</v>
      </c>
      <c r="DU615" s="1">
        <v>6.9699999999999998E-2</v>
      </c>
      <c r="DV615" s="1">
        <v>6.4599999999999996E-3</v>
      </c>
      <c r="DW615" s="1">
        <v>2.0990000000000002E-2</v>
      </c>
      <c r="DX615" s="1">
        <v>0</v>
      </c>
      <c r="DY615" s="1">
        <v>1.8429999999999998E-2</v>
      </c>
      <c r="DZ615" s="1">
        <v>8.7029999999999996E-2</v>
      </c>
      <c r="EA615" s="1">
        <v>0.19378999999999999</v>
      </c>
      <c r="EB615" s="1">
        <v>6.4030000000000004E-2</v>
      </c>
      <c r="EC615" s="1">
        <v>2.264E-2</v>
      </c>
      <c r="ED615" s="1">
        <v>0.78581000000000001</v>
      </c>
      <c r="EE615" s="1">
        <v>8.7559999999999999E-2</v>
      </c>
      <c r="EF615" s="1">
        <v>7.1470000000000006E-2</v>
      </c>
      <c r="EG615" s="1">
        <v>0</v>
      </c>
      <c r="EH615" s="1">
        <v>0.49390000000000001</v>
      </c>
      <c r="EI615" s="1">
        <v>0.68391000000000002</v>
      </c>
      <c r="EJ615" s="1">
        <v>0.65442999999999996</v>
      </c>
      <c r="EK615" s="1">
        <v>1.7799999999999999E-3</v>
      </c>
      <c r="EL615" s="1">
        <v>1.5100000000000001E-3</v>
      </c>
      <c r="EM615" s="1">
        <v>5.5999999999999995E-4</v>
      </c>
      <c r="EN615" s="1">
        <v>0</v>
      </c>
      <c r="EO615" s="1">
        <v>3.32E-3</v>
      </c>
      <c r="EP615" s="1">
        <v>0.15271999999999999</v>
      </c>
      <c r="EQ615" s="1">
        <v>0</v>
      </c>
      <c r="ER615" s="1">
        <v>0</v>
      </c>
      <c r="ES615" s="1">
        <v>0</v>
      </c>
      <c r="ET615" s="1">
        <v>0</v>
      </c>
      <c r="EU615" s="1">
        <v>3.3450000000000001E-2</v>
      </c>
      <c r="EV615" s="1">
        <v>0.23960999999999999</v>
      </c>
      <c r="EW615" s="1">
        <v>0</v>
      </c>
      <c r="EX615" s="1">
        <v>1.204E-2</v>
      </c>
      <c r="EY615" s="1">
        <v>2.69E-2</v>
      </c>
      <c r="EZ615" s="1">
        <v>0</v>
      </c>
      <c r="FA615" s="1">
        <v>0</v>
      </c>
      <c r="FB615" s="1">
        <v>0</v>
      </c>
      <c r="FC615" s="1">
        <v>2.6880000000000001E-2</v>
      </c>
      <c r="FD615" s="1">
        <v>1.8460000000000001E-2</v>
      </c>
      <c r="FE615" s="1">
        <v>1.6650000000000002E-2</v>
      </c>
      <c r="FF615" s="1">
        <v>0</v>
      </c>
      <c r="FG615" s="1">
        <v>1.7180000000000001E-2</v>
      </c>
      <c r="FH615" s="1">
        <v>1.53173</v>
      </c>
      <c r="FI615" s="1">
        <v>0.13205</v>
      </c>
      <c r="FJ615" s="1">
        <v>4.3400000000000001E-3</v>
      </c>
      <c r="FK615" s="1">
        <v>0</v>
      </c>
      <c r="FL615" s="1">
        <v>0</v>
      </c>
      <c r="FM615" s="1">
        <v>0</v>
      </c>
      <c r="FN615" s="1">
        <v>3.8000000000000002E-4</v>
      </c>
      <c r="FO615" s="1">
        <v>9.0819999999999998E-2</v>
      </c>
      <c r="FP615" s="1">
        <v>0.19556000000000001</v>
      </c>
      <c r="FQ615" s="1">
        <v>0</v>
      </c>
      <c r="FR615" s="1">
        <v>0</v>
      </c>
      <c r="FS615" s="1">
        <v>6.8220000000000003E-2</v>
      </c>
      <c r="FT615" s="1">
        <v>0</v>
      </c>
      <c r="FU615" s="1">
        <v>6.7099999999999998E-3</v>
      </c>
      <c r="FV615" s="1">
        <v>2.8660000000000001E-2</v>
      </c>
      <c r="FW615" s="1">
        <v>8.0000000000000002E-3</v>
      </c>
      <c r="FX615" s="1">
        <v>2.6800000000000001E-3</v>
      </c>
      <c r="FY615" s="1">
        <v>2.9010000000000001E-2</v>
      </c>
      <c r="FZ615" s="1">
        <v>0.17718999999999999</v>
      </c>
      <c r="GA615" s="1">
        <v>0</v>
      </c>
      <c r="GB615" s="1">
        <v>0</v>
      </c>
      <c r="GC615" s="1">
        <v>0</v>
      </c>
      <c r="GD615" s="1">
        <v>1.26129</v>
      </c>
      <c r="GE615" s="1">
        <v>4.641E-2</v>
      </c>
      <c r="GF615" s="1">
        <v>0</v>
      </c>
      <c r="GG615" s="1">
        <v>1.84E-2</v>
      </c>
      <c r="GH615" s="1">
        <v>5.9899999999999997E-3</v>
      </c>
      <c r="GI615" s="1">
        <v>0.20158000000000001</v>
      </c>
      <c r="GJ615" s="1">
        <v>1.086E-2</v>
      </c>
      <c r="GK615" s="1">
        <v>1.8489999999999999E-2</v>
      </c>
      <c r="GL615" s="1">
        <v>0</v>
      </c>
      <c r="GM615" s="1">
        <v>0.49790000000000001</v>
      </c>
      <c r="GN615" s="1">
        <v>7.7999999999999996E-3</v>
      </c>
      <c r="GO615" s="1">
        <v>3.5540000000000002E-2</v>
      </c>
      <c r="GP615" s="1">
        <v>2.3779999999999999E-2</v>
      </c>
      <c r="GQ615" s="1">
        <v>0</v>
      </c>
      <c r="GR615" s="1">
        <v>0.11204</v>
      </c>
      <c r="GS615" s="1">
        <v>1.3990000000000001E-2</v>
      </c>
      <c r="GT615" s="1">
        <v>4.2439999999999999E-2</v>
      </c>
      <c r="GU615" s="1">
        <v>2.32E-3</v>
      </c>
      <c r="GV615" s="1">
        <v>0.36831999999999998</v>
      </c>
      <c r="GW615" s="1">
        <v>8.26E-3</v>
      </c>
      <c r="GX615" s="1">
        <v>3.703E-2</v>
      </c>
      <c r="GY615" s="1">
        <v>9.3729999999999994E-2</v>
      </c>
      <c r="GZ615" s="1">
        <v>2.0410000000000001E-2</v>
      </c>
      <c r="HA615" s="1">
        <v>0</v>
      </c>
      <c r="HB615" s="1">
        <v>1.2319999999999999E-2</v>
      </c>
      <c r="HC615" s="1">
        <v>2.742E-2</v>
      </c>
      <c r="HD615" s="1">
        <v>0</v>
      </c>
      <c r="HE615" s="1">
        <v>0.16505</v>
      </c>
      <c r="HF615" s="1">
        <v>6.0541799999999997</v>
      </c>
      <c r="HG615" s="1">
        <v>0.12279</v>
      </c>
      <c r="HH615" s="1">
        <v>0</v>
      </c>
      <c r="HI615" s="1">
        <v>7.2370000000000004E-2</v>
      </c>
      <c r="HJ615" s="1">
        <v>2.1760000000000002E-2</v>
      </c>
      <c r="HK615" s="1">
        <v>5.4799999999999996E-3</v>
      </c>
      <c r="HL615" s="1">
        <v>0</v>
      </c>
      <c r="HM615" s="1">
        <v>4.4400000000000002E-2</v>
      </c>
      <c r="HN615" s="1">
        <v>0</v>
      </c>
      <c r="HO615" s="1">
        <v>4.8799999999999998E-3</v>
      </c>
      <c r="HP615" s="1">
        <v>0.7369</v>
      </c>
      <c r="HQ615" s="1">
        <v>0</v>
      </c>
      <c r="HR615" s="1">
        <v>0.19042999999999999</v>
      </c>
      <c r="HS615" s="1">
        <v>3.3800000000000002E-3</v>
      </c>
      <c r="HT615" s="1">
        <v>0</v>
      </c>
      <c r="HU615" s="1">
        <v>0.10970000000000001</v>
      </c>
      <c r="HV615" s="1">
        <v>0</v>
      </c>
      <c r="HW615" s="1">
        <v>0.55045999999999995</v>
      </c>
      <c r="HX615" s="1">
        <v>0</v>
      </c>
      <c r="HY615" s="1">
        <v>0.16969000000000001</v>
      </c>
      <c r="HZ615" s="1">
        <v>6.7710000000000006E-2</v>
      </c>
      <c r="IA615" s="1">
        <v>7.1480000000000002E-2</v>
      </c>
      <c r="IB615" s="1">
        <v>0.29243000000000002</v>
      </c>
      <c r="IC615" s="1">
        <v>0</v>
      </c>
      <c r="ID615" s="1">
        <v>1.8627</v>
      </c>
      <c r="IE615" s="1">
        <v>0</v>
      </c>
      <c r="IF615" s="1">
        <v>0</v>
      </c>
      <c r="IG615" s="1">
        <v>0</v>
      </c>
      <c r="IH615" s="1">
        <v>0.13985</v>
      </c>
      <c r="II615" s="1">
        <v>0.25041999999999998</v>
      </c>
      <c r="IJ615" s="1">
        <v>3.1099999999999999E-3</v>
      </c>
      <c r="IK615" s="1">
        <v>0</v>
      </c>
      <c r="IL615" s="1">
        <v>0.47544999999999998</v>
      </c>
      <c r="IM615" s="1">
        <v>0</v>
      </c>
      <c r="IN615" s="1">
        <v>0</v>
      </c>
      <c r="IO615" s="1">
        <v>0</v>
      </c>
      <c r="IP615" s="1">
        <v>0.31140000000000001</v>
      </c>
      <c r="IQ615" s="1">
        <v>7.5500000000000003E-3</v>
      </c>
      <c r="IR615" s="1">
        <v>16.085159999999998</v>
      </c>
      <c r="IS615" s="1">
        <v>0</v>
      </c>
      <c r="IT615" s="1">
        <v>0</v>
      </c>
      <c r="IU615" s="1">
        <v>6.2300000000000003E-3</v>
      </c>
      <c r="IV615" s="1">
        <v>0.2354</v>
      </c>
      <c r="IW615" s="1">
        <v>2.5699999999999998E-3</v>
      </c>
      <c r="IX615" s="1">
        <v>0</v>
      </c>
      <c r="IY615" s="1">
        <v>0</v>
      </c>
      <c r="IZ615" s="1">
        <v>0</v>
      </c>
      <c r="JA615" s="1">
        <v>2.5430000000000001E-2</v>
      </c>
      <c r="JB615" s="1">
        <v>0.18434</v>
      </c>
      <c r="JC615" s="1">
        <v>1.1780000000000001E-2</v>
      </c>
      <c r="JD615" s="1">
        <v>6.1510000000000002E-2</v>
      </c>
      <c r="JE615" s="1">
        <v>8.0999999999999996E-3</v>
      </c>
      <c r="JF615" s="1">
        <v>5.9450000000000003E-2</v>
      </c>
      <c r="JG615" s="1">
        <v>0.64271</v>
      </c>
      <c r="JH615" s="1">
        <v>0.26301999999999998</v>
      </c>
      <c r="JI615" s="1">
        <v>0.11726</v>
      </c>
      <c r="JJ615" s="1">
        <v>0</v>
      </c>
      <c r="JK615" s="1">
        <v>0.11176</v>
      </c>
      <c r="JL615" s="1">
        <v>0.19961999999999999</v>
      </c>
      <c r="JM615" s="1">
        <v>0</v>
      </c>
      <c r="JN615" s="1">
        <v>0.20238</v>
      </c>
      <c r="JO615" s="1">
        <v>0.10588</v>
      </c>
      <c r="JP615" s="1">
        <v>9.6460000000000004E-2</v>
      </c>
      <c r="JQ615" s="1">
        <v>2.8500000000000001E-3</v>
      </c>
      <c r="JR615" s="1">
        <v>6.4000000000000005E-4</v>
      </c>
      <c r="JS615" s="1">
        <v>0.25903999999999999</v>
      </c>
      <c r="JT615" s="1">
        <v>0.18743000000000001</v>
      </c>
      <c r="JU615" s="1">
        <v>0.28986000000000001</v>
      </c>
      <c r="JV615" s="1">
        <v>0.12411</v>
      </c>
      <c r="JW615" s="1">
        <v>6.6220000000000001E-2</v>
      </c>
      <c r="JX615" s="1">
        <v>4.8567099999999996</v>
      </c>
      <c r="JY615" s="1">
        <v>4.9699999999999996E-3</v>
      </c>
      <c r="JZ615" s="1">
        <v>0</v>
      </c>
      <c r="KA615" s="1">
        <v>0.16100999999999999</v>
      </c>
      <c r="KB615" s="1">
        <v>0</v>
      </c>
      <c r="KC615" s="1">
        <v>9.3299999999999998E-3</v>
      </c>
      <c r="KD615" s="1">
        <v>0.25940000000000002</v>
      </c>
      <c r="KE615" s="1">
        <v>0</v>
      </c>
      <c r="KF615" s="1">
        <v>4.4299999999999999E-3</v>
      </c>
      <c r="KG615" s="1">
        <v>1.473E-2</v>
      </c>
      <c r="KH615" s="1">
        <v>1.8720000000000001E-2</v>
      </c>
      <c r="KI615" s="1">
        <v>7.646E-2</v>
      </c>
      <c r="KJ615" s="1">
        <v>0</v>
      </c>
      <c r="KK615" s="1">
        <v>0.56908000000000003</v>
      </c>
      <c r="KL615" s="1">
        <v>0</v>
      </c>
      <c r="KM615" s="1">
        <v>4.9939999999999998E-2</v>
      </c>
      <c r="KN615" s="1">
        <v>0.14593</v>
      </c>
      <c r="KO615" s="1">
        <v>2.9600000000000001E-2</v>
      </c>
      <c r="KP615" s="1">
        <v>0.20807999999999999</v>
      </c>
      <c r="KQ615" s="1">
        <v>8.5500000000000003E-3</v>
      </c>
      <c r="KR615" s="1">
        <v>0</v>
      </c>
      <c r="KS615" s="1">
        <v>0</v>
      </c>
      <c r="KT615" s="1">
        <v>2.4680000000000001E-2</v>
      </c>
      <c r="KU615" s="1">
        <v>7.3230000000000003E-2</v>
      </c>
      <c r="KV615" s="1">
        <v>0.58774999999999999</v>
      </c>
      <c r="KW615" s="1">
        <v>1.6369999999999999E-2</v>
      </c>
      <c r="KX615" s="1">
        <v>1.6049999999999998E-2</v>
      </c>
      <c r="KY615" s="1">
        <v>2.1199999999999999E-3</v>
      </c>
      <c r="KZ615" s="1">
        <v>0</v>
      </c>
      <c r="LA615" s="1">
        <v>6.5195600000000002</v>
      </c>
      <c r="LB615" s="1">
        <v>1.9689999999999999E-2</v>
      </c>
      <c r="LC615" s="1">
        <v>2.5680000000000001E-2</v>
      </c>
      <c r="LD615" s="1">
        <v>0</v>
      </c>
      <c r="LE615" s="1">
        <v>0.23277999999999999</v>
      </c>
      <c r="LF615" s="1">
        <v>1.74671</v>
      </c>
      <c r="LG615" s="1">
        <v>2.0150000000000001E-2</v>
      </c>
      <c r="LH615" s="1">
        <v>9.5099999999999994E-3</v>
      </c>
      <c r="LI615" s="1">
        <v>2.5499999999999998E-2</v>
      </c>
      <c r="LJ615" s="1">
        <v>0.15804000000000001</v>
      </c>
      <c r="LK615" s="1">
        <v>3.3450000000000001E-2</v>
      </c>
      <c r="LL615" s="1">
        <v>6.28E-3</v>
      </c>
      <c r="LM615" s="1">
        <v>0.35149999999999998</v>
      </c>
      <c r="LN615" s="1">
        <v>9.2689999999999995E-2</v>
      </c>
      <c r="LO615" s="1">
        <v>0</v>
      </c>
      <c r="LP615" s="1">
        <v>2.512E-2</v>
      </c>
      <c r="LQ615" s="1">
        <v>0.98621000000000003</v>
      </c>
      <c r="LR615" s="1">
        <v>3.083E-2</v>
      </c>
      <c r="LS615" s="1">
        <v>2.9100000000000001E-2</v>
      </c>
      <c r="LT615" s="1">
        <v>0.13261000000000001</v>
      </c>
      <c r="LU615" s="1">
        <v>6.6E-3</v>
      </c>
      <c r="LV615" s="1">
        <v>1.8669999999999999E-2</v>
      </c>
      <c r="LW615" s="1">
        <v>1.3220000000000001E-2</v>
      </c>
      <c r="LX615" s="1">
        <v>2.256E-2</v>
      </c>
      <c r="LY615" s="1">
        <v>4.0469999999999999E-2</v>
      </c>
      <c r="LZ615" s="1">
        <v>0.39800999999999997</v>
      </c>
      <c r="MA615" s="1">
        <v>0</v>
      </c>
      <c r="MB615" s="1">
        <v>0.17496</v>
      </c>
      <c r="MC615" s="1">
        <v>2.0990000000000002E-2</v>
      </c>
      <c r="MD615" s="1">
        <v>1.0428299999999999</v>
      </c>
      <c r="ME615" s="1">
        <v>1.4243600000000001</v>
      </c>
      <c r="MF615" s="1">
        <v>0.93103000000000002</v>
      </c>
      <c r="MG615" s="1">
        <v>6.6689999999999999E-2</v>
      </c>
      <c r="MH615" s="1">
        <v>4.5700000000000003E-3</v>
      </c>
      <c r="MI615" s="1">
        <v>2.6669999999999999E-2</v>
      </c>
      <c r="MJ615" s="1">
        <v>0</v>
      </c>
      <c r="MK615" s="1">
        <v>5.7000000000000002E-3</v>
      </c>
      <c r="ML615" s="1">
        <v>1.704E-2</v>
      </c>
      <c r="MM615" s="1">
        <v>0.12586</v>
      </c>
      <c r="MN615" s="1">
        <v>0</v>
      </c>
      <c r="MO615" s="1">
        <v>0</v>
      </c>
      <c r="MP615" s="1">
        <v>8.9999999999999998E-4</v>
      </c>
      <c r="MQ615" s="1">
        <v>0.78381999999999996</v>
      </c>
      <c r="MR615" s="1">
        <v>9.1649999999999995E-2</v>
      </c>
      <c r="MS615" s="1">
        <v>0</v>
      </c>
      <c r="MT615" s="1">
        <v>0.12670999999999999</v>
      </c>
      <c r="MU615" s="1">
        <v>0.15106</v>
      </c>
      <c r="MV615" s="1">
        <v>4.1239999999999999E-2</v>
      </c>
      <c r="MW615" s="1">
        <v>0.49003000000000002</v>
      </c>
      <c r="MX615" s="1">
        <v>0</v>
      </c>
      <c r="MY615" s="1">
        <v>0</v>
      </c>
      <c r="MZ615" s="1">
        <v>2.0994299999999999</v>
      </c>
      <c r="NA615" s="1">
        <v>9.5250000000000001E-2</v>
      </c>
      <c r="NB615" s="1">
        <v>1.4032500000000001</v>
      </c>
      <c r="NC615" s="1">
        <v>0.79762999999999995</v>
      </c>
      <c r="ND615" s="1">
        <v>0.28956999999999999</v>
      </c>
      <c r="NE615" s="1">
        <v>4.2500000000000003E-3</v>
      </c>
      <c r="NF615" s="1">
        <v>5.7119999999999997E-2</v>
      </c>
      <c r="NG615" s="1">
        <v>0</v>
      </c>
      <c r="NH615" s="1">
        <v>2.5730499999999998</v>
      </c>
      <c r="NI615" s="1">
        <v>0</v>
      </c>
      <c r="NJ615" s="1">
        <v>0</v>
      </c>
      <c r="NK615" s="1">
        <v>0.74966999999999995</v>
      </c>
      <c r="NL615" s="1">
        <v>2.5090000000000001E-2</v>
      </c>
      <c r="NM615" s="1">
        <v>5.466E-2</v>
      </c>
      <c r="NN615" s="1">
        <v>3.841E-2</v>
      </c>
      <c r="NO615" s="1">
        <v>0</v>
      </c>
      <c r="NP615" s="1">
        <v>3.2200000000000002E-3</v>
      </c>
      <c r="NQ615" s="1">
        <v>0.29222999999999999</v>
      </c>
      <c r="NR615" s="1">
        <v>0</v>
      </c>
      <c r="NS615" s="1">
        <v>0.12154</v>
      </c>
      <c r="NT615" s="1">
        <v>0.10606</v>
      </c>
      <c r="NU615" s="1">
        <v>0.39771000000000001</v>
      </c>
      <c r="NV615" s="1">
        <v>9.7900000000000001E-3</v>
      </c>
      <c r="NW615" s="1">
        <v>1.5219999999999999E-2</v>
      </c>
      <c r="NX615" s="1">
        <v>4.66493</v>
      </c>
      <c r="NY615" s="1">
        <v>0</v>
      </c>
      <c r="NZ615" s="1">
        <v>7.5500000000000003E-3</v>
      </c>
      <c r="OA615" s="1">
        <v>0</v>
      </c>
      <c r="OB615" s="1">
        <v>0.72499000000000002</v>
      </c>
      <c r="OC615" s="1">
        <v>3.1199999999999999E-3</v>
      </c>
      <c r="OD615" s="1">
        <v>0</v>
      </c>
      <c r="OE615" s="1">
        <v>0</v>
      </c>
      <c r="OF615" s="1">
        <v>7.5000000000000002E-4</v>
      </c>
      <c r="OG615" s="1">
        <v>0</v>
      </c>
      <c r="OH615" s="1">
        <v>0.14005000000000001</v>
      </c>
      <c r="OI615" s="1">
        <v>0.13797999999999999</v>
      </c>
      <c r="OJ615" s="1">
        <v>1.6400000000000001E-2</v>
      </c>
      <c r="OK615" s="1">
        <v>0.1023</v>
      </c>
      <c r="OL615" s="1">
        <v>0</v>
      </c>
      <c r="OM615" s="1">
        <v>0.51719999999999999</v>
      </c>
      <c r="ON615" s="1">
        <v>7.8039999999999998E-2</v>
      </c>
      <c r="OO615" s="1">
        <v>0</v>
      </c>
      <c r="OP615" s="1">
        <v>4.5870000000000001E-2</v>
      </c>
      <c r="OQ615" s="1">
        <v>0</v>
      </c>
      <c r="OR615" s="1">
        <v>0</v>
      </c>
      <c r="OS615" s="1">
        <v>4.5192600000000001</v>
      </c>
      <c r="OT615" s="1">
        <v>0.15659000000000001</v>
      </c>
      <c r="OU615" s="1">
        <v>1.278E-2</v>
      </c>
      <c r="OV615" s="1">
        <v>3.3910000000000003E-2</v>
      </c>
      <c r="OW615" s="1">
        <v>9.1520000000000004E-2</v>
      </c>
      <c r="OX615" s="1">
        <v>0</v>
      </c>
      <c r="OY615" s="1">
        <v>0.19950999999999999</v>
      </c>
      <c r="OZ615" s="1">
        <v>0</v>
      </c>
      <c r="PA615" s="1">
        <v>0</v>
      </c>
      <c r="PB615" s="1">
        <v>2.7910000000000001E-2</v>
      </c>
      <c r="PC615" s="1">
        <v>0.43041000000000001</v>
      </c>
      <c r="PD615" s="1">
        <v>6.5360000000000001E-2</v>
      </c>
      <c r="PE615" s="1">
        <v>0</v>
      </c>
      <c r="PF615" s="1">
        <v>7.7227899999999998</v>
      </c>
      <c r="PG615" s="1">
        <v>5.6499999999999996E-3</v>
      </c>
      <c r="PH615" s="1">
        <v>0.22003</v>
      </c>
      <c r="PI615" s="1">
        <v>3.65E-3</v>
      </c>
      <c r="PJ615" s="1">
        <v>2.317E-2</v>
      </c>
      <c r="PK615" s="1">
        <v>0</v>
      </c>
      <c r="PL615" s="1">
        <v>0</v>
      </c>
      <c r="PM615" s="1">
        <v>7.2590000000000002E-2</v>
      </c>
      <c r="PN615" s="1">
        <v>0</v>
      </c>
      <c r="PO615" s="1">
        <v>3.2699999999999999E-3</v>
      </c>
      <c r="PP615" s="1">
        <v>0.17993000000000001</v>
      </c>
      <c r="PQ615" s="1">
        <v>2.5190000000000001E-2</v>
      </c>
      <c r="PR615" s="1">
        <v>1.6500000000000001E-2</v>
      </c>
      <c r="PS615" s="1">
        <v>0</v>
      </c>
      <c r="PT615" s="1">
        <v>0.15390999999999999</v>
      </c>
      <c r="PU615" s="1">
        <v>0.10317999999999999</v>
      </c>
      <c r="PV615" s="1">
        <v>8.7799999999999996E-3</v>
      </c>
      <c r="PW615" s="1">
        <v>0.15461</v>
      </c>
      <c r="PX615" s="1">
        <v>3.8757000000000001</v>
      </c>
      <c r="PY615" s="1">
        <v>0.76704000000000006</v>
      </c>
      <c r="PZ615" s="1">
        <v>0</v>
      </c>
      <c r="QA615" s="1">
        <v>0</v>
      </c>
      <c r="QB615" s="1">
        <v>1.306E-2</v>
      </c>
      <c r="QC615" s="1">
        <v>5.4739999999999997E-2</v>
      </c>
      <c r="QD615" s="1">
        <v>0.13936999999999999</v>
      </c>
      <c r="QE615" s="1">
        <v>6.8760000000000002E-2</v>
      </c>
      <c r="QF615" s="1">
        <v>0</v>
      </c>
      <c r="QG615" s="1">
        <v>0</v>
      </c>
      <c r="QH615" s="1">
        <v>0</v>
      </c>
      <c r="QI615" s="1">
        <v>9.5200000000000007E-3</v>
      </c>
      <c r="QJ615" s="1">
        <v>0</v>
      </c>
      <c r="QK615" s="1">
        <v>1.115E-2</v>
      </c>
      <c r="QL615" s="1">
        <v>2.47E-3</v>
      </c>
      <c r="QM615" s="1">
        <v>6.479E-2</v>
      </c>
      <c r="QN615" s="1">
        <v>1.6000000000000001E-3</v>
      </c>
      <c r="QO615" s="1">
        <v>1.81E-3</v>
      </c>
      <c r="QP615" s="1">
        <v>0</v>
      </c>
      <c r="QQ615" s="1">
        <v>7.3090000000000002E-2</v>
      </c>
      <c r="QR615" s="1">
        <v>5.1200000000000004E-3</v>
      </c>
      <c r="QS615" s="1">
        <v>1.1552199999999999</v>
      </c>
      <c r="QT615" s="1">
        <v>0.14599000000000001</v>
      </c>
      <c r="QU615" s="1">
        <v>0</v>
      </c>
      <c r="QV615" s="1">
        <v>0</v>
      </c>
      <c r="QW615" s="1">
        <v>3.9280000000000002E-2</v>
      </c>
      <c r="QX615" s="1">
        <v>0.43253999999999998</v>
      </c>
      <c r="QY615" s="1">
        <v>1.5499999999999999E-3</v>
      </c>
      <c r="QZ615" s="1">
        <v>2.4969999999999999E-2</v>
      </c>
      <c r="RA615" s="1">
        <v>1.0279999999999999E-2</v>
      </c>
      <c r="RB615" s="1">
        <v>0</v>
      </c>
      <c r="RC615" s="1">
        <v>0</v>
      </c>
      <c r="RD615" s="1">
        <v>0</v>
      </c>
      <c r="RE615" s="1">
        <v>5.9459999999999999E-2</v>
      </c>
      <c r="RF615" s="1">
        <v>1.3429999999999999E-2</v>
      </c>
      <c r="RG615" s="1">
        <v>3.3579999999999999E-2</v>
      </c>
      <c r="RH615" s="1">
        <v>4.62E-3</v>
      </c>
      <c r="RI615" s="1">
        <v>0</v>
      </c>
      <c r="RJ615" s="1">
        <v>2.7099999999999999E-2</v>
      </c>
      <c r="RK615" s="1">
        <v>2.60161</v>
      </c>
      <c r="RL615" s="1">
        <v>0</v>
      </c>
      <c r="RM615" s="1">
        <v>2.9929999999999998E-2</v>
      </c>
      <c r="RN615" s="1">
        <v>7.0319999999999994E-2</v>
      </c>
      <c r="RO615" s="1">
        <v>0</v>
      </c>
      <c r="RP615" s="1">
        <v>0</v>
      </c>
      <c r="RQ615" s="1">
        <v>0.10253</v>
      </c>
      <c r="RR615" s="1">
        <v>0.16800000000000001</v>
      </c>
      <c r="RS615" s="1">
        <v>6.4579999999999999E-2</v>
      </c>
      <c r="RT615" s="1">
        <v>0</v>
      </c>
      <c r="RU615" s="1">
        <v>0.63190999999999997</v>
      </c>
      <c r="RV615" s="1">
        <v>0.13877</v>
      </c>
      <c r="RW615" s="1">
        <v>7.5319999999999998E-2</v>
      </c>
      <c r="RX615" s="1">
        <v>0.39340999999999998</v>
      </c>
      <c r="RY615" s="1">
        <v>2.393E-2</v>
      </c>
      <c r="RZ615" s="1">
        <v>9.7670000000000007E-2</v>
      </c>
      <c r="SA615" s="1">
        <v>4.1369999999999997E-2</v>
      </c>
      <c r="SB615" s="1">
        <v>1.9033500000000001</v>
      </c>
      <c r="SC615" s="1">
        <v>4.5010000000000001E-2</v>
      </c>
      <c r="SD615" s="1">
        <v>0.10285999999999999</v>
      </c>
      <c r="SE615" s="1">
        <v>3.7960000000000001E-2</v>
      </c>
      <c r="SF615" s="1">
        <v>0.63517000000000001</v>
      </c>
      <c r="SG615" s="1">
        <v>0</v>
      </c>
      <c r="SH615" s="1">
        <v>0.18243000000000001</v>
      </c>
      <c r="SI615" s="1">
        <v>0</v>
      </c>
      <c r="SJ615" s="1">
        <v>0</v>
      </c>
      <c r="SK615" s="1">
        <v>0</v>
      </c>
      <c r="SL615" s="1">
        <v>0.79640999999999995</v>
      </c>
      <c r="SM615" s="1">
        <v>1.5762799999999999</v>
      </c>
      <c r="SN615" s="1">
        <v>2.7199999999999998E-2</v>
      </c>
      <c r="SO615" s="1">
        <v>0</v>
      </c>
      <c r="SP615" s="1">
        <v>0</v>
      </c>
      <c r="SQ615" s="1">
        <v>5.1673600000000004</v>
      </c>
      <c r="SR615" s="1">
        <v>0</v>
      </c>
      <c r="SS615" s="1">
        <v>6.3420000000000004E-2</v>
      </c>
      <c r="ST615" s="1">
        <v>0.94023000000000001</v>
      </c>
      <c r="SU615" s="1">
        <v>0</v>
      </c>
      <c r="SV615" s="1">
        <v>0.36828</v>
      </c>
      <c r="SW615" s="1">
        <v>0.98424999999999996</v>
      </c>
      <c r="SX615" s="1">
        <v>0.44869999999999999</v>
      </c>
      <c r="SY615" s="1">
        <v>7.6000000000000004E-4</v>
      </c>
      <c r="SZ615" s="1">
        <v>1.9740000000000001E-2</v>
      </c>
      <c r="TA615" s="1">
        <v>9.4200000000000006E-2</v>
      </c>
      <c r="TB615" s="1">
        <v>1.5996300000000001</v>
      </c>
      <c r="TC615" s="1">
        <v>0.13804</v>
      </c>
      <c r="TD615" s="1">
        <v>0</v>
      </c>
      <c r="TE615" s="1">
        <v>7.1599999999999997E-3</v>
      </c>
      <c r="TF615" s="1">
        <v>4.1680000000000002E-2</v>
      </c>
      <c r="TG615" s="1">
        <v>0.15332999999999999</v>
      </c>
      <c r="TH615" s="1">
        <v>0</v>
      </c>
      <c r="TI615" s="1">
        <v>9.7900000000000001E-2</v>
      </c>
      <c r="TJ615" s="1">
        <v>2.384E-2</v>
      </c>
      <c r="TK615" s="1">
        <v>3.3700000000000002E-3</v>
      </c>
      <c r="TL615" s="1">
        <v>0.10352</v>
      </c>
      <c r="TM615" s="1">
        <v>8.26E-3</v>
      </c>
      <c r="TN615" s="1">
        <v>3.6999999999999999E-4</v>
      </c>
      <c r="TO615" s="1">
        <v>0.43491000000000002</v>
      </c>
      <c r="TP615" s="1">
        <v>1.438E-2</v>
      </c>
      <c r="TQ615" s="1">
        <v>3.5490000000000001E-2</v>
      </c>
      <c r="TR615" s="1">
        <v>0.46259</v>
      </c>
      <c r="TS615" s="1">
        <v>2.0546899999999999</v>
      </c>
      <c r="TT615" s="1">
        <v>0</v>
      </c>
      <c r="TU615" s="1">
        <v>0</v>
      </c>
      <c r="TV615" s="1">
        <v>0</v>
      </c>
      <c r="TW615" s="1">
        <v>0.16911999999999999</v>
      </c>
      <c r="TX615" s="1">
        <v>0.23865</v>
      </c>
      <c r="TY615" s="1">
        <v>0</v>
      </c>
      <c r="TZ615" s="1">
        <v>4.3339999999999997E-2</v>
      </c>
      <c r="UA615" s="1">
        <v>7.3000000000000001E-3</v>
      </c>
      <c r="UB615" s="1">
        <v>2.589E-2</v>
      </c>
      <c r="UC615" s="1">
        <v>0</v>
      </c>
      <c r="UD615" s="1">
        <v>9.2289999999999997E-2</v>
      </c>
      <c r="UE615" s="1">
        <v>0</v>
      </c>
      <c r="UF615" s="1">
        <v>4.0770000000000001E-2</v>
      </c>
      <c r="UG615" s="1">
        <v>4.4060000000000002E-2</v>
      </c>
      <c r="UH615" s="1">
        <v>0</v>
      </c>
      <c r="UI615" s="1">
        <v>9.0900000000000009E-3</v>
      </c>
      <c r="UJ615" s="1">
        <v>0.22928000000000001</v>
      </c>
      <c r="UK615" s="1">
        <v>0</v>
      </c>
      <c r="UL615" s="1">
        <v>0.02</v>
      </c>
      <c r="UM615" s="1">
        <v>8.6800000000000002E-3</v>
      </c>
      <c r="UN615" s="1">
        <v>0</v>
      </c>
      <c r="UO615" s="1">
        <v>1.546E-2</v>
      </c>
      <c r="UP615" s="1">
        <v>3.8890000000000001E-2</v>
      </c>
      <c r="UQ615" s="1">
        <v>7.7200000000000003E-3</v>
      </c>
      <c r="UR615" s="1">
        <v>9.69E-2</v>
      </c>
      <c r="US615" s="1">
        <v>2.8559999999999999E-2</v>
      </c>
      <c r="UT615" s="1">
        <v>4.2799999999999998E-2</v>
      </c>
      <c r="UU615" s="1">
        <v>6.2799999999999995E-2</v>
      </c>
      <c r="UV615" s="1">
        <v>0</v>
      </c>
      <c r="UW615" s="1">
        <v>0</v>
      </c>
      <c r="UX615" s="1">
        <v>8.4999999999999995E-4</v>
      </c>
      <c r="UY615" s="1">
        <v>2.0547200000000001</v>
      </c>
      <c r="UZ615" s="1">
        <v>5.1799999999999997E-3</v>
      </c>
      <c r="VA615" s="1">
        <v>2.7299999999999998E-3</v>
      </c>
      <c r="VB615" s="1">
        <v>8.5000000000000006E-3</v>
      </c>
      <c r="VC615" s="1">
        <v>0.10011</v>
      </c>
      <c r="VD615" s="1">
        <v>0.13519999999999999</v>
      </c>
      <c r="VE615" s="1">
        <v>0</v>
      </c>
      <c r="VF615" s="1">
        <v>0.1153</v>
      </c>
      <c r="VG615" s="1">
        <v>0.30718000000000001</v>
      </c>
      <c r="VH615" s="1">
        <v>4.6199999999999998E-2</v>
      </c>
      <c r="VI615" s="1">
        <v>5.101E-2</v>
      </c>
      <c r="VJ615" s="1">
        <v>0</v>
      </c>
      <c r="VK615" s="1">
        <v>4.1799999999999997E-3</v>
      </c>
      <c r="VL615" s="1">
        <v>9.2000000000000003E-4</v>
      </c>
      <c r="VM615" s="1">
        <v>0</v>
      </c>
      <c r="VN615" s="1">
        <v>4.9979999999999997E-2</v>
      </c>
      <c r="VO615" s="1">
        <v>0</v>
      </c>
      <c r="VP615" s="1">
        <v>0</v>
      </c>
      <c r="VQ615" s="1">
        <v>6.1030699999999998</v>
      </c>
      <c r="VR615" s="1">
        <v>2.3779999999999999E-2</v>
      </c>
      <c r="VS615" s="1">
        <v>1.6729999999999998E-2</v>
      </c>
      <c r="VT615" s="1">
        <v>0</v>
      </c>
      <c r="VU615" s="1">
        <v>4.027E-2</v>
      </c>
      <c r="VV615" s="1">
        <v>0</v>
      </c>
      <c r="VW615" s="1">
        <v>1.218E-2</v>
      </c>
      <c r="VX615" s="1">
        <v>0</v>
      </c>
      <c r="VY615" s="1">
        <v>2.7650000000000001E-2</v>
      </c>
      <c r="VZ615" s="1">
        <v>0.11522</v>
      </c>
      <c r="WA615" s="1">
        <v>4.5909999999999999E-2</v>
      </c>
      <c r="WB615" s="1">
        <v>2.673E-2</v>
      </c>
      <c r="WC615" s="1">
        <v>0.12199</v>
      </c>
      <c r="WD615" s="1">
        <v>0</v>
      </c>
      <c r="WE615" s="1">
        <v>0</v>
      </c>
      <c r="WF615" s="1">
        <v>1.0800000000000001E-2</v>
      </c>
      <c r="WG615" s="1">
        <v>3.6999999999999999E-4</v>
      </c>
      <c r="WH615" s="1">
        <v>1.15E-2</v>
      </c>
      <c r="WI615" s="1">
        <v>0</v>
      </c>
      <c r="WJ615" s="1">
        <v>1.004E-2</v>
      </c>
      <c r="WK615" s="1">
        <v>1.512E-2</v>
      </c>
      <c r="WL615" s="1">
        <v>0</v>
      </c>
      <c r="WM615" s="1">
        <v>7.4799999999999997E-3</v>
      </c>
      <c r="WN615" s="1">
        <v>2.0330000000000001E-2</v>
      </c>
      <c r="WO615" s="1">
        <v>0</v>
      </c>
      <c r="WP615" s="1">
        <v>5.3723200000000002</v>
      </c>
      <c r="WQ615" s="1">
        <v>1.1323799999999999</v>
      </c>
      <c r="WR615" s="1">
        <v>2.2000000000000001E-3</v>
      </c>
      <c r="WS615" s="1">
        <v>7.6310000000000003E-2</v>
      </c>
      <c r="WT615" s="1">
        <v>5.9569999999999998E-2</v>
      </c>
      <c r="WU615" s="1">
        <v>0.16822000000000001</v>
      </c>
      <c r="WV615" s="1">
        <v>0</v>
      </c>
      <c r="WW615" s="1">
        <v>1.1050000000000001E-2</v>
      </c>
      <c r="WX615" s="1">
        <v>9.7369999999999998E-2</v>
      </c>
      <c r="WY615" s="1">
        <v>5.9812099999999999</v>
      </c>
      <c r="WZ615" s="1">
        <v>1.16E-3</v>
      </c>
      <c r="XA615" s="1">
        <v>7.6609999999999998E-2</v>
      </c>
      <c r="XB615" s="1">
        <v>0.18534</v>
      </c>
      <c r="XC615" s="1">
        <v>0</v>
      </c>
      <c r="XD615" s="1">
        <v>0</v>
      </c>
      <c r="XE615" s="1">
        <v>1.43102</v>
      </c>
      <c r="XF615" s="1">
        <v>2.843E-2</v>
      </c>
      <c r="XG615" s="1">
        <v>0</v>
      </c>
      <c r="XH615" s="1">
        <v>2.4379999999999999E-2</v>
      </c>
      <c r="XI615" s="1">
        <v>0</v>
      </c>
      <c r="XJ615" s="1">
        <v>0.12648000000000001</v>
      </c>
      <c r="XK615" s="1">
        <v>3.091E-2</v>
      </c>
      <c r="XL615" s="1">
        <v>1.0030000000000001E-2</v>
      </c>
      <c r="XM615" s="1">
        <v>4.3150000000000001E-2</v>
      </c>
      <c r="XN615" s="1">
        <v>1.942E-2</v>
      </c>
      <c r="XO615" s="1">
        <v>7.6499999999999997E-3</v>
      </c>
      <c r="XP615" s="1">
        <v>0.11128</v>
      </c>
      <c r="XQ615" s="1">
        <v>3.9710000000000002E-2</v>
      </c>
      <c r="XR615" s="1">
        <v>0.24576000000000001</v>
      </c>
      <c r="XS615" s="1">
        <v>0</v>
      </c>
      <c r="XT615" s="1">
        <v>0</v>
      </c>
      <c r="XU615" s="1">
        <v>0.11472</v>
      </c>
      <c r="XV615" s="2">
        <f>SUM(B615:XU615)</f>
        <v>189.48371000000003</v>
      </c>
    </row>
    <row r="616" spans="1:646" ht="15" customHeight="1" x14ac:dyDescent="0.6">
      <c r="A616" s="1" t="s">
        <v>37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1.6973100000000001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3.9617499999999999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6.4284299999999996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0.36192000000000002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0.38627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1.0399999999999999E-3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0</v>
      </c>
      <c r="GR616" s="1">
        <v>0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0.55483000000000005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0</v>
      </c>
      <c r="HP616" s="1">
        <v>0</v>
      </c>
      <c r="HQ616" s="1">
        <v>0</v>
      </c>
      <c r="HR616" s="1">
        <v>0</v>
      </c>
      <c r="HS616" s="1">
        <v>0</v>
      </c>
      <c r="HT616" s="1">
        <v>0</v>
      </c>
      <c r="HU616" s="1">
        <v>0</v>
      </c>
      <c r="HV616" s="1">
        <v>0</v>
      </c>
      <c r="HW616" s="1">
        <v>0</v>
      </c>
      <c r="HX616" s="1">
        <v>0</v>
      </c>
      <c r="HY616" s="1">
        <v>0</v>
      </c>
      <c r="HZ616" s="1">
        <v>0</v>
      </c>
      <c r="IA616" s="1">
        <v>0</v>
      </c>
      <c r="IB616" s="1">
        <v>0</v>
      </c>
      <c r="IC616" s="1">
        <v>0</v>
      </c>
      <c r="ID616" s="1">
        <v>0</v>
      </c>
      <c r="IE616" s="1">
        <v>0</v>
      </c>
      <c r="IF616" s="1">
        <v>0</v>
      </c>
      <c r="IG616" s="1">
        <v>0</v>
      </c>
      <c r="IH616" s="1">
        <v>0</v>
      </c>
      <c r="II616" s="1">
        <v>0</v>
      </c>
      <c r="IJ616" s="1">
        <v>0</v>
      </c>
      <c r="IK616" s="1">
        <v>0</v>
      </c>
      <c r="IL616" s="1">
        <v>0</v>
      </c>
      <c r="IM616" s="1">
        <v>0</v>
      </c>
      <c r="IN616" s="1">
        <v>0</v>
      </c>
      <c r="IO616" s="1">
        <v>0</v>
      </c>
      <c r="IP616" s="1">
        <v>0</v>
      </c>
      <c r="IQ616" s="1">
        <v>0</v>
      </c>
      <c r="IR616" s="1">
        <v>0</v>
      </c>
      <c r="IS616" s="1">
        <v>0</v>
      </c>
      <c r="IT616" s="1">
        <v>0</v>
      </c>
      <c r="IU616" s="1">
        <v>0</v>
      </c>
      <c r="IV616" s="1">
        <v>0</v>
      </c>
      <c r="IW616" s="1">
        <v>0</v>
      </c>
      <c r="IX616" s="1">
        <v>0</v>
      </c>
      <c r="IY616" s="1">
        <v>0</v>
      </c>
      <c r="IZ616" s="1">
        <v>0</v>
      </c>
      <c r="JA616" s="1">
        <v>0</v>
      </c>
      <c r="JB616" s="1">
        <v>0</v>
      </c>
      <c r="JC616" s="1">
        <v>0</v>
      </c>
      <c r="JD616" s="1">
        <v>0</v>
      </c>
      <c r="JE616" s="1">
        <v>0</v>
      </c>
      <c r="JF616" s="1">
        <v>1.91093</v>
      </c>
      <c r="JG616" s="1">
        <v>0</v>
      </c>
      <c r="JH616" s="1">
        <v>0</v>
      </c>
      <c r="JI616" s="1">
        <v>0</v>
      </c>
      <c r="JJ616" s="1">
        <v>0</v>
      </c>
      <c r="JK616" s="1">
        <v>0</v>
      </c>
      <c r="JL616" s="1">
        <v>0</v>
      </c>
      <c r="JM616" s="1">
        <v>0.60923000000000005</v>
      </c>
      <c r="JN616" s="1">
        <v>0</v>
      </c>
      <c r="JO616" s="1">
        <v>0</v>
      </c>
      <c r="JP616" s="1">
        <v>0</v>
      </c>
      <c r="JQ616" s="1">
        <v>0</v>
      </c>
      <c r="JR616" s="1">
        <v>0</v>
      </c>
      <c r="JS616" s="1">
        <v>0</v>
      </c>
      <c r="JT616" s="1">
        <v>0</v>
      </c>
      <c r="JU616" s="1">
        <v>0</v>
      </c>
      <c r="JV616" s="1">
        <v>0</v>
      </c>
      <c r="JW616" s="1">
        <v>0</v>
      </c>
      <c r="JX616" s="1">
        <v>0</v>
      </c>
      <c r="JY616" s="1">
        <v>0</v>
      </c>
      <c r="JZ616" s="1">
        <v>0</v>
      </c>
      <c r="KA616" s="1">
        <v>0</v>
      </c>
      <c r="KB616" s="1">
        <v>0</v>
      </c>
      <c r="KC616" s="1">
        <v>0</v>
      </c>
      <c r="KD616" s="1">
        <v>0</v>
      </c>
      <c r="KE616" s="1">
        <v>0</v>
      </c>
      <c r="KF616" s="1">
        <v>0</v>
      </c>
      <c r="KG616" s="1">
        <v>0</v>
      </c>
      <c r="KH616" s="1">
        <v>0.39578999999999998</v>
      </c>
      <c r="KI616" s="1">
        <v>0</v>
      </c>
      <c r="KJ616" s="1">
        <v>0</v>
      </c>
      <c r="KK616" s="1">
        <v>0</v>
      </c>
      <c r="KL616" s="1">
        <v>0</v>
      </c>
      <c r="KM616" s="1">
        <v>0</v>
      </c>
      <c r="KN616" s="1">
        <v>0</v>
      </c>
      <c r="KO616" s="1">
        <v>0</v>
      </c>
      <c r="KP616" s="1">
        <v>0</v>
      </c>
      <c r="KQ616" s="1">
        <v>0</v>
      </c>
      <c r="KR616" s="1">
        <v>0</v>
      </c>
      <c r="KS616" s="1">
        <v>0</v>
      </c>
      <c r="KT616" s="1">
        <v>0</v>
      </c>
      <c r="KU616" s="1">
        <v>0</v>
      </c>
      <c r="KV616" s="1">
        <v>0</v>
      </c>
      <c r="KW616" s="1">
        <v>0</v>
      </c>
      <c r="KX616" s="1">
        <v>0</v>
      </c>
      <c r="KY616" s="1">
        <v>0</v>
      </c>
      <c r="KZ616" s="1">
        <v>0</v>
      </c>
      <c r="LA616" s="1">
        <v>0</v>
      </c>
      <c r="LB616" s="1">
        <v>0</v>
      </c>
      <c r="LC616" s="1">
        <v>0</v>
      </c>
      <c r="LD616" s="1">
        <v>0.43270999999999998</v>
      </c>
      <c r="LE616" s="1">
        <v>0</v>
      </c>
      <c r="LF616" s="1">
        <v>0</v>
      </c>
      <c r="LG616" s="1">
        <v>0</v>
      </c>
      <c r="LH616" s="1">
        <v>0</v>
      </c>
      <c r="LI616" s="1">
        <v>0</v>
      </c>
      <c r="LJ616" s="1">
        <v>0</v>
      </c>
      <c r="LK616" s="1">
        <v>0</v>
      </c>
      <c r="LL616" s="1">
        <v>0</v>
      </c>
      <c r="LM616" s="1">
        <v>0</v>
      </c>
      <c r="LN616" s="1">
        <v>0</v>
      </c>
      <c r="LO616" s="1">
        <v>0</v>
      </c>
      <c r="LP616" s="1">
        <v>0</v>
      </c>
      <c r="LQ616" s="1">
        <v>0</v>
      </c>
      <c r="LR616" s="1">
        <v>0</v>
      </c>
      <c r="LS616" s="1">
        <v>0</v>
      </c>
      <c r="LT616" s="1">
        <v>0</v>
      </c>
      <c r="LU616" s="1">
        <v>0</v>
      </c>
      <c r="LV616" s="1">
        <v>0</v>
      </c>
      <c r="LW616" s="1">
        <v>0</v>
      </c>
      <c r="LX616" s="1">
        <v>0</v>
      </c>
      <c r="LY616" s="1">
        <v>0</v>
      </c>
      <c r="LZ616" s="1">
        <v>0</v>
      </c>
      <c r="MA616" s="1">
        <v>0</v>
      </c>
      <c r="MB616" s="1">
        <v>0</v>
      </c>
      <c r="MC616" s="1">
        <v>0</v>
      </c>
      <c r="MD616" s="1">
        <v>0</v>
      </c>
      <c r="ME616" s="1">
        <v>0</v>
      </c>
      <c r="MF616" s="1">
        <v>0</v>
      </c>
      <c r="MG616" s="1">
        <v>0</v>
      </c>
      <c r="MH616" s="1">
        <v>0</v>
      </c>
      <c r="MI616" s="1">
        <v>0</v>
      </c>
      <c r="MJ616" s="1">
        <v>0</v>
      </c>
      <c r="MK616" s="1">
        <v>0</v>
      </c>
      <c r="ML616" s="1">
        <v>2.5999999999999999E-3</v>
      </c>
      <c r="MM616" s="1">
        <v>0</v>
      </c>
      <c r="MN616" s="1">
        <v>0</v>
      </c>
      <c r="MO616" s="1">
        <v>0</v>
      </c>
      <c r="MP616" s="1">
        <v>0</v>
      </c>
      <c r="MQ616" s="1">
        <v>0</v>
      </c>
      <c r="MR616" s="1">
        <v>0</v>
      </c>
      <c r="MS616" s="1">
        <v>0</v>
      </c>
      <c r="MT616" s="1">
        <v>0</v>
      </c>
      <c r="MU616" s="1">
        <v>0</v>
      </c>
      <c r="MV616" s="1">
        <v>0</v>
      </c>
      <c r="MW616" s="1">
        <v>0</v>
      </c>
      <c r="MX616" s="1">
        <v>0</v>
      </c>
      <c r="MY616" s="1">
        <v>0</v>
      </c>
      <c r="MZ616" s="1">
        <v>0</v>
      </c>
      <c r="NA616" s="1">
        <v>0</v>
      </c>
      <c r="NB616" s="1">
        <v>0</v>
      </c>
      <c r="NC616" s="1">
        <v>0</v>
      </c>
      <c r="ND616" s="1">
        <v>0</v>
      </c>
      <c r="NE616" s="1">
        <v>0</v>
      </c>
      <c r="NF616" s="1">
        <v>0</v>
      </c>
      <c r="NG616" s="1">
        <v>0</v>
      </c>
      <c r="NH616" s="1">
        <v>0</v>
      </c>
      <c r="NI616" s="1">
        <v>0</v>
      </c>
      <c r="NJ616" s="1">
        <v>0</v>
      </c>
      <c r="NK616" s="1">
        <v>0</v>
      </c>
      <c r="NL616" s="1">
        <v>0</v>
      </c>
      <c r="NM616" s="1">
        <v>0</v>
      </c>
      <c r="NN616" s="1">
        <v>0</v>
      </c>
      <c r="NO616" s="1">
        <v>0</v>
      </c>
      <c r="NP616" s="1">
        <v>0</v>
      </c>
      <c r="NQ616" s="1">
        <v>0</v>
      </c>
      <c r="NR616" s="1">
        <v>0</v>
      </c>
      <c r="NS616" s="1">
        <v>0</v>
      </c>
      <c r="NT616" s="1">
        <v>0</v>
      </c>
      <c r="NU616" s="1">
        <v>0</v>
      </c>
      <c r="NV616" s="1">
        <v>0</v>
      </c>
      <c r="NW616" s="1">
        <v>0</v>
      </c>
      <c r="NX616" s="1">
        <v>0</v>
      </c>
      <c r="NY616" s="1">
        <v>0</v>
      </c>
      <c r="NZ616" s="1">
        <v>0</v>
      </c>
      <c r="OA616" s="1">
        <v>0</v>
      </c>
      <c r="OB616" s="1">
        <v>0</v>
      </c>
      <c r="OC616" s="1">
        <v>0</v>
      </c>
      <c r="OD616" s="1">
        <v>0</v>
      </c>
      <c r="OE616" s="1">
        <v>0</v>
      </c>
      <c r="OF616" s="1">
        <v>0</v>
      </c>
      <c r="OG616" s="1">
        <v>0</v>
      </c>
      <c r="OH616" s="1">
        <v>0</v>
      </c>
      <c r="OI616" s="1">
        <v>0</v>
      </c>
      <c r="OJ616" s="1">
        <v>0</v>
      </c>
      <c r="OK616" s="1">
        <v>0</v>
      </c>
      <c r="OL616" s="1">
        <v>0</v>
      </c>
      <c r="OM616" s="1">
        <v>0</v>
      </c>
      <c r="ON616" s="1">
        <v>0</v>
      </c>
      <c r="OO616" s="1">
        <v>0</v>
      </c>
      <c r="OP616" s="1">
        <v>0</v>
      </c>
      <c r="OQ616" s="1">
        <v>0</v>
      </c>
      <c r="OR616" s="1">
        <v>0</v>
      </c>
      <c r="OS616" s="1">
        <v>0</v>
      </c>
      <c r="OT616" s="1">
        <v>0</v>
      </c>
      <c r="OU616" s="1">
        <v>0</v>
      </c>
      <c r="OV616" s="1">
        <v>0</v>
      </c>
      <c r="OW616" s="1">
        <v>0</v>
      </c>
      <c r="OX616" s="1">
        <v>0</v>
      </c>
      <c r="OY616" s="1">
        <v>0</v>
      </c>
      <c r="OZ616" s="1">
        <v>0</v>
      </c>
      <c r="PA616" s="1">
        <v>0</v>
      </c>
      <c r="PB616" s="1">
        <v>0</v>
      </c>
      <c r="PC616" s="1">
        <v>0</v>
      </c>
      <c r="PD616" s="1">
        <v>0</v>
      </c>
      <c r="PE616" s="1">
        <v>0</v>
      </c>
      <c r="PF616" s="1">
        <v>0</v>
      </c>
      <c r="PG616" s="1">
        <v>0</v>
      </c>
      <c r="PH616" s="1">
        <v>0</v>
      </c>
      <c r="PI616" s="1">
        <v>0</v>
      </c>
      <c r="PJ616" s="1">
        <v>0</v>
      </c>
      <c r="PK616" s="1">
        <v>0</v>
      </c>
      <c r="PL616" s="1">
        <v>0</v>
      </c>
      <c r="PM616" s="1">
        <v>0</v>
      </c>
      <c r="PN616" s="1">
        <v>0</v>
      </c>
      <c r="PO616" s="1">
        <v>0</v>
      </c>
      <c r="PP616" s="1">
        <v>0</v>
      </c>
      <c r="PQ616" s="1">
        <v>0</v>
      </c>
      <c r="PR616" s="1">
        <v>0</v>
      </c>
      <c r="PS616" s="1">
        <v>0</v>
      </c>
      <c r="PT616" s="1">
        <v>0</v>
      </c>
      <c r="PU616" s="1">
        <v>1.4299200000000001</v>
      </c>
      <c r="PV616" s="1">
        <v>0</v>
      </c>
      <c r="PW616" s="1">
        <v>0</v>
      </c>
      <c r="PX616" s="1">
        <v>0</v>
      </c>
      <c r="PY616" s="1">
        <v>0</v>
      </c>
      <c r="PZ616" s="1">
        <v>0</v>
      </c>
      <c r="QA616" s="1">
        <v>0</v>
      </c>
      <c r="QB616" s="1">
        <v>0</v>
      </c>
      <c r="QC616" s="1">
        <v>0</v>
      </c>
      <c r="QD616" s="1">
        <v>0</v>
      </c>
      <c r="QE616" s="1">
        <v>0</v>
      </c>
      <c r="QF616" s="1">
        <v>0</v>
      </c>
      <c r="QG616" s="1">
        <v>0.83362999999999998</v>
      </c>
      <c r="QH616" s="1">
        <v>0</v>
      </c>
      <c r="QI616" s="1">
        <v>0</v>
      </c>
      <c r="QJ616" s="1">
        <v>0</v>
      </c>
      <c r="QK616" s="1">
        <v>0</v>
      </c>
      <c r="QL616" s="1">
        <v>0</v>
      </c>
      <c r="QM616" s="1">
        <v>0</v>
      </c>
      <c r="QN616" s="1">
        <v>0</v>
      </c>
      <c r="QO616" s="1">
        <v>0</v>
      </c>
      <c r="QP616" s="1">
        <v>0</v>
      </c>
      <c r="QQ616" s="1">
        <v>0</v>
      </c>
      <c r="QR616" s="1">
        <v>0</v>
      </c>
      <c r="QS616" s="1">
        <v>0</v>
      </c>
      <c r="QT616" s="1">
        <v>0</v>
      </c>
      <c r="QU616" s="1">
        <v>0</v>
      </c>
      <c r="QV616" s="1">
        <v>0</v>
      </c>
      <c r="QW616" s="1">
        <v>0</v>
      </c>
      <c r="QX616" s="1">
        <v>0</v>
      </c>
      <c r="QY616" s="1">
        <v>0</v>
      </c>
      <c r="QZ616" s="1">
        <v>0</v>
      </c>
      <c r="RA616" s="1">
        <v>0</v>
      </c>
      <c r="RB616" s="1">
        <v>0</v>
      </c>
      <c r="RC616" s="1">
        <v>0</v>
      </c>
      <c r="RD616" s="1">
        <v>0</v>
      </c>
      <c r="RE616" s="1">
        <v>0</v>
      </c>
      <c r="RF616" s="1">
        <v>0</v>
      </c>
      <c r="RG616" s="1">
        <v>0</v>
      </c>
      <c r="RH616" s="1">
        <v>0</v>
      </c>
      <c r="RI616" s="1">
        <v>0</v>
      </c>
      <c r="RJ616" s="1">
        <v>0</v>
      </c>
      <c r="RK616" s="1">
        <v>0</v>
      </c>
      <c r="RL616" s="1">
        <v>0</v>
      </c>
      <c r="RM616" s="1">
        <v>0</v>
      </c>
      <c r="RN616" s="1">
        <v>0</v>
      </c>
      <c r="RO616" s="1">
        <v>0</v>
      </c>
      <c r="RP616" s="1">
        <v>0</v>
      </c>
      <c r="RQ616" s="1">
        <v>0</v>
      </c>
      <c r="RR616" s="1">
        <v>0</v>
      </c>
      <c r="RS616" s="1">
        <v>0</v>
      </c>
      <c r="RT616" s="1">
        <v>0</v>
      </c>
      <c r="RU616" s="1">
        <v>0</v>
      </c>
      <c r="RV616" s="1">
        <v>0</v>
      </c>
      <c r="RW616" s="1">
        <v>0</v>
      </c>
      <c r="RX616" s="1">
        <v>0</v>
      </c>
      <c r="RY616" s="1">
        <v>0</v>
      </c>
      <c r="RZ616" s="1">
        <v>0</v>
      </c>
      <c r="SA616" s="1">
        <v>0</v>
      </c>
      <c r="SB616" s="1">
        <v>0</v>
      </c>
      <c r="SC616" s="1">
        <v>0</v>
      </c>
      <c r="SD616" s="1">
        <v>0</v>
      </c>
      <c r="SE616" s="1">
        <v>0</v>
      </c>
      <c r="SF616" s="1">
        <v>0</v>
      </c>
      <c r="SG616" s="1">
        <v>0</v>
      </c>
      <c r="SH616" s="1">
        <v>0</v>
      </c>
      <c r="SI616" s="1">
        <v>0</v>
      </c>
      <c r="SJ616" s="1">
        <v>0</v>
      </c>
      <c r="SK616" s="1">
        <v>0</v>
      </c>
      <c r="SL616" s="1">
        <v>0</v>
      </c>
      <c r="SM616" s="1">
        <v>0</v>
      </c>
      <c r="SN616" s="1">
        <v>0</v>
      </c>
      <c r="SO616" s="1">
        <v>0</v>
      </c>
      <c r="SP616" s="1">
        <v>0</v>
      </c>
      <c r="SQ616" s="1">
        <v>0</v>
      </c>
      <c r="SR616" s="1">
        <v>0</v>
      </c>
      <c r="SS616" s="1">
        <v>0</v>
      </c>
      <c r="ST616" s="1">
        <v>0</v>
      </c>
      <c r="SU616" s="1">
        <v>0</v>
      </c>
      <c r="SV616" s="1">
        <v>0</v>
      </c>
      <c r="SW616" s="1">
        <v>0</v>
      </c>
      <c r="SX616" s="1">
        <v>0</v>
      </c>
      <c r="SY616" s="1">
        <v>0</v>
      </c>
      <c r="SZ616" s="1">
        <v>0</v>
      </c>
      <c r="TA616" s="1">
        <v>0</v>
      </c>
      <c r="TB616" s="1">
        <v>0</v>
      </c>
      <c r="TC616" s="1">
        <v>0</v>
      </c>
      <c r="TD616" s="1">
        <v>0</v>
      </c>
      <c r="TE616" s="1">
        <v>0</v>
      </c>
      <c r="TF616" s="1">
        <v>0</v>
      </c>
      <c r="TG616" s="1">
        <v>0</v>
      </c>
      <c r="TH616" s="1">
        <v>0</v>
      </c>
      <c r="TI616" s="1">
        <v>0</v>
      </c>
      <c r="TJ616" s="1">
        <v>0</v>
      </c>
      <c r="TK616" s="1">
        <v>0</v>
      </c>
      <c r="TL616" s="1">
        <v>0</v>
      </c>
      <c r="TM616" s="1">
        <v>0</v>
      </c>
      <c r="TN616" s="1">
        <v>0</v>
      </c>
      <c r="TO616" s="1">
        <v>0.98778999999999995</v>
      </c>
      <c r="TP616" s="1">
        <v>0</v>
      </c>
      <c r="TQ616" s="1">
        <v>0</v>
      </c>
      <c r="TR616" s="1">
        <v>0</v>
      </c>
      <c r="TS616" s="1">
        <v>0</v>
      </c>
      <c r="TT616" s="1">
        <v>0</v>
      </c>
      <c r="TU616" s="1">
        <v>0</v>
      </c>
      <c r="TV616" s="1">
        <v>0</v>
      </c>
      <c r="TW616" s="1">
        <v>0</v>
      </c>
      <c r="TX616" s="1">
        <v>0</v>
      </c>
      <c r="TY616" s="1">
        <v>0</v>
      </c>
      <c r="TZ616" s="1">
        <v>0</v>
      </c>
      <c r="UA616" s="1">
        <v>0</v>
      </c>
      <c r="UB616" s="1">
        <v>0</v>
      </c>
      <c r="UC616" s="1">
        <v>0</v>
      </c>
      <c r="UD616" s="1">
        <v>0</v>
      </c>
      <c r="UE616" s="1">
        <v>0</v>
      </c>
      <c r="UF616" s="1">
        <v>0</v>
      </c>
      <c r="UG616" s="1">
        <v>0</v>
      </c>
      <c r="UH616" s="1">
        <v>0</v>
      </c>
      <c r="UI616" s="1">
        <v>0</v>
      </c>
      <c r="UJ616" s="1">
        <v>0</v>
      </c>
      <c r="UK616" s="1">
        <v>0</v>
      </c>
      <c r="UL616" s="1">
        <v>0</v>
      </c>
      <c r="UM616" s="1">
        <v>0</v>
      </c>
      <c r="UN616" s="1">
        <v>0</v>
      </c>
      <c r="UO616" s="1">
        <v>0</v>
      </c>
      <c r="UP616" s="1">
        <v>0</v>
      </c>
      <c r="UQ616" s="1">
        <v>0</v>
      </c>
      <c r="UR616" s="1">
        <v>0</v>
      </c>
      <c r="US616" s="1">
        <v>0</v>
      </c>
      <c r="UT616" s="1">
        <v>0</v>
      </c>
      <c r="UU616" s="1">
        <v>0</v>
      </c>
      <c r="UV616" s="1">
        <v>0</v>
      </c>
      <c r="UW616" s="1">
        <v>0</v>
      </c>
      <c r="UX616" s="1">
        <v>0</v>
      </c>
      <c r="UY616" s="1">
        <v>0</v>
      </c>
      <c r="UZ616" s="1">
        <v>0</v>
      </c>
      <c r="VA616" s="1">
        <v>0</v>
      </c>
      <c r="VB616" s="1">
        <v>0</v>
      </c>
      <c r="VC616" s="1">
        <v>0</v>
      </c>
      <c r="VD616" s="1">
        <v>0</v>
      </c>
      <c r="VE616" s="1">
        <v>0</v>
      </c>
      <c r="VF616" s="1">
        <v>0</v>
      </c>
      <c r="VG616" s="1">
        <v>0</v>
      </c>
      <c r="VH616" s="1">
        <v>0</v>
      </c>
      <c r="VI616" s="1">
        <v>0</v>
      </c>
      <c r="VJ616" s="1">
        <v>0</v>
      </c>
      <c r="VK616" s="1">
        <v>0</v>
      </c>
      <c r="VL616" s="1">
        <v>0</v>
      </c>
      <c r="VM616" s="1">
        <v>0</v>
      </c>
      <c r="VN616" s="1">
        <v>0</v>
      </c>
      <c r="VO616" s="1">
        <v>0</v>
      </c>
      <c r="VP616" s="1">
        <v>0</v>
      </c>
      <c r="VQ616" s="1">
        <v>0</v>
      </c>
      <c r="VR616" s="1">
        <v>0</v>
      </c>
      <c r="VS616" s="1">
        <v>0</v>
      </c>
      <c r="VT616" s="1">
        <v>0.88487000000000005</v>
      </c>
      <c r="VU616" s="1">
        <v>0</v>
      </c>
      <c r="VV616" s="1">
        <v>0</v>
      </c>
      <c r="VW616" s="1">
        <v>0</v>
      </c>
      <c r="VX616" s="1">
        <v>0</v>
      </c>
      <c r="VY616" s="1">
        <v>0</v>
      </c>
      <c r="VZ616" s="1">
        <v>0</v>
      </c>
      <c r="WA616" s="1">
        <v>0</v>
      </c>
      <c r="WB616" s="1">
        <v>0</v>
      </c>
      <c r="WC616" s="1">
        <v>0</v>
      </c>
      <c r="WD616" s="1">
        <v>0</v>
      </c>
      <c r="WE616" s="1">
        <v>0</v>
      </c>
      <c r="WF616" s="1">
        <v>0</v>
      </c>
      <c r="WG616" s="1">
        <v>0</v>
      </c>
      <c r="WH616" s="1">
        <v>0</v>
      </c>
      <c r="WI616" s="1">
        <v>0</v>
      </c>
      <c r="WJ616" s="1">
        <v>0</v>
      </c>
      <c r="WK616" s="1">
        <v>0</v>
      </c>
      <c r="WL616" s="1">
        <v>0</v>
      </c>
      <c r="WM616" s="1">
        <v>0</v>
      </c>
      <c r="WN616" s="1">
        <v>0</v>
      </c>
      <c r="WO616" s="1">
        <v>0</v>
      </c>
      <c r="WP616" s="1">
        <v>0</v>
      </c>
      <c r="WQ616" s="1">
        <v>0</v>
      </c>
      <c r="WR616" s="1">
        <v>0</v>
      </c>
      <c r="WS616" s="1">
        <v>0.74604999999999999</v>
      </c>
      <c r="WT616" s="1">
        <v>0</v>
      </c>
      <c r="WU616" s="1">
        <v>0</v>
      </c>
      <c r="WV616" s="1">
        <v>0</v>
      </c>
      <c r="WW616" s="1">
        <v>0</v>
      </c>
      <c r="WX616" s="1">
        <v>0</v>
      </c>
      <c r="WY616" s="1">
        <v>0</v>
      </c>
      <c r="WZ616" s="1">
        <v>0</v>
      </c>
      <c r="XA616" s="1">
        <v>0</v>
      </c>
      <c r="XB616" s="1">
        <v>0</v>
      </c>
      <c r="XC616" s="1">
        <v>0</v>
      </c>
      <c r="XD616" s="1">
        <v>0</v>
      </c>
      <c r="XE616" s="1">
        <v>0</v>
      </c>
      <c r="XF616" s="1">
        <v>0</v>
      </c>
      <c r="XG616" s="1">
        <v>0</v>
      </c>
      <c r="XH616" s="1">
        <v>0</v>
      </c>
      <c r="XI616" s="1">
        <v>0</v>
      </c>
      <c r="XJ616" s="1">
        <v>0</v>
      </c>
      <c r="XK616" s="1">
        <v>0</v>
      </c>
      <c r="XL616" s="1">
        <v>0</v>
      </c>
      <c r="XM616" s="1">
        <v>0</v>
      </c>
      <c r="XN616" s="1">
        <v>0</v>
      </c>
      <c r="XO616" s="1">
        <v>0</v>
      </c>
      <c r="XP616" s="1">
        <v>0</v>
      </c>
      <c r="XQ616" s="1">
        <v>0</v>
      </c>
      <c r="XR616" s="1">
        <v>0</v>
      </c>
      <c r="XS616" s="1">
        <v>1.85317</v>
      </c>
      <c r="XT616" s="1">
        <v>0</v>
      </c>
      <c r="XU616" s="1">
        <v>0</v>
      </c>
      <c r="XV616" s="2">
        <f>SUM(B616:XU616)</f>
        <v>23.47824</v>
      </c>
    </row>
    <row r="617" spans="1:646" ht="15" customHeight="1" x14ac:dyDescent="0.6">
      <c r="A617" s="1" t="s">
        <v>18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0</v>
      </c>
      <c r="HP617" s="1">
        <v>0</v>
      </c>
      <c r="HQ617" s="1">
        <v>0</v>
      </c>
      <c r="HR617" s="1">
        <v>0</v>
      </c>
      <c r="HS617" s="1">
        <v>0</v>
      </c>
      <c r="HT617" s="1">
        <v>0</v>
      </c>
      <c r="HU617" s="1">
        <v>0</v>
      </c>
      <c r="HV617" s="1">
        <v>0</v>
      </c>
      <c r="HW617" s="1">
        <v>0</v>
      </c>
      <c r="HX617" s="1">
        <v>0</v>
      </c>
      <c r="HY617" s="1">
        <v>0</v>
      </c>
      <c r="HZ617" s="1">
        <v>0</v>
      </c>
      <c r="IA617" s="1">
        <v>0</v>
      </c>
      <c r="IB617" s="1">
        <v>0</v>
      </c>
      <c r="IC617" s="1">
        <v>0</v>
      </c>
      <c r="ID617" s="1">
        <v>0</v>
      </c>
      <c r="IE617" s="1">
        <v>0</v>
      </c>
      <c r="IF617" s="1">
        <v>0</v>
      </c>
      <c r="IG617" s="1">
        <v>0</v>
      </c>
      <c r="IH617" s="1">
        <v>0</v>
      </c>
      <c r="II617" s="1">
        <v>0</v>
      </c>
      <c r="IJ617" s="1">
        <v>0</v>
      </c>
      <c r="IK617" s="1">
        <v>0</v>
      </c>
      <c r="IL617" s="1">
        <v>0</v>
      </c>
      <c r="IM617" s="1">
        <v>0</v>
      </c>
      <c r="IN617" s="1">
        <v>0</v>
      </c>
      <c r="IO617" s="1">
        <v>0</v>
      </c>
      <c r="IP617" s="1">
        <v>0</v>
      </c>
      <c r="IQ617" s="1">
        <v>0</v>
      </c>
      <c r="IR617" s="1">
        <v>0</v>
      </c>
      <c r="IS617" s="1">
        <v>0</v>
      </c>
      <c r="IT617" s="1">
        <v>0</v>
      </c>
      <c r="IU617" s="1">
        <v>0</v>
      </c>
      <c r="IV617" s="1">
        <v>0</v>
      </c>
      <c r="IW617" s="1">
        <v>0</v>
      </c>
      <c r="IX617" s="1">
        <v>0</v>
      </c>
      <c r="IY617" s="1">
        <v>0</v>
      </c>
      <c r="IZ617" s="1">
        <v>0</v>
      </c>
      <c r="JA617" s="1">
        <v>0</v>
      </c>
      <c r="JB617" s="1">
        <v>0</v>
      </c>
      <c r="JC617" s="1">
        <v>0</v>
      </c>
      <c r="JD617" s="1">
        <v>0</v>
      </c>
      <c r="JE617" s="1">
        <v>0</v>
      </c>
      <c r="JF617" s="1">
        <v>0</v>
      </c>
      <c r="JG617" s="1">
        <v>0</v>
      </c>
      <c r="JH617" s="1">
        <v>0</v>
      </c>
      <c r="JI617" s="1">
        <v>0</v>
      </c>
      <c r="JJ617" s="1">
        <v>0</v>
      </c>
      <c r="JK617" s="1">
        <v>0</v>
      </c>
      <c r="JL617" s="1">
        <v>0</v>
      </c>
      <c r="JM617" s="1">
        <v>0</v>
      </c>
      <c r="JN617" s="1">
        <v>0</v>
      </c>
      <c r="JO617" s="1">
        <v>0</v>
      </c>
      <c r="JP617" s="1">
        <v>0</v>
      </c>
      <c r="JQ617" s="1">
        <v>0</v>
      </c>
      <c r="JR617" s="1">
        <v>0</v>
      </c>
      <c r="JS617" s="1">
        <v>0</v>
      </c>
      <c r="JT617" s="1">
        <v>0</v>
      </c>
      <c r="JU617" s="1">
        <v>0</v>
      </c>
      <c r="JV617" s="1">
        <v>0</v>
      </c>
      <c r="JW617" s="1">
        <v>0</v>
      </c>
      <c r="JX617" s="1">
        <v>0</v>
      </c>
      <c r="JY617" s="1">
        <v>0</v>
      </c>
      <c r="JZ617" s="1">
        <v>0</v>
      </c>
      <c r="KA617" s="1">
        <v>0</v>
      </c>
      <c r="KB617" s="1">
        <v>0</v>
      </c>
      <c r="KC617" s="1">
        <v>0</v>
      </c>
      <c r="KD617" s="1">
        <v>0</v>
      </c>
      <c r="KE617" s="1">
        <v>0</v>
      </c>
      <c r="KF617" s="1">
        <v>0</v>
      </c>
      <c r="KG617" s="1">
        <v>0</v>
      </c>
      <c r="KH617" s="1">
        <v>0</v>
      </c>
      <c r="KI617" s="1">
        <v>0</v>
      </c>
      <c r="KJ617" s="1">
        <v>0</v>
      </c>
      <c r="KK617" s="1">
        <v>0</v>
      </c>
      <c r="KL617" s="1">
        <v>0</v>
      </c>
      <c r="KM617" s="1">
        <v>0</v>
      </c>
      <c r="KN617" s="1">
        <v>0</v>
      </c>
      <c r="KO617" s="1">
        <v>0</v>
      </c>
      <c r="KP617" s="1">
        <v>0</v>
      </c>
      <c r="KQ617" s="1">
        <v>0</v>
      </c>
      <c r="KR617" s="1">
        <v>0</v>
      </c>
      <c r="KS617" s="1">
        <v>0</v>
      </c>
      <c r="KT617" s="1">
        <v>0</v>
      </c>
      <c r="KU617" s="1">
        <v>0</v>
      </c>
      <c r="KV617" s="1">
        <v>0</v>
      </c>
      <c r="KW617" s="1">
        <v>0</v>
      </c>
      <c r="KX617" s="1">
        <v>0</v>
      </c>
      <c r="KY617" s="1">
        <v>0</v>
      </c>
      <c r="KZ617" s="1">
        <v>0</v>
      </c>
      <c r="LA617" s="1">
        <v>0</v>
      </c>
      <c r="LB617" s="1">
        <v>0</v>
      </c>
      <c r="LC617" s="1">
        <v>0</v>
      </c>
      <c r="LD617" s="1">
        <v>0</v>
      </c>
      <c r="LE617" s="1">
        <v>0</v>
      </c>
      <c r="LF617" s="1">
        <v>0</v>
      </c>
      <c r="LG617" s="1">
        <v>0</v>
      </c>
      <c r="LH617" s="1">
        <v>0</v>
      </c>
      <c r="LI617" s="1">
        <v>0</v>
      </c>
      <c r="LJ617" s="1">
        <v>0</v>
      </c>
      <c r="LK617" s="1">
        <v>0</v>
      </c>
      <c r="LL617" s="1">
        <v>0</v>
      </c>
      <c r="LM617" s="1">
        <v>0</v>
      </c>
      <c r="LN617" s="1">
        <v>0</v>
      </c>
      <c r="LO617" s="1">
        <v>0</v>
      </c>
      <c r="LP617" s="1">
        <v>0</v>
      </c>
      <c r="LQ617" s="1">
        <v>0</v>
      </c>
      <c r="LR617" s="1">
        <v>0</v>
      </c>
      <c r="LS617" s="1">
        <v>0</v>
      </c>
      <c r="LT617" s="1">
        <v>0</v>
      </c>
      <c r="LU617" s="1">
        <v>0</v>
      </c>
      <c r="LV617" s="1">
        <v>0</v>
      </c>
      <c r="LW617" s="1">
        <v>0</v>
      </c>
      <c r="LX617" s="1">
        <v>0</v>
      </c>
      <c r="LY617" s="1">
        <v>0</v>
      </c>
      <c r="LZ617" s="1">
        <v>0</v>
      </c>
      <c r="MA617" s="1">
        <v>0</v>
      </c>
      <c r="MB617" s="1">
        <v>0</v>
      </c>
      <c r="MC617" s="1">
        <v>0</v>
      </c>
      <c r="MD617" s="1">
        <v>0</v>
      </c>
      <c r="ME617" s="1">
        <v>0</v>
      </c>
      <c r="MF617" s="1">
        <v>0</v>
      </c>
      <c r="MG617" s="1">
        <v>0</v>
      </c>
      <c r="MH617" s="1">
        <v>0</v>
      </c>
      <c r="MI617" s="1">
        <v>0</v>
      </c>
      <c r="MJ617" s="1">
        <v>0</v>
      </c>
      <c r="MK617" s="1">
        <v>0</v>
      </c>
      <c r="ML617" s="1">
        <v>0</v>
      </c>
      <c r="MM617" s="1">
        <v>0</v>
      </c>
      <c r="MN617" s="1">
        <v>0</v>
      </c>
      <c r="MO617" s="1">
        <v>0</v>
      </c>
      <c r="MP617" s="1">
        <v>0</v>
      </c>
      <c r="MQ617" s="1">
        <v>0</v>
      </c>
      <c r="MR617" s="1">
        <v>0</v>
      </c>
      <c r="MS617" s="1">
        <v>0</v>
      </c>
      <c r="MT617" s="1">
        <v>0</v>
      </c>
      <c r="MU617" s="1">
        <v>0</v>
      </c>
      <c r="MV617" s="1">
        <v>0</v>
      </c>
      <c r="MW617" s="1">
        <v>0</v>
      </c>
      <c r="MX617" s="1">
        <v>0</v>
      </c>
      <c r="MY617" s="1">
        <v>0</v>
      </c>
      <c r="MZ617" s="1">
        <v>0</v>
      </c>
      <c r="NA617" s="1">
        <v>0</v>
      </c>
      <c r="NB617" s="1">
        <v>0</v>
      </c>
      <c r="NC617" s="1">
        <v>0</v>
      </c>
      <c r="ND617" s="1">
        <v>0</v>
      </c>
      <c r="NE617" s="1">
        <v>0</v>
      </c>
      <c r="NF617" s="1">
        <v>0</v>
      </c>
      <c r="NG617" s="1">
        <v>0</v>
      </c>
      <c r="NH617" s="1">
        <v>0</v>
      </c>
      <c r="NI617" s="1">
        <v>0</v>
      </c>
      <c r="NJ617" s="1">
        <v>0</v>
      </c>
      <c r="NK617" s="1">
        <v>0</v>
      </c>
      <c r="NL617" s="1">
        <v>0</v>
      </c>
      <c r="NM617" s="1">
        <v>0</v>
      </c>
      <c r="NN617" s="1">
        <v>0</v>
      </c>
      <c r="NO617" s="1">
        <v>0</v>
      </c>
      <c r="NP617" s="1">
        <v>0</v>
      </c>
      <c r="NQ617" s="1">
        <v>0</v>
      </c>
      <c r="NR617" s="1">
        <v>0</v>
      </c>
      <c r="NS617" s="1">
        <v>0</v>
      </c>
      <c r="NT617" s="1">
        <v>0</v>
      </c>
      <c r="NU617" s="1">
        <v>0</v>
      </c>
      <c r="NV617" s="1">
        <v>0</v>
      </c>
      <c r="NW617" s="1">
        <v>0</v>
      </c>
      <c r="NX617" s="1">
        <v>0</v>
      </c>
      <c r="NY617" s="1">
        <v>0</v>
      </c>
      <c r="NZ617" s="1">
        <v>0</v>
      </c>
      <c r="OA617" s="1">
        <v>0</v>
      </c>
      <c r="OB617" s="1">
        <v>0</v>
      </c>
      <c r="OC617" s="1">
        <v>0</v>
      </c>
      <c r="OD617" s="1">
        <v>0</v>
      </c>
      <c r="OE617" s="1">
        <v>0</v>
      </c>
      <c r="OF617" s="1">
        <v>0</v>
      </c>
      <c r="OG617" s="1">
        <v>0</v>
      </c>
      <c r="OH617" s="1">
        <v>0</v>
      </c>
      <c r="OI617" s="1">
        <v>0</v>
      </c>
      <c r="OJ617" s="1">
        <v>0</v>
      </c>
      <c r="OK617" s="1">
        <v>0</v>
      </c>
      <c r="OL617" s="1">
        <v>0</v>
      </c>
      <c r="OM617" s="1">
        <v>0</v>
      </c>
      <c r="ON617" s="1">
        <v>0</v>
      </c>
      <c r="OO617" s="1">
        <v>0</v>
      </c>
      <c r="OP617" s="1">
        <v>0</v>
      </c>
      <c r="OQ617" s="1">
        <v>0</v>
      </c>
      <c r="OR617" s="1">
        <v>0</v>
      </c>
      <c r="OS617" s="1">
        <v>0</v>
      </c>
      <c r="OT617" s="1">
        <v>0</v>
      </c>
      <c r="OU617" s="1">
        <v>0</v>
      </c>
      <c r="OV617" s="1">
        <v>0</v>
      </c>
      <c r="OW617" s="1">
        <v>0</v>
      </c>
      <c r="OX617" s="1">
        <v>0</v>
      </c>
      <c r="OY617" s="1">
        <v>0</v>
      </c>
      <c r="OZ617" s="1">
        <v>0</v>
      </c>
      <c r="PA617" s="1">
        <v>0</v>
      </c>
      <c r="PB617" s="1">
        <v>0</v>
      </c>
      <c r="PC617" s="1">
        <v>0</v>
      </c>
      <c r="PD617" s="1">
        <v>0</v>
      </c>
      <c r="PE617" s="1">
        <v>0</v>
      </c>
      <c r="PF617" s="1">
        <v>0</v>
      </c>
      <c r="PG617" s="1">
        <v>0</v>
      </c>
      <c r="PH617" s="1">
        <v>0</v>
      </c>
      <c r="PI617" s="1">
        <v>0</v>
      </c>
      <c r="PJ617" s="1">
        <v>0</v>
      </c>
      <c r="PK617" s="1">
        <v>0</v>
      </c>
      <c r="PL617" s="1">
        <v>0</v>
      </c>
      <c r="PM617" s="1">
        <v>0</v>
      </c>
      <c r="PN617" s="1">
        <v>0</v>
      </c>
      <c r="PO617" s="1">
        <v>0</v>
      </c>
      <c r="PP617" s="1">
        <v>0</v>
      </c>
      <c r="PQ617" s="1">
        <v>0</v>
      </c>
      <c r="PR617" s="1">
        <v>0</v>
      </c>
      <c r="PS617" s="1">
        <v>0</v>
      </c>
      <c r="PT617" s="1">
        <v>0</v>
      </c>
      <c r="PU617" s="1">
        <v>0</v>
      </c>
      <c r="PV617" s="1">
        <v>0</v>
      </c>
      <c r="PW617" s="1">
        <v>0</v>
      </c>
      <c r="PX617" s="1">
        <v>0</v>
      </c>
      <c r="PY617" s="1">
        <v>0</v>
      </c>
      <c r="PZ617" s="1">
        <v>0</v>
      </c>
      <c r="QA617" s="1">
        <v>0</v>
      </c>
      <c r="QB617" s="1">
        <v>0</v>
      </c>
      <c r="QC617" s="1">
        <v>0</v>
      </c>
      <c r="QD617" s="1">
        <v>0</v>
      </c>
      <c r="QE617" s="1">
        <v>0</v>
      </c>
      <c r="QF617" s="1">
        <v>0</v>
      </c>
      <c r="QG617" s="1">
        <v>0</v>
      </c>
      <c r="QH617" s="1">
        <v>0</v>
      </c>
      <c r="QI617" s="1">
        <v>0</v>
      </c>
      <c r="QJ617" s="1">
        <v>0</v>
      </c>
      <c r="QK617" s="1">
        <v>0</v>
      </c>
      <c r="QL617" s="1">
        <v>0</v>
      </c>
      <c r="QM617" s="1">
        <v>0</v>
      </c>
      <c r="QN617" s="1">
        <v>0</v>
      </c>
      <c r="QO617" s="1">
        <v>0</v>
      </c>
      <c r="QP617" s="1">
        <v>0</v>
      </c>
      <c r="QQ617" s="1">
        <v>0</v>
      </c>
      <c r="QR617" s="1">
        <v>0</v>
      </c>
      <c r="QS617" s="1">
        <v>0</v>
      </c>
      <c r="QT617" s="1">
        <v>0</v>
      </c>
      <c r="QU617" s="1">
        <v>0</v>
      </c>
      <c r="QV617" s="1">
        <v>0</v>
      </c>
      <c r="QW617" s="1">
        <v>0</v>
      </c>
      <c r="QX617" s="1">
        <v>0</v>
      </c>
      <c r="QY617" s="1">
        <v>0</v>
      </c>
      <c r="QZ617" s="1">
        <v>0</v>
      </c>
      <c r="RA617" s="1">
        <v>0</v>
      </c>
      <c r="RB617" s="1">
        <v>0</v>
      </c>
      <c r="RC617" s="1">
        <v>0</v>
      </c>
      <c r="RD617" s="1">
        <v>0</v>
      </c>
      <c r="RE617" s="1">
        <v>0</v>
      </c>
      <c r="RF617" s="1">
        <v>0</v>
      </c>
      <c r="RG617" s="1">
        <v>0</v>
      </c>
      <c r="RH617" s="1">
        <v>0</v>
      </c>
      <c r="RI617" s="1">
        <v>0</v>
      </c>
      <c r="RJ617" s="1">
        <v>0</v>
      </c>
      <c r="RK617" s="1">
        <v>0</v>
      </c>
      <c r="RL617" s="1">
        <v>0</v>
      </c>
      <c r="RM617" s="1">
        <v>0</v>
      </c>
      <c r="RN617" s="1">
        <v>0</v>
      </c>
      <c r="RO617" s="1">
        <v>0</v>
      </c>
      <c r="RP617" s="1">
        <v>0</v>
      </c>
      <c r="RQ617" s="1">
        <v>0</v>
      </c>
      <c r="RR617" s="1">
        <v>0</v>
      </c>
      <c r="RS617" s="1">
        <v>0</v>
      </c>
      <c r="RT617" s="1">
        <v>0</v>
      </c>
      <c r="RU617" s="1">
        <v>0</v>
      </c>
      <c r="RV617" s="1">
        <v>0</v>
      </c>
      <c r="RW617" s="1">
        <v>0</v>
      </c>
      <c r="RX617" s="1">
        <v>0</v>
      </c>
      <c r="RY617" s="1">
        <v>0</v>
      </c>
      <c r="RZ617" s="1">
        <v>0</v>
      </c>
      <c r="SA617" s="1">
        <v>0</v>
      </c>
      <c r="SB617" s="1">
        <v>0</v>
      </c>
      <c r="SC617" s="1">
        <v>0</v>
      </c>
      <c r="SD617" s="1">
        <v>0</v>
      </c>
      <c r="SE617" s="1">
        <v>0</v>
      </c>
      <c r="SF617" s="1">
        <v>0</v>
      </c>
      <c r="SG617" s="1">
        <v>0</v>
      </c>
      <c r="SH617" s="1">
        <v>0</v>
      </c>
      <c r="SI617" s="1">
        <v>0</v>
      </c>
      <c r="SJ617" s="1">
        <v>0</v>
      </c>
      <c r="SK617" s="1">
        <v>0</v>
      </c>
      <c r="SL617" s="1">
        <v>0</v>
      </c>
      <c r="SM617" s="1">
        <v>0</v>
      </c>
      <c r="SN617" s="1">
        <v>0</v>
      </c>
      <c r="SO617" s="1">
        <v>0</v>
      </c>
      <c r="SP617" s="1">
        <v>0</v>
      </c>
      <c r="SQ617" s="1">
        <v>0</v>
      </c>
      <c r="SR617" s="1">
        <v>0</v>
      </c>
      <c r="SS617" s="1">
        <v>0</v>
      </c>
      <c r="ST617" s="1">
        <v>0</v>
      </c>
      <c r="SU617" s="1">
        <v>0</v>
      </c>
      <c r="SV617" s="1">
        <v>0</v>
      </c>
      <c r="SW617" s="1">
        <v>0</v>
      </c>
      <c r="SX617" s="1">
        <v>0</v>
      </c>
      <c r="SY617" s="1">
        <v>0</v>
      </c>
      <c r="SZ617" s="1">
        <v>0</v>
      </c>
      <c r="TA617" s="1">
        <v>0</v>
      </c>
      <c r="TB617" s="1">
        <v>0</v>
      </c>
      <c r="TC617" s="1">
        <v>0</v>
      </c>
      <c r="TD617" s="1">
        <v>0</v>
      </c>
      <c r="TE617" s="1">
        <v>0</v>
      </c>
      <c r="TF617" s="1">
        <v>0</v>
      </c>
      <c r="TG617" s="1">
        <v>0</v>
      </c>
      <c r="TH617" s="1">
        <v>0</v>
      </c>
      <c r="TI617" s="1">
        <v>0</v>
      </c>
      <c r="TJ617" s="1">
        <v>0</v>
      </c>
      <c r="TK617" s="1">
        <v>0</v>
      </c>
      <c r="TL617" s="1">
        <v>0</v>
      </c>
      <c r="TM617" s="1">
        <v>0</v>
      </c>
      <c r="TN617" s="1">
        <v>0</v>
      </c>
      <c r="TO617" s="1">
        <v>0</v>
      </c>
      <c r="TP617" s="1">
        <v>0</v>
      </c>
      <c r="TQ617" s="1">
        <v>0</v>
      </c>
      <c r="TR617" s="1">
        <v>0</v>
      </c>
      <c r="TS617" s="1">
        <v>0</v>
      </c>
      <c r="TT617" s="1">
        <v>0</v>
      </c>
      <c r="TU617" s="1">
        <v>0</v>
      </c>
      <c r="TV617" s="1">
        <v>0</v>
      </c>
      <c r="TW617" s="1">
        <v>0</v>
      </c>
      <c r="TX617" s="1">
        <v>0</v>
      </c>
      <c r="TY617" s="1">
        <v>0</v>
      </c>
      <c r="TZ617" s="1">
        <v>0</v>
      </c>
      <c r="UA617" s="1">
        <v>0</v>
      </c>
      <c r="UB617" s="1">
        <v>0</v>
      </c>
      <c r="UC617" s="1">
        <v>0</v>
      </c>
      <c r="UD617" s="1">
        <v>0</v>
      </c>
      <c r="UE617" s="1">
        <v>0</v>
      </c>
      <c r="UF617" s="1">
        <v>0</v>
      </c>
      <c r="UG617" s="1">
        <v>0</v>
      </c>
      <c r="UH617" s="1">
        <v>0</v>
      </c>
      <c r="UI617" s="1">
        <v>0</v>
      </c>
      <c r="UJ617" s="1">
        <v>0</v>
      </c>
      <c r="UK617" s="1">
        <v>0</v>
      </c>
      <c r="UL617" s="1">
        <v>0</v>
      </c>
      <c r="UM617" s="1">
        <v>0</v>
      </c>
      <c r="UN617" s="1">
        <v>0</v>
      </c>
      <c r="UO617" s="1">
        <v>0</v>
      </c>
      <c r="UP617" s="1">
        <v>0</v>
      </c>
      <c r="UQ617" s="1">
        <v>0</v>
      </c>
      <c r="UR617" s="1">
        <v>0</v>
      </c>
      <c r="US617" s="1">
        <v>0</v>
      </c>
      <c r="UT617" s="1">
        <v>0</v>
      </c>
      <c r="UU617" s="1">
        <v>0</v>
      </c>
      <c r="UV617" s="1">
        <v>0</v>
      </c>
      <c r="UW617" s="1">
        <v>0</v>
      </c>
      <c r="UX617" s="1">
        <v>0</v>
      </c>
      <c r="UY617" s="1">
        <v>1.18957</v>
      </c>
      <c r="UZ617" s="1">
        <v>0</v>
      </c>
      <c r="VA617" s="1">
        <v>0</v>
      </c>
      <c r="VB617" s="1">
        <v>0</v>
      </c>
      <c r="VC617" s="1">
        <v>0</v>
      </c>
      <c r="VD617" s="1">
        <v>0</v>
      </c>
      <c r="VE617" s="1">
        <v>0</v>
      </c>
      <c r="VF617" s="1">
        <v>0</v>
      </c>
      <c r="VG617" s="1">
        <v>0</v>
      </c>
      <c r="VH617" s="1">
        <v>0</v>
      </c>
      <c r="VI617" s="1">
        <v>0</v>
      </c>
      <c r="VJ617" s="1">
        <v>0</v>
      </c>
      <c r="VK617" s="1">
        <v>0</v>
      </c>
      <c r="VL617" s="1">
        <v>0</v>
      </c>
      <c r="VM617" s="1">
        <v>0</v>
      </c>
      <c r="VN617" s="1">
        <v>0</v>
      </c>
      <c r="VO617" s="1">
        <v>0</v>
      </c>
      <c r="VP617" s="1">
        <v>0</v>
      </c>
      <c r="VQ617" s="1">
        <v>0</v>
      </c>
      <c r="VR617" s="1">
        <v>0</v>
      </c>
      <c r="VS617" s="1">
        <v>0</v>
      </c>
      <c r="VT617" s="1">
        <v>0</v>
      </c>
      <c r="VU617" s="1">
        <v>0</v>
      </c>
      <c r="VV617" s="1">
        <v>0</v>
      </c>
      <c r="VW617" s="1">
        <v>0</v>
      </c>
      <c r="VX617" s="1">
        <v>0</v>
      </c>
      <c r="VY617" s="1">
        <v>0</v>
      </c>
      <c r="VZ617" s="1">
        <v>0</v>
      </c>
      <c r="WA617" s="1">
        <v>0</v>
      </c>
      <c r="WB617" s="1">
        <v>0</v>
      </c>
      <c r="WC617" s="1">
        <v>0</v>
      </c>
      <c r="WD617" s="1">
        <v>0</v>
      </c>
      <c r="WE617" s="1">
        <v>0</v>
      </c>
      <c r="WF617" s="1">
        <v>0</v>
      </c>
      <c r="WG617" s="1">
        <v>0</v>
      </c>
      <c r="WH617" s="1">
        <v>0</v>
      </c>
      <c r="WI617" s="1">
        <v>0</v>
      </c>
      <c r="WJ617" s="1">
        <v>0</v>
      </c>
      <c r="WK617" s="1">
        <v>0</v>
      </c>
      <c r="WL617" s="1">
        <v>0</v>
      </c>
      <c r="WM617" s="1">
        <v>0</v>
      </c>
      <c r="WN617" s="1">
        <v>0</v>
      </c>
      <c r="WO617" s="1">
        <v>0</v>
      </c>
      <c r="WP617" s="1">
        <v>0.75949999999999995</v>
      </c>
      <c r="WQ617" s="1">
        <v>0</v>
      </c>
      <c r="WR617" s="1">
        <v>0</v>
      </c>
      <c r="WS617" s="1">
        <v>0</v>
      </c>
      <c r="WT617" s="1">
        <v>0</v>
      </c>
      <c r="WU617" s="1">
        <v>0</v>
      </c>
      <c r="WV617" s="1">
        <v>0</v>
      </c>
      <c r="WW617" s="1">
        <v>0</v>
      </c>
      <c r="WX617" s="1">
        <v>0</v>
      </c>
      <c r="WY617" s="1">
        <v>0</v>
      </c>
      <c r="WZ617" s="1">
        <v>0</v>
      </c>
      <c r="XA617" s="1">
        <v>0</v>
      </c>
      <c r="XB617" s="1">
        <v>0</v>
      </c>
      <c r="XC617" s="1">
        <v>0</v>
      </c>
      <c r="XD617" s="1">
        <v>0</v>
      </c>
      <c r="XE617" s="1">
        <v>0</v>
      </c>
      <c r="XF617" s="1">
        <v>0</v>
      </c>
      <c r="XG617" s="1">
        <v>0</v>
      </c>
      <c r="XH617" s="1">
        <v>0</v>
      </c>
      <c r="XI617" s="1">
        <v>0</v>
      </c>
      <c r="XJ617" s="1">
        <v>0</v>
      </c>
      <c r="XK617" s="1">
        <v>0</v>
      </c>
      <c r="XL617" s="1">
        <v>0</v>
      </c>
      <c r="XM617" s="1">
        <v>0</v>
      </c>
      <c r="XN617" s="1">
        <v>0</v>
      </c>
      <c r="XO617" s="1">
        <v>0</v>
      </c>
      <c r="XP617" s="1">
        <v>0</v>
      </c>
      <c r="XQ617" s="1">
        <v>0</v>
      </c>
      <c r="XR617" s="1">
        <v>0</v>
      </c>
      <c r="XS617" s="1">
        <v>0</v>
      </c>
      <c r="XT617" s="1">
        <v>0</v>
      </c>
      <c r="XU617" s="1">
        <v>0</v>
      </c>
      <c r="XV617" s="2">
        <f>SUM(B617:XU617)</f>
        <v>1.9490699999999999</v>
      </c>
    </row>
    <row r="618" spans="1:646" ht="15" customHeight="1" x14ac:dyDescent="0.6">
      <c r="A618" s="1" t="s">
        <v>439</v>
      </c>
      <c r="B618" s="1">
        <v>0.55801999999999996</v>
      </c>
      <c r="C618" s="1">
        <v>1.2359999999999999E-2</v>
      </c>
      <c r="D618" s="1">
        <v>1.83E-3</v>
      </c>
      <c r="E618" s="1">
        <v>1.7028099999999999</v>
      </c>
      <c r="F618" s="1">
        <v>3.6600000000000001E-3</v>
      </c>
      <c r="G618" s="1">
        <v>2.9610000000000001E-2</v>
      </c>
      <c r="H618" s="1">
        <v>0.83313000000000004</v>
      </c>
      <c r="I618" s="1">
        <v>0.94664999999999999</v>
      </c>
      <c r="J618" s="1">
        <v>1.031E-2</v>
      </c>
      <c r="K618" s="1">
        <v>1.04556</v>
      </c>
      <c r="L618" s="1">
        <v>4.2000000000000003E-2</v>
      </c>
      <c r="M618" s="1">
        <v>9.5499999999999995E-3</v>
      </c>
      <c r="N618" s="1">
        <v>0.51617999999999997</v>
      </c>
      <c r="O618" s="1">
        <v>1.4094500000000001</v>
      </c>
      <c r="P618" s="1">
        <v>1.6820000000000002E-2</v>
      </c>
      <c r="Q618" s="1">
        <v>2.0999999999999999E-3</v>
      </c>
      <c r="R618" s="1">
        <v>3.056E-2</v>
      </c>
      <c r="S618" s="1">
        <v>0</v>
      </c>
      <c r="T618" s="1">
        <v>1.8538600000000001</v>
      </c>
      <c r="U618" s="1">
        <v>1.027E-2</v>
      </c>
      <c r="V618" s="1">
        <v>0.75343000000000004</v>
      </c>
      <c r="W618" s="1">
        <v>5.7349999999999998E-2</v>
      </c>
      <c r="X618" s="1">
        <v>0.89314000000000004</v>
      </c>
      <c r="Y618" s="1">
        <v>3.8670000000000003E-2</v>
      </c>
      <c r="Z618" s="1">
        <v>2.86E-2</v>
      </c>
      <c r="AA618" s="1">
        <v>1.99E-3</v>
      </c>
      <c r="AB618" s="1">
        <v>6.2869999999999995E-2</v>
      </c>
      <c r="AC618" s="1">
        <v>0.38095000000000001</v>
      </c>
      <c r="AD618" s="1">
        <v>3.5619999999999999E-2</v>
      </c>
      <c r="AE618" s="1">
        <v>1.0630000000000001E-2</v>
      </c>
      <c r="AF618" s="1">
        <v>0</v>
      </c>
      <c r="AG618" s="1">
        <v>1.8700000000000001E-2</v>
      </c>
      <c r="AH618" s="1">
        <v>0.59653999999999996</v>
      </c>
      <c r="AI618" s="1">
        <v>8.1922899999999998</v>
      </c>
      <c r="AJ618" s="1">
        <v>6.5790000000000001E-2</v>
      </c>
      <c r="AK618" s="1">
        <v>0.62060000000000004</v>
      </c>
      <c r="AL618" s="1">
        <v>0.24820999999999999</v>
      </c>
      <c r="AM618" s="1">
        <v>0</v>
      </c>
      <c r="AN618" s="1">
        <v>0</v>
      </c>
      <c r="AO618" s="1">
        <v>0.64317000000000002</v>
      </c>
      <c r="AP618" s="1">
        <v>8.4930000000000005E-2</v>
      </c>
      <c r="AQ618" s="1">
        <v>9.4599999999999997E-3</v>
      </c>
      <c r="AR618" s="1">
        <v>1.60134</v>
      </c>
      <c r="AS618" s="1">
        <v>1.2670000000000001E-2</v>
      </c>
      <c r="AT618" s="1">
        <v>0.38568999999999998</v>
      </c>
      <c r="AU618" s="1">
        <v>0.69996000000000003</v>
      </c>
      <c r="AV618" s="1">
        <v>2.06E-2</v>
      </c>
      <c r="AW618" s="1">
        <v>5.2679999999999998E-2</v>
      </c>
      <c r="AX618" s="1">
        <v>1.447E-2</v>
      </c>
      <c r="AY618" s="1">
        <v>0</v>
      </c>
      <c r="AZ618" s="1">
        <v>0.74497000000000002</v>
      </c>
      <c r="BA618" s="1">
        <v>1.48793</v>
      </c>
      <c r="BB618" s="1">
        <v>2.3259999999999999E-2</v>
      </c>
      <c r="BC618" s="1">
        <v>1.099E-2</v>
      </c>
      <c r="BD618" s="1">
        <v>0.16816999999999999</v>
      </c>
      <c r="BE618" s="1">
        <v>2.8680000000000001E-2</v>
      </c>
      <c r="BF618" s="1">
        <v>4.768E-2</v>
      </c>
      <c r="BG618" s="1">
        <v>1.84E-2</v>
      </c>
      <c r="BH618" s="1">
        <v>4.7840000000000001E-2</v>
      </c>
      <c r="BI618" s="1">
        <v>6.1060000000000003E-2</v>
      </c>
      <c r="BJ618" s="1">
        <v>0</v>
      </c>
      <c r="BK618" s="1">
        <v>2.019E-2</v>
      </c>
      <c r="BL618" s="1">
        <v>4.2643899999999997</v>
      </c>
      <c r="BM618" s="1">
        <v>0.84043000000000001</v>
      </c>
      <c r="BN618" s="1">
        <v>7.1199500000000002</v>
      </c>
      <c r="BO618" s="1">
        <v>4.8169999999999998E-2</v>
      </c>
      <c r="BP618" s="1">
        <v>7.8530000000000003E-2</v>
      </c>
      <c r="BQ618" s="1">
        <v>0.18898999999999999</v>
      </c>
      <c r="BR618" s="1">
        <v>0.18384</v>
      </c>
      <c r="BS618" s="1">
        <v>3.4529999999999998E-2</v>
      </c>
      <c r="BT618" s="1">
        <v>4.7457399999999996</v>
      </c>
      <c r="BU618" s="1">
        <v>4.1770000000000002E-2</v>
      </c>
      <c r="BV618" s="1">
        <v>0.52125999999999995</v>
      </c>
      <c r="BW618" s="1">
        <v>0.15679000000000001</v>
      </c>
      <c r="BX618" s="1">
        <v>4.845E-2</v>
      </c>
      <c r="BY618" s="1">
        <v>1.661E-2</v>
      </c>
      <c r="BZ618" s="1">
        <v>2.3519999999999999E-2</v>
      </c>
      <c r="CA618" s="1">
        <v>7.4999999999999997E-3</v>
      </c>
      <c r="CB618" s="1">
        <v>6.0345500000000003</v>
      </c>
      <c r="CC618" s="1">
        <v>3.6777299999999999</v>
      </c>
      <c r="CD618" s="1">
        <v>3.3980000000000003E-2</v>
      </c>
      <c r="CE618" s="1">
        <v>0.15534000000000001</v>
      </c>
      <c r="CF618" s="1">
        <v>8.7100000000000007E-3</v>
      </c>
      <c r="CG618" s="1">
        <v>0</v>
      </c>
      <c r="CH618" s="1">
        <v>1.1849999999999999E-2</v>
      </c>
      <c r="CI618" s="1">
        <v>2.1940000000000001E-2</v>
      </c>
      <c r="CJ618" s="1">
        <v>0.38108999999999998</v>
      </c>
      <c r="CK618" s="1">
        <v>0.19528000000000001</v>
      </c>
      <c r="CL618" s="1">
        <v>8.8199999999999997E-3</v>
      </c>
      <c r="CM618" s="1">
        <v>0.3765</v>
      </c>
      <c r="CN618" s="1">
        <v>5.7389999999999997E-2</v>
      </c>
      <c r="CO618" s="1">
        <v>1.363E-2</v>
      </c>
      <c r="CP618" s="1">
        <v>17.992920000000002</v>
      </c>
      <c r="CQ618" s="1">
        <v>6.8999999999999999E-3</v>
      </c>
      <c r="CR618" s="1">
        <v>2.92E-2</v>
      </c>
      <c r="CS618" s="1">
        <v>2.164E-2</v>
      </c>
      <c r="CT618" s="1">
        <v>7.1799999999999998E-3</v>
      </c>
      <c r="CU618" s="1">
        <v>0</v>
      </c>
      <c r="CV618" s="1">
        <v>1.4829999999999999E-2</v>
      </c>
      <c r="CW618" s="1">
        <v>1.529E-2</v>
      </c>
      <c r="CX618" s="1">
        <v>0.42231000000000002</v>
      </c>
      <c r="CY618" s="1">
        <v>8.4262099999999993</v>
      </c>
      <c r="CZ618" s="1">
        <v>9.9399999999999992E-3</v>
      </c>
      <c r="DA618" s="1">
        <v>2.9960000000000001E-2</v>
      </c>
      <c r="DB618" s="1">
        <v>0</v>
      </c>
      <c r="DC618" s="1">
        <v>8.3199999999999993E-3</v>
      </c>
      <c r="DD618" s="1">
        <v>9.6900000000000007E-3</v>
      </c>
      <c r="DE618" s="1">
        <v>1.5331699999999999</v>
      </c>
      <c r="DF618" s="1">
        <v>6.0449999999999997E-2</v>
      </c>
      <c r="DG618" s="1">
        <v>0.11049</v>
      </c>
      <c r="DH618" s="1">
        <v>0</v>
      </c>
      <c r="DI618" s="1">
        <v>2.4320000000000001E-2</v>
      </c>
      <c r="DJ618" s="1">
        <v>1.223E-2</v>
      </c>
      <c r="DK618" s="1">
        <v>0</v>
      </c>
      <c r="DL618" s="1">
        <v>3.5287999999999999</v>
      </c>
      <c r="DM618" s="1">
        <v>3.17706</v>
      </c>
      <c r="DN618" s="1">
        <v>3.1555599999999999</v>
      </c>
      <c r="DO618" s="1">
        <v>5.5280000000000003E-2</v>
      </c>
      <c r="DP618" s="1">
        <v>0.12043</v>
      </c>
      <c r="DQ618" s="1">
        <v>0</v>
      </c>
      <c r="DR618" s="1">
        <v>8.4809999999999997E-2</v>
      </c>
      <c r="DS618" s="1">
        <v>0.14405000000000001</v>
      </c>
      <c r="DT618" s="1">
        <v>1.09E-3</v>
      </c>
      <c r="DU618" s="1">
        <v>0.23677999999999999</v>
      </c>
      <c r="DV618" s="1">
        <v>3.6720000000000003E-2</v>
      </c>
      <c r="DW618" s="1">
        <v>7.8600000000000003E-2</v>
      </c>
      <c r="DX618" s="1">
        <v>0.65708999999999995</v>
      </c>
      <c r="DY618" s="1">
        <v>5.5219999999999998E-2</v>
      </c>
      <c r="DZ618" s="1">
        <v>5.5509999999999997E-2</v>
      </c>
      <c r="EA618" s="1">
        <v>3.2790900000000001</v>
      </c>
      <c r="EB618" s="1">
        <v>6.2100000000000002E-2</v>
      </c>
      <c r="EC618" s="1">
        <v>2.5319999999999999E-2</v>
      </c>
      <c r="ED618" s="1">
        <v>10.855399999999999</v>
      </c>
      <c r="EE618" s="1">
        <v>0.64005000000000001</v>
      </c>
      <c r="EF618" s="1">
        <v>3.1850000000000003E-2</v>
      </c>
      <c r="EG618" s="1">
        <v>5.3099999999999996E-3</v>
      </c>
      <c r="EH618" s="1">
        <v>4.0334199999999996</v>
      </c>
      <c r="EI618" s="1">
        <v>4.6269999999999999E-2</v>
      </c>
      <c r="EJ618" s="1">
        <v>0.13611000000000001</v>
      </c>
      <c r="EK618" s="1">
        <v>2.7230000000000001E-2</v>
      </c>
      <c r="EL618" s="1">
        <v>6.0899999999999999E-3</v>
      </c>
      <c r="EM618" s="1">
        <v>1.719E-2</v>
      </c>
      <c r="EN618" s="1">
        <v>1.814E-2</v>
      </c>
      <c r="EO618" s="1">
        <v>1.3820000000000001E-2</v>
      </c>
      <c r="EP618" s="1">
        <v>0.33735999999999999</v>
      </c>
      <c r="EQ618" s="1">
        <v>9.3100000000000006E-3</v>
      </c>
      <c r="ER618" s="1">
        <v>1.7469999999999999E-2</v>
      </c>
      <c r="ES618" s="1">
        <v>1.8500000000000001E-3</v>
      </c>
      <c r="ET618" s="1">
        <v>2.5049999999999999E-2</v>
      </c>
      <c r="EU618" s="1">
        <v>0.62612000000000001</v>
      </c>
      <c r="EV618" s="1">
        <v>0.36595</v>
      </c>
      <c r="EW618" s="1">
        <v>1.7160000000000002E-2</v>
      </c>
      <c r="EX618" s="1">
        <v>5.4789999999999998E-2</v>
      </c>
      <c r="EY618" s="1">
        <v>8.251E-2</v>
      </c>
      <c r="EZ618" s="1">
        <v>0</v>
      </c>
      <c r="FA618" s="1">
        <v>1.6979999999999999E-2</v>
      </c>
      <c r="FB618" s="1">
        <v>0</v>
      </c>
      <c r="FC618" s="1">
        <v>5.6649999999999999E-2</v>
      </c>
      <c r="FD618" s="1">
        <v>6.7739999999999995E-2</v>
      </c>
      <c r="FE618" s="1">
        <v>8.3519999999999997E-2</v>
      </c>
      <c r="FF618" s="1">
        <v>2.435E-2</v>
      </c>
      <c r="FG618" s="1">
        <v>8.4930000000000005E-2</v>
      </c>
      <c r="FH618" s="1">
        <v>3.62277</v>
      </c>
      <c r="FI618" s="1">
        <v>0.85231999999999997</v>
      </c>
      <c r="FJ618" s="1">
        <v>2.7830000000000001E-2</v>
      </c>
      <c r="FK618" s="1">
        <v>0</v>
      </c>
      <c r="FL618" s="1">
        <v>1.2999999999999999E-2</v>
      </c>
      <c r="FM618" s="1">
        <v>9.3500000000000007E-3</v>
      </c>
      <c r="FN618" s="1">
        <v>1.822E-2</v>
      </c>
      <c r="FO618" s="1">
        <v>0.10299999999999999</v>
      </c>
      <c r="FP618" s="1">
        <v>0.77615000000000001</v>
      </c>
      <c r="FQ618" s="1">
        <v>0.37506</v>
      </c>
      <c r="FR618" s="1">
        <v>0</v>
      </c>
      <c r="FS618" s="1">
        <v>0.15692999999999999</v>
      </c>
      <c r="FT618" s="1">
        <v>1.814E-2</v>
      </c>
      <c r="FU618" s="1">
        <v>8.7100000000000007E-3</v>
      </c>
      <c r="FV618" s="1">
        <v>0.16427</v>
      </c>
      <c r="FW618" s="1">
        <v>4.3430000000000003E-2</v>
      </c>
      <c r="FX618" s="1">
        <v>1.78E-2</v>
      </c>
      <c r="FY618" s="1">
        <v>3.1309999999999998E-2</v>
      </c>
      <c r="FZ618" s="1">
        <v>0.30696000000000001</v>
      </c>
      <c r="GA618" s="1">
        <v>0</v>
      </c>
      <c r="GB618" s="1">
        <v>2.0799999999999998E-3</v>
      </c>
      <c r="GC618" s="1">
        <v>0</v>
      </c>
      <c r="GD618" s="1">
        <v>5.8279999999999998E-2</v>
      </c>
      <c r="GE618" s="1">
        <v>2.095E-2</v>
      </c>
      <c r="GF618" s="1">
        <v>5.228E-2</v>
      </c>
      <c r="GG618" s="1">
        <v>3.3619999999999997E-2</v>
      </c>
      <c r="GH618" s="1">
        <v>2.188E-2</v>
      </c>
      <c r="GI618" s="1">
        <v>0.71509999999999996</v>
      </c>
      <c r="GJ618" s="1">
        <v>4.4569999999999999E-2</v>
      </c>
      <c r="GK618" s="1">
        <v>1.6990000000000002E-2</v>
      </c>
      <c r="GL618" s="1">
        <v>1.32E-3</v>
      </c>
      <c r="GM618" s="1">
        <v>5.0362900000000002</v>
      </c>
      <c r="GN618" s="1">
        <v>9.7070000000000004E-2</v>
      </c>
      <c r="GO618" s="1">
        <v>9.9900000000000006E-3</v>
      </c>
      <c r="GP618" s="1">
        <v>8.0149999999999999E-2</v>
      </c>
      <c r="GQ618" s="1">
        <v>1.7099999999999999E-3</v>
      </c>
      <c r="GR618" s="1">
        <v>0.98516000000000004</v>
      </c>
      <c r="GS618" s="1">
        <v>9.6399999999999993E-3</v>
      </c>
      <c r="GT618" s="1">
        <v>2.4119999999999999E-2</v>
      </c>
      <c r="GU618" s="1">
        <v>1.021E-2</v>
      </c>
      <c r="GV618" s="1">
        <v>8.7999999999999995E-2</v>
      </c>
      <c r="GW618" s="1">
        <v>3.64E-3</v>
      </c>
      <c r="GX618" s="1">
        <v>0</v>
      </c>
      <c r="GY618" s="1">
        <v>0.29544999999999999</v>
      </c>
      <c r="GZ618" s="1">
        <v>1.6650000000000002E-2</v>
      </c>
      <c r="HA618" s="1">
        <v>0</v>
      </c>
      <c r="HB618" s="1">
        <v>3.0290000000000001E-2</v>
      </c>
      <c r="HC618" s="1">
        <v>2.5559999999999999E-2</v>
      </c>
      <c r="HD618" s="1">
        <v>0</v>
      </c>
      <c r="HE618" s="1">
        <v>3.3799999999999997E-2</v>
      </c>
      <c r="HF618" s="1">
        <v>1.21079</v>
      </c>
      <c r="HG618" s="1">
        <v>2.7779999999999999E-2</v>
      </c>
      <c r="HH618" s="1">
        <v>4.28E-3</v>
      </c>
      <c r="HI618" s="1">
        <v>0.24121000000000001</v>
      </c>
      <c r="HJ618" s="1">
        <v>1.1335200000000001</v>
      </c>
      <c r="HK618" s="1">
        <v>4.265E-2</v>
      </c>
      <c r="HL618" s="1">
        <v>0</v>
      </c>
      <c r="HM618" s="1">
        <v>0.78595000000000004</v>
      </c>
      <c r="HN618" s="1">
        <v>0</v>
      </c>
      <c r="HO618" s="1">
        <v>0.52402000000000004</v>
      </c>
      <c r="HP618" s="1">
        <v>0.19353000000000001</v>
      </c>
      <c r="HQ618" s="1">
        <v>0</v>
      </c>
      <c r="HR618" s="1">
        <v>0.53969</v>
      </c>
      <c r="HS618" s="1">
        <v>2.0049999999999998E-2</v>
      </c>
      <c r="HT618" s="1">
        <v>1.238E-2</v>
      </c>
      <c r="HU618" s="1">
        <v>0.17823</v>
      </c>
      <c r="HV618" s="1">
        <v>1.5E-3</v>
      </c>
      <c r="HW618" s="1">
        <v>1.5238100000000001</v>
      </c>
      <c r="HX618" s="1">
        <v>7.3999999999999999E-4</v>
      </c>
      <c r="HY618" s="1">
        <v>1.511E-2</v>
      </c>
      <c r="HZ618" s="1">
        <v>0.10317999999999999</v>
      </c>
      <c r="IA618" s="1">
        <v>2.3959999999999999E-2</v>
      </c>
      <c r="IB618" s="1">
        <v>1.3646400000000001</v>
      </c>
      <c r="IC618" s="1">
        <v>0</v>
      </c>
      <c r="ID618" s="1">
        <v>0.16022</v>
      </c>
      <c r="IE618" s="1">
        <v>0</v>
      </c>
      <c r="IF618" s="1">
        <v>2.5919999999999999E-2</v>
      </c>
      <c r="IG618" s="1">
        <v>0</v>
      </c>
      <c r="IH618" s="1">
        <v>7.9418100000000003</v>
      </c>
      <c r="II618" s="1">
        <v>0.17176</v>
      </c>
      <c r="IJ618" s="1">
        <v>2.334E-2</v>
      </c>
      <c r="IK618" s="1">
        <v>0</v>
      </c>
      <c r="IL618" s="1">
        <v>2.1671999999999998</v>
      </c>
      <c r="IM618" s="1">
        <v>0</v>
      </c>
      <c r="IN618" s="1">
        <v>2.6700000000000001E-3</v>
      </c>
      <c r="IO618" s="1">
        <v>0</v>
      </c>
      <c r="IP618" s="1">
        <v>0.80300000000000005</v>
      </c>
      <c r="IQ618" s="1">
        <v>3.6409999999999998E-2</v>
      </c>
      <c r="IR618" s="1">
        <v>0.14591000000000001</v>
      </c>
      <c r="IS618" s="1">
        <v>0</v>
      </c>
      <c r="IT618" s="1">
        <v>7.6E-3</v>
      </c>
      <c r="IU618" s="1">
        <v>8.9499999999999996E-3</v>
      </c>
      <c r="IV618" s="1">
        <v>6.1379999999999997E-2</v>
      </c>
      <c r="IW618" s="1">
        <v>7.79E-3</v>
      </c>
      <c r="IX618" s="1">
        <v>0</v>
      </c>
      <c r="IY618" s="1">
        <v>1.1299999999999999E-3</v>
      </c>
      <c r="IZ618" s="1">
        <v>1.16E-3</v>
      </c>
      <c r="JA618" s="1">
        <v>8.3400000000000002E-3</v>
      </c>
      <c r="JB618" s="1">
        <v>3.8897200000000001</v>
      </c>
      <c r="JC618" s="1">
        <v>0</v>
      </c>
      <c r="JD618" s="1">
        <v>0.46554000000000001</v>
      </c>
      <c r="JE618" s="1">
        <v>5.1399999999999996E-3</v>
      </c>
      <c r="JF618" s="1">
        <v>0</v>
      </c>
      <c r="JG618" s="1">
        <v>2.0156000000000001</v>
      </c>
      <c r="JH618" s="1">
        <v>1.5250699999999999</v>
      </c>
      <c r="JI618" s="1">
        <v>0.52129000000000003</v>
      </c>
      <c r="JJ618" s="1">
        <v>0</v>
      </c>
      <c r="JK618" s="1">
        <v>0.98407999999999995</v>
      </c>
      <c r="JL618" s="1">
        <v>0.8004</v>
      </c>
      <c r="JM618" s="1">
        <v>0</v>
      </c>
      <c r="JN618" s="1">
        <v>0.26705000000000001</v>
      </c>
      <c r="JO618" s="1">
        <v>4.8390000000000002E-2</v>
      </c>
      <c r="JP618" s="1">
        <v>1.18933</v>
      </c>
      <c r="JQ618" s="1">
        <v>3.6720000000000003E-2</v>
      </c>
      <c r="JR618" s="1">
        <v>1.286E-2</v>
      </c>
      <c r="JS618" s="1">
        <v>4.2778499999999999</v>
      </c>
      <c r="JT618" s="1">
        <v>0.73236999999999997</v>
      </c>
      <c r="JU618" s="1">
        <v>1.7278199999999999</v>
      </c>
      <c r="JV618" s="1">
        <v>0.11284</v>
      </c>
      <c r="JW618" s="1">
        <v>0.94926999999999995</v>
      </c>
      <c r="JX618" s="1">
        <v>6.57857</v>
      </c>
      <c r="JY618" s="1">
        <v>2.6259999999999999E-2</v>
      </c>
      <c r="JZ618" s="1">
        <v>3.585E-2</v>
      </c>
      <c r="KA618" s="1">
        <v>0.12927</v>
      </c>
      <c r="KB618" s="1">
        <v>0.26134000000000002</v>
      </c>
      <c r="KC618" s="1">
        <v>3.499E-2</v>
      </c>
      <c r="KD618" s="1">
        <v>7.6730000000000007E-2</v>
      </c>
      <c r="KE618" s="1">
        <v>1.5559999999999999E-2</v>
      </c>
      <c r="KF618" s="1">
        <v>2.4809999999999999E-2</v>
      </c>
      <c r="KG618" s="1">
        <v>3.32E-3</v>
      </c>
      <c r="KH618" s="1">
        <v>0</v>
      </c>
      <c r="KI618" s="1">
        <v>0.11330999999999999</v>
      </c>
      <c r="KJ618" s="1">
        <v>0</v>
      </c>
      <c r="KK618" s="1">
        <v>0.20863000000000001</v>
      </c>
      <c r="KL618" s="1">
        <v>2.9499999999999999E-3</v>
      </c>
      <c r="KM618" s="1">
        <v>5.8680000000000003E-2</v>
      </c>
      <c r="KN618" s="1">
        <v>0.26251000000000002</v>
      </c>
      <c r="KO618" s="1">
        <v>7.6770000000000005E-2</v>
      </c>
      <c r="KP618" s="1">
        <v>2.6829399999999999</v>
      </c>
      <c r="KQ618" s="1">
        <v>0.16170999999999999</v>
      </c>
      <c r="KR618" s="1">
        <v>4.5399999999999998E-3</v>
      </c>
      <c r="KS618" s="1">
        <v>1.0970000000000001E-2</v>
      </c>
      <c r="KT618" s="1">
        <v>1.9499999999999999E-3</v>
      </c>
      <c r="KU618" s="1">
        <v>0.61351999999999995</v>
      </c>
      <c r="KV618" s="1">
        <v>3.7337600000000002</v>
      </c>
      <c r="KW618" s="1">
        <v>0.14837</v>
      </c>
      <c r="KX618" s="1">
        <v>1.455E-2</v>
      </c>
      <c r="KY618" s="1">
        <v>0.14641000000000001</v>
      </c>
      <c r="KZ618" s="1">
        <v>7.0899999999999999E-3</v>
      </c>
      <c r="LA618" s="1">
        <v>0.34044999999999997</v>
      </c>
      <c r="LB618" s="1">
        <v>0.10055</v>
      </c>
      <c r="LC618" s="1">
        <v>3.53952</v>
      </c>
      <c r="LD618" s="1">
        <v>0</v>
      </c>
      <c r="LE618" s="1">
        <v>0.61495999999999995</v>
      </c>
      <c r="LF618" s="1">
        <v>0.39448</v>
      </c>
      <c r="LG618" s="1">
        <v>5.1900000000000002E-3</v>
      </c>
      <c r="LH618" s="1">
        <v>1.9060000000000001E-2</v>
      </c>
      <c r="LI618" s="1">
        <v>6.9300000000000004E-3</v>
      </c>
      <c r="LJ618" s="1">
        <v>0.12333</v>
      </c>
      <c r="LK618" s="1">
        <v>3.7199999999999997E-2</v>
      </c>
      <c r="LL618" s="1">
        <v>2.2769999999999999E-2</v>
      </c>
      <c r="LM618" s="1">
        <v>1.0824100000000001</v>
      </c>
      <c r="LN618" s="1">
        <v>7.1760000000000004E-2</v>
      </c>
      <c r="LO618" s="1">
        <v>3.5699999999999998E-3</v>
      </c>
      <c r="LP618" s="1">
        <v>1.9990000000000001E-2</v>
      </c>
      <c r="LQ618" s="1">
        <v>0.28277000000000002</v>
      </c>
      <c r="LR618" s="1">
        <v>0.54335999999999995</v>
      </c>
      <c r="LS618" s="1">
        <v>3.8809999999999997E-2</v>
      </c>
      <c r="LT618" s="1">
        <v>4.4159999999999998E-2</v>
      </c>
      <c r="LU618" s="1">
        <v>0.21784999999999999</v>
      </c>
      <c r="LV618" s="1">
        <v>1.0880000000000001E-2</v>
      </c>
      <c r="LW618" s="1">
        <v>2.1440000000000001E-2</v>
      </c>
      <c r="LX618" s="1">
        <v>0.88783000000000001</v>
      </c>
      <c r="LY618" s="1">
        <v>2.878E-2</v>
      </c>
      <c r="LZ618" s="1">
        <v>3.7180399999999998</v>
      </c>
      <c r="MA618" s="1">
        <v>1.291E-2</v>
      </c>
      <c r="MB618" s="1">
        <v>7.2800000000000004E-2</v>
      </c>
      <c r="MC618" s="1">
        <v>2.7449999999999999E-2</v>
      </c>
      <c r="MD618" s="1">
        <v>1.78999</v>
      </c>
      <c r="ME618" s="1">
        <v>0.90347999999999995</v>
      </c>
      <c r="MF618" s="1">
        <v>0.31912000000000001</v>
      </c>
      <c r="MG618" s="1">
        <v>4.3619999999999999E-2</v>
      </c>
      <c r="MH618" s="1">
        <v>2.792E-2</v>
      </c>
      <c r="MI618" s="1">
        <v>0.46150000000000002</v>
      </c>
      <c r="MJ618" s="1">
        <v>6.7799999999999996E-3</v>
      </c>
      <c r="MK618" s="1">
        <v>0</v>
      </c>
      <c r="ML618" s="1">
        <v>4.6899999999999997E-2</v>
      </c>
      <c r="MM618" s="1">
        <v>4.2070000000000003E-2</v>
      </c>
      <c r="MN618" s="1">
        <v>2.2399999999999998E-3</v>
      </c>
      <c r="MO618" s="1">
        <v>9.3000000000000005E-4</v>
      </c>
      <c r="MP618" s="1">
        <v>0.29150999999999999</v>
      </c>
      <c r="MQ618" s="1">
        <v>0.40911999999999998</v>
      </c>
      <c r="MR618" s="1">
        <v>6.7000000000000004E-2</v>
      </c>
      <c r="MS618" s="1">
        <v>1.2619999999999999E-2</v>
      </c>
      <c r="MT618" s="1">
        <v>0.14538999999999999</v>
      </c>
      <c r="MU618" s="1">
        <v>1.2553399999999999</v>
      </c>
      <c r="MV618" s="1">
        <v>0.19037999999999999</v>
      </c>
      <c r="MW618" s="1">
        <v>0</v>
      </c>
      <c r="MX618" s="1">
        <v>0.39748</v>
      </c>
      <c r="MY618" s="1">
        <v>1.234E-2</v>
      </c>
      <c r="MZ618" s="1">
        <v>15.164759999999999</v>
      </c>
      <c r="NA618" s="1">
        <v>0.90668000000000004</v>
      </c>
      <c r="NB618" s="1">
        <v>2.2771300000000001</v>
      </c>
      <c r="NC618" s="1">
        <v>11.06095</v>
      </c>
      <c r="ND618" s="1">
        <v>0.15928999999999999</v>
      </c>
      <c r="NE618" s="1">
        <v>6.4400000000000004E-3</v>
      </c>
      <c r="NF618" s="1">
        <v>2.009E-2</v>
      </c>
      <c r="NG618" s="1">
        <v>0</v>
      </c>
      <c r="NH618" s="1">
        <v>0.99866999999999995</v>
      </c>
      <c r="NI618" s="1">
        <v>2.9199999999999999E-3</v>
      </c>
      <c r="NJ618" s="1">
        <v>0</v>
      </c>
      <c r="NK618" s="1">
        <v>0.29165999999999997</v>
      </c>
      <c r="NL618" s="1">
        <v>3.0280000000000001E-2</v>
      </c>
      <c r="NM618" s="1">
        <v>0.19564999999999999</v>
      </c>
      <c r="NN618" s="1">
        <v>1.5307200000000001</v>
      </c>
      <c r="NO618" s="1">
        <v>3.16E-3</v>
      </c>
      <c r="NP618" s="1">
        <v>3.39E-2</v>
      </c>
      <c r="NQ618" s="1">
        <v>0.70179000000000002</v>
      </c>
      <c r="NR618" s="1">
        <v>6.0000000000000001E-3</v>
      </c>
      <c r="NS618" s="1">
        <v>6.2120000000000002E-2</v>
      </c>
      <c r="NT618" s="1">
        <v>0.98784000000000005</v>
      </c>
      <c r="NU618" s="1">
        <v>0.55656000000000005</v>
      </c>
      <c r="NV618" s="1">
        <v>2.0160000000000001E-2</v>
      </c>
      <c r="NW618" s="1">
        <v>4.0559999999999999E-2</v>
      </c>
      <c r="NX618" s="1">
        <v>0</v>
      </c>
      <c r="NY618" s="1">
        <v>0</v>
      </c>
      <c r="NZ618" s="1">
        <v>4.1119999999999997E-2</v>
      </c>
      <c r="OA618" s="1">
        <v>3.2379999999999999E-2</v>
      </c>
      <c r="OB618" s="1">
        <v>0</v>
      </c>
      <c r="OC618" s="1">
        <v>0.17593</v>
      </c>
      <c r="OD618" s="1">
        <v>1.18E-2</v>
      </c>
      <c r="OE618" s="1">
        <v>7.1799999999999998E-3</v>
      </c>
      <c r="OF618" s="1">
        <v>1.5509999999999999E-2</v>
      </c>
      <c r="OG618" s="1">
        <v>2.0920000000000001E-2</v>
      </c>
      <c r="OH618" s="1">
        <v>0.63549999999999995</v>
      </c>
      <c r="OI618" s="1">
        <v>0.15533</v>
      </c>
      <c r="OJ618" s="1">
        <v>9.5300000000000003E-3</v>
      </c>
      <c r="OK618" s="1">
        <v>1.3493599999999999</v>
      </c>
      <c r="OL618" s="1">
        <v>9.6100000000000005E-3</v>
      </c>
      <c r="OM618" s="1">
        <v>0.83809</v>
      </c>
      <c r="ON618" s="1">
        <v>0.31563000000000002</v>
      </c>
      <c r="OO618" s="1">
        <v>1.48E-3</v>
      </c>
      <c r="OP618" s="1">
        <v>0.30513000000000001</v>
      </c>
      <c r="OQ618" s="1">
        <v>1.157E-2</v>
      </c>
      <c r="OR618" s="1">
        <v>2.3000000000000001E-4</v>
      </c>
      <c r="OS618" s="1">
        <v>5.6882000000000001</v>
      </c>
      <c r="OT618" s="1">
        <v>0.31501000000000001</v>
      </c>
      <c r="OU618" s="1">
        <v>3.3770000000000001E-2</v>
      </c>
      <c r="OV618" s="1">
        <v>5.4239999999999997E-2</v>
      </c>
      <c r="OW618" s="1">
        <v>7.8009999999999996E-2</v>
      </c>
      <c r="OX618" s="1">
        <v>1.82E-3</v>
      </c>
      <c r="OY618" s="1">
        <v>0.85046999999999995</v>
      </c>
      <c r="OZ618" s="1">
        <v>0</v>
      </c>
      <c r="PA618" s="1">
        <v>0</v>
      </c>
      <c r="PB618" s="1">
        <v>3.3000000000000002E-2</v>
      </c>
      <c r="PC618" s="1">
        <v>0.95931</v>
      </c>
      <c r="PD618" s="1">
        <v>0.12751999999999999</v>
      </c>
      <c r="PE618" s="1">
        <v>0</v>
      </c>
      <c r="PF618" s="1">
        <v>2.3168600000000001</v>
      </c>
      <c r="PG618" s="1">
        <v>2.2689999999999998E-2</v>
      </c>
      <c r="PH618" s="1">
        <v>3.3669999999999999E-2</v>
      </c>
      <c r="PI618" s="1">
        <v>4.4220000000000002E-2</v>
      </c>
      <c r="PJ618" s="1">
        <v>0.11703</v>
      </c>
      <c r="PK618" s="1">
        <v>2.7519999999999999E-2</v>
      </c>
      <c r="PL618" s="1">
        <v>1.3500000000000001E-3</v>
      </c>
      <c r="PM618" s="1">
        <v>0.27528999999999998</v>
      </c>
      <c r="PN618" s="1">
        <v>1.73E-3</v>
      </c>
      <c r="PO618" s="1">
        <v>7.8300000000000002E-3</v>
      </c>
      <c r="PP618" s="1">
        <v>7.9259999999999997E-2</v>
      </c>
      <c r="PQ618" s="1">
        <v>2.58E-2</v>
      </c>
      <c r="PR618" s="1">
        <v>3.2399999999999998E-3</v>
      </c>
      <c r="PS618" s="1">
        <v>2.5240900000000002</v>
      </c>
      <c r="PT618" s="1">
        <v>0.42973</v>
      </c>
      <c r="PU618" s="1">
        <v>0</v>
      </c>
      <c r="PV618" s="1">
        <v>1.3100000000000001E-2</v>
      </c>
      <c r="PW618" s="1">
        <v>2.6339999999999999E-2</v>
      </c>
      <c r="PX618" s="1">
        <v>0.19123999999999999</v>
      </c>
      <c r="PY618" s="1">
        <v>1.42893</v>
      </c>
      <c r="PZ618" s="1">
        <v>2.6210000000000001E-2</v>
      </c>
      <c r="QA618" s="1">
        <v>0</v>
      </c>
      <c r="QB618" s="1">
        <v>2.2079999999999999E-2</v>
      </c>
      <c r="QC618" s="1">
        <v>0.14191000000000001</v>
      </c>
      <c r="QD618" s="1">
        <v>0.30675999999999998</v>
      </c>
      <c r="QE618" s="1">
        <v>8.0430000000000001E-2</v>
      </c>
      <c r="QF618" s="1">
        <v>0</v>
      </c>
      <c r="QG618" s="1">
        <v>0</v>
      </c>
      <c r="QH618" s="1">
        <v>0</v>
      </c>
      <c r="QI618" s="1">
        <v>0</v>
      </c>
      <c r="QJ618" s="1">
        <v>6.3299999999999997E-3</v>
      </c>
      <c r="QK618" s="1">
        <v>5.11E-2</v>
      </c>
      <c r="QL618" s="1">
        <v>1.6760000000000001E-2</v>
      </c>
      <c r="QM618" s="1">
        <v>2.2471700000000001</v>
      </c>
      <c r="QN618" s="1">
        <v>1.0449999999999999E-2</v>
      </c>
      <c r="QO618" s="1">
        <v>1.1480000000000001E-2</v>
      </c>
      <c r="QP618" s="1">
        <v>5.8E-4</v>
      </c>
      <c r="QQ618" s="1">
        <v>1.2E-2</v>
      </c>
      <c r="QR618" s="1">
        <v>8.4100000000000008E-3</v>
      </c>
      <c r="QS618" s="1">
        <v>0.71906999999999999</v>
      </c>
      <c r="QT618" s="1">
        <v>1.2746900000000001</v>
      </c>
      <c r="QU618" s="1">
        <v>1.33E-3</v>
      </c>
      <c r="QV618" s="1">
        <v>2.2200000000000002E-3</v>
      </c>
      <c r="QW618" s="1">
        <v>0.24917</v>
      </c>
      <c r="QX618" s="1">
        <v>6.9664400000000004</v>
      </c>
      <c r="QY618" s="1">
        <v>4.5900000000000003E-3</v>
      </c>
      <c r="QZ618" s="1">
        <v>0</v>
      </c>
      <c r="RA618" s="1">
        <v>1.374E-2</v>
      </c>
      <c r="RB618" s="1">
        <v>3.4499999999999999E-3</v>
      </c>
      <c r="RC618" s="1">
        <v>1.7099999999999999E-3</v>
      </c>
      <c r="RD618" s="1">
        <v>1.9300000000000001E-3</v>
      </c>
      <c r="RE618" s="1">
        <v>4.3549999999999998E-2</v>
      </c>
      <c r="RF618" s="1">
        <v>2.2499999999999998E-3</v>
      </c>
      <c r="RG618" s="1">
        <v>8.1089999999999995E-2</v>
      </c>
      <c r="RH618" s="1">
        <v>2.47E-2</v>
      </c>
      <c r="RI618" s="1">
        <v>7.2199999999999999E-3</v>
      </c>
      <c r="RJ618" s="1">
        <v>5.7820000000000003E-2</v>
      </c>
      <c r="RK618" s="1">
        <v>0.19928000000000001</v>
      </c>
      <c r="RL618" s="1">
        <v>1.197E-2</v>
      </c>
      <c r="RM618" s="1">
        <v>1.915E-2</v>
      </c>
      <c r="RN618" s="1">
        <v>5.4559999999999997E-2</v>
      </c>
      <c r="RO618" s="1">
        <v>0</v>
      </c>
      <c r="RP618" s="1">
        <v>2.3400000000000001E-3</v>
      </c>
      <c r="RQ618" s="1">
        <v>3.1969999999999998E-2</v>
      </c>
      <c r="RR618" s="1">
        <v>0.58609</v>
      </c>
      <c r="RS618" s="1">
        <v>1.5278400000000001</v>
      </c>
      <c r="RT618" s="1">
        <v>1.4069999999999999E-2</v>
      </c>
      <c r="RU618" s="1">
        <v>0.81664000000000003</v>
      </c>
      <c r="RV618" s="1">
        <v>0.23538000000000001</v>
      </c>
      <c r="RW618" s="1">
        <v>0.95689000000000002</v>
      </c>
      <c r="RX618" s="1">
        <v>1.55261</v>
      </c>
      <c r="RY618" s="1">
        <v>0.20399999999999999</v>
      </c>
      <c r="RZ618" s="1">
        <v>0.13259000000000001</v>
      </c>
      <c r="SA618" s="1">
        <v>4.5760000000000002E-2</v>
      </c>
      <c r="SB618" s="1">
        <v>2.41025</v>
      </c>
      <c r="SC618" s="1">
        <v>0.68857000000000002</v>
      </c>
      <c r="SD618" s="1">
        <v>0.17383999999999999</v>
      </c>
      <c r="SE618" s="1">
        <v>0.26758999999999999</v>
      </c>
      <c r="SF618" s="1">
        <v>1.31114</v>
      </c>
      <c r="SG618" s="1">
        <v>8.0499999999999999E-3</v>
      </c>
      <c r="SH618" s="1">
        <v>6.2089999999999999E-2</v>
      </c>
      <c r="SI618" s="1">
        <v>0</v>
      </c>
      <c r="SJ618" s="1">
        <v>0</v>
      </c>
      <c r="SK618" s="1">
        <v>0</v>
      </c>
      <c r="SL618" s="1">
        <v>0.52225999999999995</v>
      </c>
      <c r="SM618" s="1">
        <v>2.3612799999999998</v>
      </c>
      <c r="SN618" s="1">
        <v>5.3789999999999998E-2</v>
      </c>
      <c r="SO618" s="1">
        <v>1.452E-2</v>
      </c>
      <c r="SP618" s="1">
        <v>0</v>
      </c>
      <c r="SQ618" s="1">
        <v>9.9207699999999992</v>
      </c>
      <c r="SR618" s="1">
        <v>0</v>
      </c>
      <c r="SS618" s="1">
        <v>1.26932</v>
      </c>
      <c r="ST618" s="1">
        <v>5.9752400000000003</v>
      </c>
      <c r="SU618" s="1">
        <v>7.1999999999999998E-3</v>
      </c>
      <c r="SV618" s="1">
        <v>0.15001999999999999</v>
      </c>
      <c r="SW618" s="1">
        <v>0.11004</v>
      </c>
      <c r="SX618" s="1">
        <v>3.71299</v>
      </c>
      <c r="SY618" s="1">
        <v>0.65158000000000005</v>
      </c>
      <c r="SZ618" s="1">
        <v>0.20594000000000001</v>
      </c>
      <c r="TA618" s="1">
        <v>2.5059999999999999E-2</v>
      </c>
      <c r="TB618" s="1">
        <v>23.445979999999999</v>
      </c>
      <c r="TC618" s="1">
        <v>5.1345999999999998</v>
      </c>
      <c r="TD618" s="1">
        <v>2.4799999999999999E-2</v>
      </c>
      <c r="TE618" s="1">
        <v>2.674E-2</v>
      </c>
      <c r="TF618" s="1">
        <v>0</v>
      </c>
      <c r="TG618" s="1">
        <v>0</v>
      </c>
      <c r="TH618" s="1">
        <v>0</v>
      </c>
      <c r="TI618" s="1">
        <v>6.3009199999999996</v>
      </c>
      <c r="TJ618" s="1">
        <v>7.7719999999999997E-2</v>
      </c>
      <c r="TK618" s="1">
        <v>1.5740000000000001E-2</v>
      </c>
      <c r="TL618" s="1">
        <v>1.01153</v>
      </c>
      <c r="TM618" s="1">
        <v>4.1050000000000003E-2</v>
      </c>
      <c r="TN618" s="1">
        <v>3.0100000000000001E-3</v>
      </c>
      <c r="TO618" s="1">
        <v>0</v>
      </c>
      <c r="TP618" s="1">
        <v>8.3400000000000002E-3</v>
      </c>
      <c r="TQ618" s="1">
        <v>0.82918000000000003</v>
      </c>
      <c r="TR618" s="1">
        <v>1.7683599999999999</v>
      </c>
      <c r="TS618" s="1">
        <v>1.44878</v>
      </c>
      <c r="TT618" s="1">
        <v>3.1109999999999999E-2</v>
      </c>
      <c r="TU618" s="1">
        <v>0</v>
      </c>
      <c r="TV618" s="1">
        <v>7.2700000000000004E-3</v>
      </c>
      <c r="TW618" s="1">
        <v>1.1579200000000001</v>
      </c>
      <c r="TX618" s="1">
        <v>0.17795</v>
      </c>
      <c r="TY618" s="1">
        <v>0</v>
      </c>
      <c r="TZ618" s="1">
        <v>6.991E-2</v>
      </c>
      <c r="UA618" s="1">
        <v>3.8399999999999997E-2</v>
      </c>
      <c r="UB618" s="1">
        <v>4.7309999999999998E-2</v>
      </c>
      <c r="UC618" s="1">
        <v>0</v>
      </c>
      <c r="UD618" s="1">
        <v>1.383E-2</v>
      </c>
      <c r="UE618" s="1">
        <v>4.62E-3</v>
      </c>
      <c r="UF618" s="1">
        <v>0.43823000000000001</v>
      </c>
      <c r="UG618" s="1">
        <v>0.67932999999999999</v>
      </c>
      <c r="UH618" s="1">
        <v>0.11631</v>
      </c>
      <c r="UI618" s="1">
        <v>2.9520000000000001E-2</v>
      </c>
      <c r="UJ618" s="1">
        <v>1.0683400000000001</v>
      </c>
      <c r="UK618" s="1">
        <v>1.133E-2</v>
      </c>
      <c r="UL618" s="1">
        <v>3.4250000000000003E-2</v>
      </c>
      <c r="UM618" s="1">
        <v>2.563E-2</v>
      </c>
      <c r="UN618" s="1">
        <v>0</v>
      </c>
      <c r="UO618" s="1">
        <v>3.1469999999999998E-2</v>
      </c>
      <c r="UP618" s="1">
        <v>0.30631000000000003</v>
      </c>
      <c r="UQ618" s="1">
        <v>1.4840000000000001E-2</v>
      </c>
      <c r="UR618" s="1">
        <v>1.5779999999999999E-2</v>
      </c>
      <c r="US618" s="1">
        <v>8.3080000000000001E-2</v>
      </c>
      <c r="UT618" s="1">
        <v>8.3030000000000007E-2</v>
      </c>
      <c r="UU618" s="1">
        <v>0.12227</v>
      </c>
      <c r="UV618" s="1">
        <v>5.8399999999999997E-3</v>
      </c>
      <c r="UW618" s="1">
        <v>0</v>
      </c>
      <c r="UX618" s="1">
        <v>1.6990000000000002E-2</v>
      </c>
      <c r="UY618" s="1">
        <v>0.53230999999999995</v>
      </c>
      <c r="UZ618" s="1">
        <v>3.4229999999999997E-2</v>
      </c>
      <c r="VA618" s="1">
        <v>1.5810000000000001E-2</v>
      </c>
      <c r="VB618" s="1">
        <v>5.024E-2</v>
      </c>
      <c r="VC618" s="1">
        <v>1.163E-2</v>
      </c>
      <c r="VD618" s="1">
        <v>8.2519999999999996E-2</v>
      </c>
      <c r="VE618" s="1">
        <v>3.15E-3</v>
      </c>
      <c r="VF618" s="1">
        <v>0.41043000000000002</v>
      </c>
      <c r="VG618" s="1">
        <v>1.3050000000000001E-2</v>
      </c>
      <c r="VH618" s="1">
        <v>0.15159</v>
      </c>
      <c r="VI618" s="1">
        <v>6.0949999999999997E-2</v>
      </c>
      <c r="VJ618" s="1">
        <v>3.2000000000000003E-4</v>
      </c>
      <c r="VK618" s="1">
        <v>9.3699999999999999E-3</v>
      </c>
      <c r="VL618" s="1">
        <v>1.0659999999999999E-2</v>
      </c>
      <c r="VM618" s="1">
        <v>0</v>
      </c>
      <c r="VN618" s="1">
        <v>1.745E-2</v>
      </c>
      <c r="VO618" s="1">
        <v>1.116E-2</v>
      </c>
      <c r="VP618" s="1">
        <v>1.396E-2</v>
      </c>
      <c r="VQ618" s="1">
        <v>11.61491</v>
      </c>
      <c r="VR618" s="1">
        <v>6.43E-3</v>
      </c>
      <c r="VS618" s="1">
        <v>4.82E-2</v>
      </c>
      <c r="VT618" s="1">
        <v>0</v>
      </c>
      <c r="VU618" s="1">
        <v>2.5250000000000002E-2</v>
      </c>
      <c r="VV618" s="1">
        <v>1.519E-2</v>
      </c>
      <c r="VW618" s="1">
        <v>2.5170000000000001E-2</v>
      </c>
      <c r="VX618" s="1">
        <v>1.2899999999999999E-3</v>
      </c>
      <c r="VY618" s="1">
        <v>0.52725999999999995</v>
      </c>
      <c r="VZ618" s="1">
        <v>0.23147000000000001</v>
      </c>
      <c r="WA618" s="1">
        <v>4.3899999999999998E-3</v>
      </c>
      <c r="WB618" s="1">
        <v>2.0990000000000002E-2</v>
      </c>
      <c r="WC618" s="1">
        <v>0.33167000000000002</v>
      </c>
      <c r="WD618" s="1">
        <v>0</v>
      </c>
      <c r="WE618" s="1">
        <v>5.9100000000000003E-3</v>
      </c>
      <c r="WF618" s="1">
        <v>9.7999999999999997E-3</v>
      </c>
      <c r="WG618" s="1">
        <v>1.035E-2</v>
      </c>
      <c r="WH618" s="1">
        <v>0.17043</v>
      </c>
      <c r="WI618" s="1">
        <v>3.98E-3</v>
      </c>
      <c r="WJ618" s="1">
        <v>4.0800000000000003E-2</v>
      </c>
      <c r="WK618" s="1">
        <v>0.10757</v>
      </c>
      <c r="WL618" s="1">
        <v>0</v>
      </c>
      <c r="WM618" s="1">
        <v>9.5200000000000007E-3</v>
      </c>
      <c r="WN618" s="1">
        <v>7.6E-3</v>
      </c>
      <c r="WO618" s="1">
        <v>0</v>
      </c>
      <c r="WP618" s="1">
        <v>0.54844000000000004</v>
      </c>
      <c r="WQ618" s="1">
        <v>0.15021999999999999</v>
      </c>
      <c r="WR618" s="1">
        <v>9.5899999999999996E-3</v>
      </c>
      <c r="WS618" s="1">
        <v>0</v>
      </c>
      <c r="WT618" s="1">
        <v>0.33078000000000002</v>
      </c>
      <c r="WU618" s="1">
        <v>0.127</v>
      </c>
      <c r="WV618" s="1">
        <v>2.9099999999999998E-3</v>
      </c>
      <c r="WW618" s="1">
        <v>1.5709999999999998E-2</v>
      </c>
      <c r="WX618" s="1">
        <v>1.46025</v>
      </c>
      <c r="WY618" s="1">
        <v>20.7151</v>
      </c>
      <c r="WZ618" s="1">
        <v>2.8070000000000001E-2</v>
      </c>
      <c r="XA618" s="1">
        <v>0.11872000000000001</v>
      </c>
      <c r="XB618" s="1">
        <v>0.83301000000000003</v>
      </c>
      <c r="XC618" s="1">
        <v>0</v>
      </c>
      <c r="XD618" s="1">
        <v>0</v>
      </c>
      <c r="XE618" s="1">
        <v>5.9504999999999999</v>
      </c>
      <c r="XF618" s="1">
        <v>0.32623999999999997</v>
      </c>
      <c r="XG618" s="1">
        <v>1.2030000000000001E-2</v>
      </c>
      <c r="XH618" s="1">
        <v>3.2140000000000002E-2</v>
      </c>
      <c r="XI618" s="1">
        <v>0</v>
      </c>
      <c r="XJ618" s="1">
        <v>7.8899999999999998E-2</v>
      </c>
      <c r="XK618" s="1">
        <v>1.3449</v>
      </c>
      <c r="XL618" s="1">
        <v>4.394E-2</v>
      </c>
      <c r="XM618" s="1">
        <v>4.4049999999999999E-2</v>
      </c>
      <c r="XN618" s="1">
        <v>4.6330000000000003E-2</v>
      </c>
      <c r="XO618" s="1">
        <v>1.512E-2</v>
      </c>
      <c r="XP618" s="1">
        <v>6.361E-2</v>
      </c>
      <c r="XQ618" s="1">
        <v>4.6899999999999997E-2</v>
      </c>
      <c r="XR618" s="1">
        <v>0.12038</v>
      </c>
      <c r="XS618" s="1">
        <v>0</v>
      </c>
      <c r="XT618" s="1">
        <v>1.694E-2</v>
      </c>
      <c r="XU618" s="1">
        <v>1.37019</v>
      </c>
      <c r="XV618" s="2">
        <f>SUM(B618:XU618)</f>
        <v>401.86687000000035</v>
      </c>
    </row>
    <row r="619" spans="1:646" ht="15" customHeight="1" x14ac:dyDescent="0.6">
      <c r="A619" s="1" t="s">
        <v>59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9.7199999999999995E-3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2.1299999999999999E-3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0</v>
      </c>
      <c r="HP619" s="1">
        <v>0</v>
      </c>
      <c r="HQ619" s="1">
        <v>0</v>
      </c>
      <c r="HR619" s="1">
        <v>0</v>
      </c>
      <c r="HS619" s="1">
        <v>0</v>
      </c>
      <c r="HT619" s="1">
        <v>0</v>
      </c>
      <c r="HU619" s="1">
        <v>0</v>
      </c>
      <c r="HV619" s="1">
        <v>0</v>
      </c>
      <c r="HW619" s="1">
        <v>0</v>
      </c>
      <c r="HX619" s="1">
        <v>0</v>
      </c>
      <c r="HY619" s="1">
        <v>0</v>
      </c>
      <c r="HZ619" s="1">
        <v>0</v>
      </c>
      <c r="IA619" s="1">
        <v>0</v>
      </c>
      <c r="IB619" s="1">
        <v>0</v>
      </c>
      <c r="IC619" s="1">
        <v>0</v>
      </c>
      <c r="ID619" s="1">
        <v>0</v>
      </c>
      <c r="IE619" s="1">
        <v>0</v>
      </c>
      <c r="IF619" s="1">
        <v>0</v>
      </c>
      <c r="IG619" s="1">
        <v>0</v>
      </c>
      <c r="IH619" s="1">
        <v>0</v>
      </c>
      <c r="II619" s="1">
        <v>0</v>
      </c>
      <c r="IJ619" s="1">
        <v>0</v>
      </c>
      <c r="IK619" s="1">
        <v>0</v>
      </c>
      <c r="IL619" s="1">
        <v>0</v>
      </c>
      <c r="IM619" s="1">
        <v>0</v>
      </c>
      <c r="IN619" s="1">
        <v>0</v>
      </c>
      <c r="IO619" s="1">
        <v>0</v>
      </c>
      <c r="IP619" s="1">
        <v>0</v>
      </c>
      <c r="IQ619" s="1">
        <v>0</v>
      </c>
      <c r="IR619" s="1">
        <v>0</v>
      </c>
      <c r="IS619" s="1">
        <v>0</v>
      </c>
      <c r="IT619" s="1">
        <v>0</v>
      </c>
      <c r="IU619" s="1">
        <v>0</v>
      </c>
      <c r="IV619" s="1">
        <v>0</v>
      </c>
      <c r="IW619" s="1">
        <v>0</v>
      </c>
      <c r="IX619" s="1">
        <v>0</v>
      </c>
      <c r="IY619" s="1">
        <v>0</v>
      </c>
      <c r="IZ619" s="1">
        <v>0</v>
      </c>
      <c r="JA619" s="1">
        <v>0</v>
      </c>
      <c r="JB619" s="1">
        <v>0</v>
      </c>
      <c r="JC619" s="1">
        <v>0</v>
      </c>
      <c r="JD619" s="1">
        <v>0</v>
      </c>
      <c r="JE619" s="1">
        <v>0</v>
      </c>
      <c r="JF619" s="1">
        <v>0</v>
      </c>
      <c r="JG619" s="1">
        <v>0</v>
      </c>
      <c r="JH619" s="1">
        <v>0</v>
      </c>
      <c r="JI619" s="1">
        <v>0</v>
      </c>
      <c r="JJ619" s="1">
        <v>0</v>
      </c>
      <c r="JK619" s="1">
        <v>0</v>
      </c>
      <c r="JL619" s="1">
        <v>0</v>
      </c>
      <c r="JM619" s="1">
        <v>0</v>
      </c>
      <c r="JN619" s="1">
        <v>0</v>
      </c>
      <c r="JO619" s="1">
        <v>0</v>
      </c>
      <c r="JP619" s="1">
        <v>0</v>
      </c>
      <c r="JQ619" s="1">
        <v>0</v>
      </c>
      <c r="JR619" s="1">
        <v>0</v>
      </c>
      <c r="JS619" s="1">
        <v>0</v>
      </c>
      <c r="JT619" s="1">
        <v>0</v>
      </c>
      <c r="JU619" s="1">
        <v>0</v>
      </c>
      <c r="JV619" s="1">
        <v>0</v>
      </c>
      <c r="JW619" s="1">
        <v>0</v>
      </c>
      <c r="JX619" s="1">
        <v>0</v>
      </c>
      <c r="JY619" s="1">
        <v>0</v>
      </c>
      <c r="JZ619" s="1">
        <v>0</v>
      </c>
      <c r="KA619" s="1">
        <v>0</v>
      </c>
      <c r="KB619" s="1">
        <v>0</v>
      </c>
      <c r="KC619" s="1">
        <v>0</v>
      </c>
      <c r="KD619" s="1">
        <v>0</v>
      </c>
      <c r="KE619" s="1">
        <v>0</v>
      </c>
      <c r="KF619" s="1">
        <v>0</v>
      </c>
      <c r="KG619" s="1">
        <v>0</v>
      </c>
      <c r="KH619" s="1">
        <v>0</v>
      </c>
      <c r="KI619" s="1">
        <v>0</v>
      </c>
      <c r="KJ619" s="1">
        <v>0</v>
      </c>
      <c r="KK619" s="1">
        <v>0</v>
      </c>
      <c r="KL619" s="1">
        <v>1.346E-2</v>
      </c>
      <c r="KM619" s="1">
        <v>0</v>
      </c>
      <c r="KN619" s="1">
        <v>0</v>
      </c>
      <c r="KO619" s="1">
        <v>0</v>
      </c>
      <c r="KP619" s="1">
        <v>0</v>
      </c>
      <c r="KQ619" s="1">
        <v>0</v>
      </c>
      <c r="KR619" s="1">
        <v>0</v>
      </c>
      <c r="KS619" s="1">
        <v>0</v>
      </c>
      <c r="KT619" s="1">
        <v>0</v>
      </c>
      <c r="KU619" s="1">
        <v>0</v>
      </c>
      <c r="KV619" s="1">
        <v>0</v>
      </c>
      <c r="KW619" s="1">
        <v>1.1100000000000001E-3</v>
      </c>
      <c r="KX619" s="1">
        <v>0</v>
      </c>
      <c r="KY619" s="1">
        <v>0</v>
      </c>
      <c r="KZ619" s="1">
        <v>0</v>
      </c>
      <c r="LA619" s="1">
        <v>0</v>
      </c>
      <c r="LB619" s="1">
        <v>0</v>
      </c>
      <c r="LC619" s="1">
        <v>0</v>
      </c>
      <c r="LD619" s="1">
        <v>0</v>
      </c>
      <c r="LE619" s="1">
        <v>0</v>
      </c>
      <c r="LF619" s="1">
        <v>0</v>
      </c>
      <c r="LG619" s="1">
        <v>0</v>
      </c>
      <c r="LH619" s="1">
        <v>0</v>
      </c>
      <c r="LI619" s="1">
        <v>0</v>
      </c>
      <c r="LJ619" s="1">
        <v>0</v>
      </c>
      <c r="LK619" s="1">
        <v>0</v>
      </c>
      <c r="LL619" s="1">
        <v>0</v>
      </c>
      <c r="LM619" s="1">
        <v>0</v>
      </c>
      <c r="LN619" s="1">
        <v>0</v>
      </c>
      <c r="LO619" s="1">
        <v>0</v>
      </c>
      <c r="LP619" s="1">
        <v>0</v>
      </c>
      <c r="LQ619" s="1">
        <v>0</v>
      </c>
      <c r="LR619" s="1">
        <v>0</v>
      </c>
      <c r="LS619" s="1">
        <v>0</v>
      </c>
      <c r="LT619" s="1">
        <v>0</v>
      </c>
      <c r="LU619" s="1">
        <v>3.4869999999999998E-2</v>
      </c>
      <c r="LV619" s="1">
        <v>0</v>
      </c>
      <c r="LW619" s="1">
        <v>0</v>
      </c>
      <c r="LX619" s="1">
        <v>0</v>
      </c>
      <c r="LY619" s="1">
        <v>0</v>
      </c>
      <c r="LZ619" s="1">
        <v>0</v>
      </c>
      <c r="MA619" s="1">
        <v>0</v>
      </c>
      <c r="MB619" s="1">
        <v>0</v>
      </c>
      <c r="MC619" s="1">
        <v>0</v>
      </c>
      <c r="MD619" s="1">
        <v>0</v>
      </c>
      <c r="ME619" s="1">
        <v>0</v>
      </c>
      <c r="MF619" s="1">
        <v>0</v>
      </c>
      <c r="MG619" s="1">
        <v>0</v>
      </c>
      <c r="MH619" s="1">
        <v>0</v>
      </c>
      <c r="MI619" s="1">
        <v>0</v>
      </c>
      <c r="MJ619" s="1">
        <v>0</v>
      </c>
      <c r="MK619" s="1">
        <v>0</v>
      </c>
      <c r="ML619" s="1">
        <v>0</v>
      </c>
      <c r="MM619" s="1">
        <v>0</v>
      </c>
      <c r="MN619" s="1">
        <v>0</v>
      </c>
      <c r="MO619" s="1">
        <v>0</v>
      </c>
      <c r="MP619" s="1">
        <v>0</v>
      </c>
      <c r="MQ619" s="1">
        <v>0</v>
      </c>
      <c r="MR619" s="1">
        <v>0</v>
      </c>
      <c r="MS619" s="1">
        <v>0</v>
      </c>
      <c r="MT619" s="1">
        <v>0</v>
      </c>
      <c r="MU619" s="1">
        <v>0</v>
      </c>
      <c r="MV619" s="1">
        <v>0</v>
      </c>
      <c r="MW619" s="1">
        <v>0</v>
      </c>
      <c r="MX619" s="1">
        <v>0</v>
      </c>
      <c r="MY619" s="1">
        <v>0</v>
      </c>
      <c r="MZ619" s="1">
        <v>0</v>
      </c>
      <c r="NA619" s="1">
        <v>0</v>
      </c>
      <c r="NB619" s="1">
        <v>0</v>
      </c>
      <c r="NC619" s="1">
        <v>0</v>
      </c>
      <c r="ND619" s="1">
        <v>0</v>
      </c>
      <c r="NE619" s="1">
        <v>0</v>
      </c>
      <c r="NF619" s="1">
        <v>0</v>
      </c>
      <c r="NG619" s="1">
        <v>0</v>
      </c>
      <c r="NH619" s="1">
        <v>0</v>
      </c>
      <c r="NI619" s="1">
        <v>0</v>
      </c>
      <c r="NJ619" s="1">
        <v>0</v>
      </c>
      <c r="NK619" s="1">
        <v>0</v>
      </c>
      <c r="NL619" s="1">
        <v>0</v>
      </c>
      <c r="NM619" s="1">
        <v>0</v>
      </c>
      <c r="NN619" s="1">
        <v>0</v>
      </c>
      <c r="NO619" s="1">
        <v>0</v>
      </c>
      <c r="NP619" s="1">
        <v>0</v>
      </c>
      <c r="NQ619" s="1">
        <v>0</v>
      </c>
      <c r="NR619" s="1">
        <v>0</v>
      </c>
      <c r="NS619" s="1">
        <v>0</v>
      </c>
      <c r="NT619" s="1">
        <v>0</v>
      </c>
      <c r="NU619" s="1">
        <v>0</v>
      </c>
      <c r="NV619" s="1">
        <v>0</v>
      </c>
      <c r="NW619" s="1">
        <v>0</v>
      </c>
      <c r="NX619" s="1">
        <v>0</v>
      </c>
      <c r="NY619" s="1">
        <v>0</v>
      </c>
      <c r="NZ619" s="1">
        <v>0</v>
      </c>
      <c r="OA619" s="1">
        <v>0</v>
      </c>
      <c r="OB619" s="1">
        <v>0</v>
      </c>
      <c r="OC619" s="1">
        <v>0</v>
      </c>
      <c r="OD619" s="1">
        <v>0</v>
      </c>
      <c r="OE619" s="1">
        <v>0</v>
      </c>
      <c r="OF619" s="1">
        <v>0</v>
      </c>
      <c r="OG619" s="1">
        <v>0</v>
      </c>
      <c r="OH619" s="1">
        <v>0</v>
      </c>
      <c r="OI619" s="1">
        <v>0</v>
      </c>
      <c r="OJ619" s="1">
        <v>0</v>
      </c>
      <c r="OK619" s="1">
        <v>0</v>
      </c>
      <c r="OL619" s="1">
        <v>0</v>
      </c>
      <c r="OM619" s="1">
        <v>0</v>
      </c>
      <c r="ON619" s="1">
        <v>0</v>
      </c>
      <c r="OO619" s="1">
        <v>0</v>
      </c>
      <c r="OP619" s="1">
        <v>0</v>
      </c>
      <c r="OQ619" s="1">
        <v>0</v>
      </c>
      <c r="OR619" s="1">
        <v>0</v>
      </c>
      <c r="OS619" s="1">
        <v>0</v>
      </c>
      <c r="OT619" s="1">
        <v>0</v>
      </c>
      <c r="OU619" s="1">
        <v>0</v>
      </c>
      <c r="OV619" s="1">
        <v>0</v>
      </c>
      <c r="OW619" s="1">
        <v>0</v>
      </c>
      <c r="OX619" s="1">
        <v>0</v>
      </c>
      <c r="OY619" s="1">
        <v>0</v>
      </c>
      <c r="OZ619" s="1">
        <v>0</v>
      </c>
      <c r="PA619" s="1">
        <v>0</v>
      </c>
      <c r="PB619" s="1">
        <v>0</v>
      </c>
      <c r="PC619" s="1">
        <v>0</v>
      </c>
      <c r="PD619" s="1">
        <v>0</v>
      </c>
      <c r="PE619" s="1">
        <v>0</v>
      </c>
      <c r="PF619" s="1">
        <v>0</v>
      </c>
      <c r="PG619" s="1">
        <v>0</v>
      </c>
      <c r="PH619" s="1">
        <v>0</v>
      </c>
      <c r="PI619" s="1">
        <v>0</v>
      </c>
      <c r="PJ619" s="1">
        <v>0</v>
      </c>
      <c r="PK619" s="1">
        <v>0</v>
      </c>
      <c r="PL619" s="1">
        <v>0</v>
      </c>
      <c r="PM619" s="1">
        <v>0</v>
      </c>
      <c r="PN619" s="1">
        <v>0</v>
      </c>
      <c r="PO619" s="1">
        <v>0</v>
      </c>
      <c r="PP619" s="1">
        <v>0</v>
      </c>
      <c r="PQ619" s="1">
        <v>0</v>
      </c>
      <c r="PR619" s="1">
        <v>0</v>
      </c>
      <c r="PS619" s="1">
        <v>0</v>
      </c>
      <c r="PT619" s="1">
        <v>0</v>
      </c>
      <c r="PU619" s="1">
        <v>0</v>
      </c>
      <c r="PV619" s="1">
        <v>0</v>
      </c>
      <c r="PW619" s="1">
        <v>0</v>
      </c>
      <c r="PX619" s="1">
        <v>0</v>
      </c>
      <c r="PY619" s="1">
        <v>0</v>
      </c>
      <c r="PZ619" s="1">
        <v>0</v>
      </c>
      <c r="QA619" s="1">
        <v>0</v>
      </c>
      <c r="QB619" s="1">
        <v>0</v>
      </c>
      <c r="QC619" s="1">
        <v>0</v>
      </c>
      <c r="QD619" s="1">
        <v>0</v>
      </c>
      <c r="QE619" s="1">
        <v>0</v>
      </c>
      <c r="QF619" s="1">
        <v>0</v>
      </c>
      <c r="QG619" s="1">
        <v>0</v>
      </c>
      <c r="QH619" s="1">
        <v>0</v>
      </c>
      <c r="QI619" s="1">
        <v>0</v>
      </c>
      <c r="QJ619" s="1">
        <v>0</v>
      </c>
      <c r="QK619" s="1">
        <v>0</v>
      </c>
      <c r="QL619" s="1">
        <v>0</v>
      </c>
      <c r="QM619" s="1">
        <v>0</v>
      </c>
      <c r="QN619" s="1">
        <v>0</v>
      </c>
      <c r="QO619" s="1">
        <v>0</v>
      </c>
      <c r="QP619" s="1">
        <v>0</v>
      </c>
      <c r="QQ619" s="1">
        <v>0</v>
      </c>
      <c r="QR619" s="1">
        <v>0</v>
      </c>
      <c r="QS619" s="1">
        <v>0</v>
      </c>
      <c r="QT619" s="1">
        <v>0</v>
      </c>
      <c r="QU619" s="1">
        <v>0</v>
      </c>
      <c r="QV619" s="1">
        <v>0</v>
      </c>
      <c r="QW619" s="1">
        <v>0</v>
      </c>
      <c r="QX619" s="1">
        <v>0</v>
      </c>
      <c r="QY619" s="1">
        <v>0</v>
      </c>
      <c r="QZ619" s="1">
        <v>0</v>
      </c>
      <c r="RA619" s="1">
        <v>0</v>
      </c>
      <c r="RB619" s="1">
        <v>0</v>
      </c>
      <c r="RC619" s="1">
        <v>0</v>
      </c>
      <c r="RD619" s="1">
        <v>0</v>
      </c>
      <c r="RE619" s="1">
        <v>0</v>
      </c>
      <c r="RF619" s="1">
        <v>0</v>
      </c>
      <c r="RG619" s="1">
        <v>0</v>
      </c>
      <c r="RH619" s="1">
        <v>0</v>
      </c>
      <c r="RI619" s="1">
        <v>0</v>
      </c>
      <c r="RJ619" s="1">
        <v>0</v>
      </c>
      <c r="RK619" s="1">
        <v>0</v>
      </c>
      <c r="RL619" s="1">
        <v>0</v>
      </c>
      <c r="RM619" s="1">
        <v>0</v>
      </c>
      <c r="RN619" s="1">
        <v>0</v>
      </c>
      <c r="RO619" s="1">
        <v>0</v>
      </c>
      <c r="RP619" s="1">
        <v>0</v>
      </c>
      <c r="RQ619" s="1">
        <v>0</v>
      </c>
      <c r="RR619" s="1">
        <v>0</v>
      </c>
      <c r="RS619" s="1">
        <v>0</v>
      </c>
      <c r="RT619" s="1">
        <v>0</v>
      </c>
      <c r="RU619" s="1">
        <v>0</v>
      </c>
      <c r="RV619" s="1">
        <v>0</v>
      </c>
      <c r="RW619" s="1">
        <v>0</v>
      </c>
      <c r="RX619" s="1">
        <v>0</v>
      </c>
      <c r="RY619" s="1">
        <v>0</v>
      </c>
      <c r="RZ619" s="1">
        <v>0</v>
      </c>
      <c r="SA619" s="1">
        <v>0</v>
      </c>
      <c r="SB619" s="1">
        <v>0</v>
      </c>
      <c r="SC619" s="1">
        <v>0</v>
      </c>
      <c r="SD619" s="1">
        <v>0</v>
      </c>
      <c r="SE619" s="1">
        <v>0</v>
      </c>
      <c r="SF619" s="1">
        <v>0</v>
      </c>
      <c r="SG619" s="1">
        <v>0</v>
      </c>
      <c r="SH619" s="1">
        <v>0</v>
      </c>
      <c r="SI619" s="1">
        <v>0</v>
      </c>
      <c r="SJ619" s="1">
        <v>0</v>
      </c>
      <c r="SK619" s="1">
        <v>0</v>
      </c>
      <c r="SL619" s="1">
        <v>0</v>
      </c>
      <c r="SM619" s="1">
        <v>1.15E-3</v>
      </c>
      <c r="SN619" s="1">
        <v>0</v>
      </c>
      <c r="SO619" s="1">
        <v>0</v>
      </c>
      <c r="SP619" s="1">
        <v>0</v>
      </c>
      <c r="SQ619" s="1">
        <v>0</v>
      </c>
      <c r="SR619" s="1">
        <v>0</v>
      </c>
      <c r="SS619" s="1">
        <v>0</v>
      </c>
      <c r="ST619" s="1">
        <v>0</v>
      </c>
      <c r="SU619" s="1">
        <v>0</v>
      </c>
      <c r="SV619" s="1">
        <v>0</v>
      </c>
      <c r="SW619" s="1">
        <v>0</v>
      </c>
      <c r="SX619" s="1">
        <v>0</v>
      </c>
      <c r="SY619" s="1">
        <v>0</v>
      </c>
      <c r="SZ619" s="1">
        <v>0</v>
      </c>
      <c r="TA619" s="1">
        <v>3.0280000000000001E-2</v>
      </c>
      <c r="TB619" s="1">
        <v>0</v>
      </c>
      <c r="TC619" s="1">
        <v>0</v>
      </c>
      <c r="TD619" s="1">
        <v>0</v>
      </c>
      <c r="TE619" s="1">
        <v>0</v>
      </c>
      <c r="TF619" s="1">
        <v>0</v>
      </c>
      <c r="TG619" s="1">
        <v>0</v>
      </c>
      <c r="TH619" s="1">
        <v>0</v>
      </c>
      <c r="TI619" s="1">
        <v>0</v>
      </c>
      <c r="TJ619" s="1">
        <v>0</v>
      </c>
      <c r="TK619" s="1">
        <v>0</v>
      </c>
      <c r="TL619" s="1">
        <v>0</v>
      </c>
      <c r="TM619" s="1">
        <v>0</v>
      </c>
      <c r="TN619" s="1">
        <v>0</v>
      </c>
      <c r="TO619" s="1">
        <v>0</v>
      </c>
      <c r="TP619" s="1">
        <v>0</v>
      </c>
      <c r="TQ619" s="1">
        <v>0</v>
      </c>
      <c r="TR619" s="1">
        <v>0</v>
      </c>
      <c r="TS619" s="1">
        <v>0</v>
      </c>
      <c r="TT619" s="1">
        <v>0</v>
      </c>
      <c r="TU619" s="1">
        <v>0</v>
      </c>
      <c r="TV619" s="1">
        <v>0</v>
      </c>
      <c r="TW619" s="1">
        <v>0</v>
      </c>
      <c r="TX619" s="1">
        <v>0</v>
      </c>
      <c r="TY619" s="1">
        <v>0</v>
      </c>
      <c r="TZ619" s="1">
        <v>0</v>
      </c>
      <c r="UA619" s="1">
        <v>0</v>
      </c>
      <c r="UB619" s="1">
        <v>0</v>
      </c>
      <c r="UC619" s="1">
        <v>0</v>
      </c>
      <c r="UD619" s="1">
        <v>0</v>
      </c>
      <c r="UE619" s="1">
        <v>0</v>
      </c>
      <c r="UF619" s="1">
        <v>0</v>
      </c>
      <c r="UG619" s="1">
        <v>0</v>
      </c>
      <c r="UH619" s="1">
        <v>0</v>
      </c>
      <c r="UI619" s="1">
        <v>0</v>
      </c>
      <c r="UJ619" s="1">
        <v>0</v>
      </c>
      <c r="UK619" s="1">
        <v>0</v>
      </c>
      <c r="UL619" s="1">
        <v>0</v>
      </c>
      <c r="UM619" s="1">
        <v>0</v>
      </c>
      <c r="UN619" s="1">
        <v>0</v>
      </c>
      <c r="UO619" s="1">
        <v>0</v>
      </c>
      <c r="UP619" s="1">
        <v>0</v>
      </c>
      <c r="UQ619" s="1">
        <v>0</v>
      </c>
      <c r="UR619" s="1">
        <v>0</v>
      </c>
      <c r="US619" s="1">
        <v>0</v>
      </c>
      <c r="UT619" s="1">
        <v>0</v>
      </c>
      <c r="UU619" s="1">
        <v>0</v>
      </c>
      <c r="UV619" s="1">
        <v>0</v>
      </c>
      <c r="UW619" s="1">
        <v>0</v>
      </c>
      <c r="UX619" s="1">
        <v>0</v>
      </c>
      <c r="UY619" s="1">
        <v>0</v>
      </c>
      <c r="UZ619" s="1">
        <v>0</v>
      </c>
      <c r="VA619" s="1">
        <v>0</v>
      </c>
      <c r="VB619" s="1">
        <v>0</v>
      </c>
      <c r="VC619" s="1">
        <v>0</v>
      </c>
      <c r="VD619" s="1">
        <v>0</v>
      </c>
      <c r="VE619" s="1">
        <v>0</v>
      </c>
      <c r="VF619" s="1">
        <v>0</v>
      </c>
      <c r="VG619" s="1">
        <v>0</v>
      </c>
      <c r="VH619" s="1">
        <v>0</v>
      </c>
      <c r="VI619" s="1">
        <v>0</v>
      </c>
      <c r="VJ619" s="1">
        <v>0</v>
      </c>
      <c r="VK619" s="1">
        <v>0</v>
      </c>
      <c r="VL619" s="1">
        <v>0</v>
      </c>
      <c r="VM619" s="1">
        <v>0</v>
      </c>
      <c r="VN619" s="1">
        <v>0</v>
      </c>
      <c r="VO619" s="1">
        <v>0</v>
      </c>
      <c r="VP619" s="1">
        <v>0</v>
      </c>
      <c r="VQ619" s="1">
        <v>0</v>
      </c>
      <c r="VR619" s="1">
        <v>0</v>
      </c>
      <c r="VS619" s="1">
        <v>0</v>
      </c>
      <c r="VT619" s="1">
        <v>0</v>
      </c>
      <c r="VU619" s="1">
        <v>0</v>
      </c>
      <c r="VV619" s="1">
        <v>0</v>
      </c>
      <c r="VW619" s="1">
        <v>0</v>
      </c>
      <c r="VX619" s="1">
        <v>0</v>
      </c>
      <c r="VY619" s="1">
        <v>0</v>
      </c>
      <c r="VZ619" s="1">
        <v>0</v>
      </c>
      <c r="WA619" s="1">
        <v>0</v>
      </c>
      <c r="WB619" s="1">
        <v>0</v>
      </c>
      <c r="WC619" s="1">
        <v>0</v>
      </c>
      <c r="WD619" s="1">
        <v>0</v>
      </c>
      <c r="WE619" s="1">
        <v>0</v>
      </c>
      <c r="WF619" s="1">
        <v>0</v>
      </c>
      <c r="WG619" s="1">
        <v>0</v>
      </c>
      <c r="WH619" s="1">
        <v>0</v>
      </c>
      <c r="WI619" s="1">
        <v>0</v>
      </c>
      <c r="WJ619" s="1">
        <v>0</v>
      </c>
      <c r="WK619" s="1">
        <v>0</v>
      </c>
      <c r="WL619" s="1">
        <v>0</v>
      </c>
      <c r="WM619" s="1">
        <v>0</v>
      </c>
      <c r="WN619" s="1">
        <v>0</v>
      </c>
      <c r="WO619" s="1">
        <v>0</v>
      </c>
      <c r="WP619" s="1">
        <v>0</v>
      </c>
      <c r="WQ619" s="1">
        <v>0</v>
      </c>
      <c r="WR619" s="1">
        <v>0</v>
      </c>
      <c r="WS619" s="1">
        <v>0</v>
      </c>
      <c r="WT619" s="1">
        <v>0</v>
      </c>
      <c r="WU619" s="1">
        <v>0</v>
      </c>
      <c r="WV619" s="1">
        <v>0</v>
      </c>
      <c r="WW619" s="1">
        <v>0</v>
      </c>
      <c r="WX619" s="1">
        <v>0</v>
      </c>
      <c r="WY619" s="1">
        <v>0</v>
      </c>
      <c r="WZ619" s="1">
        <v>0</v>
      </c>
      <c r="XA619" s="1">
        <v>0</v>
      </c>
      <c r="XB619" s="1">
        <v>0</v>
      </c>
      <c r="XC619" s="1">
        <v>0</v>
      </c>
      <c r="XD619" s="1">
        <v>0</v>
      </c>
      <c r="XE619" s="1">
        <v>0</v>
      </c>
      <c r="XF619" s="1">
        <v>0</v>
      </c>
      <c r="XG619" s="1">
        <v>0</v>
      </c>
      <c r="XH619" s="1">
        <v>0</v>
      </c>
      <c r="XI619" s="1">
        <v>0</v>
      </c>
      <c r="XJ619" s="1">
        <v>0</v>
      </c>
      <c r="XK619" s="1">
        <v>0</v>
      </c>
      <c r="XL619" s="1">
        <v>0</v>
      </c>
      <c r="XM619" s="1">
        <v>0</v>
      </c>
      <c r="XN619" s="1">
        <v>0</v>
      </c>
      <c r="XO619" s="1">
        <v>0</v>
      </c>
      <c r="XP619" s="1">
        <v>0</v>
      </c>
      <c r="XQ619" s="1">
        <v>0</v>
      </c>
      <c r="XR619" s="1">
        <v>0</v>
      </c>
      <c r="XS619" s="1">
        <v>0</v>
      </c>
      <c r="XT619" s="1">
        <v>0</v>
      </c>
      <c r="XU619" s="1">
        <v>0</v>
      </c>
      <c r="XV619" s="2">
        <f>SUM(B619:XU619)</f>
        <v>9.2719999999999997E-2</v>
      </c>
    </row>
    <row r="620" spans="1:646" ht="15" customHeight="1" x14ac:dyDescent="0.6">
      <c r="A620" s="1" t="s">
        <v>236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2.733E-2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0</v>
      </c>
      <c r="HP620" s="1">
        <v>0</v>
      </c>
      <c r="HQ620" s="1">
        <v>0</v>
      </c>
      <c r="HR620" s="1">
        <v>0</v>
      </c>
      <c r="HS620" s="1">
        <v>0</v>
      </c>
      <c r="HT620" s="1">
        <v>0</v>
      </c>
      <c r="HU620" s="1">
        <v>0</v>
      </c>
      <c r="HV620" s="1">
        <v>0</v>
      </c>
      <c r="HW620" s="1">
        <v>0</v>
      </c>
      <c r="HX620" s="1">
        <v>0</v>
      </c>
      <c r="HY620" s="1">
        <v>0</v>
      </c>
      <c r="HZ620" s="1">
        <v>0</v>
      </c>
      <c r="IA620" s="1">
        <v>0</v>
      </c>
      <c r="IB620" s="1">
        <v>0</v>
      </c>
      <c r="IC620" s="1">
        <v>0</v>
      </c>
      <c r="ID620" s="1">
        <v>0</v>
      </c>
      <c r="IE620" s="1">
        <v>0</v>
      </c>
      <c r="IF620" s="1">
        <v>0</v>
      </c>
      <c r="IG620" s="1">
        <v>0</v>
      </c>
      <c r="IH620" s="1">
        <v>0</v>
      </c>
      <c r="II620" s="1">
        <v>0</v>
      </c>
      <c r="IJ620" s="1">
        <v>0</v>
      </c>
      <c r="IK620" s="1">
        <v>0</v>
      </c>
      <c r="IL620" s="1">
        <v>0</v>
      </c>
      <c r="IM620" s="1">
        <v>0</v>
      </c>
      <c r="IN620" s="1">
        <v>0</v>
      </c>
      <c r="IO620" s="1">
        <v>0</v>
      </c>
      <c r="IP620" s="1">
        <v>0</v>
      </c>
      <c r="IQ620" s="1">
        <v>0</v>
      </c>
      <c r="IR620" s="1">
        <v>0</v>
      </c>
      <c r="IS620" s="1">
        <v>0</v>
      </c>
      <c r="IT620" s="1">
        <v>0</v>
      </c>
      <c r="IU620" s="1">
        <v>0</v>
      </c>
      <c r="IV620" s="1">
        <v>0</v>
      </c>
      <c r="IW620" s="1">
        <v>0</v>
      </c>
      <c r="IX620" s="1">
        <v>0</v>
      </c>
      <c r="IY620" s="1">
        <v>0</v>
      </c>
      <c r="IZ620" s="1">
        <v>0</v>
      </c>
      <c r="JA620" s="1">
        <v>0</v>
      </c>
      <c r="JB620" s="1">
        <v>0</v>
      </c>
      <c r="JC620" s="1">
        <v>0</v>
      </c>
      <c r="JD620" s="1">
        <v>0</v>
      </c>
      <c r="JE620" s="1">
        <v>0</v>
      </c>
      <c r="JF620" s="1">
        <v>0</v>
      </c>
      <c r="JG620" s="1">
        <v>0</v>
      </c>
      <c r="JH620" s="1">
        <v>0</v>
      </c>
      <c r="JI620" s="1">
        <v>0</v>
      </c>
      <c r="JJ620" s="1">
        <v>0</v>
      </c>
      <c r="JK620" s="1">
        <v>0</v>
      </c>
      <c r="JL620" s="1">
        <v>0</v>
      </c>
      <c r="JM620" s="1">
        <v>0</v>
      </c>
      <c r="JN620" s="1">
        <v>0</v>
      </c>
      <c r="JO620" s="1">
        <v>0</v>
      </c>
      <c r="JP620" s="1">
        <v>0</v>
      </c>
      <c r="JQ620" s="1">
        <v>0</v>
      </c>
      <c r="JR620" s="1">
        <v>0</v>
      </c>
      <c r="JS620" s="1">
        <v>0</v>
      </c>
      <c r="JT620" s="1">
        <v>0</v>
      </c>
      <c r="JU620" s="1">
        <v>0</v>
      </c>
      <c r="JV620" s="1">
        <v>0</v>
      </c>
      <c r="JW620" s="1">
        <v>0</v>
      </c>
      <c r="JX620" s="1">
        <v>0</v>
      </c>
      <c r="JY620" s="1">
        <v>0</v>
      </c>
      <c r="JZ620" s="1">
        <v>0</v>
      </c>
      <c r="KA620" s="1">
        <v>0</v>
      </c>
      <c r="KB620" s="1">
        <v>0</v>
      </c>
      <c r="KC620" s="1">
        <v>0</v>
      </c>
      <c r="KD620" s="1">
        <v>0</v>
      </c>
      <c r="KE620" s="1">
        <v>0</v>
      </c>
      <c r="KF620" s="1">
        <v>0</v>
      </c>
      <c r="KG620" s="1">
        <v>0</v>
      </c>
      <c r="KH620" s="1">
        <v>0</v>
      </c>
      <c r="KI620" s="1">
        <v>0</v>
      </c>
      <c r="KJ620" s="1">
        <v>0</v>
      </c>
      <c r="KK620" s="1">
        <v>0</v>
      </c>
      <c r="KL620" s="1">
        <v>0</v>
      </c>
      <c r="KM620" s="1">
        <v>0</v>
      </c>
      <c r="KN620" s="1">
        <v>0</v>
      </c>
      <c r="KO620" s="1">
        <v>0</v>
      </c>
      <c r="KP620" s="1">
        <v>0</v>
      </c>
      <c r="KQ620" s="1">
        <v>0</v>
      </c>
      <c r="KR620" s="1">
        <v>0</v>
      </c>
      <c r="KS620" s="1">
        <v>0</v>
      </c>
      <c r="KT620" s="1">
        <v>0</v>
      </c>
      <c r="KU620" s="1">
        <v>0</v>
      </c>
      <c r="KV620" s="1">
        <v>0</v>
      </c>
      <c r="KW620" s="1">
        <v>0</v>
      </c>
      <c r="KX620" s="1">
        <v>0</v>
      </c>
      <c r="KY620" s="1">
        <v>0</v>
      </c>
      <c r="KZ620" s="1">
        <v>0</v>
      </c>
      <c r="LA620" s="1">
        <v>0</v>
      </c>
      <c r="LB620" s="1">
        <v>0</v>
      </c>
      <c r="LC620" s="1">
        <v>0</v>
      </c>
      <c r="LD620" s="1">
        <v>0</v>
      </c>
      <c r="LE620" s="1">
        <v>0</v>
      </c>
      <c r="LF620" s="1">
        <v>0</v>
      </c>
      <c r="LG620" s="1">
        <v>0</v>
      </c>
      <c r="LH620" s="1">
        <v>0</v>
      </c>
      <c r="LI620" s="1">
        <v>0</v>
      </c>
      <c r="LJ620" s="1">
        <v>0</v>
      </c>
      <c r="LK620" s="1">
        <v>0</v>
      </c>
      <c r="LL620" s="1">
        <v>0</v>
      </c>
      <c r="LM620" s="1">
        <v>0</v>
      </c>
      <c r="LN620" s="1">
        <v>0</v>
      </c>
      <c r="LO620" s="1">
        <v>0</v>
      </c>
      <c r="LP620" s="1">
        <v>0</v>
      </c>
      <c r="LQ620" s="1">
        <v>0</v>
      </c>
      <c r="LR620" s="1">
        <v>0</v>
      </c>
      <c r="LS620" s="1">
        <v>0</v>
      </c>
      <c r="LT620" s="1">
        <v>0</v>
      </c>
      <c r="LU620" s="1">
        <v>0</v>
      </c>
      <c r="LV620" s="1">
        <v>0</v>
      </c>
      <c r="LW620" s="1">
        <v>0</v>
      </c>
      <c r="LX620" s="1">
        <v>0</v>
      </c>
      <c r="LY620" s="1">
        <v>0</v>
      </c>
      <c r="LZ620" s="1">
        <v>0</v>
      </c>
      <c r="MA620" s="1">
        <v>0</v>
      </c>
      <c r="MB620" s="1">
        <v>0</v>
      </c>
      <c r="MC620" s="1">
        <v>0</v>
      </c>
      <c r="MD620" s="1">
        <v>0</v>
      </c>
      <c r="ME620" s="1">
        <v>0</v>
      </c>
      <c r="MF620" s="1">
        <v>0</v>
      </c>
      <c r="MG620" s="1">
        <v>0</v>
      </c>
      <c r="MH620" s="1">
        <v>0</v>
      </c>
      <c r="MI620" s="1">
        <v>0</v>
      </c>
      <c r="MJ620" s="1">
        <v>0</v>
      </c>
      <c r="MK620" s="1">
        <v>0</v>
      </c>
      <c r="ML620" s="1">
        <v>0</v>
      </c>
      <c r="MM620" s="1">
        <v>0</v>
      </c>
      <c r="MN620" s="1">
        <v>0</v>
      </c>
      <c r="MO620" s="1">
        <v>0</v>
      </c>
      <c r="MP620" s="1">
        <v>0</v>
      </c>
      <c r="MQ620" s="1">
        <v>0</v>
      </c>
      <c r="MR620" s="1">
        <v>0</v>
      </c>
      <c r="MS620" s="1">
        <v>0</v>
      </c>
      <c r="MT620" s="1">
        <v>0</v>
      </c>
      <c r="MU620" s="1">
        <v>0</v>
      </c>
      <c r="MV620" s="1">
        <v>0</v>
      </c>
      <c r="MW620" s="1">
        <v>0</v>
      </c>
      <c r="MX620" s="1">
        <v>0</v>
      </c>
      <c r="MY620" s="1">
        <v>0</v>
      </c>
      <c r="MZ620" s="1">
        <v>0</v>
      </c>
      <c r="NA620" s="1">
        <v>0</v>
      </c>
      <c r="NB620" s="1">
        <v>0</v>
      </c>
      <c r="NC620" s="1">
        <v>0</v>
      </c>
      <c r="ND620" s="1">
        <v>0</v>
      </c>
      <c r="NE620" s="1">
        <v>0</v>
      </c>
      <c r="NF620" s="1">
        <v>0</v>
      </c>
      <c r="NG620" s="1">
        <v>0</v>
      </c>
      <c r="NH620" s="1">
        <v>0</v>
      </c>
      <c r="NI620" s="1">
        <v>0</v>
      </c>
      <c r="NJ620" s="1">
        <v>0</v>
      </c>
      <c r="NK620" s="1">
        <v>0</v>
      </c>
      <c r="NL620" s="1">
        <v>0</v>
      </c>
      <c r="NM620" s="1">
        <v>0</v>
      </c>
      <c r="NN620" s="1">
        <v>0</v>
      </c>
      <c r="NO620" s="1">
        <v>0</v>
      </c>
      <c r="NP620" s="1">
        <v>0</v>
      </c>
      <c r="NQ620" s="1">
        <v>0</v>
      </c>
      <c r="NR620" s="1">
        <v>0</v>
      </c>
      <c r="NS620" s="1">
        <v>0</v>
      </c>
      <c r="NT620" s="1">
        <v>0</v>
      </c>
      <c r="NU620" s="1">
        <v>0</v>
      </c>
      <c r="NV620" s="1">
        <v>0</v>
      </c>
      <c r="NW620" s="1">
        <v>0</v>
      </c>
      <c r="NX620" s="1">
        <v>0</v>
      </c>
      <c r="NY620" s="1">
        <v>0</v>
      </c>
      <c r="NZ620" s="1">
        <v>0</v>
      </c>
      <c r="OA620" s="1">
        <v>0</v>
      </c>
      <c r="OB620" s="1">
        <v>0</v>
      </c>
      <c r="OC620" s="1">
        <v>0</v>
      </c>
      <c r="OD620" s="1">
        <v>0</v>
      </c>
      <c r="OE620" s="1">
        <v>0</v>
      </c>
      <c r="OF620" s="1">
        <v>0</v>
      </c>
      <c r="OG620" s="1">
        <v>0</v>
      </c>
      <c r="OH620" s="1">
        <v>0</v>
      </c>
      <c r="OI620" s="1">
        <v>0</v>
      </c>
      <c r="OJ620" s="1">
        <v>0</v>
      </c>
      <c r="OK620" s="1">
        <v>0</v>
      </c>
      <c r="OL620" s="1">
        <v>0</v>
      </c>
      <c r="OM620" s="1">
        <v>0</v>
      </c>
      <c r="ON620" s="1">
        <v>0</v>
      </c>
      <c r="OO620" s="1">
        <v>0</v>
      </c>
      <c r="OP620" s="1">
        <v>0</v>
      </c>
      <c r="OQ620" s="1">
        <v>0</v>
      </c>
      <c r="OR620" s="1">
        <v>0</v>
      </c>
      <c r="OS620" s="1">
        <v>0</v>
      </c>
      <c r="OT620" s="1">
        <v>0</v>
      </c>
      <c r="OU620" s="1">
        <v>0</v>
      </c>
      <c r="OV620" s="1">
        <v>0</v>
      </c>
      <c r="OW620" s="1">
        <v>0</v>
      </c>
      <c r="OX620" s="1">
        <v>0</v>
      </c>
      <c r="OY620" s="1">
        <v>9.2200000000000008E-3</v>
      </c>
      <c r="OZ620" s="1">
        <v>0</v>
      </c>
      <c r="PA620" s="1">
        <v>0</v>
      </c>
      <c r="PB620" s="1">
        <v>0</v>
      </c>
      <c r="PC620" s="1">
        <v>0</v>
      </c>
      <c r="PD620" s="1">
        <v>0</v>
      </c>
      <c r="PE620" s="1">
        <v>0</v>
      </c>
      <c r="PF620" s="1">
        <v>0</v>
      </c>
      <c r="PG620" s="1">
        <v>0</v>
      </c>
      <c r="PH620" s="1">
        <v>0</v>
      </c>
      <c r="PI620" s="1">
        <v>0</v>
      </c>
      <c r="PJ620" s="1">
        <v>0</v>
      </c>
      <c r="PK620" s="1">
        <v>0</v>
      </c>
      <c r="PL620" s="1">
        <v>0</v>
      </c>
      <c r="PM620" s="1">
        <v>0</v>
      </c>
      <c r="PN620" s="1">
        <v>0</v>
      </c>
      <c r="PO620" s="1">
        <v>0</v>
      </c>
      <c r="PP620" s="1">
        <v>0</v>
      </c>
      <c r="PQ620" s="1">
        <v>0</v>
      </c>
      <c r="PR620" s="1">
        <v>0</v>
      </c>
      <c r="PS620" s="1">
        <v>0</v>
      </c>
      <c r="PT620" s="1">
        <v>0</v>
      </c>
      <c r="PU620" s="1">
        <v>0</v>
      </c>
      <c r="PV620" s="1">
        <v>0</v>
      </c>
      <c r="PW620" s="1">
        <v>0</v>
      </c>
      <c r="PX620" s="1">
        <v>0</v>
      </c>
      <c r="PY620" s="1">
        <v>0</v>
      </c>
      <c r="PZ620" s="1">
        <v>0</v>
      </c>
      <c r="QA620" s="1">
        <v>0</v>
      </c>
      <c r="QB620" s="1">
        <v>0</v>
      </c>
      <c r="QC620" s="1">
        <v>0</v>
      </c>
      <c r="QD620" s="1">
        <v>0</v>
      </c>
      <c r="QE620" s="1">
        <v>0</v>
      </c>
      <c r="QF620" s="1">
        <v>0</v>
      </c>
      <c r="QG620" s="1">
        <v>0</v>
      </c>
      <c r="QH620" s="1">
        <v>0</v>
      </c>
      <c r="QI620" s="1">
        <v>0</v>
      </c>
      <c r="QJ620" s="1">
        <v>0</v>
      </c>
      <c r="QK620" s="1">
        <v>0</v>
      </c>
      <c r="QL620" s="1">
        <v>0</v>
      </c>
      <c r="QM620" s="1">
        <v>0</v>
      </c>
      <c r="QN620" s="1">
        <v>0</v>
      </c>
      <c r="QO620" s="1">
        <v>0</v>
      </c>
      <c r="QP620" s="1">
        <v>0</v>
      </c>
      <c r="QQ620" s="1">
        <v>0</v>
      </c>
      <c r="QR620" s="1">
        <v>0</v>
      </c>
      <c r="QS620" s="1">
        <v>0</v>
      </c>
      <c r="QT620" s="1">
        <v>0</v>
      </c>
      <c r="QU620" s="1">
        <v>0</v>
      </c>
      <c r="QV620" s="1">
        <v>0</v>
      </c>
      <c r="QW620" s="1">
        <v>0</v>
      </c>
      <c r="QX620" s="1">
        <v>0</v>
      </c>
      <c r="QY620" s="1">
        <v>0</v>
      </c>
      <c r="QZ620" s="1">
        <v>0</v>
      </c>
      <c r="RA620" s="1">
        <v>0</v>
      </c>
      <c r="RB620" s="1">
        <v>0</v>
      </c>
      <c r="RC620" s="1">
        <v>0</v>
      </c>
      <c r="RD620" s="1">
        <v>0</v>
      </c>
      <c r="RE620" s="1">
        <v>0</v>
      </c>
      <c r="RF620" s="1">
        <v>0</v>
      </c>
      <c r="RG620" s="1">
        <v>0</v>
      </c>
      <c r="RH620" s="1">
        <v>0</v>
      </c>
      <c r="RI620" s="1">
        <v>0</v>
      </c>
      <c r="RJ620" s="1">
        <v>0</v>
      </c>
      <c r="RK620" s="1">
        <v>0</v>
      </c>
      <c r="RL620" s="1">
        <v>0</v>
      </c>
      <c r="RM620" s="1">
        <v>0</v>
      </c>
      <c r="RN620" s="1">
        <v>4.487E-2</v>
      </c>
      <c r="RO620" s="1">
        <v>0</v>
      </c>
      <c r="RP620" s="1">
        <v>0</v>
      </c>
      <c r="RQ620" s="1">
        <v>0</v>
      </c>
      <c r="RR620" s="1">
        <v>0</v>
      </c>
      <c r="RS620" s="1">
        <v>0</v>
      </c>
      <c r="RT620" s="1">
        <v>0</v>
      </c>
      <c r="RU620" s="1">
        <v>0</v>
      </c>
      <c r="RV620" s="1">
        <v>0</v>
      </c>
      <c r="RW620" s="1">
        <v>0</v>
      </c>
      <c r="RX620" s="1">
        <v>0</v>
      </c>
      <c r="RY620" s="1">
        <v>0</v>
      </c>
      <c r="RZ620" s="1">
        <v>0</v>
      </c>
      <c r="SA620" s="1">
        <v>0</v>
      </c>
      <c r="SB620" s="1">
        <v>0</v>
      </c>
      <c r="SC620" s="1">
        <v>0</v>
      </c>
      <c r="SD620" s="1">
        <v>0</v>
      </c>
      <c r="SE620" s="1">
        <v>0</v>
      </c>
      <c r="SF620" s="1">
        <v>0</v>
      </c>
      <c r="SG620" s="1">
        <v>0</v>
      </c>
      <c r="SH620" s="1">
        <v>0</v>
      </c>
      <c r="SI620" s="1">
        <v>0</v>
      </c>
      <c r="SJ620" s="1">
        <v>0</v>
      </c>
      <c r="SK620" s="1">
        <v>0</v>
      </c>
      <c r="SL620" s="1">
        <v>1.1979999999999999E-2</v>
      </c>
      <c r="SM620" s="1">
        <v>0</v>
      </c>
      <c r="SN620" s="1">
        <v>0</v>
      </c>
      <c r="SO620" s="1">
        <v>0</v>
      </c>
      <c r="SP620" s="1">
        <v>0</v>
      </c>
      <c r="SQ620" s="1">
        <v>0</v>
      </c>
      <c r="SR620" s="1">
        <v>0</v>
      </c>
      <c r="SS620" s="1">
        <v>0</v>
      </c>
      <c r="ST620" s="1">
        <v>0</v>
      </c>
      <c r="SU620" s="1">
        <v>0</v>
      </c>
      <c r="SV620" s="1">
        <v>0</v>
      </c>
      <c r="SW620" s="1">
        <v>0</v>
      </c>
      <c r="SX620" s="1">
        <v>0</v>
      </c>
      <c r="SY620" s="1">
        <v>0</v>
      </c>
      <c r="SZ620" s="1">
        <v>0</v>
      </c>
      <c r="TA620" s="1">
        <v>6.1700000000000001E-3</v>
      </c>
      <c r="TB620" s="1">
        <v>0</v>
      </c>
      <c r="TC620" s="1">
        <v>0</v>
      </c>
      <c r="TD620" s="1">
        <v>0</v>
      </c>
      <c r="TE620" s="1">
        <v>0</v>
      </c>
      <c r="TF620" s="1">
        <v>0</v>
      </c>
      <c r="TG620" s="1">
        <v>0</v>
      </c>
      <c r="TH620" s="1">
        <v>0</v>
      </c>
      <c r="TI620" s="1">
        <v>0</v>
      </c>
      <c r="TJ620" s="1">
        <v>0</v>
      </c>
      <c r="TK620" s="1">
        <v>0</v>
      </c>
      <c r="TL620" s="1">
        <v>0</v>
      </c>
      <c r="TM620" s="1">
        <v>0</v>
      </c>
      <c r="TN620" s="1">
        <v>0</v>
      </c>
      <c r="TO620" s="1">
        <v>0</v>
      </c>
      <c r="TP620" s="1">
        <v>0</v>
      </c>
      <c r="TQ620" s="1">
        <v>0</v>
      </c>
      <c r="TR620" s="1">
        <v>0</v>
      </c>
      <c r="TS620" s="1">
        <v>0</v>
      </c>
      <c r="TT620" s="1">
        <v>0</v>
      </c>
      <c r="TU620" s="1">
        <v>0</v>
      </c>
      <c r="TV620" s="1">
        <v>0</v>
      </c>
      <c r="TW620" s="1">
        <v>0</v>
      </c>
      <c r="TX620" s="1">
        <v>0</v>
      </c>
      <c r="TY620" s="1">
        <v>0</v>
      </c>
      <c r="TZ620" s="1">
        <v>0</v>
      </c>
      <c r="UA620" s="1">
        <v>0</v>
      </c>
      <c r="UB620" s="1">
        <v>0</v>
      </c>
      <c r="UC620" s="1">
        <v>0</v>
      </c>
      <c r="UD620" s="1">
        <v>0</v>
      </c>
      <c r="UE620" s="1">
        <v>0</v>
      </c>
      <c r="UF620" s="1">
        <v>0</v>
      </c>
      <c r="UG620" s="1">
        <v>0</v>
      </c>
      <c r="UH620" s="1">
        <v>0</v>
      </c>
      <c r="UI620" s="1">
        <v>0</v>
      </c>
      <c r="UJ620" s="1">
        <v>0</v>
      </c>
      <c r="UK620" s="1">
        <v>0</v>
      </c>
      <c r="UL620" s="1">
        <v>0</v>
      </c>
      <c r="UM620" s="1">
        <v>0</v>
      </c>
      <c r="UN620" s="1">
        <v>0</v>
      </c>
      <c r="UO620" s="1">
        <v>0</v>
      </c>
      <c r="UP620" s="1">
        <v>0</v>
      </c>
      <c r="UQ620" s="1">
        <v>0</v>
      </c>
      <c r="UR620" s="1">
        <v>0</v>
      </c>
      <c r="US620" s="1">
        <v>0</v>
      </c>
      <c r="UT620" s="1">
        <v>0</v>
      </c>
      <c r="UU620" s="1">
        <v>0</v>
      </c>
      <c r="UV620" s="1">
        <v>0</v>
      </c>
      <c r="UW620" s="1">
        <v>0</v>
      </c>
      <c r="UX620" s="1">
        <v>0</v>
      </c>
      <c r="UY620" s="1">
        <v>0</v>
      </c>
      <c r="UZ620" s="1">
        <v>0</v>
      </c>
      <c r="VA620" s="1">
        <v>0</v>
      </c>
      <c r="VB620" s="1">
        <v>0</v>
      </c>
      <c r="VC620" s="1">
        <v>0</v>
      </c>
      <c r="VD620" s="1">
        <v>0</v>
      </c>
      <c r="VE620" s="1">
        <v>0</v>
      </c>
      <c r="VF620" s="1">
        <v>0</v>
      </c>
      <c r="VG620" s="1">
        <v>0</v>
      </c>
      <c r="VH620" s="1">
        <v>0</v>
      </c>
      <c r="VI620" s="1">
        <v>0</v>
      </c>
      <c r="VJ620" s="1">
        <v>0</v>
      </c>
      <c r="VK620" s="1">
        <v>0</v>
      </c>
      <c r="VL620" s="1">
        <v>0</v>
      </c>
      <c r="VM620" s="1">
        <v>0</v>
      </c>
      <c r="VN620" s="1">
        <v>0</v>
      </c>
      <c r="VO620" s="1">
        <v>0</v>
      </c>
      <c r="VP620" s="1">
        <v>0</v>
      </c>
      <c r="VQ620" s="1">
        <v>0</v>
      </c>
      <c r="VR620" s="1">
        <v>0</v>
      </c>
      <c r="VS620" s="1">
        <v>0</v>
      </c>
      <c r="VT620" s="1">
        <v>0</v>
      </c>
      <c r="VU620" s="1">
        <v>0</v>
      </c>
      <c r="VV620" s="1">
        <v>0</v>
      </c>
      <c r="VW620" s="1">
        <v>0</v>
      </c>
      <c r="VX620" s="1">
        <v>0</v>
      </c>
      <c r="VY620" s="1">
        <v>0</v>
      </c>
      <c r="VZ620" s="1">
        <v>0</v>
      </c>
      <c r="WA620" s="1">
        <v>0</v>
      </c>
      <c r="WB620" s="1">
        <v>0</v>
      </c>
      <c r="WC620" s="1">
        <v>0</v>
      </c>
      <c r="WD620" s="1">
        <v>0</v>
      </c>
      <c r="WE620" s="1">
        <v>0</v>
      </c>
      <c r="WF620" s="1">
        <v>0</v>
      </c>
      <c r="WG620" s="1">
        <v>0</v>
      </c>
      <c r="WH620" s="1">
        <v>0</v>
      </c>
      <c r="WI620" s="1">
        <v>0</v>
      </c>
      <c r="WJ620" s="1">
        <v>0</v>
      </c>
      <c r="WK620" s="1">
        <v>0</v>
      </c>
      <c r="WL620" s="1">
        <v>0</v>
      </c>
      <c r="WM620" s="1">
        <v>0</v>
      </c>
      <c r="WN620" s="1">
        <v>0</v>
      </c>
      <c r="WO620" s="1">
        <v>0</v>
      </c>
      <c r="WP620" s="1">
        <v>0</v>
      </c>
      <c r="WQ620" s="1">
        <v>0</v>
      </c>
      <c r="WR620" s="1">
        <v>0</v>
      </c>
      <c r="WS620" s="1">
        <v>0</v>
      </c>
      <c r="WT620" s="1">
        <v>0</v>
      </c>
      <c r="WU620" s="1">
        <v>0</v>
      </c>
      <c r="WV620" s="1">
        <v>0</v>
      </c>
      <c r="WW620" s="1">
        <v>0</v>
      </c>
      <c r="WX620" s="1">
        <v>0</v>
      </c>
      <c r="WY620" s="1">
        <v>0</v>
      </c>
      <c r="WZ620" s="1">
        <v>0</v>
      </c>
      <c r="XA620" s="1">
        <v>0</v>
      </c>
      <c r="XB620" s="1">
        <v>0</v>
      </c>
      <c r="XC620" s="1">
        <v>0</v>
      </c>
      <c r="XD620" s="1">
        <v>0</v>
      </c>
      <c r="XE620" s="1">
        <v>0</v>
      </c>
      <c r="XF620" s="1">
        <v>0</v>
      </c>
      <c r="XG620" s="1">
        <v>0</v>
      </c>
      <c r="XH620" s="1">
        <v>0</v>
      </c>
      <c r="XI620" s="1">
        <v>0</v>
      </c>
      <c r="XJ620" s="1">
        <v>0</v>
      </c>
      <c r="XK620" s="1">
        <v>0</v>
      </c>
      <c r="XL620" s="1">
        <v>0</v>
      </c>
      <c r="XM620" s="1">
        <v>0</v>
      </c>
      <c r="XN620" s="1">
        <v>0</v>
      </c>
      <c r="XO620" s="1">
        <v>0</v>
      </c>
      <c r="XP620" s="1">
        <v>0</v>
      </c>
      <c r="XQ620" s="1">
        <v>0</v>
      </c>
      <c r="XR620" s="1">
        <v>0</v>
      </c>
      <c r="XS620" s="1">
        <v>0</v>
      </c>
      <c r="XT620" s="1">
        <v>0</v>
      </c>
      <c r="XU620" s="1">
        <v>0</v>
      </c>
      <c r="XV620" s="2">
        <f>SUM(B620:XU620)</f>
        <v>9.9569999999999992E-2</v>
      </c>
    </row>
    <row r="621" spans="1:646" ht="15" customHeight="1" x14ac:dyDescent="0.6">
      <c r="A621" s="1" t="s">
        <v>462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1.3469999999999999E-2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</v>
      </c>
      <c r="HP621" s="1">
        <v>0</v>
      </c>
      <c r="HQ621" s="1">
        <v>0</v>
      </c>
      <c r="HR621" s="1">
        <v>0</v>
      </c>
      <c r="HS621" s="1">
        <v>0</v>
      </c>
      <c r="HT621" s="1">
        <v>0</v>
      </c>
      <c r="HU621" s="1">
        <v>0</v>
      </c>
      <c r="HV621" s="1">
        <v>0</v>
      </c>
      <c r="HW621" s="1">
        <v>0</v>
      </c>
      <c r="HX621" s="1">
        <v>0</v>
      </c>
      <c r="HY621" s="1">
        <v>0</v>
      </c>
      <c r="HZ621" s="1">
        <v>0</v>
      </c>
      <c r="IA621" s="1">
        <v>0</v>
      </c>
      <c r="IB621" s="1">
        <v>0</v>
      </c>
      <c r="IC621" s="1">
        <v>0</v>
      </c>
      <c r="ID621" s="1">
        <v>0</v>
      </c>
      <c r="IE621" s="1">
        <v>0</v>
      </c>
      <c r="IF621" s="1">
        <v>0</v>
      </c>
      <c r="IG621" s="1">
        <v>0</v>
      </c>
      <c r="IH621" s="1">
        <v>0</v>
      </c>
      <c r="II621" s="1">
        <v>0</v>
      </c>
      <c r="IJ621" s="1">
        <v>0</v>
      </c>
      <c r="IK621" s="1">
        <v>0</v>
      </c>
      <c r="IL621" s="1">
        <v>0</v>
      </c>
      <c r="IM621" s="1">
        <v>0</v>
      </c>
      <c r="IN621" s="1">
        <v>0</v>
      </c>
      <c r="IO621" s="1">
        <v>0</v>
      </c>
      <c r="IP621" s="1">
        <v>0</v>
      </c>
      <c r="IQ621" s="1">
        <v>0</v>
      </c>
      <c r="IR621" s="1">
        <v>0</v>
      </c>
      <c r="IS621" s="1">
        <v>0</v>
      </c>
      <c r="IT621" s="1">
        <v>0</v>
      </c>
      <c r="IU621" s="1">
        <v>0</v>
      </c>
      <c r="IV621" s="1">
        <v>0</v>
      </c>
      <c r="IW621" s="1">
        <v>0</v>
      </c>
      <c r="IX621" s="1">
        <v>0</v>
      </c>
      <c r="IY621" s="1">
        <v>0</v>
      </c>
      <c r="IZ621" s="1">
        <v>0</v>
      </c>
      <c r="JA621" s="1">
        <v>0</v>
      </c>
      <c r="JB621" s="1">
        <v>0</v>
      </c>
      <c r="JC621" s="1">
        <v>0</v>
      </c>
      <c r="JD621" s="1">
        <v>0</v>
      </c>
      <c r="JE621" s="1">
        <v>0</v>
      </c>
      <c r="JF621" s="1">
        <v>0</v>
      </c>
      <c r="JG621" s="1">
        <v>0</v>
      </c>
      <c r="JH621" s="1">
        <v>0</v>
      </c>
      <c r="JI621" s="1">
        <v>0</v>
      </c>
      <c r="JJ621" s="1">
        <v>0</v>
      </c>
      <c r="JK621" s="1">
        <v>0</v>
      </c>
      <c r="JL621" s="1">
        <v>0</v>
      </c>
      <c r="JM621" s="1">
        <v>0</v>
      </c>
      <c r="JN621" s="1">
        <v>0</v>
      </c>
      <c r="JO621" s="1">
        <v>0</v>
      </c>
      <c r="JP621" s="1">
        <v>0</v>
      </c>
      <c r="JQ621" s="1">
        <v>0</v>
      </c>
      <c r="JR621" s="1">
        <v>0</v>
      </c>
      <c r="JS621" s="1">
        <v>0</v>
      </c>
      <c r="JT621" s="1">
        <v>0</v>
      </c>
      <c r="JU621" s="1">
        <v>0</v>
      </c>
      <c r="JV621" s="1">
        <v>0</v>
      </c>
      <c r="JW621" s="1">
        <v>0</v>
      </c>
      <c r="JX621" s="1">
        <v>0</v>
      </c>
      <c r="JY621" s="1">
        <v>0</v>
      </c>
      <c r="JZ621" s="1">
        <v>0</v>
      </c>
      <c r="KA621" s="1">
        <v>0</v>
      </c>
      <c r="KB621" s="1">
        <v>0</v>
      </c>
      <c r="KC621" s="1">
        <v>0</v>
      </c>
      <c r="KD621" s="1">
        <v>0</v>
      </c>
      <c r="KE621" s="1">
        <v>0</v>
      </c>
      <c r="KF621" s="1">
        <v>0</v>
      </c>
      <c r="KG621" s="1">
        <v>0</v>
      </c>
      <c r="KH621" s="1">
        <v>0</v>
      </c>
      <c r="KI621" s="1">
        <v>0</v>
      </c>
      <c r="KJ621" s="1">
        <v>0</v>
      </c>
      <c r="KK621" s="1">
        <v>0</v>
      </c>
      <c r="KL621" s="1">
        <v>0</v>
      </c>
      <c r="KM621" s="1">
        <v>0</v>
      </c>
      <c r="KN621" s="1">
        <v>0</v>
      </c>
      <c r="KO621" s="1">
        <v>0</v>
      </c>
      <c r="KP621" s="1">
        <v>0</v>
      </c>
      <c r="KQ621" s="1">
        <v>0</v>
      </c>
      <c r="KR621" s="1">
        <v>0</v>
      </c>
      <c r="KS621" s="1">
        <v>0</v>
      </c>
      <c r="KT621" s="1">
        <v>0</v>
      </c>
      <c r="KU621" s="1">
        <v>0</v>
      </c>
      <c r="KV621" s="1">
        <v>0</v>
      </c>
      <c r="KW621" s="1">
        <v>0</v>
      </c>
      <c r="KX621" s="1">
        <v>0</v>
      </c>
      <c r="KY621" s="1">
        <v>0</v>
      </c>
      <c r="KZ621" s="1">
        <v>0</v>
      </c>
      <c r="LA621" s="1">
        <v>0</v>
      </c>
      <c r="LB621" s="1">
        <v>0</v>
      </c>
      <c r="LC621" s="1">
        <v>0</v>
      </c>
      <c r="LD621" s="1">
        <v>0</v>
      </c>
      <c r="LE621" s="1">
        <v>0</v>
      </c>
      <c r="LF621" s="1">
        <v>0</v>
      </c>
      <c r="LG621" s="1">
        <v>0</v>
      </c>
      <c r="LH621" s="1">
        <v>0</v>
      </c>
      <c r="LI621" s="1">
        <v>0</v>
      </c>
      <c r="LJ621" s="1">
        <v>0</v>
      </c>
      <c r="LK621" s="1">
        <v>0</v>
      </c>
      <c r="LL621" s="1">
        <v>0</v>
      </c>
      <c r="LM621" s="1">
        <v>0</v>
      </c>
      <c r="LN621" s="1">
        <v>0</v>
      </c>
      <c r="LO621" s="1">
        <v>0</v>
      </c>
      <c r="LP621" s="1">
        <v>0</v>
      </c>
      <c r="LQ621" s="1">
        <v>0</v>
      </c>
      <c r="LR621" s="1">
        <v>0</v>
      </c>
      <c r="LS621" s="1">
        <v>0</v>
      </c>
      <c r="LT621" s="1">
        <v>0</v>
      </c>
      <c r="LU621" s="1">
        <v>0</v>
      </c>
      <c r="LV621" s="1">
        <v>0</v>
      </c>
      <c r="LW621" s="1">
        <v>0</v>
      </c>
      <c r="LX621" s="1">
        <v>0</v>
      </c>
      <c r="LY621" s="1">
        <v>0</v>
      </c>
      <c r="LZ621" s="1">
        <v>0</v>
      </c>
      <c r="MA621" s="1">
        <v>0</v>
      </c>
      <c r="MB621" s="1">
        <v>0</v>
      </c>
      <c r="MC621" s="1">
        <v>0</v>
      </c>
      <c r="MD621" s="1">
        <v>0</v>
      </c>
      <c r="ME621" s="1">
        <v>0</v>
      </c>
      <c r="MF621" s="1">
        <v>0</v>
      </c>
      <c r="MG621" s="1">
        <v>0</v>
      </c>
      <c r="MH621" s="1">
        <v>0</v>
      </c>
      <c r="MI621" s="1">
        <v>0</v>
      </c>
      <c r="MJ621" s="1">
        <v>0</v>
      </c>
      <c r="MK621" s="1">
        <v>0</v>
      </c>
      <c r="ML621" s="1">
        <v>0</v>
      </c>
      <c r="MM621" s="1">
        <v>0</v>
      </c>
      <c r="MN621" s="1">
        <v>0</v>
      </c>
      <c r="MO621" s="1">
        <v>0</v>
      </c>
      <c r="MP621" s="1">
        <v>0</v>
      </c>
      <c r="MQ621" s="1">
        <v>0</v>
      </c>
      <c r="MR621" s="1">
        <v>0</v>
      </c>
      <c r="MS621" s="1">
        <v>0</v>
      </c>
      <c r="MT621" s="1">
        <v>0</v>
      </c>
      <c r="MU621" s="1">
        <v>0</v>
      </c>
      <c r="MV621" s="1">
        <v>0</v>
      </c>
      <c r="MW621" s="1">
        <v>0</v>
      </c>
      <c r="MX621" s="1">
        <v>0</v>
      </c>
      <c r="MY621" s="1">
        <v>0</v>
      </c>
      <c r="MZ621" s="1">
        <v>0</v>
      </c>
      <c r="NA621" s="1">
        <v>0</v>
      </c>
      <c r="NB621" s="1">
        <v>0</v>
      </c>
      <c r="NC621" s="1">
        <v>0</v>
      </c>
      <c r="ND621" s="1">
        <v>0</v>
      </c>
      <c r="NE621" s="1">
        <v>0</v>
      </c>
      <c r="NF621" s="1">
        <v>0</v>
      </c>
      <c r="NG621" s="1">
        <v>0</v>
      </c>
      <c r="NH621" s="1">
        <v>0</v>
      </c>
      <c r="NI621" s="1">
        <v>0</v>
      </c>
      <c r="NJ621" s="1">
        <v>0</v>
      </c>
      <c r="NK621" s="1">
        <v>0</v>
      </c>
      <c r="NL621" s="1">
        <v>0</v>
      </c>
      <c r="NM621" s="1">
        <v>0</v>
      </c>
      <c r="NN621" s="1">
        <v>0</v>
      </c>
      <c r="NO621" s="1">
        <v>0</v>
      </c>
      <c r="NP621" s="1">
        <v>0</v>
      </c>
      <c r="NQ621" s="1">
        <v>0</v>
      </c>
      <c r="NR621" s="1">
        <v>0</v>
      </c>
      <c r="NS621" s="1">
        <v>0</v>
      </c>
      <c r="NT621" s="1">
        <v>0</v>
      </c>
      <c r="NU621" s="1">
        <v>0</v>
      </c>
      <c r="NV621" s="1">
        <v>0</v>
      </c>
      <c r="NW621" s="1">
        <v>0</v>
      </c>
      <c r="NX621" s="1">
        <v>0</v>
      </c>
      <c r="NY621" s="1">
        <v>0</v>
      </c>
      <c r="NZ621" s="1">
        <v>0</v>
      </c>
      <c r="OA621" s="1">
        <v>0</v>
      </c>
      <c r="OB621" s="1">
        <v>0</v>
      </c>
      <c r="OC621" s="1">
        <v>0</v>
      </c>
      <c r="OD621" s="1">
        <v>0</v>
      </c>
      <c r="OE621" s="1">
        <v>0</v>
      </c>
      <c r="OF621" s="1">
        <v>0</v>
      </c>
      <c r="OG621" s="1">
        <v>0</v>
      </c>
      <c r="OH621" s="1">
        <v>0</v>
      </c>
      <c r="OI621" s="1">
        <v>0</v>
      </c>
      <c r="OJ621" s="1">
        <v>0</v>
      </c>
      <c r="OK621" s="1">
        <v>0</v>
      </c>
      <c r="OL621" s="1">
        <v>0</v>
      </c>
      <c r="OM621" s="1">
        <v>0</v>
      </c>
      <c r="ON621" s="1">
        <v>0</v>
      </c>
      <c r="OO621" s="1">
        <v>0</v>
      </c>
      <c r="OP621" s="1">
        <v>0</v>
      </c>
      <c r="OQ621" s="1">
        <v>0</v>
      </c>
      <c r="OR621" s="1">
        <v>0</v>
      </c>
      <c r="OS621" s="1">
        <v>0</v>
      </c>
      <c r="OT621" s="1">
        <v>0</v>
      </c>
      <c r="OU621" s="1">
        <v>0</v>
      </c>
      <c r="OV621" s="1">
        <v>0</v>
      </c>
      <c r="OW621" s="1">
        <v>0</v>
      </c>
      <c r="OX621" s="1">
        <v>0</v>
      </c>
      <c r="OY621" s="1">
        <v>0</v>
      </c>
      <c r="OZ621" s="1">
        <v>0</v>
      </c>
      <c r="PA621" s="1">
        <v>0</v>
      </c>
      <c r="PB621" s="1">
        <v>0</v>
      </c>
      <c r="PC621" s="1">
        <v>0</v>
      </c>
      <c r="PD621" s="1">
        <v>0</v>
      </c>
      <c r="PE621" s="1">
        <v>0</v>
      </c>
      <c r="PF621" s="1">
        <v>0</v>
      </c>
      <c r="PG621" s="1">
        <v>0</v>
      </c>
      <c r="PH621" s="1">
        <v>0</v>
      </c>
      <c r="PI621" s="1">
        <v>0</v>
      </c>
      <c r="PJ621" s="1">
        <v>0</v>
      </c>
      <c r="PK621" s="1">
        <v>0</v>
      </c>
      <c r="PL621" s="1">
        <v>0</v>
      </c>
      <c r="PM621" s="1">
        <v>0</v>
      </c>
      <c r="PN621" s="1">
        <v>0</v>
      </c>
      <c r="PO621" s="1">
        <v>0</v>
      </c>
      <c r="PP621" s="1">
        <v>0</v>
      </c>
      <c r="PQ621" s="1">
        <v>0</v>
      </c>
      <c r="PR621" s="1">
        <v>0</v>
      </c>
      <c r="PS621" s="1">
        <v>0</v>
      </c>
      <c r="PT621" s="1">
        <v>0</v>
      </c>
      <c r="PU621" s="1">
        <v>0</v>
      </c>
      <c r="PV621" s="1">
        <v>0</v>
      </c>
      <c r="PW621" s="1">
        <v>0</v>
      </c>
      <c r="PX621" s="1">
        <v>0</v>
      </c>
      <c r="PY621" s="1">
        <v>0</v>
      </c>
      <c r="PZ621" s="1">
        <v>0</v>
      </c>
      <c r="QA621" s="1">
        <v>0</v>
      </c>
      <c r="QB621" s="1">
        <v>0</v>
      </c>
      <c r="QC621" s="1">
        <v>0</v>
      </c>
      <c r="QD621" s="1">
        <v>0</v>
      </c>
      <c r="QE621" s="1">
        <v>0</v>
      </c>
      <c r="QF621" s="1">
        <v>0</v>
      </c>
      <c r="QG621" s="1">
        <v>0</v>
      </c>
      <c r="QH621" s="1">
        <v>0</v>
      </c>
      <c r="QI621" s="1">
        <v>0</v>
      </c>
      <c r="QJ621" s="1">
        <v>0</v>
      </c>
      <c r="QK621" s="1">
        <v>0</v>
      </c>
      <c r="QL621" s="1">
        <v>0</v>
      </c>
      <c r="QM621" s="1">
        <v>0</v>
      </c>
      <c r="QN621" s="1">
        <v>0</v>
      </c>
      <c r="QO621" s="1">
        <v>0</v>
      </c>
      <c r="QP621" s="1">
        <v>0</v>
      </c>
      <c r="QQ621" s="1">
        <v>0</v>
      </c>
      <c r="QR621" s="1">
        <v>0</v>
      </c>
      <c r="QS621" s="1">
        <v>0</v>
      </c>
      <c r="QT621" s="1">
        <v>0</v>
      </c>
      <c r="QU621" s="1">
        <v>0</v>
      </c>
      <c r="QV621" s="1">
        <v>0</v>
      </c>
      <c r="QW621" s="1">
        <v>0</v>
      </c>
      <c r="QX621" s="1">
        <v>0</v>
      </c>
      <c r="QY621" s="1">
        <v>0</v>
      </c>
      <c r="QZ621" s="1">
        <v>0</v>
      </c>
      <c r="RA621" s="1">
        <v>0</v>
      </c>
      <c r="RB621" s="1">
        <v>0</v>
      </c>
      <c r="RC621" s="1">
        <v>0</v>
      </c>
      <c r="RD621" s="1">
        <v>0</v>
      </c>
      <c r="RE621" s="1">
        <v>0</v>
      </c>
      <c r="RF621" s="1">
        <v>0</v>
      </c>
      <c r="RG621" s="1">
        <v>0</v>
      </c>
      <c r="RH621" s="1">
        <v>0</v>
      </c>
      <c r="RI621" s="1">
        <v>0</v>
      </c>
      <c r="RJ621" s="1">
        <v>0</v>
      </c>
      <c r="RK621" s="1">
        <v>0</v>
      </c>
      <c r="RL621" s="1">
        <v>0</v>
      </c>
      <c r="RM621" s="1">
        <v>0</v>
      </c>
      <c r="RN621" s="1">
        <v>0</v>
      </c>
      <c r="RO621" s="1">
        <v>0</v>
      </c>
      <c r="RP621" s="1">
        <v>0</v>
      </c>
      <c r="RQ621" s="1">
        <v>0</v>
      </c>
      <c r="RR621" s="1">
        <v>0</v>
      </c>
      <c r="RS621" s="1">
        <v>0</v>
      </c>
      <c r="RT621" s="1">
        <v>0</v>
      </c>
      <c r="RU621" s="1">
        <v>0</v>
      </c>
      <c r="RV621" s="1">
        <v>0</v>
      </c>
      <c r="RW621" s="1">
        <v>0</v>
      </c>
      <c r="RX621" s="1">
        <v>0</v>
      </c>
      <c r="RY621" s="1">
        <v>0</v>
      </c>
      <c r="RZ621" s="1">
        <v>0</v>
      </c>
      <c r="SA621" s="1">
        <v>0</v>
      </c>
      <c r="SB621" s="1">
        <v>0</v>
      </c>
      <c r="SC621" s="1">
        <v>0</v>
      </c>
      <c r="SD621" s="1">
        <v>0</v>
      </c>
      <c r="SE621" s="1">
        <v>0</v>
      </c>
      <c r="SF621" s="1">
        <v>0</v>
      </c>
      <c r="SG621" s="1">
        <v>0</v>
      </c>
      <c r="SH621" s="1">
        <v>0</v>
      </c>
      <c r="SI621" s="1">
        <v>0</v>
      </c>
      <c r="SJ621" s="1">
        <v>0</v>
      </c>
      <c r="SK621" s="1">
        <v>0</v>
      </c>
      <c r="SL621" s="1">
        <v>0</v>
      </c>
      <c r="SM621" s="1">
        <v>0</v>
      </c>
      <c r="SN621" s="1">
        <v>0</v>
      </c>
      <c r="SO621" s="1">
        <v>0</v>
      </c>
      <c r="SP621" s="1">
        <v>0</v>
      </c>
      <c r="SQ621" s="1">
        <v>0</v>
      </c>
      <c r="SR621" s="1">
        <v>0</v>
      </c>
      <c r="SS621" s="1">
        <v>0</v>
      </c>
      <c r="ST621" s="1">
        <v>0</v>
      </c>
      <c r="SU621" s="1">
        <v>0</v>
      </c>
      <c r="SV621" s="1">
        <v>0</v>
      </c>
      <c r="SW621" s="1">
        <v>0</v>
      </c>
      <c r="SX621" s="1">
        <v>0</v>
      </c>
      <c r="SY621" s="1">
        <v>0</v>
      </c>
      <c r="SZ621" s="1">
        <v>0</v>
      </c>
      <c r="TA621" s="1">
        <v>0</v>
      </c>
      <c r="TB621" s="1">
        <v>0</v>
      </c>
      <c r="TC621" s="1">
        <v>0</v>
      </c>
      <c r="TD621" s="1">
        <v>0</v>
      </c>
      <c r="TE621" s="1">
        <v>0</v>
      </c>
      <c r="TF621" s="1">
        <v>0</v>
      </c>
      <c r="TG621" s="1">
        <v>0</v>
      </c>
      <c r="TH621" s="1">
        <v>0</v>
      </c>
      <c r="TI621" s="1">
        <v>0</v>
      </c>
      <c r="TJ621" s="1">
        <v>0</v>
      </c>
      <c r="TK621" s="1">
        <v>0</v>
      </c>
      <c r="TL621" s="1">
        <v>0</v>
      </c>
      <c r="TM621" s="1">
        <v>0</v>
      </c>
      <c r="TN621" s="1">
        <v>0</v>
      </c>
      <c r="TO621" s="1">
        <v>0</v>
      </c>
      <c r="TP621" s="1">
        <v>0</v>
      </c>
      <c r="TQ621" s="1">
        <v>0</v>
      </c>
      <c r="TR621" s="1">
        <v>0</v>
      </c>
      <c r="TS621" s="1">
        <v>0</v>
      </c>
      <c r="TT621" s="1">
        <v>0</v>
      </c>
      <c r="TU621" s="1">
        <v>0</v>
      </c>
      <c r="TV621" s="1">
        <v>0</v>
      </c>
      <c r="TW621" s="1">
        <v>0</v>
      </c>
      <c r="TX621" s="1">
        <v>0</v>
      </c>
      <c r="TY621" s="1">
        <v>0</v>
      </c>
      <c r="TZ621" s="1">
        <v>0</v>
      </c>
      <c r="UA621" s="1">
        <v>0</v>
      </c>
      <c r="UB621" s="1">
        <v>0</v>
      </c>
      <c r="UC621" s="1">
        <v>0</v>
      </c>
      <c r="UD621" s="1">
        <v>0</v>
      </c>
      <c r="UE621" s="1">
        <v>0</v>
      </c>
      <c r="UF621" s="1">
        <v>0</v>
      </c>
      <c r="UG621" s="1">
        <v>0</v>
      </c>
      <c r="UH621" s="1">
        <v>0</v>
      </c>
      <c r="UI621" s="1">
        <v>0</v>
      </c>
      <c r="UJ621" s="1">
        <v>0</v>
      </c>
      <c r="UK621" s="1">
        <v>0</v>
      </c>
      <c r="UL621" s="1">
        <v>0</v>
      </c>
      <c r="UM621" s="1">
        <v>0</v>
      </c>
      <c r="UN621" s="1">
        <v>0</v>
      </c>
      <c r="UO621" s="1">
        <v>0</v>
      </c>
      <c r="UP621" s="1">
        <v>0</v>
      </c>
      <c r="UQ621" s="1">
        <v>0</v>
      </c>
      <c r="UR621" s="1">
        <v>0</v>
      </c>
      <c r="US621" s="1">
        <v>0</v>
      </c>
      <c r="UT621" s="1">
        <v>0</v>
      </c>
      <c r="UU621" s="1">
        <v>0</v>
      </c>
      <c r="UV621" s="1">
        <v>0</v>
      </c>
      <c r="UW621" s="1">
        <v>0</v>
      </c>
      <c r="UX621" s="1">
        <v>0</v>
      </c>
      <c r="UY621" s="1">
        <v>0</v>
      </c>
      <c r="UZ621" s="1">
        <v>0</v>
      </c>
      <c r="VA621" s="1">
        <v>0</v>
      </c>
      <c r="VB621" s="1">
        <v>0</v>
      </c>
      <c r="VC621" s="1">
        <v>0</v>
      </c>
      <c r="VD621" s="1">
        <v>0</v>
      </c>
      <c r="VE621" s="1">
        <v>0</v>
      </c>
      <c r="VF621" s="1">
        <v>0</v>
      </c>
      <c r="VG621" s="1">
        <v>0</v>
      </c>
      <c r="VH621" s="1">
        <v>0</v>
      </c>
      <c r="VI621" s="1">
        <v>0</v>
      </c>
      <c r="VJ621" s="1">
        <v>0</v>
      </c>
      <c r="VK621" s="1">
        <v>0</v>
      </c>
      <c r="VL621" s="1">
        <v>0</v>
      </c>
      <c r="VM621" s="1">
        <v>0</v>
      </c>
      <c r="VN621" s="1">
        <v>0</v>
      </c>
      <c r="VO621" s="1">
        <v>0</v>
      </c>
      <c r="VP621" s="1">
        <v>0</v>
      </c>
      <c r="VQ621" s="1">
        <v>0</v>
      </c>
      <c r="VR621" s="1">
        <v>0</v>
      </c>
      <c r="VS621" s="1">
        <v>0</v>
      </c>
      <c r="VT621" s="1">
        <v>0</v>
      </c>
      <c r="VU621" s="1">
        <v>0</v>
      </c>
      <c r="VV621" s="1">
        <v>0</v>
      </c>
      <c r="VW621" s="1">
        <v>0</v>
      </c>
      <c r="VX621" s="1">
        <v>0</v>
      </c>
      <c r="VY621" s="1">
        <v>0</v>
      </c>
      <c r="VZ621" s="1">
        <v>0</v>
      </c>
      <c r="WA621" s="1">
        <v>0</v>
      </c>
      <c r="WB621" s="1">
        <v>0</v>
      </c>
      <c r="WC621" s="1">
        <v>0</v>
      </c>
      <c r="WD621" s="1">
        <v>0</v>
      </c>
      <c r="WE621" s="1">
        <v>0</v>
      </c>
      <c r="WF621" s="1">
        <v>0</v>
      </c>
      <c r="WG621" s="1">
        <v>0</v>
      </c>
      <c r="WH621" s="1">
        <v>0</v>
      </c>
      <c r="WI621" s="1">
        <v>0</v>
      </c>
      <c r="WJ621" s="1">
        <v>0</v>
      </c>
      <c r="WK621" s="1">
        <v>0</v>
      </c>
      <c r="WL621" s="1">
        <v>0</v>
      </c>
      <c r="WM621" s="1">
        <v>0</v>
      </c>
      <c r="WN621" s="1">
        <v>0</v>
      </c>
      <c r="WO621" s="1">
        <v>0</v>
      </c>
      <c r="WP621" s="1">
        <v>0</v>
      </c>
      <c r="WQ621" s="1">
        <v>0</v>
      </c>
      <c r="WR621" s="1">
        <v>0</v>
      </c>
      <c r="WS621" s="1">
        <v>0</v>
      </c>
      <c r="WT621" s="1">
        <v>0</v>
      </c>
      <c r="WU621" s="1">
        <v>0</v>
      </c>
      <c r="WV621" s="1">
        <v>0</v>
      </c>
      <c r="WW621" s="1">
        <v>0</v>
      </c>
      <c r="WX621" s="1">
        <v>0</v>
      </c>
      <c r="WY621" s="1">
        <v>0</v>
      </c>
      <c r="WZ621" s="1">
        <v>0</v>
      </c>
      <c r="XA621" s="1">
        <v>0</v>
      </c>
      <c r="XB621" s="1">
        <v>0</v>
      </c>
      <c r="XC621" s="1">
        <v>0</v>
      </c>
      <c r="XD621" s="1">
        <v>0</v>
      </c>
      <c r="XE621" s="1">
        <v>0</v>
      </c>
      <c r="XF621" s="1">
        <v>0</v>
      </c>
      <c r="XG621" s="1">
        <v>0</v>
      </c>
      <c r="XH621" s="1">
        <v>0</v>
      </c>
      <c r="XI621" s="1">
        <v>0</v>
      </c>
      <c r="XJ621" s="1">
        <v>0</v>
      </c>
      <c r="XK621" s="1">
        <v>0</v>
      </c>
      <c r="XL621" s="1">
        <v>0</v>
      </c>
      <c r="XM621" s="1">
        <v>0</v>
      </c>
      <c r="XN621" s="1">
        <v>0</v>
      </c>
      <c r="XO621" s="1">
        <v>0</v>
      </c>
      <c r="XP621" s="1">
        <v>0</v>
      </c>
      <c r="XQ621" s="1">
        <v>0</v>
      </c>
      <c r="XR621" s="1">
        <v>0</v>
      </c>
      <c r="XS621" s="1">
        <v>0</v>
      </c>
      <c r="XT621" s="1">
        <v>0</v>
      </c>
      <c r="XU621" s="1">
        <v>0</v>
      </c>
      <c r="XV621" s="2">
        <f>SUM(B621:XU621)</f>
        <v>1.3469999999999999E-2</v>
      </c>
    </row>
    <row r="622" spans="1:646" ht="15" customHeight="1" x14ac:dyDescent="0.6">
      <c r="A622" s="1" t="s">
        <v>209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0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0</v>
      </c>
      <c r="HW622" s="1">
        <v>0</v>
      </c>
      <c r="HX622" s="1">
        <v>0</v>
      </c>
      <c r="HY622" s="1">
        <v>0</v>
      </c>
      <c r="HZ622" s="1">
        <v>0</v>
      </c>
      <c r="IA622" s="1">
        <v>0</v>
      </c>
      <c r="IB622" s="1">
        <v>0</v>
      </c>
      <c r="IC622" s="1">
        <v>0</v>
      </c>
      <c r="ID622" s="1">
        <v>0</v>
      </c>
      <c r="IE622" s="1">
        <v>0</v>
      </c>
      <c r="IF622" s="1">
        <v>0</v>
      </c>
      <c r="IG622" s="1">
        <v>0</v>
      </c>
      <c r="IH622" s="1">
        <v>0</v>
      </c>
      <c r="II622" s="1">
        <v>0</v>
      </c>
      <c r="IJ622" s="1">
        <v>0</v>
      </c>
      <c r="IK622" s="1">
        <v>0</v>
      </c>
      <c r="IL622" s="1">
        <v>0</v>
      </c>
      <c r="IM622" s="1">
        <v>0</v>
      </c>
      <c r="IN622" s="1">
        <v>0</v>
      </c>
      <c r="IO622" s="1">
        <v>0</v>
      </c>
      <c r="IP622" s="1">
        <v>0</v>
      </c>
      <c r="IQ622" s="1">
        <v>0</v>
      </c>
      <c r="IR622" s="1">
        <v>0</v>
      </c>
      <c r="IS622" s="1">
        <v>0</v>
      </c>
      <c r="IT622" s="1">
        <v>0</v>
      </c>
      <c r="IU622" s="1">
        <v>0</v>
      </c>
      <c r="IV622" s="1">
        <v>0</v>
      </c>
      <c r="IW622" s="1">
        <v>0</v>
      </c>
      <c r="IX622" s="1">
        <v>0</v>
      </c>
      <c r="IY622" s="1">
        <v>0</v>
      </c>
      <c r="IZ622" s="1">
        <v>0</v>
      </c>
      <c r="JA622" s="1">
        <v>0</v>
      </c>
      <c r="JB622" s="1">
        <v>0</v>
      </c>
      <c r="JC622" s="1">
        <v>0</v>
      </c>
      <c r="JD622" s="1">
        <v>0</v>
      </c>
      <c r="JE622" s="1">
        <v>0</v>
      </c>
      <c r="JF622" s="1">
        <v>0</v>
      </c>
      <c r="JG622" s="1">
        <v>0</v>
      </c>
      <c r="JH622" s="1">
        <v>0</v>
      </c>
      <c r="JI622" s="1">
        <v>0</v>
      </c>
      <c r="JJ622" s="1">
        <v>0</v>
      </c>
      <c r="JK622" s="1">
        <v>0</v>
      </c>
      <c r="JL622" s="1">
        <v>0</v>
      </c>
      <c r="JM622" s="1">
        <v>0</v>
      </c>
      <c r="JN622" s="1">
        <v>0</v>
      </c>
      <c r="JO622" s="1">
        <v>0</v>
      </c>
      <c r="JP622" s="1">
        <v>0</v>
      </c>
      <c r="JQ622" s="1">
        <v>0</v>
      </c>
      <c r="JR622" s="1">
        <v>0</v>
      </c>
      <c r="JS622" s="1">
        <v>0</v>
      </c>
      <c r="JT622" s="1">
        <v>0</v>
      </c>
      <c r="JU622" s="1">
        <v>0</v>
      </c>
      <c r="JV622" s="1">
        <v>0</v>
      </c>
      <c r="JW622" s="1">
        <v>0</v>
      </c>
      <c r="JX622" s="1">
        <v>0</v>
      </c>
      <c r="JY622" s="1">
        <v>0</v>
      </c>
      <c r="JZ622" s="1">
        <v>0</v>
      </c>
      <c r="KA622" s="1">
        <v>0</v>
      </c>
      <c r="KB622" s="1">
        <v>0</v>
      </c>
      <c r="KC622" s="1">
        <v>0</v>
      </c>
      <c r="KD622" s="1">
        <v>0</v>
      </c>
      <c r="KE622" s="1">
        <v>0</v>
      </c>
      <c r="KF622" s="1">
        <v>0</v>
      </c>
      <c r="KG622" s="1">
        <v>0</v>
      </c>
      <c r="KH622" s="1">
        <v>0</v>
      </c>
      <c r="KI622" s="1">
        <v>0</v>
      </c>
      <c r="KJ622" s="1">
        <v>0</v>
      </c>
      <c r="KK622" s="1">
        <v>0</v>
      </c>
      <c r="KL622" s="1">
        <v>0</v>
      </c>
      <c r="KM622" s="1">
        <v>0</v>
      </c>
      <c r="KN622" s="1">
        <v>0</v>
      </c>
      <c r="KO622" s="1">
        <v>0</v>
      </c>
      <c r="KP622" s="1">
        <v>0</v>
      </c>
      <c r="KQ622" s="1">
        <v>0</v>
      </c>
      <c r="KR622" s="1">
        <v>0</v>
      </c>
      <c r="KS622" s="1">
        <v>0</v>
      </c>
      <c r="KT622" s="1">
        <v>0</v>
      </c>
      <c r="KU622" s="1">
        <v>0</v>
      </c>
      <c r="KV622" s="1">
        <v>0</v>
      </c>
      <c r="KW622" s="1">
        <v>0</v>
      </c>
      <c r="KX622" s="1">
        <v>0</v>
      </c>
      <c r="KY622" s="1">
        <v>0</v>
      </c>
      <c r="KZ622" s="1">
        <v>0</v>
      </c>
      <c r="LA622" s="1">
        <v>0</v>
      </c>
      <c r="LB622" s="1">
        <v>0</v>
      </c>
      <c r="LC622" s="1">
        <v>0</v>
      </c>
      <c r="LD622" s="1">
        <v>0</v>
      </c>
      <c r="LE622" s="1">
        <v>0</v>
      </c>
      <c r="LF622" s="1">
        <v>0</v>
      </c>
      <c r="LG622" s="1">
        <v>0</v>
      </c>
      <c r="LH622" s="1">
        <v>0</v>
      </c>
      <c r="LI622" s="1">
        <v>0</v>
      </c>
      <c r="LJ622" s="1">
        <v>0</v>
      </c>
      <c r="LK622" s="1">
        <v>0</v>
      </c>
      <c r="LL622" s="1">
        <v>0</v>
      </c>
      <c r="LM622" s="1">
        <v>0</v>
      </c>
      <c r="LN622" s="1">
        <v>0</v>
      </c>
      <c r="LO622" s="1">
        <v>0</v>
      </c>
      <c r="LP622" s="1">
        <v>0</v>
      </c>
      <c r="LQ622" s="1">
        <v>0</v>
      </c>
      <c r="LR622" s="1">
        <v>0</v>
      </c>
      <c r="LS622" s="1">
        <v>0</v>
      </c>
      <c r="LT622" s="1">
        <v>0</v>
      </c>
      <c r="LU622" s="1">
        <v>0</v>
      </c>
      <c r="LV622" s="1">
        <v>0</v>
      </c>
      <c r="LW622" s="1">
        <v>0</v>
      </c>
      <c r="LX622" s="1">
        <v>0</v>
      </c>
      <c r="LY622" s="1">
        <v>0</v>
      </c>
      <c r="LZ622" s="1">
        <v>0</v>
      </c>
      <c r="MA622" s="1">
        <v>0</v>
      </c>
      <c r="MB622" s="1">
        <v>0</v>
      </c>
      <c r="MC622" s="1">
        <v>0</v>
      </c>
      <c r="MD622" s="1">
        <v>0</v>
      </c>
      <c r="ME622" s="1">
        <v>0</v>
      </c>
      <c r="MF622" s="1">
        <v>0</v>
      </c>
      <c r="MG622" s="1">
        <v>0</v>
      </c>
      <c r="MH622" s="1">
        <v>0</v>
      </c>
      <c r="MI622" s="1">
        <v>0</v>
      </c>
      <c r="MJ622" s="1">
        <v>0</v>
      </c>
      <c r="MK622" s="1">
        <v>0</v>
      </c>
      <c r="ML622" s="1">
        <v>0</v>
      </c>
      <c r="MM622" s="1">
        <v>0</v>
      </c>
      <c r="MN622" s="1">
        <v>0</v>
      </c>
      <c r="MO622" s="1">
        <v>0</v>
      </c>
      <c r="MP622" s="1">
        <v>0</v>
      </c>
      <c r="MQ622" s="1">
        <v>0</v>
      </c>
      <c r="MR622" s="1">
        <v>0</v>
      </c>
      <c r="MS622" s="1">
        <v>0</v>
      </c>
      <c r="MT622" s="1">
        <v>0</v>
      </c>
      <c r="MU622" s="1">
        <v>0</v>
      </c>
      <c r="MV622" s="1">
        <v>0</v>
      </c>
      <c r="MW622" s="1">
        <v>0</v>
      </c>
      <c r="MX622" s="1">
        <v>0</v>
      </c>
      <c r="MY622" s="1">
        <v>0</v>
      </c>
      <c r="MZ622" s="1">
        <v>0</v>
      </c>
      <c r="NA622" s="1">
        <v>0</v>
      </c>
      <c r="NB622" s="1">
        <v>0</v>
      </c>
      <c r="NC622" s="1">
        <v>0</v>
      </c>
      <c r="ND622" s="1">
        <v>0</v>
      </c>
      <c r="NE622" s="1">
        <v>0</v>
      </c>
      <c r="NF622" s="1">
        <v>0</v>
      </c>
      <c r="NG622" s="1">
        <v>0</v>
      </c>
      <c r="NH622" s="1">
        <v>0</v>
      </c>
      <c r="NI622" s="1">
        <v>0</v>
      </c>
      <c r="NJ622" s="1">
        <v>0</v>
      </c>
      <c r="NK622" s="1">
        <v>0</v>
      </c>
      <c r="NL622" s="1">
        <v>0</v>
      </c>
      <c r="NM622" s="1">
        <v>0</v>
      </c>
      <c r="NN622" s="1">
        <v>0</v>
      </c>
      <c r="NO622" s="1">
        <v>0</v>
      </c>
      <c r="NP622" s="1">
        <v>0</v>
      </c>
      <c r="NQ622" s="1">
        <v>0</v>
      </c>
      <c r="NR622" s="1">
        <v>0</v>
      </c>
      <c r="NS622" s="1">
        <v>0</v>
      </c>
      <c r="NT622" s="1">
        <v>0</v>
      </c>
      <c r="NU622" s="1">
        <v>0</v>
      </c>
      <c r="NV622" s="1">
        <v>0</v>
      </c>
      <c r="NW622" s="1">
        <v>0</v>
      </c>
      <c r="NX622" s="1">
        <v>0</v>
      </c>
      <c r="NY622" s="1">
        <v>0</v>
      </c>
      <c r="NZ622" s="1">
        <v>0</v>
      </c>
      <c r="OA622" s="1">
        <v>0</v>
      </c>
      <c r="OB622" s="1">
        <v>0</v>
      </c>
      <c r="OC622" s="1">
        <v>0</v>
      </c>
      <c r="OD622" s="1">
        <v>0</v>
      </c>
      <c r="OE622" s="1">
        <v>0</v>
      </c>
      <c r="OF622" s="1">
        <v>0</v>
      </c>
      <c r="OG622" s="1">
        <v>0</v>
      </c>
      <c r="OH622" s="1">
        <v>0</v>
      </c>
      <c r="OI622" s="1">
        <v>0</v>
      </c>
      <c r="OJ622" s="1">
        <v>0</v>
      </c>
      <c r="OK622" s="1">
        <v>0</v>
      </c>
      <c r="OL622" s="1">
        <v>0</v>
      </c>
      <c r="OM622" s="1">
        <v>0</v>
      </c>
      <c r="ON622" s="1">
        <v>0</v>
      </c>
      <c r="OO622" s="1">
        <v>0</v>
      </c>
      <c r="OP622" s="1">
        <v>0</v>
      </c>
      <c r="OQ622" s="1">
        <v>0</v>
      </c>
      <c r="OR622" s="1">
        <v>0</v>
      </c>
      <c r="OS622" s="1">
        <v>0</v>
      </c>
      <c r="OT622" s="1">
        <v>0</v>
      </c>
      <c r="OU622" s="1">
        <v>0</v>
      </c>
      <c r="OV622" s="1">
        <v>0</v>
      </c>
      <c r="OW622" s="1">
        <v>0</v>
      </c>
      <c r="OX622" s="1">
        <v>0</v>
      </c>
      <c r="OY622" s="1">
        <v>1.92E-3</v>
      </c>
      <c r="OZ622" s="1">
        <v>0</v>
      </c>
      <c r="PA622" s="1">
        <v>0</v>
      </c>
      <c r="PB622" s="1">
        <v>0</v>
      </c>
      <c r="PC622" s="1">
        <v>0</v>
      </c>
      <c r="PD622" s="1">
        <v>0</v>
      </c>
      <c r="PE622" s="1">
        <v>0</v>
      </c>
      <c r="PF622" s="1">
        <v>0</v>
      </c>
      <c r="PG622" s="1">
        <v>0</v>
      </c>
      <c r="PH622" s="1">
        <v>0</v>
      </c>
      <c r="PI622" s="1">
        <v>0</v>
      </c>
      <c r="PJ622" s="1">
        <v>0</v>
      </c>
      <c r="PK622" s="1">
        <v>0</v>
      </c>
      <c r="PL622" s="1">
        <v>0</v>
      </c>
      <c r="PM622" s="1">
        <v>0</v>
      </c>
      <c r="PN622" s="1">
        <v>0</v>
      </c>
      <c r="PO622" s="1">
        <v>0</v>
      </c>
      <c r="PP622" s="1">
        <v>0</v>
      </c>
      <c r="PQ622" s="1">
        <v>0</v>
      </c>
      <c r="PR622" s="1">
        <v>0</v>
      </c>
      <c r="PS622" s="1">
        <v>0</v>
      </c>
      <c r="PT622" s="1">
        <v>0</v>
      </c>
      <c r="PU622" s="1">
        <v>0</v>
      </c>
      <c r="PV622" s="1">
        <v>0</v>
      </c>
      <c r="PW622" s="1">
        <v>0</v>
      </c>
      <c r="PX622" s="1">
        <v>0</v>
      </c>
      <c r="PY622" s="1">
        <v>0</v>
      </c>
      <c r="PZ622" s="1">
        <v>0</v>
      </c>
      <c r="QA622" s="1">
        <v>0</v>
      </c>
      <c r="QB622" s="1">
        <v>0</v>
      </c>
      <c r="QC622" s="1">
        <v>0</v>
      </c>
      <c r="QD622" s="1">
        <v>0</v>
      </c>
      <c r="QE622" s="1">
        <v>0</v>
      </c>
      <c r="QF622" s="1">
        <v>0</v>
      </c>
      <c r="QG622" s="1">
        <v>0</v>
      </c>
      <c r="QH622" s="1">
        <v>0</v>
      </c>
      <c r="QI622" s="1">
        <v>0</v>
      </c>
      <c r="QJ622" s="1">
        <v>0</v>
      </c>
      <c r="QK622" s="1">
        <v>0</v>
      </c>
      <c r="QL622" s="1">
        <v>0</v>
      </c>
      <c r="QM622" s="1">
        <v>0</v>
      </c>
      <c r="QN622" s="1">
        <v>0</v>
      </c>
      <c r="QO622" s="1">
        <v>0</v>
      </c>
      <c r="QP622" s="1">
        <v>0</v>
      </c>
      <c r="QQ622" s="1">
        <v>0</v>
      </c>
      <c r="QR622" s="1">
        <v>0</v>
      </c>
      <c r="QS622" s="1">
        <v>0</v>
      </c>
      <c r="QT622" s="1">
        <v>0</v>
      </c>
      <c r="QU622" s="1">
        <v>0</v>
      </c>
      <c r="QV622" s="1">
        <v>0</v>
      </c>
      <c r="QW622" s="1">
        <v>0</v>
      </c>
      <c r="QX622" s="1">
        <v>0</v>
      </c>
      <c r="QY622" s="1">
        <v>0</v>
      </c>
      <c r="QZ622" s="1">
        <v>0</v>
      </c>
      <c r="RA622" s="1">
        <v>0</v>
      </c>
      <c r="RB622" s="1">
        <v>0</v>
      </c>
      <c r="RC622" s="1">
        <v>0</v>
      </c>
      <c r="RD622" s="1">
        <v>0</v>
      </c>
      <c r="RE622" s="1">
        <v>0</v>
      </c>
      <c r="RF622" s="1">
        <v>0</v>
      </c>
      <c r="RG622" s="1">
        <v>0</v>
      </c>
      <c r="RH622" s="1">
        <v>0</v>
      </c>
      <c r="RI622" s="1">
        <v>0</v>
      </c>
      <c r="RJ622" s="1">
        <v>0</v>
      </c>
      <c r="RK622" s="1">
        <v>0</v>
      </c>
      <c r="RL622" s="1">
        <v>0</v>
      </c>
      <c r="RM622" s="1">
        <v>0</v>
      </c>
      <c r="RN622" s="1">
        <v>0</v>
      </c>
      <c r="RO622" s="1">
        <v>0</v>
      </c>
      <c r="RP622" s="1">
        <v>0</v>
      </c>
      <c r="RQ622" s="1">
        <v>0</v>
      </c>
      <c r="RR622" s="1">
        <v>0</v>
      </c>
      <c r="RS622" s="1">
        <v>0</v>
      </c>
      <c r="RT622" s="1">
        <v>0</v>
      </c>
      <c r="RU622" s="1">
        <v>0</v>
      </c>
      <c r="RV622" s="1">
        <v>0</v>
      </c>
      <c r="RW622" s="1">
        <v>0</v>
      </c>
      <c r="RX622" s="1">
        <v>0</v>
      </c>
      <c r="RY622" s="1">
        <v>0</v>
      </c>
      <c r="RZ622" s="1">
        <v>0</v>
      </c>
      <c r="SA622" s="1">
        <v>0</v>
      </c>
      <c r="SB622" s="1">
        <v>0</v>
      </c>
      <c r="SC622" s="1">
        <v>0</v>
      </c>
      <c r="SD622" s="1">
        <v>0</v>
      </c>
      <c r="SE622" s="1">
        <v>0</v>
      </c>
      <c r="SF622" s="1">
        <v>0</v>
      </c>
      <c r="SG622" s="1">
        <v>0</v>
      </c>
      <c r="SH622" s="1">
        <v>0</v>
      </c>
      <c r="SI622" s="1">
        <v>0</v>
      </c>
      <c r="SJ622" s="1">
        <v>0</v>
      </c>
      <c r="SK622" s="1">
        <v>0</v>
      </c>
      <c r="SL622" s="1">
        <v>0</v>
      </c>
      <c r="SM622" s="1">
        <v>0</v>
      </c>
      <c r="SN622" s="1">
        <v>0</v>
      </c>
      <c r="SO622" s="1">
        <v>0</v>
      </c>
      <c r="SP622" s="1">
        <v>0</v>
      </c>
      <c r="SQ622" s="1">
        <v>0</v>
      </c>
      <c r="SR622" s="1">
        <v>0</v>
      </c>
      <c r="SS622" s="1">
        <v>0</v>
      </c>
      <c r="ST622" s="1">
        <v>0</v>
      </c>
      <c r="SU622" s="1">
        <v>0</v>
      </c>
      <c r="SV622" s="1">
        <v>0</v>
      </c>
      <c r="SW622" s="1">
        <v>0</v>
      </c>
      <c r="SX622" s="1">
        <v>0</v>
      </c>
      <c r="SY622" s="1">
        <v>0</v>
      </c>
      <c r="SZ622" s="1">
        <v>0</v>
      </c>
      <c r="TA622" s="1">
        <v>3.9359999999999999E-2</v>
      </c>
      <c r="TB622" s="1">
        <v>0</v>
      </c>
      <c r="TC622" s="1">
        <v>0</v>
      </c>
      <c r="TD622" s="1">
        <v>0</v>
      </c>
      <c r="TE622" s="1">
        <v>0</v>
      </c>
      <c r="TF622" s="1">
        <v>0</v>
      </c>
      <c r="TG622" s="1">
        <v>0</v>
      </c>
      <c r="TH622" s="1">
        <v>0</v>
      </c>
      <c r="TI622" s="1">
        <v>0</v>
      </c>
      <c r="TJ622" s="1">
        <v>0</v>
      </c>
      <c r="TK622" s="1">
        <v>0</v>
      </c>
      <c r="TL622" s="1">
        <v>0</v>
      </c>
      <c r="TM622" s="1">
        <v>0</v>
      </c>
      <c r="TN622" s="1">
        <v>0</v>
      </c>
      <c r="TO622" s="1">
        <v>0</v>
      </c>
      <c r="TP622" s="1">
        <v>0</v>
      </c>
      <c r="TQ622" s="1">
        <v>0</v>
      </c>
      <c r="TR622" s="1">
        <v>0</v>
      </c>
      <c r="TS622" s="1">
        <v>0</v>
      </c>
      <c r="TT622" s="1">
        <v>0</v>
      </c>
      <c r="TU622" s="1">
        <v>0</v>
      </c>
      <c r="TV622" s="1">
        <v>0</v>
      </c>
      <c r="TW622" s="1">
        <v>0</v>
      </c>
      <c r="TX622" s="1">
        <v>0</v>
      </c>
      <c r="TY622" s="1">
        <v>0</v>
      </c>
      <c r="TZ622" s="1">
        <v>0</v>
      </c>
      <c r="UA622" s="1">
        <v>0</v>
      </c>
      <c r="UB622" s="1">
        <v>0</v>
      </c>
      <c r="UC622" s="1">
        <v>0</v>
      </c>
      <c r="UD622" s="1">
        <v>0</v>
      </c>
      <c r="UE622" s="1">
        <v>0</v>
      </c>
      <c r="UF622" s="1">
        <v>0</v>
      </c>
      <c r="UG622" s="1">
        <v>0</v>
      </c>
      <c r="UH622" s="1">
        <v>0</v>
      </c>
      <c r="UI622" s="1">
        <v>0</v>
      </c>
      <c r="UJ622" s="1">
        <v>0</v>
      </c>
      <c r="UK622" s="1">
        <v>0</v>
      </c>
      <c r="UL622" s="1">
        <v>0</v>
      </c>
      <c r="UM622" s="1">
        <v>0</v>
      </c>
      <c r="UN622" s="1">
        <v>0</v>
      </c>
      <c r="UO622" s="1">
        <v>0</v>
      </c>
      <c r="UP622" s="1">
        <v>0</v>
      </c>
      <c r="UQ622" s="1">
        <v>0</v>
      </c>
      <c r="UR622" s="1">
        <v>0</v>
      </c>
      <c r="US622" s="1">
        <v>0</v>
      </c>
      <c r="UT622" s="1">
        <v>0</v>
      </c>
      <c r="UU622" s="1">
        <v>0</v>
      </c>
      <c r="UV622" s="1">
        <v>0</v>
      </c>
      <c r="UW622" s="1">
        <v>0</v>
      </c>
      <c r="UX622" s="1">
        <v>0</v>
      </c>
      <c r="UY622" s="1">
        <v>0</v>
      </c>
      <c r="UZ622" s="1">
        <v>0</v>
      </c>
      <c r="VA622" s="1">
        <v>0</v>
      </c>
      <c r="VB622" s="1">
        <v>0</v>
      </c>
      <c r="VC622" s="1">
        <v>0</v>
      </c>
      <c r="VD622" s="1">
        <v>0</v>
      </c>
      <c r="VE622" s="1">
        <v>0</v>
      </c>
      <c r="VF622" s="1">
        <v>0</v>
      </c>
      <c r="VG622" s="1">
        <v>0</v>
      </c>
      <c r="VH622" s="1">
        <v>0</v>
      </c>
      <c r="VI622" s="1">
        <v>0</v>
      </c>
      <c r="VJ622" s="1">
        <v>8.6099999999999996E-3</v>
      </c>
      <c r="VK622" s="1">
        <v>0</v>
      </c>
      <c r="VL622" s="1">
        <v>0</v>
      </c>
      <c r="VM622" s="1">
        <v>0</v>
      </c>
      <c r="VN622" s="1">
        <v>0</v>
      </c>
      <c r="VO622" s="1">
        <v>0</v>
      </c>
      <c r="VP622" s="1">
        <v>0</v>
      </c>
      <c r="VQ622" s="1">
        <v>0</v>
      </c>
      <c r="VR622" s="1">
        <v>0</v>
      </c>
      <c r="VS622" s="1">
        <v>0</v>
      </c>
      <c r="VT622" s="1">
        <v>0</v>
      </c>
      <c r="VU622" s="1">
        <v>0</v>
      </c>
      <c r="VV622" s="1">
        <v>0</v>
      </c>
      <c r="VW622" s="1">
        <v>0</v>
      </c>
      <c r="VX622" s="1">
        <v>0</v>
      </c>
      <c r="VY622" s="1">
        <v>0</v>
      </c>
      <c r="VZ622" s="1">
        <v>0</v>
      </c>
      <c r="WA622" s="1">
        <v>0</v>
      </c>
      <c r="WB622" s="1">
        <v>0</v>
      </c>
      <c r="WC622" s="1">
        <v>0</v>
      </c>
      <c r="WD622" s="1">
        <v>0</v>
      </c>
      <c r="WE622" s="1">
        <v>0</v>
      </c>
      <c r="WF622" s="1">
        <v>0</v>
      </c>
      <c r="WG622" s="1">
        <v>0</v>
      </c>
      <c r="WH622" s="1">
        <v>0</v>
      </c>
      <c r="WI622" s="1">
        <v>0</v>
      </c>
      <c r="WJ622" s="1">
        <v>0</v>
      </c>
      <c r="WK622" s="1">
        <v>0</v>
      </c>
      <c r="WL622" s="1">
        <v>0</v>
      </c>
      <c r="WM622" s="1">
        <v>0</v>
      </c>
      <c r="WN622" s="1">
        <v>0</v>
      </c>
      <c r="WO622" s="1">
        <v>0</v>
      </c>
      <c r="WP622" s="1">
        <v>0</v>
      </c>
      <c r="WQ622" s="1">
        <v>0</v>
      </c>
      <c r="WR622" s="1">
        <v>0</v>
      </c>
      <c r="WS622" s="1">
        <v>0</v>
      </c>
      <c r="WT622" s="1">
        <v>0</v>
      </c>
      <c r="WU622" s="1">
        <v>0</v>
      </c>
      <c r="WV622" s="1">
        <v>0</v>
      </c>
      <c r="WW622" s="1">
        <v>0</v>
      </c>
      <c r="WX622" s="1">
        <v>0</v>
      </c>
      <c r="WY622" s="1">
        <v>0</v>
      </c>
      <c r="WZ622" s="1">
        <v>0</v>
      </c>
      <c r="XA622" s="1">
        <v>0</v>
      </c>
      <c r="XB622" s="1">
        <v>0</v>
      </c>
      <c r="XC622" s="1">
        <v>0</v>
      </c>
      <c r="XD622" s="1">
        <v>0</v>
      </c>
      <c r="XE622" s="1">
        <v>0</v>
      </c>
      <c r="XF622" s="1">
        <v>0</v>
      </c>
      <c r="XG622" s="1">
        <v>0</v>
      </c>
      <c r="XH622" s="1">
        <v>0</v>
      </c>
      <c r="XI622" s="1">
        <v>0</v>
      </c>
      <c r="XJ622" s="1">
        <v>0</v>
      </c>
      <c r="XK622" s="1">
        <v>0</v>
      </c>
      <c r="XL622" s="1">
        <v>0</v>
      </c>
      <c r="XM622" s="1">
        <v>0</v>
      </c>
      <c r="XN622" s="1">
        <v>0</v>
      </c>
      <c r="XO622" s="1">
        <v>0</v>
      </c>
      <c r="XP622" s="1">
        <v>0</v>
      </c>
      <c r="XQ622" s="1">
        <v>0</v>
      </c>
      <c r="XR622" s="1">
        <v>0</v>
      </c>
      <c r="XS622" s="1">
        <v>0</v>
      </c>
      <c r="XT622" s="1">
        <v>0</v>
      </c>
      <c r="XU622" s="1">
        <v>0</v>
      </c>
      <c r="XV622" s="2">
        <f>SUM(B622:XU622)</f>
        <v>4.9889999999999997E-2</v>
      </c>
    </row>
    <row r="623" spans="1:646" ht="15" customHeight="1" x14ac:dyDescent="0.6">
      <c r="A623" s="1" t="s">
        <v>175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0</v>
      </c>
      <c r="HP623" s="1">
        <v>0</v>
      </c>
      <c r="HQ623" s="1">
        <v>0</v>
      </c>
      <c r="HR623" s="1">
        <v>0</v>
      </c>
      <c r="HS623" s="1">
        <v>0</v>
      </c>
      <c r="HT623" s="1">
        <v>0</v>
      </c>
      <c r="HU623" s="1">
        <v>0</v>
      </c>
      <c r="HV623" s="1">
        <v>0</v>
      </c>
      <c r="HW623" s="1">
        <v>0</v>
      </c>
      <c r="HX623" s="1">
        <v>0</v>
      </c>
      <c r="HY623" s="1">
        <v>0</v>
      </c>
      <c r="HZ623" s="1">
        <v>0</v>
      </c>
      <c r="IA623" s="1">
        <v>0</v>
      </c>
      <c r="IB623" s="1">
        <v>0</v>
      </c>
      <c r="IC623" s="1">
        <v>0</v>
      </c>
      <c r="ID623" s="1">
        <v>0</v>
      </c>
      <c r="IE623" s="1">
        <v>0</v>
      </c>
      <c r="IF623" s="1">
        <v>0</v>
      </c>
      <c r="IG623" s="1">
        <v>0</v>
      </c>
      <c r="IH623" s="1">
        <v>0</v>
      </c>
      <c r="II623" s="1">
        <v>0</v>
      </c>
      <c r="IJ623" s="1">
        <v>0</v>
      </c>
      <c r="IK623" s="1">
        <v>0</v>
      </c>
      <c r="IL623" s="1">
        <v>0</v>
      </c>
      <c r="IM623" s="1">
        <v>0</v>
      </c>
      <c r="IN623" s="1">
        <v>0</v>
      </c>
      <c r="IO623" s="1">
        <v>0</v>
      </c>
      <c r="IP623" s="1">
        <v>0</v>
      </c>
      <c r="IQ623" s="1">
        <v>0</v>
      </c>
      <c r="IR623" s="1">
        <v>0</v>
      </c>
      <c r="IS623" s="1">
        <v>0</v>
      </c>
      <c r="IT623" s="1">
        <v>0</v>
      </c>
      <c r="IU623" s="1">
        <v>0</v>
      </c>
      <c r="IV623" s="1">
        <v>0</v>
      </c>
      <c r="IW623" s="1">
        <v>0</v>
      </c>
      <c r="IX623" s="1">
        <v>0</v>
      </c>
      <c r="IY623" s="1">
        <v>0</v>
      </c>
      <c r="IZ623" s="1">
        <v>0</v>
      </c>
      <c r="JA623" s="1">
        <v>0</v>
      </c>
      <c r="JB623" s="1">
        <v>0</v>
      </c>
      <c r="JC623" s="1">
        <v>0</v>
      </c>
      <c r="JD623" s="1">
        <v>0</v>
      </c>
      <c r="JE623" s="1">
        <v>0</v>
      </c>
      <c r="JF623" s="1">
        <v>0</v>
      </c>
      <c r="JG623" s="1">
        <v>0</v>
      </c>
      <c r="JH623" s="1">
        <v>0</v>
      </c>
      <c r="JI623" s="1">
        <v>0</v>
      </c>
      <c r="JJ623" s="1">
        <v>0</v>
      </c>
      <c r="JK623" s="1">
        <v>0</v>
      </c>
      <c r="JL623" s="1">
        <v>0</v>
      </c>
      <c r="JM623" s="1">
        <v>0</v>
      </c>
      <c r="JN623" s="1">
        <v>0</v>
      </c>
      <c r="JO623" s="1">
        <v>0</v>
      </c>
      <c r="JP623" s="1">
        <v>0</v>
      </c>
      <c r="JQ623" s="1">
        <v>0</v>
      </c>
      <c r="JR623" s="1">
        <v>0</v>
      </c>
      <c r="JS623" s="1">
        <v>0</v>
      </c>
      <c r="JT623" s="1">
        <v>0</v>
      </c>
      <c r="JU623" s="1">
        <v>0</v>
      </c>
      <c r="JV623" s="1">
        <v>0</v>
      </c>
      <c r="JW623" s="1">
        <v>0</v>
      </c>
      <c r="JX623" s="1">
        <v>0</v>
      </c>
      <c r="JY623" s="1">
        <v>0</v>
      </c>
      <c r="JZ623" s="1">
        <v>0</v>
      </c>
      <c r="KA623" s="1">
        <v>0</v>
      </c>
      <c r="KB623" s="1">
        <v>0</v>
      </c>
      <c r="KC623" s="1">
        <v>0</v>
      </c>
      <c r="KD623" s="1">
        <v>0</v>
      </c>
      <c r="KE623" s="1">
        <v>0</v>
      </c>
      <c r="KF623" s="1">
        <v>0</v>
      </c>
      <c r="KG623" s="1">
        <v>0</v>
      </c>
      <c r="KH623" s="1">
        <v>0</v>
      </c>
      <c r="KI623" s="1">
        <v>0</v>
      </c>
      <c r="KJ623" s="1">
        <v>0</v>
      </c>
      <c r="KK623" s="1">
        <v>0</v>
      </c>
      <c r="KL623" s="1">
        <v>0</v>
      </c>
      <c r="KM623" s="1">
        <v>0</v>
      </c>
      <c r="KN623" s="1">
        <v>0</v>
      </c>
      <c r="KO623" s="1">
        <v>0</v>
      </c>
      <c r="KP623" s="1">
        <v>0</v>
      </c>
      <c r="KQ623" s="1">
        <v>0</v>
      </c>
      <c r="KR623" s="1">
        <v>0</v>
      </c>
      <c r="KS623" s="1">
        <v>0</v>
      </c>
      <c r="KT623" s="1">
        <v>0</v>
      </c>
      <c r="KU623" s="1">
        <v>0</v>
      </c>
      <c r="KV623" s="1">
        <v>0</v>
      </c>
      <c r="KW623" s="1">
        <v>0</v>
      </c>
      <c r="KX623" s="1">
        <v>0</v>
      </c>
      <c r="KY623" s="1">
        <v>0</v>
      </c>
      <c r="KZ623" s="1">
        <v>0</v>
      </c>
      <c r="LA623" s="1">
        <v>0</v>
      </c>
      <c r="LB623" s="1">
        <v>0</v>
      </c>
      <c r="LC623" s="1">
        <v>0</v>
      </c>
      <c r="LD623" s="1">
        <v>0</v>
      </c>
      <c r="LE623" s="1">
        <v>0</v>
      </c>
      <c r="LF623" s="1">
        <v>0</v>
      </c>
      <c r="LG623" s="1">
        <v>0</v>
      </c>
      <c r="LH623" s="1">
        <v>0</v>
      </c>
      <c r="LI623" s="1">
        <v>0</v>
      </c>
      <c r="LJ623" s="1">
        <v>0</v>
      </c>
      <c r="LK623" s="1">
        <v>0</v>
      </c>
      <c r="LL623" s="1">
        <v>0</v>
      </c>
      <c r="LM623" s="1">
        <v>0</v>
      </c>
      <c r="LN623" s="1">
        <v>0</v>
      </c>
      <c r="LO623" s="1">
        <v>0</v>
      </c>
      <c r="LP623" s="1">
        <v>0</v>
      </c>
      <c r="LQ623" s="1">
        <v>0</v>
      </c>
      <c r="LR623" s="1">
        <v>0</v>
      </c>
      <c r="LS623" s="1">
        <v>0</v>
      </c>
      <c r="LT623" s="1">
        <v>0</v>
      </c>
      <c r="LU623" s="1">
        <v>0</v>
      </c>
      <c r="LV623" s="1">
        <v>0</v>
      </c>
      <c r="LW623" s="1">
        <v>0</v>
      </c>
      <c r="LX623" s="1">
        <v>0</v>
      </c>
      <c r="LY623" s="1">
        <v>0</v>
      </c>
      <c r="LZ623" s="1">
        <v>0</v>
      </c>
      <c r="MA623" s="1">
        <v>0</v>
      </c>
      <c r="MB623" s="1">
        <v>0</v>
      </c>
      <c r="MC623" s="1">
        <v>0</v>
      </c>
      <c r="MD623" s="1">
        <v>0</v>
      </c>
      <c r="ME623" s="1">
        <v>0</v>
      </c>
      <c r="MF623" s="1">
        <v>0</v>
      </c>
      <c r="MG623" s="1">
        <v>0</v>
      </c>
      <c r="MH623" s="1">
        <v>0</v>
      </c>
      <c r="MI623" s="1">
        <v>0</v>
      </c>
      <c r="MJ623" s="1">
        <v>0</v>
      </c>
      <c r="MK623" s="1">
        <v>0</v>
      </c>
      <c r="ML623" s="1">
        <v>0</v>
      </c>
      <c r="MM623" s="1">
        <v>0</v>
      </c>
      <c r="MN623" s="1">
        <v>0</v>
      </c>
      <c r="MO623" s="1">
        <v>0</v>
      </c>
      <c r="MP623" s="1">
        <v>0</v>
      </c>
      <c r="MQ623" s="1">
        <v>0</v>
      </c>
      <c r="MR623" s="1">
        <v>0</v>
      </c>
      <c r="MS623" s="1">
        <v>0</v>
      </c>
      <c r="MT623" s="1">
        <v>0</v>
      </c>
      <c r="MU623" s="1">
        <v>0</v>
      </c>
      <c r="MV623" s="1">
        <v>0</v>
      </c>
      <c r="MW623" s="1">
        <v>0</v>
      </c>
      <c r="MX623" s="1">
        <v>0</v>
      </c>
      <c r="MY623" s="1">
        <v>0</v>
      </c>
      <c r="MZ623" s="1">
        <v>0</v>
      </c>
      <c r="NA623" s="1">
        <v>0</v>
      </c>
      <c r="NB623" s="1">
        <v>0</v>
      </c>
      <c r="NC623" s="1">
        <v>0</v>
      </c>
      <c r="ND623" s="1">
        <v>0</v>
      </c>
      <c r="NE623" s="1">
        <v>0</v>
      </c>
      <c r="NF623" s="1">
        <v>0</v>
      </c>
      <c r="NG623" s="1">
        <v>0</v>
      </c>
      <c r="NH623" s="1">
        <v>0.09</v>
      </c>
      <c r="NI623" s="1">
        <v>0</v>
      </c>
      <c r="NJ623" s="1">
        <v>0</v>
      </c>
      <c r="NK623" s="1">
        <v>0</v>
      </c>
      <c r="NL623" s="1">
        <v>0</v>
      </c>
      <c r="NM623" s="1">
        <v>0</v>
      </c>
      <c r="NN623" s="1">
        <v>0</v>
      </c>
      <c r="NO623" s="1">
        <v>0</v>
      </c>
      <c r="NP623" s="1">
        <v>0</v>
      </c>
      <c r="NQ623" s="1">
        <v>0</v>
      </c>
      <c r="NR623" s="1">
        <v>0</v>
      </c>
      <c r="NS623" s="1">
        <v>0</v>
      </c>
      <c r="NT623" s="1">
        <v>0</v>
      </c>
      <c r="NU623" s="1">
        <v>0</v>
      </c>
      <c r="NV623" s="1">
        <v>0</v>
      </c>
      <c r="NW623" s="1">
        <v>0</v>
      </c>
      <c r="NX623" s="1">
        <v>0</v>
      </c>
      <c r="NY623" s="1">
        <v>0</v>
      </c>
      <c r="NZ623" s="1">
        <v>0</v>
      </c>
      <c r="OA623" s="1">
        <v>0</v>
      </c>
      <c r="OB623" s="1">
        <v>0</v>
      </c>
      <c r="OC623" s="1">
        <v>0</v>
      </c>
      <c r="OD623" s="1">
        <v>0</v>
      </c>
      <c r="OE623" s="1">
        <v>0</v>
      </c>
      <c r="OF623" s="1">
        <v>0</v>
      </c>
      <c r="OG623" s="1">
        <v>0</v>
      </c>
      <c r="OH623" s="1">
        <v>0</v>
      </c>
      <c r="OI623" s="1">
        <v>0</v>
      </c>
      <c r="OJ623" s="1">
        <v>0</v>
      </c>
      <c r="OK623" s="1">
        <v>0</v>
      </c>
      <c r="OL623" s="1">
        <v>0</v>
      </c>
      <c r="OM623" s="1">
        <v>0</v>
      </c>
      <c r="ON623" s="1">
        <v>0</v>
      </c>
      <c r="OO623" s="1">
        <v>0</v>
      </c>
      <c r="OP623" s="1">
        <v>0</v>
      </c>
      <c r="OQ623" s="1">
        <v>0</v>
      </c>
      <c r="OR623" s="1">
        <v>0</v>
      </c>
      <c r="OS623" s="1">
        <v>0</v>
      </c>
      <c r="OT623" s="1">
        <v>0</v>
      </c>
      <c r="OU623" s="1">
        <v>0</v>
      </c>
      <c r="OV623" s="1">
        <v>0</v>
      </c>
      <c r="OW623" s="1">
        <v>0</v>
      </c>
      <c r="OX623" s="1">
        <v>0</v>
      </c>
      <c r="OY623" s="1">
        <v>0</v>
      </c>
      <c r="OZ623" s="1">
        <v>0</v>
      </c>
      <c r="PA623" s="1">
        <v>0</v>
      </c>
      <c r="PB623" s="1">
        <v>0</v>
      </c>
      <c r="PC623" s="1">
        <v>0</v>
      </c>
      <c r="PD623" s="1">
        <v>0</v>
      </c>
      <c r="PE623" s="1">
        <v>0</v>
      </c>
      <c r="PF623" s="1">
        <v>0</v>
      </c>
      <c r="PG623" s="1">
        <v>0</v>
      </c>
      <c r="PH623" s="1">
        <v>0</v>
      </c>
      <c r="PI623" s="1">
        <v>0</v>
      </c>
      <c r="PJ623" s="1">
        <v>0</v>
      </c>
      <c r="PK623" s="1">
        <v>0</v>
      </c>
      <c r="PL623" s="1">
        <v>0</v>
      </c>
      <c r="PM623" s="1">
        <v>0</v>
      </c>
      <c r="PN623" s="1">
        <v>0</v>
      </c>
      <c r="PO623" s="1">
        <v>0</v>
      </c>
      <c r="PP623" s="1">
        <v>0</v>
      </c>
      <c r="PQ623" s="1">
        <v>0</v>
      </c>
      <c r="PR623" s="1">
        <v>0</v>
      </c>
      <c r="PS623" s="1">
        <v>0</v>
      </c>
      <c r="PT623" s="1">
        <v>0</v>
      </c>
      <c r="PU623" s="1">
        <v>0</v>
      </c>
      <c r="PV623" s="1">
        <v>0</v>
      </c>
      <c r="PW623" s="1">
        <v>0</v>
      </c>
      <c r="PX623" s="1">
        <v>0</v>
      </c>
      <c r="PY623" s="1">
        <v>0</v>
      </c>
      <c r="PZ623" s="1">
        <v>0</v>
      </c>
      <c r="QA623" s="1">
        <v>0</v>
      </c>
      <c r="QB623" s="1">
        <v>0</v>
      </c>
      <c r="QC623" s="1">
        <v>0</v>
      </c>
      <c r="QD623" s="1">
        <v>0</v>
      </c>
      <c r="QE623" s="1">
        <v>0</v>
      </c>
      <c r="QF623" s="1">
        <v>0</v>
      </c>
      <c r="QG623" s="1">
        <v>0</v>
      </c>
      <c r="QH623" s="1">
        <v>0</v>
      </c>
      <c r="QI623" s="1">
        <v>0</v>
      </c>
      <c r="QJ623" s="1">
        <v>0</v>
      </c>
      <c r="QK623" s="1">
        <v>0</v>
      </c>
      <c r="QL623" s="1">
        <v>0</v>
      </c>
      <c r="QM623" s="1">
        <v>0</v>
      </c>
      <c r="QN623" s="1">
        <v>0</v>
      </c>
      <c r="QO623" s="1">
        <v>0</v>
      </c>
      <c r="QP623" s="1">
        <v>0</v>
      </c>
      <c r="QQ623" s="1">
        <v>0</v>
      </c>
      <c r="QR623" s="1">
        <v>0</v>
      </c>
      <c r="QS623" s="1">
        <v>0</v>
      </c>
      <c r="QT623" s="1">
        <v>0</v>
      </c>
      <c r="QU623" s="1">
        <v>0</v>
      </c>
      <c r="QV623" s="1">
        <v>0</v>
      </c>
      <c r="QW623" s="1">
        <v>0</v>
      </c>
      <c r="QX623" s="1">
        <v>0</v>
      </c>
      <c r="QY623" s="1">
        <v>0</v>
      </c>
      <c r="QZ623" s="1">
        <v>0</v>
      </c>
      <c r="RA623" s="1">
        <v>0</v>
      </c>
      <c r="RB623" s="1">
        <v>0</v>
      </c>
      <c r="RC623" s="1">
        <v>0</v>
      </c>
      <c r="RD623" s="1">
        <v>0</v>
      </c>
      <c r="RE623" s="1">
        <v>0</v>
      </c>
      <c r="RF623" s="1">
        <v>0</v>
      </c>
      <c r="RG623" s="1">
        <v>0</v>
      </c>
      <c r="RH623" s="1">
        <v>0</v>
      </c>
      <c r="RI623" s="1">
        <v>0</v>
      </c>
      <c r="RJ623" s="1">
        <v>0</v>
      </c>
      <c r="RK623" s="1">
        <v>0</v>
      </c>
      <c r="RL623" s="1">
        <v>0</v>
      </c>
      <c r="RM623" s="1">
        <v>0</v>
      </c>
      <c r="RN623" s="1">
        <v>0</v>
      </c>
      <c r="RO623" s="1">
        <v>0</v>
      </c>
      <c r="RP623" s="1">
        <v>0</v>
      </c>
      <c r="RQ623" s="1">
        <v>0</v>
      </c>
      <c r="RR623" s="1">
        <v>0</v>
      </c>
      <c r="RS623" s="1">
        <v>0</v>
      </c>
      <c r="RT623" s="1">
        <v>0</v>
      </c>
      <c r="RU623" s="1">
        <v>0</v>
      </c>
      <c r="RV623" s="1">
        <v>0</v>
      </c>
      <c r="RW623" s="1">
        <v>0</v>
      </c>
      <c r="RX623" s="1">
        <v>0</v>
      </c>
      <c r="RY623" s="1">
        <v>0</v>
      </c>
      <c r="RZ623" s="1">
        <v>0</v>
      </c>
      <c r="SA623" s="1">
        <v>0</v>
      </c>
      <c r="SB623" s="1">
        <v>0</v>
      </c>
      <c r="SC623" s="1">
        <v>0</v>
      </c>
      <c r="SD623" s="1">
        <v>0</v>
      </c>
      <c r="SE623" s="1">
        <v>0</v>
      </c>
      <c r="SF623" s="1">
        <v>0</v>
      </c>
      <c r="SG623" s="1">
        <v>0</v>
      </c>
      <c r="SH623" s="1">
        <v>0</v>
      </c>
      <c r="SI623" s="1">
        <v>0</v>
      </c>
      <c r="SJ623" s="1">
        <v>0</v>
      </c>
      <c r="SK623" s="1">
        <v>0</v>
      </c>
      <c r="SL623" s="1">
        <v>0</v>
      </c>
      <c r="SM623" s="1">
        <v>0</v>
      </c>
      <c r="SN623" s="1">
        <v>0</v>
      </c>
      <c r="SO623" s="1">
        <v>0</v>
      </c>
      <c r="SP623" s="1">
        <v>0</v>
      </c>
      <c r="SQ623" s="1">
        <v>0</v>
      </c>
      <c r="SR623" s="1">
        <v>0</v>
      </c>
      <c r="SS623" s="1">
        <v>0</v>
      </c>
      <c r="ST623" s="1">
        <v>0</v>
      </c>
      <c r="SU623" s="1">
        <v>0</v>
      </c>
      <c r="SV623" s="1">
        <v>0</v>
      </c>
      <c r="SW623" s="1">
        <v>0</v>
      </c>
      <c r="SX623" s="1">
        <v>0</v>
      </c>
      <c r="SY623" s="1">
        <v>0</v>
      </c>
      <c r="SZ623" s="1">
        <v>0</v>
      </c>
      <c r="TA623" s="1">
        <v>0</v>
      </c>
      <c r="TB623" s="1">
        <v>0</v>
      </c>
      <c r="TC623" s="1">
        <v>0</v>
      </c>
      <c r="TD623" s="1">
        <v>0</v>
      </c>
      <c r="TE623" s="1">
        <v>0</v>
      </c>
      <c r="TF623" s="1">
        <v>0</v>
      </c>
      <c r="TG623" s="1">
        <v>0</v>
      </c>
      <c r="TH623" s="1">
        <v>0</v>
      </c>
      <c r="TI623" s="1">
        <v>0</v>
      </c>
      <c r="TJ623" s="1">
        <v>0</v>
      </c>
      <c r="TK623" s="1">
        <v>0</v>
      </c>
      <c r="TL623" s="1">
        <v>0</v>
      </c>
      <c r="TM623" s="1">
        <v>0</v>
      </c>
      <c r="TN623" s="1">
        <v>0</v>
      </c>
      <c r="TO623" s="1">
        <v>0</v>
      </c>
      <c r="TP623" s="1">
        <v>0</v>
      </c>
      <c r="TQ623" s="1">
        <v>0</v>
      </c>
      <c r="TR623" s="1">
        <v>0</v>
      </c>
      <c r="TS623" s="1">
        <v>0</v>
      </c>
      <c r="TT623" s="1">
        <v>0</v>
      </c>
      <c r="TU623" s="1">
        <v>0</v>
      </c>
      <c r="TV623" s="1">
        <v>0</v>
      </c>
      <c r="TW623" s="1">
        <v>0</v>
      </c>
      <c r="TX623" s="1">
        <v>0</v>
      </c>
      <c r="TY623" s="1">
        <v>0</v>
      </c>
      <c r="TZ623" s="1">
        <v>0</v>
      </c>
      <c r="UA623" s="1">
        <v>0</v>
      </c>
      <c r="UB623" s="1">
        <v>0</v>
      </c>
      <c r="UC623" s="1">
        <v>0</v>
      </c>
      <c r="UD623" s="1">
        <v>0</v>
      </c>
      <c r="UE623" s="1">
        <v>0</v>
      </c>
      <c r="UF623" s="1">
        <v>0</v>
      </c>
      <c r="UG623" s="1">
        <v>0</v>
      </c>
      <c r="UH623" s="1">
        <v>0</v>
      </c>
      <c r="UI623" s="1">
        <v>0</v>
      </c>
      <c r="UJ623" s="1">
        <v>0</v>
      </c>
      <c r="UK623" s="1">
        <v>0</v>
      </c>
      <c r="UL623" s="1">
        <v>0</v>
      </c>
      <c r="UM623" s="1">
        <v>0</v>
      </c>
      <c r="UN623" s="1">
        <v>0</v>
      </c>
      <c r="UO623" s="1">
        <v>0</v>
      </c>
      <c r="UP623" s="1">
        <v>0</v>
      </c>
      <c r="UQ623" s="1">
        <v>0</v>
      </c>
      <c r="UR623" s="1">
        <v>0</v>
      </c>
      <c r="US623" s="1">
        <v>0</v>
      </c>
      <c r="UT623" s="1">
        <v>0</v>
      </c>
      <c r="UU623" s="1">
        <v>0</v>
      </c>
      <c r="UV623" s="1">
        <v>0</v>
      </c>
      <c r="UW623" s="1">
        <v>0</v>
      </c>
      <c r="UX623" s="1">
        <v>0</v>
      </c>
      <c r="UY623" s="1">
        <v>0</v>
      </c>
      <c r="UZ623" s="1">
        <v>0</v>
      </c>
      <c r="VA623" s="1">
        <v>0</v>
      </c>
      <c r="VB623" s="1">
        <v>0</v>
      </c>
      <c r="VC623" s="1">
        <v>0</v>
      </c>
      <c r="VD623" s="1">
        <v>0</v>
      </c>
      <c r="VE623" s="1">
        <v>0</v>
      </c>
      <c r="VF623" s="1">
        <v>0</v>
      </c>
      <c r="VG623" s="1">
        <v>0</v>
      </c>
      <c r="VH623" s="1">
        <v>0</v>
      </c>
      <c r="VI623" s="1">
        <v>0</v>
      </c>
      <c r="VJ623" s="1">
        <v>0</v>
      </c>
      <c r="VK623" s="1">
        <v>0</v>
      </c>
      <c r="VL623" s="1">
        <v>0</v>
      </c>
      <c r="VM623" s="1">
        <v>0</v>
      </c>
      <c r="VN623" s="1">
        <v>0</v>
      </c>
      <c r="VO623" s="1">
        <v>0</v>
      </c>
      <c r="VP623" s="1">
        <v>0</v>
      </c>
      <c r="VQ623" s="1">
        <v>0</v>
      </c>
      <c r="VR623" s="1">
        <v>0</v>
      </c>
      <c r="VS623" s="1">
        <v>0</v>
      </c>
      <c r="VT623" s="1">
        <v>0</v>
      </c>
      <c r="VU623" s="1">
        <v>0</v>
      </c>
      <c r="VV623" s="1">
        <v>0</v>
      </c>
      <c r="VW623" s="1">
        <v>0</v>
      </c>
      <c r="VX623" s="1">
        <v>0</v>
      </c>
      <c r="VY623" s="1">
        <v>0</v>
      </c>
      <c r="VZ623" s="1">
        <v>0</v>
      </c>
      <c r="WA623" s="1">
        <v>0</v>
      </c>
      <c r="WB623" s="1">
        <v>0</v>
      </c>
      <c r="WC623" s="1">
        <v>0</v>
      </c>
      <c r="WD623" s="1">
        <v>0</v>
      </c>
      <c r="WE623" s="1">
        <v>0</v>
      </c>
      <c r="WF623" s="1">
        <v>0</v>
      </c>
      <c r="WG623" s="1">
        <v>0</v>
      </c>
      <c r="WH623" s="1">
        <v>0</v>
      </c>
      <c r="WI623" s="1">
        <v>0</v>
      </c>
      <c r="WJ623" s="1">
        <v>0</v>
      </c>
      <c r="WK623" s="1">
        <v>0</v>
      </c>
      <c r="WL623" s="1">
        <v>0</v>
      </c>
      <c r="WM623" s="1">
        <v>0</v>
      </c>
      <c r="WN623" s="1">
        <v>0</v>
      </c>
      <c r="WO623" s="1">
        <v>0</v>
      </c>
      <c r="WP623" s="1">
        <v>0</v>
      </c>
      <c r="WQ623" s="1">
        <v>0</v>
      </c>
      <c r="WR623" s="1">
        <v>0</v>
      </c>
      <c r="WS623" s="1">
        <v>0</v>
      </c>
      <c r="WT623" s="1">
        <v>0</v>
      </c>
      <c r="WU623" s="1">
        <v>0</v>
      </c>
      <c r="WV623" s="1">
        <v>0</v>
      </c>
      <c r="WW623" s="1">
        <v>0</v>
      </c>
      <c r="WX623" s="1">
        <v>0</v>
      </c>
      <c r="WY623" s="1">
        <v>0</v>
      </c>
      <c r="WZ623" s="1">
        <v>0</v>
      </c>
      <c r="XA623" s="1">
        <v>0</v>
      </c>
      <c r="XB623" s="1">
        <v>0</v>
      </c>
      <c r="XC623" s="1">
        <v>0</v>
      </c>
      <c r="XD623" s="1">
        <v>0</v>
      </c>
      <c r="XE623" s="1">
        <v>0</v>
      </c>
      <c r="XF623" s="1">
        <v>0</v>
      </c>
      <c r="XG623" s="1">
        <v>0</v>
      </c>
      <c r="XH623" s="1">
        <v>0</v>
      </c>
      <c r="XI623" s="1">
        <v>0</v>
      </c>
      <c r="XJ623" s="1">
        <v>0</v>
      </c>
      <c r="XK623" s="1">
        <v>0</v>
      </c>
      <c r="XL623" s="1">
        <v>0</v>
      </c>
      <c r="XM623" s="1">
        <v>0</v>
      </c>
      <c r="XN623" s="1">
        <v>0</v>
      </c>
      <c r="XO623" s="1">
        <v>0</v>
      </c>
      <c r="XP623" s="1">
        <v>0</v>
      </c>
      <c r="XQ623" s="1">
        <v>0</v>
      </c>
      <c r="XR623" s="1">
        <v>0</v>
      </c>
      <c r="XS623" s="1">
        <v>0</v>
      </c>
      <c r="XT623" s="1">
        <v>0</v>
      </c>
      <c r="XU623" s="1">
        <v>0</v>
      </c>
      <c r="XV623" s="2">
        <f>SUM(B623:XU623)</f>
        <v>0.09</v>
      </c>
    </row>
    <row r="624" spans="1:646" ht="15" customHeight="1" x14ac:dyDescent="0.6">
      <c r="A624" s="1" t="s">
        <v>473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2.5100000000000001E-3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0</v>
      </c>
      <c r="HP624" s="1">
        <v>0</v>
      </c>
      <c r="HQ624" s="1">
        <v>0</v>
      </c>
      <c r="HR624" s="1">
        <v>0</v>
      </c>
      <c r="HS624" s="1">
        <v>0</v>
      </c>
      <c r="HT624" s="1">
        <v>0</v>
      </c>
      <c r="HU624" s="1">
        <v>0</v>
      </c>
      <c r="HV624" s="1">
        <v>0</v>
      </c>
      <c r="HW624" s="1">
        <v>0</v>
      </c>
      <c r="HX624" s="1">
        <v>0</v>
      </c>
      <c r="HY624" s="1">
        <v>0</v>
      </c>
      <c r="HZ624" s="1">
        <v>0</v>
      </c>
      <c r="IA624" s="1">
        <v>0</v>
      </c>
      <c r="IB624" s="1">
        <v>0</v>
      </c>
      <c r="IC624" s="1">
        <v>0</v>
      </c>
      <c r="ID624" s="1">
        <v>0</v>
      </c>
      <c r="IE624" s="1">
        <v>0</v>
      </c>
      <c r="IF624" s="1">
        <v>0</v>
      </c>
      <c r="IG624" s="1">
        <v>0</v>
      </c>
      <c r="IH624" s="1">
        <v>0</v>
      </c>
      <c r="II624" s="1">
        <v>0</v>
      </c>
      <c r="IJ624" s="1">
        <v>0</v>
      </c>
      <c r="IK624" s="1">
        <v>0</v>
      </c>
      <c r="IL624" s="1">
        <v>0</v>
      </c>
      <c r="IM624" s="1">
        <v>0</v>
      </c>
      <c r="IN624" s="1">
        <v>0</v>
      </c>
      <c r="IO624" s="1">
        <v>0</v>
      </c>
      <c r="IP624" s="1">
        <v>0</v>
      </c>
      <c r="IQ624" s="1">
        <v>0</v>
      </c>
      <c r="IR624" s="1">
        <v>0</v>
      </c>
      <c r="IS624" s="1">
        <v>0</v>
      </c>
      <c r="IT624" s="1">
        <v>0</v>
      </c>
      <c r="IU624" s="1">
        <v>0</v>
      </c>
      <c r="IV624" s="1">
        <v>0</v>
      </c>
      <c r="IW624" s="1">
        <v>0</v>
      </c>
      <c r="IX624" s="1">
        <v>0</v>
      </c>
      <c r="IY624" s="1">
        <v>0</v>
      </c>
      <c r="IZ624" s="1">
        <v>0</v>
      </c>
      <c r="JA624" s="1">
        <v>0</v>
      </c>
      <c r="JB624" s="1">
        <v>0</v>
      </c>
      <c r="JC624" s="1">
        <v>0</v>
      </c>
      <c r="JD624" s="1">
        <v>0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0</v>
      </c>
      <c r="JK624" s="1">
        <v>0</v>
      </c>
      <c r="JL624" s="1">
        <v>0</v>
      </c>
      <c r="JM624" s="1">
        <v>0</v>
      </c>
      <c r="JN624" s="1">
        <v>0</v>
      </c>
      <c r="JO624" s="1">
        <v>0</v>
      </c>
      <c r="JP624" s="1">
        <v>0</v>
      </c>
      <c r="JQ624" s="1">
        <v>0</v>
      </c>
      <c r="JR624" s="1">
        <v>0</v>
      </c>
      <c r="JS624" s="1">
        <v>0</v>
      </c>
      <c r="JT624" s="1">
        <v>0</v>
      </c>
      <c r="JU624" s="1">
        <v>0</v>
      </c>
      <c r="JV624" s="1">
        <v>0</v>
      </c>
      <c r="JW624" s="1">
        <v>0</v>
      </c>
      <c r="JX624" s="1">
        <v>0</v>
      </c>
      <c r="JY624" s="1">
        <v>0</v>
      </c>
      <c r="JZ624" s="1">
        <v>0</v>
      </c>
      <c r="KA624" s="1">
        <v>0</v>
      </c>
      <c r="KB624" s="1">
        <v>0</v>
      </c>
      <c r="KC624" s="1">
        <v>0</v>
      </c>
      <c r="KD624" s="1">
        <v>0</v>
      </c>
      <c r="KE624" s="1">
        <v>0</v>
      </c>
      <c r="KF624" s="1">
        <v>0</v>
      </c>
      <c r="KG624" s="1">
        <v>0</v>
      </c>
      <c r="KH624" s="1">
        <v>0</v>
      </c>
      <c r="KI624" s="1">
        <v>0</v>
      </c>
      <c r="KJ624" s="1">
        <v>0</v>
      </c>
      <c r="KK624" s="1">
        <v>0</v>
      </c>
      <c r="KL624" s="1">
        <v>0</v>
      </c>
      <c r="KM624" s="1">
        <v>0</v>
      </c>
      <c r="KN624" s="1">
        <v>0</v>
      </c>
      <c r="KO624" s="1">
        <v>0</v>
      </c>
      <c r="KP624" s="1">
        <v>0</v>
      </c>
      <c r="KQ624" s="1">
        <v>0</v>
      </c>
      <c r="KR624" s="1">
        <v>0</v>
      </c>
      <c r="KS624" s="1">
        <v>0</v>
      </c>
      <c r="KT624" s="1">
        <v>0</v>
      </c>
      <c r="KU624" s="1">
        <v>0</v>
      </c>
      <c r="KV624" s="1">
        <v>0</v>
      </c>
      <c r="KW624" s="1">
        <v>0</v>
      </c>
      <c r="KX624" s="1">
        <v>0</v>
      </c>
      <c r="KY624" s="1">
        <v>0</v>
      </c>
      <c r="KZ624" s="1">
        <v>0</v>
      </c>
      <c r="LA624" s="1">
        <v>0</v>
      </c>
      <c r="LB624" s="1">
        <v>0</v>
      </c>
      <c r="LC624" s="1">
        <v>0</v>
      </c>
      <c r="LD624" s="1">
        <v>0</v>
      </c>
      <c r="LE624" s="1">
        <v>0</v>
      </c>
      <c r="LF624" s="1">
        <v>0</v>
      </c>
      <c r="LG624" s="1">
        <v>0</v>
      </c>
      <c r="LH624" s="1">
        <v>0</v>
      </c>
      <c r="LI624" s="1">
        <v>0</v>
      </c>
      <c r="LJ624" s="1">
        <v>0</v>
      </c>
      <c r="LK624" s="1">
        <v>0</v>
      </c>
      <c r="LL624" s="1">
        <v>0</v>
      </c>
      <c r="LM624" s="1">
        <v>0</v>
      </c>
      <c r="LN624" s="1">
        <v>0</v>
      </c>
      <c r="LO624" s="1">
        <v>0</v>
      </c>
      <c r="LP624" s="1">
        <v>0</v>
      </c>
      <c r="LQ624" s="1">
        <v>0</v>
      </c>
      <c r="LR624" s="1">
        <v>0</v>
      </c>
      <c r="LS624" s="1">
        <v>0</v>
      </c>
      <c r="LT624" s="1">
        <v>0</v>
      </c>
      <c r="LU624" s="1">
        <v>0</v>
      </c>
      <c r="LV624" s="1">
        <v>0</v>
      </c>
      <c r="LW624" s="1">
        <v>0</v>
      </c>
      <c r="LX624" s="1">
        <v>0</v>
      </c>
      <c r="LY624" s="1">
        <v>0</v>
      </c>
      <c r="LZ624" s="1">
        <v>0</v>
      </c>
      <c r="MA624" s="1">
        <v>0</v>
      </c>
      <c r="MB624" s="1">
        <v>0</v>
      </c>
      <c r="MC624" s="1">
        <v>0</v>
      </c>
      <c r="MD624" s="1">
        <v>0</v>
      </c>
      <c r="ME624" s="1">
        <v>0</v>
      </c>
      <c r="MF624" s="1">
        <v>0</v>
      </c>
      <c r="MG624" s="1">
        <v>0</v>
      </c>
      <c r="MH624" s="1">
        <v>0</v>
      </c>
      <c r="MI624" s="1">
        <v>0</v>
      </c>
      <c r="MJ624" s="1">
        <v>0</v>
      </c>
      <c r="MK624" s="1">
        <v>0</v>
      </c>
      <c r="ML624" s="1">
        <v>0</v>
      </c>
      <c r="MM624" s="1">
        <v>0</v>
      </c>
      <c r="MN624" s="1">
        <v>0</v>
      </c>
      <c r="MO624" s="1">
        <v>0</v>
      </c>
      <c r="MP624" s="1">
        <v>0</v>
      </c>
      <c r="MQ624" s="1">
        <v>0</v>
      </c>
      <c r="MR624" s="1">
        <v>0</v>
      </c>
      <c r="MS624" s="1">
        <v>0</v>
      </c>
      <c r="MT624" s="1">
        <v>0</v>
      </c>
      <c r="MU624" s="1">
        <v>0</v>
      </c>
      <c r="MV624" s="1">
        <v>0</v>
      </c>
      <c r="MW624" s="1">
        <v>0</v>
      </c>
      <c r="MX624" s="1">
        <v>0</v>
      </c>
      <c r="MY624" s="1">
        <v>0</v>
      </c>
      <c r="MZ624" s="1">
        <v>0</v>
      </c>
      <c r="NA624" s="1">
        <v>0</v>
      </c>
      <c r="NB624" s="1">
        <v>0</v>
      </c>
      <c r="NC624" s="1">
        <v>0</v>
      </c>
      <c r="ND624" s="1">
        <v>0</v>
      </c>
      <c r="NE624" s="1">
        <v>0</v>
      </c>
      <c r="NF624" s="1">
        <v>0</v>
      </c>
      <c r="NG624" s="1">
        <v>0</v>
      </c>
      <c r="NH624" s="1">
        <v>0</v>
      </c>
      <c r="NI624" s="1">
        <v>0</v>
      </c>
      <c r="NJ624" s="1">
        <v>0</v>
      </c>
      <c r="NK624" s="1">
        <v>0</v>
      </c>
      <c r="NL624" s="1">
        <v>0</v>
      </c>
      <c r="NM624" s="1">
        <v>0</v>
      </c>
      <c r="NN624" s="1">
        <v>0</v>
      </c>
      <c r="NO624" s="1">
        <v>0</v>
      </c>
      <c r="NP624" s="1">
        <v>0</v>
      </c>
      <c r="NQ624" s="1">
        <v>0</v>
      </c>
      <c r="NR624" s="1">
        <v>0</v>
      </c>
      <c r="NS624" s="1">
        <v>0</v>
      </c>
      <c r="NT624" s="1">
        <v>0</v>
      </c>
      <c r="NU624" s="1">
        <v>0</v>
      </c>
      <c r="NV624" s="1">
        <v>0</v>
      </c>
      <c r="NW624" s="1">
        <v>0</v>
      </c>
      <c r="NX624" s="1">
        <v>0</v>
      </c>
      <c r="NY624" s="1">
        <v>0</v>
      </c>
      <c r="NZ624" s="1">
        <v>0</v>
      </c>
      <c r="OA624" s="1">
        <v>0</v>
      </c>
      <c r="OB624" s="1">
        <v>0</v>
      </c>
      <c r="OC624" s="1">
        <v>0</v>
      </c>
      <c r="OD624" s="1">
        <v>0</v>
      </c>
      <c r="OE624" s="1">
        <v>0</v>
      </c>
      <c r="OF624" s="1">
        <v>0</v>
      </c>
      <c r="OG624" s="1">
        <v>0</v>
      </c>
      <c r="OH624" s="1">
        <v>0</v>
      </c>
      <c r="OI624" s="1">
        <v>0</v>
      </c>
      <c r="OJ624" s="1">
        <v>0</v>
      </c>
      <c r="OK624" s="1">
        <v>0</v>
      </c>
      <c r="OL624" s="1">
        <v>0</v>
      </c>
      <c r="OM624" s="1">
        <v>0</v>
      </c>
      <c r="ON624" s="1">
        <v>0</v>
      </c>
      <c r="OO624" s="1">
        <v>0</v>
      </c>
      <c r="OP624" s="1">
        <v>0</v>
      </c>
      <c r="OQ624" s="1">
        <v>0</v>
      </c>
      <c r="OR624" s="1">
        <v>0</v>
      </c>
      <c r="OS624" s="1">
        <v>0</v>
      </c>
      <c r="OT624" s="1">
        <v>0</v>
      </c>
      <c r="OU624" s="1">
        <v>0</v>
      </c>
      <c r="OV624" s="1">
        <v>0</v>
      </c>
      <c r="OW624" s="1">
        <v>0</v>
      </c>
      <c r="OX624" s="1">
        <v>0</v>
      </c>
      <c r="OY624" s="1">
        <v>0</v>
      </c>
      <c r="OZ624" s="1">
        <v>0</v>
      </c>
      <c r="PA624" s="1">
        <v>0</v>
      </c>
      <c r="PB624" s="1">
        <v>0</v>
      </c>
      <c r="PC624" s="1">
        <v>0</v>
      </c>
      <c r="PD624" s="1">
        <v>0</v>
      </c>
      <c r="PE624" s="1">
        <v>0</v>
      </c>
      <c r="PF624" s="1">
        <v>0</v>
      </c>
      <c r="PG624" s="1">
        <v>0</v>
      </c>
      <c r="PH624" s="1">
        <v>0</v>
      </c>
      <c r="PI624" s="1">
        <v>0</v>
      </c>
      <c r="PJ624" s="1">
        <v>0</v>
      </c>
      <c r="PK624" s="1">
        <v>0</v>
      </c>
      <c r="PL624" s="1">
        <v>0</v>
      </c>
      <c r="PM624" s="1">
        <v>0</v>
      </c>
      <c r="PN624" s="1">
        <v>0</v>
      </c>
      <c r="PO624" s="1">
        <v>0</v>
      </c>
      <c r="PP624" s="1">
        <v>0</v>
      </c>
      <c r="PQ624" s="1">
        <v>0</v>
      </c>
      <c r="PR624" s="1">
        <v>0</v>
      </c>
      <c r="PS624" s="1">
        <v>0</v>
      </c>
      <c r="PT624" s="1">
        <v>0</v>
      </c>
      <c r="PU624" s="1">
        <v>0</v>
      </c>
      <c r="PV624" s="1">
        <v>0</v>
      </c>
      <c r="PW624" s="1">
        <v>0</v>
      </c>
      <c r="PX624" s="1">
        <v>0</v>
      </c>
      <c r="PY624" s="1">
        <v>0</v>
      </c>
      <c r="PZ624" s="1">
        <v>0</v>
      </c>
      <c r="QA624" s="1">
        <v>0</v>
      </c>
      <c r="QB624" s="1">
        <v>0</v>
      </c>
      <c r="QC624" s="1">
        <v>0</v>
      </c>
      <c r="QD624" s="1">
        <v>0</v>
      </c>
      <c r="QE624" s="1">
        <v>0</v>
      </c>
      <c r="QF624" s="1">
        <v>0</v>
      </c>
      <c r="QG624" s="1">
        <v>0</v>
      </c>
      <c r="QH624" s="1">
        <v>0</v>
      </c>
      <c r="QI624" s="1">
        <v>0</v>
      </c>
      <c r="QJ624" s="1">
        <v>0</v>
      </c>
      <c r="QK624" s="1">
        <v>0</v>
      </c>
      <c r="QL624" s="1">
        <v>0</v>
      </c>
      <c r="QM624" s="1">
        <v>0</v>
      </c>
      <c r="QN624" s="1">
        <v>0</v>
      </c>
      <c r="QO624" s="1">
        <v>0</v>
      </c>
      <c r="QP624" s="1">
        <v>0</v>
      </c>
      <c r="QQ624" s="1">
        <v>0</v>
      </c>
      <c r="QR624" s="1">
        <v>0</v>
      </c>
      <c r="QS624" s="1">
        <v>0</v>
      </c>
      <c r="QT624" s="1">
        <v>0</v>
      </c>
      <c r="QU624" s="1">
        <v>0</v>
      </c>
      <c r="QV624" s="1">
        <v>0</v>
      </c>
      <c r="QW624" s="1">
        <v>0</v>
      </c>
      <c r="QX624" s="1">
        <v>0</v>
      </c>
      <c r="QY624" s="1">
        <v>0</v>
      </c>
      <c r="QZ624" s="1">
        <v>0</v>
      </c>
      <c r="RA624" s="1">
        <v>0</v>
      </c>
      <c r="RB624" s="1">
        <v>0</v>
      </c>
      <c r="RC624" s="1">
        <v>0</v>
      </c>
      <c r="RD624" s="1">
        <v>0</v>
      </c>
      <c r="RE624" s="1">
        <v>0</v>
      </c>
      <c r="RF624" s="1">
        <v>0</v>
      </c>
      <c r="RG624" s="1">
        <v>0</v>
      </c>
      <c r="RH624" s="1">
        <v>0</v>
      </c>
      <c r="RI624" s="1">
        <v>0</v>
      </c>
      <c r="RJ624" s="1">
        <v>0</v>
      </c>
      <c r="RK624" s="1">
        <v>0</v>
      </c>
      <c r="RL624" s="1">
        <v>0</v>
      </c>
      <c r="RM624" s="1">
        <v>0</v>
      </c>
      <c r="RN624" s="1">
        <v>0</v>
      </c>
      <c r="RO624" s="1">
        <v>0</v>
      </c>
      <c r="RP624" s="1">
        <v>0</v>
      </c>
      <c r="RQ624" s="1">
        <v>0</v>
      </c>
      <c r="RR624" s="1">
        <v>0</v>
      </c>
      <c r="RS624" s="1">
        <v>0</v>
      </c>
      <c r="RT624" s="1">
        <v>0</v>
      </c>
      <c r="RU624" s="1">
        <v>0</v>
      </c>
      <c r="RV624" s="1">
        <v>0</v>
      </c>
      <c r="RW624" s="1">
        <v>0</v>
      </c>
      <c r="RX624" s="1">
        <v>0</v>
      </c>
      <c r="RY624" s="1">
        <v>0</v>
      </c>
      <c r="RZ624" s="1">
        <v>0</v>
      </c>
      <c r="SA624" s="1">
        <v>0</v>
      </c>
      <c r="SB624" s="1">
        <v>0</v>
      </c>
      <c r="SC624" s="1">
        <v>0</v>
      </c>
      <c r="SD624" s="1">
        <v>0</v>
      </c>
      <c r="SE624" s="1">
        <v>0</v>
      </c>
      <c r="SF624" s="1">
        <v>0</v>
      </c>
      <c r="SG624" s="1">
        <v>0</v>
      </c>
      <c r="SH624" s="1">
        <v>0</v>
      </c>
      <c r="SI624" s="1">
        <v>0</v>
      </c>
      <c r="SJ624" s="1">
        <v>0</v>
      </c>
      <c r="SK624" s="1">
        <v>0</v>
      </c>
      <c r="SL624" s="1">
        <v>0</v>
      </c>
      <c r="SM624" s="1">
        <v>0</v>
      </c>
      <c r="SN624" s="1">
        <v>0</v>
      </c>
      <c r="SO624" s="1">
        <v>0</v>
      </c>
      <c r="SP624" s="1">
        <v>0</v>
      </c>
      <c r="SQ624" s="1">
        <v>0</v>
      </c>
      <c r="SR624" s="1">
        <v>0</v>
      </c>
      <c r="SS624" s="1">
        <v>0</v>
      </c>
      <c r="ST624" s="1">
        <v>0</v>
      </c>
      <c r="SU624" s="1">
        <v>0</v>
      </c>
      <c r="SV624" s="1">
        <v>0</v>
      </c>
      <c r="SW624" s="1">
        <v>0</v>
      </c>
      <c r="SX624" s="1">
        <v>0</v>
      </c>
      <c r="SY624" s="1">
        <v>0</v>
      </c>
      <c r="SZ624" s="1">
        <v>0</v>
      </c>
      <c r="TA624" s="1">
        <v>0</v>
      </c>
      <c r="TB624" s="1">
        <v>0</v>
      </c>
      <c r="TC624" s="1">
        <v>0</v>
      </c>
      <c r="TD624" s="1">
        <v>0</v>
      </c>
      <c r="TE624" s="1">
        <v>0</v>
      </c>
      <c r="TF624" s="1">
        <v>0</v>
      </c>
      <c r="TG624" s="1">
        <v>0</v>
      </c>
      <c r="TH624" s="1">
        <v>0</v>
      </c>
      <c r="TI624" s="1">
        <v>0</v>
      </c>
      <c r="TJ624" s="1">
        <v>0</v>
      </c>
      <c r="TK624" s="1">
        <v>0</v>
      </c>
      <c r="TL624" s="1">
        <v>0</v>
      </c>
      <c r="TM624" s="1">
        <v>0</v>
      </c>
      <c r="TN624" s="1">
        <v>0</v>
      </c>
      <c r="TO624" s="1">
        <v>0</v>
      </c>
      <c r="TP624" s="1">
        <v>0</v>
      </c>
      <c r="TQ624" s="1">
        <v>0</v>
      </c>
      <c r="TR624" s="1">
        <v>0</v>
      </c>
      <c r="TS624" s="1">
        <v>0</v>
      </c>
      <c r="TT624" s="1">
        <v>0</v>
      </c>
      <c r="TU624" s="1">
        <v>0</v>
      </c>
      <c r="TV624" s="1">
        <v>0</v>
      </c>
      <c r="TW624" s="1">
        <v>0</v>
      </c>
      <c r="TX624" s="1">
        <v>0</v>
      </c>
      <c r="TY624" s="1">
        <v>0</v>
      </c>
      <c r="TZ624" s="1">
        <v>0</v>
      </c>
      <c r="UA624" s="1">
        <v>0</v>
      </c>
      <c r="UB624" s="1">
        <v>0</v>
      </c>
      <c r="UC624" s="1">
        <v>0</v>
      </c>
      <c r="UD624" s="1">
        <v>0</v>
      </c>
      <c r="UE624" s="1">
        <v>0</v>
      </c>
      <c r="UF624" s="1">
        <v>0</v>
      </c>
      <c r="UG624" s="1">
        <v>0</v>
      </c>
      <c r="UH624" s="1">
        <v>0</v>
      </c>
      <c r="UI624" s="1">
        <v>0</v>
      </c>
      <c r="UJ624" s="1">
        <v>0</v>
      </c>
      <c r="UK624" s="1">
        <v>0</v>
      </c>
      <c r="UL624" s="1">
        <v>0</v>
      </c>
      <c r="UM624" s="1">
        <v>0</v>
      </c>
      <c r="UN624" s="1">
        <v>0</v>
      </c>
      <c r="UO624" s="1">
        <v>0</v>
      </c>
      <c r="UP624" s="1">
        <v>0</v>
      </c>
      <c r="UQ624" s="1">
        <v>0</v>
      </c>
      <c r="UR624" s="1">
        <v>0</v>
      </c>
      <c r="US624" s="1">
        <v>0</v>
      </c>
      <c r="UT624" s="1">
        <v>0</v>
      </c>
      <c r="UU624" s="1">
        <v>0</v>
      </c>
      <c r="UV624" s="1">
        <v>0</v>
      </c>
      <c r="UW624" s="1">
        <v>0</v>
      </c>
      <c r="UX624" s="1">
        <v>0</v>
      </c>
      <c r="UY624" s="1">
        <v>0</v>
      </c>
      <c r="UZ624" s="1">
        <v>0</v>
      </c>
      <c r="VA624" s="1">
        <v>0</v>
      </c>
      <c r="VB624" s="1">
        <v>0</v>
      </c>
      <c r="VC624" s="1">
        <v>0</v>
      </c>
      <c r="VD624" s="1">
        <v>0</v>
      </c>
      <c r="VE624" s="1">
        <v>0</v>
      </c>
      <c r="VF624" s="1">
        <v>0</v>
      </c>
      <c r="VG624" s="1">
        <v>0</v>
      </c>
      <c r="VH624" s="1">
        <v>0</v>
      </c>
      <c r="VI624" s="1">
        <v>0</v>
      </c>
      <c r="VJ624" s="1">
        <v>0</v>
      </c>
      <c r="VK624" s="1">
        <v>0</v>
      </c>
      <c r="VL624" s="1">
        <v>0</v>
      </c>
      <c r="VM624" s="1">
        <v>0</v>
      </c>
      <c r="VN624" s="1">
        <v>0</v>
      </c>
      <c r="VO624" s="1">
        <v>0</v>
      </c>
      <c r="VP624" s="1">
        <v>0</v>
      </c>
      <c r="VQ624" s="1">
        <v>0</v>
      </c>
      <c r="VR624" s="1">
        <v>0</v>
      </c>
      <c r="VS624" s="1">
        <v>0</v>
      </c>
      <c r="VT624" s="1">
        <v>0</v>
      </c>
      <c r="VU624" s="1">
        <v>0</v>
      </c>
      <c r="VV624" s="1">
        <v>0</v>
      </c>
      <c r="VW624" s="1">
        <v>0</v>
      </c>
      <c r="VX624" s="1">
        <v>0</v>
      </c>
      <c r="VY624" s="1">
        <v>0</v>
      </c>
      <c r="VZ624" s="1">
        <v>0</v>
      </c>
      <c r="WA624" s="1">
        <v>0</v>
      </c>
      <c r="WB624" s="1">
        <v>0</v>
      </c>
      <c r="WC624" s="1">
        <v>0</v>
      </c>
      <c r="WD624" s="1">
        <v>0</v>
      </c>
      <c r="WE624" s="1">
        <v>0</v>
      </c>
      <c r="WF624" s="1">
        <v>0</v>
      </c>
      <c r="WG624" s="1">
        <v>0</v>
      </c>
      <c r="WH624" s="1">
        <v>0</v>
      </c>
      <c r="WI624" s="1">
        <v>0</v>
      </c>
      <c r="WJ624" s="1">
        <v>0</v>
      </c>
      <c r="WK624" s="1">
        <v>0</v>
      </c>
      <c r="WL624" s="1">
        <v>0</v>
      </c>
      <c r="WM624" s="1">
        <v>0</v>
      </c>
      <c r="WN624" s="1">
        <v>0</v>
      </c>
      <c r="WO624" s="1">
        <v>0</v>
      </c>
      <c r="WP624" s="1">
        <v>0</v>
      </c>
      <c r="WQ624" s="1">
        <v>0</v>
      </c>
      <c r="WR624" s="1">
        <v>0</v>
      </c>
      <c r="WS624" s="1">
        <v>0</v>
      </c>
      <c r="WT624" s="1">
        <v>0</v>
      </c>
      <c r="WU624" s="1">
        <v>0</v>
      </c>
      <c r="WV624" s="1">
        <v>0</v>
      </c>
      <c r="WW624" s="1">
        <v>0</v>
      </c>
      <c r="WX624" s="1">
        <v>0</v>
      </c>
      <c r="WY624" s="1">
        <v>0</v>
      </c>
      <c r="WZ624" s="1">
        <v>0</v>
      </c>
      <c r="XA624" s="1">
        <v>0</v>
      </c>
      <c r="XB624" s="1">
        <v>0</v>
      </c>
      <c r="XC624" s="1">
        <v>0</v>
      </c>
      <c r="XD624" s="1">
        <v>0</v>
      </c>
      <c r="XE624" s="1">
        <v>0</v>
      </c>
      <c r="XF624" s="1">
        <v>0</v>
      </c>
      <c r="XG624" s="1">
        <v>0</v>
      </c>
      <c r="XH624" s="1">
        <v>0</v>
      </c>
      <c r="XI624" s="1">
        <v>0</v>
      </c>
      <c r="XJ624" s="1">
        <v>0</v>
      </c>
      <c r="XK624" s="1">
        <v>0</v>
      </c>
      <c r="XL624" s="1">
        <v>0</v>
      </c>
      <c r="XM624" s="1">
        <v>0</v>
      </c>
      <c r="XN624" s="1">
        <v>0</v>
      </c>
      <c r="XO624" s="1">
        <v>0</v>
      </c>
      <c r="XP624" s="1">
        <v>0</v>
      </c>
      <c r="XQ624" s="1">
        <v>0</v>
      </c>
      <c r="XR624" s="1">
        <v>0</v>
      </c>
      <c r="XS624" s="1">
        <v>0</v>
      </c>
      <c r="XT624" s="1">
        <v>0</v>
      </c>
      <c r="XU624" s="1">
        <v>0</v>
      </c>
      <c r="XV624" s="2">
        <f>SUM(B624:XU624)</f>
        <v>2.5100000000000001E-3</v>
      </c>
    </row>
  </sheetData>
  <autoFilter ref="A1:XV1" xr:uid="{EE4085BD-3291-4CFD-821D-CF5BCB71A51E}">
    <sortState xmlns:xlrd2="http://schemas.microsoft.com/office/spreadsheetml/2017/richdata2" ref="A2:XV624">
      <sortCondition ref="A1"/>
    </sortState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Toby Lawrence</dc:creator>
  <cp:lastModifiedBy>Toby Lawrence</cp:lastModifiedBy>
  <dcterms:created xsi:type="dcterms:W3CDTF">2024-06-18T15:37:52Z</dcterms:created>
  <dcterms:modified xsi:type="dcterms:W3CDTF">2024-06-20T13:05:18Z</dcterms:modified>
</cp:coreProperties>
</file>